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5415" windowHeight="1170" firstSheet="2" activeTab="3"/>
  </bookViews>
  <sheets>
    <sheet name="Produits" sheetId="1" r:id="rId1"/>
    <sheet name="clients_des_abonnes" sheetId="2" r:id="rId2"/>
    <sheet name="paniers" sheetId="3" r:id="rId3"/>
    <sheet name="produits_des_commandes" sheetId="4" r:id="rId4"/>
  </sheets>
  <calcPr calcId="145621"/>
</workbook>
</file>

<file path=xl/calcChain.xml><?xml version="1.0" encoding="utf-8"?>
<calcChain xmlns="http://schemas.openxmlformats.org/spreadsheetml/2006/main">
  <c r="E2517" i="4" l="1"/>
  <c r="D2517" i="4"/>
  <c r="C2517" i="4"/>
  <c r="B2517" i="4"/>
  <c r="E2516" i="4"/>
  <c r="D2516" i="4"/>
  <c r="C2516" i="4"/>
  <c r="B2516" i="4"/>
  <c r="E2515" i="4"/>
  <c r="D2515" i="4"/>
  <c r="C2515" i="4"/>
  <c r="B2515" i="4"/>
  <c r="E2514" i="4"/>
  <c r="D2514" i="4"/>
  <c r="C2514" i="4"/>
  <c r="B2514" i="4"/>
  <c r="E2513" i="4"/>
  <c r="D2513" i="4"/>
  <c r="C2513" i="4"/>
  <c r="B2513" i="4"/>
  <c r="E2512" i="4"/>
  <c r="D2512" i="4"/>
  <c r="C2512" i="4"/>
  <c r="B2512" i="4"/>
  <c r="E2511" i="4"/>
  <c r="D2511" i="4"/>
  <c r="C2511" i="4"/>
  <c r="B2511" i="4"/>
  <c r="E2510" i="4"/>
  <c r="D2510" i="4"/>
  <c r="C2510" i="4"/>
  <c r="B2510" i="4"/>
  <c r="E2509" i="4"/>
  <c r="D2509" i="4"/>
  <c r="C2509" i="4"/>
  <c r="B2509" i="4"/>
  <c r="E2508" i="4"/>
  <c r="D2508" i="4"/>
  <c r="C2508" i="4"/>
  <c r="B2508" i="4"/>
  <c r="E2507" i="4"/>
  <c r="D2507" i="4"/>
  <c r="C2507" i="4"/>
  <c r="B2507" i="4"/>
  <c r="E2506" i="4"/>
  <c r="D2506" i="4"/>
  <c r="C2506" i="4"/>
  <c r="B2506" i="4"/>
  <c r="E2505" i="4"/>
  <c r="D2505" i="4"/>
  <c r="C2505" i="4"/>
  <c r="B2505" i="4"/>
  <c r="E2504" i="4"/>
  <c r="D2504" i="4"/>
  <c r="C2504" i="4"/>
  <c r="B2504" i="4"/>
  <c r="E2503" i="4"/>
  <c r="D2503" i="4"/>
  <c r="C2503" i="4"/>
  <c r="B2503" i="4"/>
  <c r="E2502" i="4"/>
  <c r="D2502" i="4"/>
  <c r="C2502" i="4"/>
  <c r="B2502" i="4"/>
  <c r="E2501" i="4"/>
  <c r="D2501" i="4"/>
  <c r="C2501" i="4"/>
  <c r="B2501" i="4"/>
  <c r="E2500" i="4"/>
  <c r="D2500" i="4"/>
  <c r="C2500" i="4"/>
  <c r="B2500" i="4"/>
  <c r="E2499" i="4"/>
  <c r="D2499" i="4"/>
  <c r="C2499" i="4"/>
  <c r="B2499" i="4"/>
  <c r="E2498" i="4"/>
  <c r="D2498" i="4"/>
  <c r="C2498" i="4"/>
  <c r="B2498" i="4"/>
  <c r="E2497" i="4"/>
  <c r="D2497" i="4"/>
  <c r="C2497" i="4"/>
  <c r="B2497" i="4"/>
  <c r="E2496" i="4"/>
  <c r="D2496" i="4"/>
  <c r="C2496" i="4"/>
  <c r="B2496" i="4"/>
  <c r="E2495" i="4"/>
  <c r="D2495" i="4"/>
  <c r="C2495" i="4"/>
  <c r="B2495" i="4"/>
  <c r="E2494" i="4"/>
  <c r="D2494" i="4"/>
  <c r="C2494" i="4"/>
  <c r="B2494" i="4"/>
  <c r="E2493" i="4"/>
  <c r="D2493" i="4"/>
  <c r="C2493" i="4"/>
  <c r="B2493" i="4"/>
  <c r="E2492" i="4"/>
  <c r="D2492" i="4"/>
  <c r="C2492" i="4"/>
  <c r="B2492" i="4"/>
  <c r="E2491" i="4"/>
  <c r="D2491" i="4"/>
  <c r="C2491" i="4"/>
  <c r="B2491" i="4"/>
  <c r="E2490" i="4"/>
  <c r="D2490" i="4"/>
  <c r="C2490" i="4"/>
  <c r="B2490" i="4"/>
  <c r="E2489" i="4"/>
  <c r="D2489" i="4"/>
  <c r="C2489" i="4"/>
  <c r="B2489" i="4"/>
  <c r="E2488" i="4"/>
  <c r="D2488" i="4"/>
  <c r="C2488" i="4"/>
  <c r="B2488" i="4"/>
  <c r="E2487" i="4"/>
  <c r="D2487" i="4"/>
  <c r="C2487" i="4"/>
  <c r="B2487" i="4"/>
  <c r="E2486" i="4"/>
  <c r="D2486" i="4"/>
  <c r="C2486" i="4"/>
  <c r="B2486" i="4"/>
  <c r="E2485" i="4"/>
  <c r="D2485" i="4"/>
  <c r="C2485" i="4"/>
  <c r="B2485" i="4"/>
  <c r="E2484" i="4"/>
  <c r="D2484" i="4"/>
  <c r="C2484" i="4"/>
  <c r="B2484" i="4"/>
  <c r="E2483" i="4"/>
  <c r="D2483" i="4"/>
  <c r="C2483" i="4"/>
  <c r="B2483" i="4"/>
  <c r="E2482" i="4"/>
  <c r="D2482" i="4"/>
  <c r="C2482" i="4"/>
  <c r="B2482" i="4"/>
  <c r="E2481" i="4"/>
  <c r="D2481" i="4"/>
  <c r="C2481" i="4"/>
  <c r="B2481" i="4"/>
  <c r="E2480" i="4"/>
  <c r="D2480" i="4"/>
  <c r="C2480" i="4"/>
  <c r="B2480" i="4"/>
  <c r="E2479" i="4"/>
  <c r="D2479" i="4"/>
  <c r="C2479" i="4"/>
  <c r="B2479" i="4"/>
  <c r="E2478" i="4"/>
  <c r="D2478" i="4"/>
  <c r="C2478" i="4"/>
  <c r="B2478" i="4"/>
  <c r="E2477" i="4"/>
  <c r="D2477" i="4"/>
  <c r="C2477" i="4"/>
  <c r="B2477" i="4"/>
  <c r="E2476" i="4"/>
  <c r="D2476" i="4"/>
  <c r="C2476" i="4"/>
  <c r="B2476" i="4"/>
  <c r="E2475" i="4"/>
  <c r="D2475" i="4"/>
  <c r="C2475" i="4"/>
  <c r="B2475" i="4"/>
  <c r="E2474" i="4"/>
  <c r="D2474" i="4"/>
  <c r="C2474" i="4"/>
  <c r="B2474" i="4"/>
  <c r="E2473" i="4"/>
  <c r="D2473" i="4"/>
  <c r="C2473" i="4"/>
  <c r="B2473" i="4"/>
  <c r="E2472" i="4"/>
  <c r="D2472" i="4"/>
  <c r="C2472" i="4"/>
  <c r="B2472" i="4"/>
  <c r="E2471" i="4"/>
  <c r="D2471" i="4"/>
  <c r="C2471" i="4"/>
  <c r="B2471" i="4"/>
  <c r="E2470" i="4"/>
  <c r="D2470" i="4"/>
  <c r="C2470" i="4"/>
  <c r="B2470" i="4"/>
  <c r="E2469" i="4"/>
  <c r="D2469" i="4"/>
  <c r="C2469" i="4"/>
  <c r="B2469" i="4"/>
  <c r="E2468" i="4"/>
  <c r="D2468" i="4"/>
  <c r="C2468" i="4"/>
  <c r="B2468" i="4"/>
  <c r="E2467" i="4"/>
  <c r="D2467" i="4"/>
  <c r="C2467" i="4"/>
  <c r="B2467" i="4"/>
  <c r="E2466" i="4"/>
  <c r="D2466" i="4"/>
  <c r="C2466" i="4"/>
  <c r="B2466" i="4"/>
  <c r="E2465" i="4"/>
  <c r="D2465" i="4"/>
  <c r="C2465" i="4"/>
  <c r="B2465" i="4"/>
  <c r="E2464" i="4"/>
  <c r="D2464" i="4"/>
  <c r="C2464" i="4"/>
  <c r="B2464" i="4"/>
  <c r="E2463" i="4"/>
  <c r="D2463" i="4"/>
  <c r="C2463" i="4"/>
  <c r="B2463" i="4"/>
  <c r="E2462" i="4"/>
  <c r="D2462" i="4"/>
  <c r="C2462" i="4"/>
  <c r="B2462" i="4"/>
  <c r="E2461" i="4"/>
  <c r="D2461" i="4"/>
  <c r="C2461" i="4"/>
  <c r="B2461" i="4"/>
  <c r="E2460" i="4"/>
  <c r="D2460" i="4"/>
  <c r="C2460" i="4"/>
  <c r="B2460" i="4"/>
  <c r="E2459" i="4"/>
  <c r="D2459" i="4"/>
  <c r="C2459" i="4"/>
  <c r="B2459" i="4"/>
  <c r="E2458" i="4"/>
  <c r="D2458" i="4"/>
  <c r="C2458" i="4"/>
  <c r="B2458" i="4"/>
  <c r="E2457" i="4"/>
  <c r="D2457" i="4"/>
  <c r="C2457" i="4"/>
  <c r="B2457" i="4"/>
  <c r="E2456" i="4"/>
  <c r="D2456" i="4"/>
  <c r="C2456" i="4"/>
  <c r="B2456" i="4"/>
  <c r="E2455" i="4"/>
  <c r="D2455" i="4"/>
  <c r="C2455" i="4"/>
  <c r="B2455" i="4"/>
  <c r="E2454" i="4"/>
  <c r="D2454" i="4"/>
  <c r="C2454" i="4"/>
  <c r="B2454" i="4"/>
  <c r="E2453" i="4"/>
  <c r="D2453" i="4"/>
  <c r="C2453" i="4"/>
  <c r="B2453" i="4"/>
  <c r="E2452" i="4"/>
  <c r="D2452" i="4"/>
  <c r="C2452" i="4"/>
  <c r="B2452" i="4"/>
  <c r="E2451" i="4"/>
  <c r="D2451" i="4"/>
  <c r="C2451" i="4"/>
  <c r="B2451" i="4"/>
  <c r="E2450" i="4"/>
  <c r="D2450" i="4"/>
  <c r="C2450" i="4"/>
  <c r="B2450" i="4"/>
  <c r="E2449" i="4"/>
  <c r="D2449" i="4"/>
  <c r="C2449" i="4"/>
  <c r="B2449" i="4"/>
  <c r="E2448" i="4"/>
  <c r="D2448" i="4"/>
  <c r="C2448" i="4"/>
  <c r="B2448" i="4"/>
  <c r="E2447" i="4"/>
  <c r="D2447" i="4"/>
  <c r="C2447" i="4"/>
  <c r="B2447" i="4"/>
  <c r="E2446" i="4"/>
  <c r="D2446" i="4"/>
  <c r="C2446" i="4"/>
  <c r="B2446" i="4"/>
  <c r="E2445" i="4"/>
  <c r="D2445" i="4"/>
  <c r="C2445" i="4"/>
  <c r="B2445" i="4"/>
  <c r="E2444" i="4"/>
  <c r="D2444" i="4"/>
  <c r="C2444" i="4"/>
  <c r="B2444" i="4"/>
  <c r="E2443" i="4"/>
  <c r="D2443" i="4"/>
  <c r="C2443" i="4"/>
  <c r="B2443" i="4"/>
  <c r="E2442" i="4"/>
  <c r="D2442" i="4"/>
  <c r="C2442" i="4"/>
  <c r="B2442" i="4"/>
  <c r="E2441" i="4"/>
  <c r="D2441" i="4"/>
  <c r="C2441" i="4"/>
  <c r="B2441" i="4"/>
  <c r="E2440" i="4"/>
  <c r="D2440" i="4"/>
  <c r="C2440" i="4"/>
  <c r="B2440" i="4"/>
  <c r="E2439" i="4"/>
  <c r="D2439" i="4"/>
  <c r="C2439" i="4"/>
  <c r="B2439" i="4"/>
  <c r="E2438" i="4"/>
  <c r="D2438" i="4"/>
  <c r="C2438" i="4"/>
  <c r="B2438" i="4"/>
  <c r="E2437" i="4"/>
  <c r="D2437" i="4"/>
  <c r="C2437" i="4"/>
  <c r="B2437" i="4"/>
  <c r="E2436" i="4"/>
  <c r="D2436" i="4"/>
  <c r="C2436" i="4"/>
  <c r="B2436" i="4"/>
  <c r="E2435" i="4"/>
  <c r="D2435" i="4"/>
  <c r="C2435" i="4"/>
  <c r="B2435" i="4"/>
  <c r="E2434" i="4"/>
  <c r="D2434" i="4"/>
  <c r="C2434" i="4"/>
  <c r="B2434" i="4"/>
  <c r="E2433" i="4"/>
  <c r="D2433" i="4"/>
  <c r="C2433" i="4"/>
  <c r="B2433" i="4"/>
  <c r="E2432" i="4"/>
  <c r="D2432" i="4"/>
  <c r="C2432" i="4"/>
  <c r="B2432" i="4"/>
  <c r="E2431" i="4"/>
  <c r="D2431" i="4"/>
  <c r="C2431" i="4"/>
  <c r="B2431" i="4"/>
  <c r="E2430" i="4"/>
  <c r="D2430" i="4"/>
  <c r="C2430" i="4"/>
  <c r="B2430" i="4"/>
  <c r="E2429" i="4"/>
  <c r="D2429" i="4"/>
  <c r="C2429" i="4"/>
  <c r="B2429" i="4"/>
  <c r="E2428" i="4"/>
  <c r="D2428" i="4"/>
  <c r="C2428" i="4"/>
  <c r="B2428" i="4"/>
  <c r="E2427" i="4"/>
  <c r="D2427" i="4"/>
  <c r="C2427" i="4"/>
  <c r="B2427" i="4"/>
  <c r="E2426" i="4"/>
  <c r="D2426" i="4"/>
  <c r="C2426" i="4"/>
  <c r="B2426" i="4"/>
  <c r="E2425" i="4"/>
  <c r="D2425" i="4"/>
  <c r="C2425" i="4"/>
  <c r="B2425" i="4"/>
  <c r="E2424" i="4"/>
  <c r="D2424" i="4"/>
  <c r="C2424" i="4"/>
  <c r="B2424" i="4"/>
  <c r="E2423" i="4"/>
  <c r="D2423" i="4"/>
  <c r="C2423" i="4"/>
  <c r="B2423" i="4"/>
  <c r="E2422" i="4"/>
  <c r="D2422" i="4"/>
  <c r="C2422" i="4"/>
  <c r="B2422" i="4"/>
  <c r="E2421" i="4"/>
  <c r="D2421" i="4"/>
  <c r="C2421" i="4"/>
  <c r="B2421" i="4"/>
  <c r="E2420" i="4"/>
  <c r="D2420" i="4"/>
  <c r="C2420" i="4"/>
  <c r="B2420" i="4"/>
  <c r="E2419" i="4"/>
  <c r="D2419" i="4"/>
  <c r="C2419" i="4"/>
  <c r="B2419" i="4"/>
  <c r="E2418" i="4"/>
  <c r="D2418" i="4"/>
  <c r="C2418" i="4"/>
  <c r="B2418" i="4"/>
  <c r="E2417" i="4"/>
  <c r="D2417" i="4"/>
  <c r="C2417" i="4"/>
  <c r="B2417" i="4"/>
  <c r="E2416" i="4"/>
  <c r="D2416" i="4"/>
  <c r="C2416" i="4"/>
  <c r="B2416" i="4"/>
  <c r="E2415" i="4"/>
  <c r="D2415" i="4"/>
  <c r="C2415" i="4"/>
  <c r="B2415" i="4"/>
  <c r="E2414" i="4"/>
  <c r="D2414" i="4"/>
  <c r="C2414" i="4"/>
  <c r="B2414" i="4"/>
  <c r="E2413" i="4"/>
  <c r="D2413" i="4"/>
  <c r="C2413" i="4"/>
  <c r="B2413" i="4"/>
  <c r="E2412" i="4"/>
  <c r="D2412" i="4"/>
  <c r="C2412" i="4"/>
  <c r="B2412" i="4"/>
  <c r="E2411" i="4"/>
  <c r="D2411" i="4"/>
  <c r="C2411" i="4"/>
  <c r="B2411" i="4"/>
  <c r="E2410" i="4"/>
  <c r="D2410" i="4"/>
  <c r="C2410" i="4"/>
  <c r="B2410" i="4"/>
  <c r="E2409" i="4"/>
  <c r="D2409" i="4"/>
  <c r="C2409" i="4"/>
  <c r="B2409" i="4"/>
  <c r="E2408" i="4"/>
  <c r="D2408" i="4"/>
  <c r="C2408" i="4"/>
  <c r="B2408" i="4"/>
  <c r="E2407" i="4"/>
  <c r="D2407" i="4"/>
  <c r="C2407" i="4"/>
  <c r="B2407" i="4"/>
  <c r="E2406" i="4"/>
  <c r="D2406" i="4"/>
  <c r="C2406" i="4"/>
  <c r="B2406" i="4"/>
  <c r="E2405" i="4"/>
  <c r="D2405" i="4"/>
  <c r="C2405" i="4"/>
  <c r="B2405" i="4"/>
  <c r="E2404" i="4"/>
  <c r="D2404" i="4"/>
  <c r="C2404" i="4"/>
  <c r="B2404" i="4"/>
  <c r="E2403" i="4"/>
  <c r="D2403" i="4"/>
  <c r="C2403" i="4"/>
  <c r="B2403" i="4"/>
  <c r="E2402" i="4"/>
  <c r="D2402" i="4"/>
  <c r="C2402" i="4"/>
  <c r="B2402" i="4"/>
  <c r="E2401" i="4"/>
  <c r="D2401" i="4"/>
  <c r="C2401" i="4"/>
  <c r="B2401" i="4"/>
  <c r="E2400" i="4"/>
  <c r="D2400" i="4"/>
  <c r="C2400" i="4"/>
  <c r="B2400" i="4"/>
  <c r="E2399" i="4"/>
  <c r="D2399" i="4"/>
  <c r="C2399" i="4"/>
  <c r="B2399" i="4"/>
  <c r="E2398" i="4"/>
  <c r="D2398" i="4"/>
  <c r="C2398" i="4"/>
  <c r="B2398" i="4"/>
  <c r="E2397" i="4"/>
  <c r="D2397" i="4"/>
  <c r="C2397" i="4"/>
  <c r="B2397" i="4"/>
  <c r="E2396" i="4"/>
  <c r="D2396" i="4"/>
  <c r="C2396" i="4"/>
  <c r="B2396" i="4"/>
  <c r="E2395" i="4"/>
  <c r="D2395" i="4"/>
  <c r="C2395" i="4"/>
  <c r="B2395" i="4"/>
  <c r="E2394" i="4"/>
  <c r="D2394" i="4"/>
  <c r="C2394" i="4"/>
  <c r="B2394" i="4"/>
  <c r="E2393" i="4"/>
  <c r="D2393" i="4"/>
  <c r="C2393" i="4"/>
  <c r="B2393" i="4"/>
  <c r="E2392" i="4"/>
  <c r="D2392" i="4"/>
  <c r="C2392" i="4"/>
  <c r="B2392" i="4"/>
  <c r="E2391" i="4"/>
  <c r="D2391" i="4"/>
  <c r="C2391" i="4"/>
  <c r="B2391" i="4"/>
  <c r="E2390" i="4"/>
  <c r="D2390" i="4"/>
  <c r="C2390" i="4"/>
  <c r="B2390" i="4"/>
  <c r="E2389" i="4"/>
  <c r="D2389" i="4"/>
  <c r="C2389" i="4"/>
  <c r="B2389" i="4"/>
  <c r="E2388" i="4"/>
  <c r="D2388" i="4"/>
  <c r="C2388" i="4"/>
  <c r="B2388" i="4"/>
  <c r="E2387" i="4"/>
  <c r="D2387" i="4"/>
  <c r="C2387" i="4"/>
  <c r="B2387" i="4"/>
  <c r="E2386" i="4"/>
  <c r="D2386" i="4"/>
  <c r="C2386" i="4"/>
  <c r="B2386" i="4"/>
  <c r="E2385" i="4"/>
  <c r="D2385" i="4"/>
  <c r="C2385" i="4"/>
  <c r="B2385" i="4"/>
  <c r="E2384" i="4"/>
  <c r="D2384" i="4"/>
  <c r="C2384" i="4"/>
  <c r="B2384" i="4"/>
  <c r="E2383" i="4"/>
  <c r="D2383" i="4"/>
  <c r="C2383" i="4"/>
  <c r="B2383" i="4"/>
  <c r="E2382" i="4"/>
  <c r="D2382" i="4"/>
  <c r="C2382" i="4"/>
  <c r="B2382" i="4"/>
  <c r="E2381" i="4"/>
  <c r="D2381" i="4"/>
  <c r="C2381" i="4"/>
  <c r="B2381" i="4"/>
  <c r="E2380" i="4"/>
  <c r="D2380" i="4"/>
  <c r="C2380" i="4"/>
  <c r="B2380" i="4"/>
  <c r="E2379" i="4"/>
  <c r="D2379" i="4"/>
  <c r="C2379" i="4"/>
  <c r="B2379" i="4"/>
  <c r="E2378" i="4"/>
  <c r="D2378" i="4"/>
  <c r="C2378" i="4"/>
  <c r="B2378" i="4"/>
  <c r="E2377" i="4"/>
  <c r="D2377" i="4"/>
  <c r="C2377" i="4"/>
  <c r="B2377" i="4"/>
  <c r="E2376" i="4"/>
  <c r="D2376" i="4"/>
  <c r="C2376" i="4"/>
  <c r="B2376" i="4"/>
  <c r="E2375" i="4"/>
  <c r="D2375" i="4"/>
  <c r="C2375" i="4"/>
  <c r="B2375" i="4"/>
  <c r="E2374" i="4"/>
  <c r="D2374" i="4"/>
  <c r="C2374" i="4"/>
  <c r="B2374" i="4"/>
  <c r="E2373" i="4"/>
  <c r="D2373" i="4"/>
  <c r="C2373" i="4"/>
  <c r="B2373" i="4"/>
  <c r="E2372" i="4"/>
  <c r="D2372" i="4"/>
  <c r="C2372" i="4"/>
  <c r="B2372" i="4"/>
  <c r="E2371" i="4"/>
  <c r="D2371" i="4"/>
  <c r="C2371" i="4"/>
  <c r="B2371" i="4"/>
  <c r="E2370" i="4"/>
  <c r="D2370" i="4"/>
  <c r="C2370" i="4"/>
  <c r="B2370" i="4"/>
  <c r="E2369" i="4"/>
  <c r="D2369" i="4"/>
  <c r="C2369" i="4"/>
  <c r="B2369" i="4"/>
  <c r="E2368" i="4"/>
  <c r="D2368" i="4"/>
  <c r="C2368" i="4"/>
  <c r="B2368" i="4"/>
  <c r="E2367" i="4"/>
  <c r="D2367" i="4"/>
  <c r="C2367" i="4"/>
  <c r="B2367" i="4"/>
  <c r="E2366" i="4"/>
  <c r="D2366" i="4"/>
  <c r="C2366" i="4"/>
  <c r="B2366" i="4"/>
  <c r="E2365" i="4"/>
  <c r="D2365" i="4"/>
  <c r="C2365" i="4"/>
  <c r="B2365" i="4"/>
  <c r="E2364" i="4"/>
  <c r="D2364" i="4"/>
  <c r="C2364" i="4"/>
  <c r="B2364" i="4"/>
  <c r="E2363" i="4"/>
  <c r="D2363" i="4"/>
  <c r="C2363" i="4"/>
  <c r="B2363" i="4"/>
  <c r="E2362" i="4"/>
  <c r="D2362" i="4"/>
  <c r="C2362" i="4"/>
  <c r="B2362" i="4"/>
  <c r="E2361" i="4"/>
  <c r="D2361" i="4"/>
  <c r="C2361" i="4"/>
  <c r="B2361" i="4"/>
  <c r="E2360" i="4"/>
  <c r="D2360" i="4"/>
  <c r="C2360" i="4"/>
  <c r="B2360" i="4"/>
  <c r="E2359" i="4"/>
  <c r="D2359" i="4"/>
  <c r="C2359" i="4"/>
  <c r="B2359" i="4"/>
  <c r="E2358" i="4"/>
  <c r="D2358" i="4"/>
  <c r="C2358" i="4"/>
  <c r="B2358" i="4"/>
  <c r="E2357" i="4"/>
  <c r="D2357" i="4"/>
  <c r="C2357" i="4"/>
  <c r="B2357" i="4"/>
  <c r="E2356" i="4"/>
  <c r="D2356" i="4"/>
  <c r="C2356" i="4"/>
  <c r="B2356" i="4"/>
  <c r="E2355" i="4"/>
  <c r="D2355" i="4"/>
  <c r="C2355" i="4"/>
  <c r="B2355" i="4"/>
  <c r="E2354" i="4"/>
  <c r="D2354" i="4"/>
  <c r="C2354" i="4"/>
  <c r="B2354" i="4"/>
  <c r="E2353" i="4"/>
  <c r="D2353" i="4"/>
  <c r="C2353" i="4"/>
  <c r="B2353" i="4"/>
  <c r="E2352" i="4"/>
  <c r="D2352" i="4"/>
  <c r="C2352" i="4"/>
  <c r="B2352" i="4"/>
  <c r="E2351" i="4"/>
  <c r="D2351" i="4"/>
  <c r="C2351" i="4"/>
  <c r="B2351" i="4"/>
  <c r="E2350" i="4"/>
  <c r="D2350" i="4"/>
  <c r="C2350" i="4"/>
  <c r="B2350" i="4"/>
  <c r="E2349" i="4"/>
  <c r="D2349" i="4"/>
  <c r="C2349" i="4"/>
  <c r="B2349" i="4"/>
  <c r="E2348" i="4"/>
  <c r="D2348" i="4"/>
  <c r="C2348" i="4"/>
  <c r="B2348" i="4"/>
  <c r="E2347" i="4"/>
  <c r="D2347" i="4"/>
  <c r="C2347" i="4"/>
  <c r="B2347" i="4"/>
  <c r="E2346" i="4"/>
  <c r="D2346" i="4"/>
  <c r="C2346" i="4"/>
  <c r="B2346" i="4"/>
  <c r="E2345" i="4"/>
  <c r="D2345" i="4"/>
  <c r="C2345" i="4"/>
  <c r="B2345" i="4"/>
  <c r="E2344" i="4"/>
  <c r="D2344" i="4"/>
  <c r="C2344" i="4"/>
  <c r="B2344" i="4"/>
  <c r="E2343" i="4"/>
  <c r="D2343" i="4"/>
  <c r="C2343" i="4"/>
  <c r="B2343" i="4"/>
  <c r="E2342" i="4"/>
  <c r="D2342" i="4"/>
  <c r="C2342" i="4"/>
  <c r="B2342" i="4"/>
  <c r="E2341" i="4"/>
  <c r="D2341" i="4"/>
  <c r="C2341" i="4"/>
  <c r="B2341" i="4"/>
  <c r="E2340" i="4"/>
  <c r="D2340" i="4"/>
  <c r="C2340" i="4"/>
  <c r="B2340" i="4"/>
  <c r="E2339" i="4"/>
  <c r="D2339" i="4"/>
  <c r="C2339" i="4"/>
  <c r="B2339" i="4"/>
  <c r="E2338" i="4"/>
  <c r="D2338" i="4"/>
  <c r="C2338" i="4"/>
  <c r="B2338" i="4"/>
  <c r="E2337" i="4"/>
  <c r="D2337" i="4"/>
  <c r="C2337" i="4"/>
  <c r="B2337" i="4"/>
  <c r="E2336" i="4"/>
  <c r="D2336" i="4"/>
  <c r="C2336" i="4"/>
  <c r="B2336" i="4"/>
  <c r="E2335" i="4"/>
  <c r="D2335" i="4"/>
  <c r="C2335" i="4"/>
  <c r="B2335" i="4"/>
  <c r="E2334" i="4"/>
  <c r="D2334" i="4"/>
  <c r="C2334" i="4"/>
  <c r="B2334" i="4"/>
  <c r="E2333" i="4"/>
  <c r="D2333" i="4"/>
  <c r="C2333" i="4"/>
  <c r="B2333" i="4"/>
  <c r="E2332" i="4"/>
  <c r="D2332" i="4"/>
  <c r="C2332" i="4"/>
  <c r="B2332" i="4"/>
  <c r="E2331" i="4"/>
  <c r="D2331" i="4"/>
  <c r="C2331" i="4"/>
  <c r="B2331" i="4"/>
  <c r="E2330" i="4"/>
  <c r="D2330" i="4"/>
  <c r="C2330" i="4"/>
  <c r="B2330" i="4"/>
  <c r="E2329" i="4"/>
  <c r="D2329" i="4"/>
  <c r="C2329" i="4"/>
  <c r="B2329" i="4"/>
  <c r="E2328" i="4"/>
  <c r="D2328" i="4"/>
  <c r="C2328" i="4"/>
  <c r="B2328" i="4"/>
  <c r="E2327" i="4"/>
  <c r="D2327" i="4"/>
  <c r="C2327" i="4"/>
  <c r="B2327" i="4"/>
  <c r="E2326" i="4"/>
  <c r="D2326" i="4"/>
  <c r="C2326" i="4"/>
  <c r="B2326" i="4"/>
  <c r="E2325" i="4"/>
  <c r="D2325" i="4"/>
  <c r="C2325" i="4"/>
  <c r="B2325" i="4"/>
  <c r="E2324" i="4"/>
  <c r="D2324" i="4"/>
  <c r="C2324" i="4"/>
  <c r="B2324" i="4"/>
  <c r="E2323" i="4"/>
  <c r="D2323" i="4"/>
  <c r="C2323" i="4"/>
  <c r="B2323" i="4"/>
  <c r="E2322" i="4"/>
  <c r="D2322" i="4"/>
  <c r="C2322" i="4"/>
  <c r="B2322" i="4"/>
  <c r="E2321" i="4"/>
  <c r="D2321" i="4"/>
  <c r="C2321" i="4"/>
  <c r="B2321" i="4"/>
  <c r="E2320" i="4"/>
  <c r="D2320" i="4"/>
  <c r="C2320" i="4"/>
  <c r="B2320" i="4"/>
  <c r="E2319" i="4"/>
  <c r="D2319" i="4"/>
  <c r="C2319" i="4"/>
  <c r="B2319" i="4"/>
  <c r="E2318" i="4"/>
  <c r="D2318" i="4"/>
  <c r="C2318" i="4"/>
  <c r="B2318" i="4"/>
  <c r="E2317" i="4"/>
  <c r="D2317" i="4"/>
  <c r="C2317" i="4"/>
  <c r="B2317" i="4"/>
  <c r="E2316" i="4"/>
  <c r="D2316" i="4"/>
  <c r="C2316" i="4"/>
  <c r="B2316" i="4"/>
  <c r="E2315" i="4"/>
  <c r="D2315" i="4"/>
  <c r="C2315" i="4"/>
  <c r="B2315" i="4"/>
  <c r="E2314" i="4"/>
  <c r="D2314" i="4"/>
  <c r="C2314" i="4"/>
  <c r="B2314" i="4"/>
  <c r="E2313" i="4"/>
  <c r="D2313" i="4"/>
  <c r="C2313" i="4"/>
  <c r="B2313" i="4"/>
  <c r="E2312" i="4"/>
  <c r="D2312" i="4"/>
  <c r="C2312" i="4"/>
  <c r="B2312" i="4"/>
  <c r="E2311" i="4"/>
  <c r="D2311" i="4"/>
  <c r="C2311" i="4"/>
  <c r="B2311" i="4"/>
  <c r="E2310" i="4"/>
  <c r="D2310" i="4"/>
  <c r="C2310" i="4"/>
  <c r="B2310" i="4"/>
  <c r="E2309" i="4"/>
  <c r="D2309" i="4"/>
  <c r="C2309" i="4"/>
  <c r="B2309" i="4"/>
  <c r="E2308" i="4"/>
  <c r="D2308" i="4"/>
  <c r="C2308" i="4"/>
  <c r="B2308" i="4"/>
  <c r="E2307" i="4"/>
  <c r="D2307" i="4"/>
  <c r="C2307" i="4"/>
  <c r="B2307" i="4"/>
  <c r="E2306" i="4"/>
  <c r="D2306" i="4"/>
  <c r="C2306" i="4"/>
  <c r="B2306" i="4"/>
  <c r="E2305" i="4"/>
  <c r="D2305" i="4"/>
  <c r="C2305" i="4"/>
  <c r="B2305" i="4"/>
  <c r="E2304" i="4"/>
  <c r="D2304" i="4"/>
  <c r="C2304" i="4"/>
  <c r="B2304" i="4"/>
  <c r="E2303" i="4"/>
  <c r="D2303" i="4"/>
  <c r="C2303" i="4"/>
  <c r="B2303" i="4"/>
  <c r="E2302" i="4"/>
  <c r="D2302" i="4"/>
  <c r="C2302" i="4"/>
  <c r="B2302" i="4"/>
  <c r="E2301" i="4"/>
  <c r="D2301" i="4"/>
  <c r="C2301" i="4"/>
  <c r="B2301" i="4"/>
  <c r="E2300" i="4"/>
  <c r="D2300" i="4"/>
  <c r="C2300" i="4"/>
  <c r="B2300" i="4"/>
  <c r="E2299" i="4"/>
  <c r="D2299" i="4"/>
  <c r="C2299" i="4"/>
  <c r="B2299" i="4"/>
  <c r="E2298" i="4"/>
  <c r="D2298" i="4"/>
  <c r="C2298" i="4"/>
  <c r="B2298" i="4"/>
  <c r="E2297" i="4"/>
  <c r="D2297" i="4"/>
  <c r="C2297" i="4"/>
  <c r="B2297" i="4"/>
  <c r="E2296" i="4"/>
  <c r="D2296" i="4"/>
  <c r="C2296" i="4"/>
  <c r="B2296" i="4"/>
  <c r="E2295" i="4"/>
  <c r="D2295" i="4"/>
  <c r="C2295" i="4"/>
  <c r="B2295" i="4"/>
  <c r="E2294" i="4"/>
  <c r="D2294" i="4"/>
  <c r="C2294" i="4"/>
  <c r="B2294" i="4"/>
  <c r="E2293" i="4"/>
  <c r="D2293" i="4"/>
  <c r="C2293" i="4"/>
  <c r="B2293" i="4"/>
  <c r="E2292" i="4"/>
  <c r="D2292" i="4"/>
  <c r="C2292" i="4"/>
  <c r="B2292" i="4"/>
  <c r="E2291" i="4"/>
  <c r="D2291" i="4"/>
  <c r="C2291" i="4"/>
  <c r="B2291" i="4"/>
  <c r="E2290" i="4"/>
  <c r="D2290" i="4"/>
  <c r="C2290" i="4"/>
  <c r="B2290" i="4"/>
  <c r="E2289" i="4"/>
  <c r="D2289" i="4"/>
  <c r="C2289" i="4"/>
  <c r="B2289" i="4"/>
  <c r="E2288" i="4"/>
  <c r="D2288" i="4"/>
  <c r="C2288" i="4"/>
  <c r="B2288" i="4"/>
  <c r="E2287" i="4"/>
  <c r="D2287" i="4"/>
  <c r="C2287" i="4"/>
  <c r="B2287" i="4"/>
  <c r="E2286" i="4"/>
  <c r="D2286" i="4"/>
  <c r="C2286" i="4"/>
  <c r="B2286" i="4"/>
  <c r="E2285" i="4"/>
  <c r="D2285" i="4"/>
  <c r="C2285" i="4"/>
  <c r="B2285" i="4"/>
  <c r="E2284" i="4"/>
  <c r="D2284" i="4"/>
  <c r="C2284" i="4"/>
  <c r="B2284" i="4"/>
  <c r="E2283" i="4"/>
  <c r="D2283" i="4"/>
  <c r="C2283" i="4"/>
  <c r="B2283" i="4"/>
  <c r="E2282" i="4"/>
  <c r="D2282" i="4"/>
  <c r="C2282" i="4"/>
  <c r="B2282" i="4"/>
  <c r="E2281" i="4"/>
  <c r="D2281" i="4"/>
  <c r="C2281" i="4"/>
  <c r="B2281" i="4"/>
  <c r="E2280" i="4"/>
  <c r="D2280" i="4"/>
  <c r="C2280" i="4"/>
  <c r="B2280" i="4"/>
  <c r="E2279" i="4"/>
  <c r="D2279" i="4"/>
  <c r="C2279" i="4"/>
  <c r="B2279" i="4"/>
  <c r="E2278" i="4"/>
  <c r="D2278" i="4"/>
  <c r="C2278" i="4"/>
  <c r="B2278" i="4"/>
  <c r="E2277" i="4"/>
  <c r="D2277" i="4"/>
  <c r="C2277" i="4"/>
  <c r="B2277" i="4"/>
  <c r="E2276" i="4"/>
  <c r="D2276" i="4"/>
  <c r="C2276" i="4"/>
  <c r="B2276" i="4"/>
  <c r="E2275" i="4"/>
  <c r="D2275" i="4"/>
  <c r="C2275" i="4"/>
  <c r="B2275" i="4"/>
  <c r="E2274" i="4"/>
  <c r="D2274" i="4"/>
  <c r="C2274" i="4"/>
  <c r="B2274" i="4"/>
  <c r="E2273" i="4"/>
  <c r="D2273" i="4"/>
  <c r="C2273" i="4"/>
  <c r="B2273" i="4"/>
  <c r="E2272" i="4"/>
  <c r="D2272" i="4"/>
  <c r="C2272" i="4"/>
  <c r="B2272" i="4"/>
  <c r="E2271" i="4"/>
  <c r="D2271" i="4"/>
  <c r="C2271" i="4"/>
  <c r="B2271" i="4"/>
  <c r="E2270" i="4"/>
  <c r="D2270" i="4"/>
  <c r="C2270" i="4"/>
  <c r="B2270" i="4"/>
  <c r="E2269" i="4"/>
  <c r="D2269" i="4"/>
  <c r="C2269" i="4"/>
  <c r="B2269" i="4"/>
  <c r="E2268" i="4"/>
  <c r="D2268" i="4"/>
  <c r="C2268" i="4"/>
  <c r="B2268" i="4"/>
  <c r="E2267" i="4"/>
  <c r="D2267" i="4"/>
  <c r="C2267" i="4"/>
  <c r="B2267" i="4"/>
  <c r="E2266" i="4"/>
  <c r="D2266" i="4"/>
  <c r="C2266" i="4"/>
  <c r="B2266" i="4"/>
  <c r="E2265" i="4"/>
  <c r="D2265" i="4"/>
  <c r="C2265" i="4"/>
  <c r="B2265" i="4"/>
  <c r="E2264" i="4"/>
  <c r="D2264" i="4"/>
  <c r="C2264" i="4"/>
  <c r="B2264" i="4"/>
  <c r="E2263" i="4"/>
  <c r="D2263" i="4"/>
  <c r="C2263" i="4"/>
  <c r="B2263" i="4"/>
  <c r="E2262" i="4"/>
  <c r="D2262" i="4"/>
  <c r="C2262" i="4"/>
  <c r="B2262" i="4"/>
  <c r="E2261" i="4"/>
  <c r="D2261" i="4"/>
  <c r="C2261" i="4"/>
  <c r="B2261" i="4"/>
  <c r="E2260" i="4"/>
  <c r="D2260" i="4"/>
  <c r="C2260" i="4"/>
  <c r="B2260" i="4"/>
  <c r="E2259" i="4"/>
  <c r="D2259" i="4"/>
  <c r="C2259" i="4"/>
  <c r="B2259" i="4"/>
  <c r="E2258" i="4"/>
  <c r="D2258" i="4"/>
  <c r="C2258" i="4"/>
  <c r="B2258" i="4"/>
  <c r="E2257" i="4"/>
  <c r="D2257" i="4"/>
  <c r="C2257" i="4"/>
  <c r="B2257" i="4"/>
  <c r="E2256" i="4"/>
  <c r="D2256" i="4"/>
  <c r="C2256" i="4"/>
  <c r="B2256" i="4"/>
  <c r="E2255" i="4"/>
  <c r="D2255" i="4"/>
  <c r="C2255" i="4"/>
  <c r="B2255" i="4"/>
  <c r="E2254" i="4"/>
  <c r="D2254" i="4"/>
  <c r="C2254" i="4"/>
  <c r="B2254" i="4"/>
  <c r="E2253" i="4"/>
  <c r="D2253" i="4"/>
  <c r="C2253" i="4"/>
  <c r="B2253" i="4"/>
  <c r="E2252" i="4"/>
  <c r="D2252" i="4"/>
  <c r="C2252" i="4"/>
  <c r="B2252" i="4"/>
  <c r="E2251" i="4"/>
  <c r="D2251" i="4"/>
  <c r="C2251" i="4"/>
  <c r="B2251" i="4"/>
  <c r="E2250" i="4"/>
  <c r="D2250" i="4"/>
  <c r="C2250" i="4"/>
  <c r="B2250" i="4"/>
  <c r="E2249" i="4"/>
  <c r="D2249" i="4"/>
  <c r="C2249" i="4"/>
  <c r="B2249" i="4"/>
  <c r="E2248" i="4"/>
  <c r="D2248" i="4"/>
  <c r="C2248" i="4"/>
  <c r="B2248" i="4"/>
  <c r="E2247" i="4"/>
  <c r="D2247" i="4"/>
  <c r="C2247" i="4"/>
  <c r="B2247" i="4"/>
  <c r="E2246" i="4"/>
  <c r="D2246" i="4"/>
  <c r="C2246" i="4"/>
  <c r="B2246" i="4"/>
  <c r="E2245" i="4"/>
  <c r="D2245" i="4"/>
  <c r="C2245" i="4"/>
  <c r="B2245" i="4"/>
  <c r="E2244" i="4"/>
  <c r="D2244" i="4"/>
  <c r="C2244" i="4"/>
  <c r="B2244" i="4"/>
  <c r="E2243" i="4"/>
  <c r="D2243" i="4"/>
  <c r="C2243" i="4"/>
  <c r="B2243" i="4"/>
  <c r="E2242" i="4"/>
  <c r="D2242" i="4"/>
  <c r="C2242" i="4"/>
  <c r="B2242" i="4"/>
  <c r="E2241" i="4"/>
  <c r="D2241" i="4"/>
  <c r="C2241" i="4"/>
  <c r="B2241" i="4"/>
  <c r="E2240" i="4"/>
  <c r="D2240" i="4"/>
  <c r="C2240" i="4"/>
  <c r="B2240" i="4"/>
  <c r="E2239" i="4"/>
  <c r="D2239" i="4"/>
  <c r="C2239" i="4"/>
  <c r="B2239" i="4"/>
  <c r="E2238" i="4"/>
  <c r="D2238" i="4"/>
  <c r="C2238" i="4"/>
  <c r="B2238" i="4"/>
  <c r="E2237" i="4"/>
  <c r="D2237" i="4"/>
  <c r="C2237" i="4"/>
  <c r="B2237" i="4"/>
  <c r="E2236" i="4"/>
  <c r="D2236" i="4"/>
  <c r="C2236" i="4"/>
  <c r="B2236" i="4"/>
  <c r="E2235" i="4"/>
  <c r="D2235" i="4"/>
  <c r="C2235" i="4"/>
  <c r="B2235" i="4"/>
  <c r="E2234" i="4"/>
  <c r="D2234" i="4"/>
  <c r="C2234" i="4"/>
  <c r="B2234" i="4"/>
  <c r="E2233" i="4"/>
  <c r="D2233" i="4"/>
  <c r="C2233" i="4"/>
  <c r="B2233" i="4"/>
  <c r="E2232" i="4"/>
  <c r="D2232" i="4"/>
  <c r="C2232" i="4"/>
  <c r="B2232" i="4"/>
  <c r="E2231" i="4"/>
  <c r="D2231" i="4"/>
  <c r="C2231" i="4"/>
  <c r="B2231" i="4"/>
  <c r="E2230" i="4"/>
  <c r="D2230" i="4"/>
  <c r="C2230" i="4"/>
  <c r="B2230" i="4"/>
  <c r="E2229" i="4"/>
  <c r="D2229" i="4"/>
  <c r="C2229" i="4"/>
  <c r="B2229" i="4"/>
  <c r="E2228" i="4"/>
  <c r="D2228" i="4"/>
  <c r="C2228" i="4"/>
  <c r="B2228" i="4"/>
  <c r="E2227" i="4"/>
  <c r="D2227" i="4"/>
  <c r="C2227" i="4"/>
  <c r="B2227" i="4"/>
  <c r="E2226" i="4"/>
  <c r="D2226" i="4"/>
  <c r="C2226" i="4"/>
  <c r="B2226" i="4"/>
  <c r="E2225" i="4"/>
  <c r="D2225" i="4"/>
  <c r="C2225" i="4"/>
  <c r="B2225" i="4"/>
  <c r="E2224" i="4"/>
  <c r="D2224" i="4"/>
  <c r="C2224" i="4"/>
  <c r="B2224" i="4"/>
  <c r="E2223" i="4"/>
  <c r="D2223" i="4"/>
  <c r="C2223" i="4"/>
  <c r="B2223" i="4"/>
  <c r="E2222" i="4"/>
  <c r="D2222" i="4"/>
  <c r="C2222" i="4"/>
  <c r="B2222" i="4"/>
  <c r="E2221" i="4"/>
  <c r="D2221" i="4"/>
  <c r="C2221" i="4"/>
  <c r="B2221" i="4"/>
  <c r="E2220" i="4"/>
  <c r="D2220" i="4"/>
  <c r="C2220" i="4"/>
  <c r="B2220" i="4"/>
  <c r="E2219" i="4"/>
  <c r="D2219" i="4"/>
  <c r="C2219" i="4"/>
  <c r="B2219" i="4"/>
  <c r="E2218" i="4"/>
  <c r="D2218" i="4"/>
  <c r="C2218" i="4"/>
  <c r="B2218" i="4"/>
  <c r="E2217" i="4"/>
  <c r="D2217" i="4"/>
  <c r="C2217" i="4"/>
  <c r="B2217" i="4"/>
  <c r="E2216" i="4"/>
  <c r="D2216" i="4"/>
  <c r="C2216" i="4"/>
  <c r="B2216" i="4"/>
  <c r="E2215" i="4"/>
  <c r="D2215" i="4"/>
  <c r="C2215" i="4"/>
  <c r="B2215" i="4"/>
  <c r="E2214" i="4"/>
  <c r="D2214" i="4"/>
  <c r="C2214" i="4"/>
  <c r="B2214" i="4"/>
  <c r="E2213" i="4"/>
  <c r="D2213" i="4"/>
  <c r="C2213" i="4"/>
  <c r="B2213" i="4"/>
  <c r="E2212" i="4"/>
  <c r="D2212" i="4"/>
  <c r="C2212" i="4"/>
  <c r="B2212" i="4"/>
  <c r="E2211" i="4"/>
  <c r="D2211" i="4"/>
  <c r="C2211" i="4"/>
  <c r="B2211" i="4"/>
  <c r="E2210" i="4"/>
  <c r="D2210" i="4"/>
  <c r="C2210" i="4"/>
  <c r="B2210" i="4"/>
  <c r="E2209" i="4"/>
  <c r="D2209" i="4"/>
  <c r="C2209" i="4"/>
  <c r="B2209" i="4"/>
  <c r="E2208" i="4"/>
  <c r="D2208" i="4"/>
  <c r="C2208" i="4"/>
  <c r="B2208" i="4"/>
  <c r="E2207" i="4"/>
  <c r="D2207" i="4"/>
  <c r="C2207" i="4"/>
  <c r="B2207" i="4"/>
  <c r="E2206" i="4"/>
  <c r="D2206" i="4"/>
  <c r="C2206" i="4"/>
  <c r="B2206" i="4"/>
  <c r="E2205" i="4"/>
  <c r="D2205" i="4"/>
  <c r="C2205" i="4"/>
  <c r="B2205" i="4"/>
  <c r="E2204" i="4"/>
  <c r="D2204" i="4"/>
  <c r="C2204" i="4"/>
  <c r="B2204" i="4"/>
  <c r="E2203" i="4"/>
  <c r="D2203" i="4"/>
  <c r="C2203" i="4"/>
  <c r="B2203" i="4"/>
  <c r="E2202" i="4"/>
  <c r="D2202" i="4"/>
  <c r="C2202" i="4"/>
  <c r="B2202" i="4"/>
  <c r="E2201" i="4"/>
  <c r="D2201" i="4"/>
  <c r="C2201" i="4"/>
  <c r="B2201" i="4"/>
  <c r="E2200" i="4"/>
  <c r="D2200" i="4"/>
  <c r="C2200" i="4"/>
  <c r="B2200" i="4"/>
  <c r="E2199" i="4"/>
  <c r="D2199" i="4"/>
  <c r="C2199" i="4"/>
  <c r="B2199" i="4"/>
  <c r="E2198" i="4"/>
  <c r="D2198" i="4"/>
  <c r="C2198" i="4"/>
  <c r="B2198" i="4"/>
  <c r="E2197" i="4"/>
  <c r="D2197" i="4"/>
  <c r="C2197" i="4"/>
  <c r="B2197" i="4"/>
  <c r="E2196" i="4"/>
  <c r="D2196" i="4"/>
  <c r="C2196" i="4"/>
  <c r="B2196" i="4"/>
  <c r="E2195" i="4"/>
  <c r="D2195" i="4"/>
  <c r="C2195" i="4"/>
  <c r="B2195" i="4"/>
  <c r="E2194" i="4"/>
  <c r="D2194" i="4"/>
  <c r="C2194" i="4"/>
  <c r="B2194" i="4"/>
  <c r="E2193" i="4"/>
  <c r="D2193" i="4"/>
  <c r="C2193" i="4"/>
  <c r="B2193" i="4"/>
  <c r="E2192" i="4"/>
  <c r="D2192" i="4"/>
  <c r="C2192" i="4"/>
  <c r="B2192" i="4"/>
  <c r="E2191" i="4"/>
  <c r="D2191" i="4"/>
  <c r="C2191" i="4"/>
  <c r="B2191" i="4"/>
  <c r="E2190" i="4"/>
  <c r="D2190" i="4"/>
  <c r="C2190" i="4"/>
  <c r="B2190" i="4"/>
  <c r="E2189" i="4"/>
  <c r="D2189" i="4"/>
  <c r="C2189" i="4"/>
  <c r="B2189" i="4"/>
  <c r="E2188" i="4"/>
  <c r="D2188" i="4"/>
  <c r="C2188" i="4"/>
  <c r="B2188" i="4"/>
  <c r="E2187" i="4"/>
  <c r="D2187" i="4"/>
  <c r="C2187" i="4"/>
  <c r="B2187" i="4"/>
  <c r="E2186" i="4"/>
  <c r="D2186" i="4"/>
  <c r="C2186" i="4"/>
  <c r="B2186" i="4"/>
  <c r="E2185" i="4"/>
  <c r="D2185" i="4"/>
  <c r="C2185" i="4"/>
  <c r="B2185" i="4"/>
  <c r="E2184" i="4"/>
  <c r="D2184" i="4"/>
  <c r="C2184" i="4"/>
  <c r="B2184" i="4"/>
  <c r="E2183" i="4"/>
  <c r="D2183" i="4"/>
  <c r="C2183" i="4"/>
  <c r="B2183" i="4"/>
  <c r="E2182" i="4"/>
  <c r="D2182" i="4"/>
  <c r="C2182" i="4"/>
  <c r="B2182" i="4"/>
  <c r="E2181" i="4"/>
  <c r="D2181" i="4"/>
  <c r="C2181" i="4"/>
  <c r="B2181" i="4"/>
  <c r="E2180" i="4"/>
  <c r="D2180" i="4"/>
  <c r="C2180" i="4"/>
  <c r="B2180" i="4"/>
  <c r="E2179" i="4"/>
  <c r="D2179" i="4"/>
  <c r="C2179" i="4"/>
  <c r="B2179" i="4"/>
  <c r="E2178" i="4"/>
  <c r="D2178" i="4"/>
  <c r="C2178" i="4"/>
  <c r="B2178" i="4"/>
  <c r="E2177" i="4"/>
  <c r="D2177" i="4"/>
  <c r="C2177" i="4"/>
  <c r="B2177" i="4"/>
  <c r="E2176" i="4"/>
  <c r="D2176" i="4"/>
  <c r="C2176" i="4"/>
  <c r="B2176" i="4"/>
  <c r="E2175" i="4"/>
  <c r="D2175" i="4"/>
  <c r="C2175" i="4"/>
  <c r="B2175" i="4"/>
  <c r="E2174" i="4"/>
  <c r="D2174" i="4"/>
  <c r="C2174" i="4"/>
  <c r="B2174" i="4"/>
  <c r="E2173" i="4"/>
  <c r="D2173" i="4"/>
  <c r="C2173" i="4"/>
  <c r="B2173" i="4"/>
  <c r="E2172" i="4"/>
  <c r="D2172" i="4"/>
  <c r="C2172" i="4"/>
  <c r="B2172" i="4"/>
  <c r="E2171" i="4"/>
  <c r="D2171" i="4"/>
  <c r="C2171" i="4"/>
  <c r="B2171" i="4"/>
  <c r="E2170" i="4"/>
  <c r="D2170" i="4"/>
  <c r="C2170" i="4"/>
  <c r="B2170" i="4"/>
  <c r="E2169" i="4"/>
  <c r="D2169" i="4"/>
  <c r="C2169" i="4"/>
  <c r="B2169" i="4"/>
  <c r="E2168" i="4"/>
  <c r="D2168" i="4"/>
  <c r="C2168" i="4"/>
  <c r="B2168" i="4"/>
  <c r="E2167" i="4"/>
  <c r="D2167" i="4"/>
  <c r="C2167" i="4"/>
  <c r="B2167" i="4"/>
  <c r="E2166" i="4"/>
  <c r="D2166" i="4"/>
  <c r="C2166" i="4"/>
  <c r="B2166" i="4"/>
  <c r="E2165" i="4"/>
  <c r="D2165" i="4"/>
  <c r="C2165" i="4"/>
  <c r="B2165" i="4"/>
  <c r="E2164" i="4"/>
  <c r="D2164" i="4"/>
  <c r="C2164" i="4"/>
  <c r="B2164" i="4"/>
  <c r="E2163" i="4"/>
  <c r="D2163" i="4"/>
  <c r="C2163" i="4"/>
  <c r="B2163" i="4"/>
  <c r="E2162" i="4"/>
  <c r="D2162" i="4"/>
  <c r="C2162" i="4"/>
  <c r="B2162" i="4"/>
  <c r="E2161" i="4"/>
  <c r="D2161" i="4"/>
  <c r="C2161" i="4"/>
  <c r="B2161" i="4"/>
  <c r="E2160" i="4"/>
  <c r="D2160" i="4"/>
  <c r="C2160" i="4"/>
  <c r="B2160" i="4"/>
  <c r="E2159" i="4"/>
  <c r="D2159" i="4"/>
  <c r="C2159" i="4"/>
  <c r="B2159" i="4"/>
  <c r="E2158" i="4"/>
  <c r="D2158" i="4"/>
  <c r="C2158" i="4"/>
  <c r="B2158" i="4"/>
  <c r="E2157" i="4"/>
  <c r="D2157" i="4"/>
  <c r="C2157" i="4"/>
  <c r="B2157" i="4"/>
  <c r="E2156" i="4"/>
  <c r="D2156" i="4"/>
  <c r="C2156" i="4"/>
  <c r="B2156" i="4"/>
  <c r="E2155" i="4"/>
  <c r="D2155" i="4"/>
  <c r="C2155" i="4"/>
  <c r="B2155" i="4"/>
  <c r="E2154" i="4"/>
  <c r="D2154" i="4"/>
  <c r="C2154" i="4"/>
  <c r="B2154" i="4"/>
  <c r="E2153" i="4"/>
  <c r="D2153" i="4"/>
  <c r="C2153" i="4"/>
  <c r="B2153" i="4"/>
  <c r="E2152" i="4"/>
  <c r="D2152" i="4"/>
  <c r="C2152" i="4"/>
  <c r="B2152" i="4"/>
  <c r="E2151" i="4"/>
  <c r="D2151" i="4"/>
  <c r="C2151" i="4"/>
  <c r="B2151" i="4"/>
  <c r="E2150" i="4"/>
  <c r="D2150" i="4"/>
  <c r="C2150" i="4"/>
  <c r="B2150" i="4"/>
  <c r="E2149" i="4"/>
  <c r="D2149" i="4"/>
  <c r="C2149" i="4"/>
  <c r="B2149" i="4"/>
  <c r="E2148" i="4"/>
  <c r="D2148" i="4"/>
  <c r="C2148" i="4"/>
  <c r="B2148" i="4"/>
  <c r="E2147" i="4"/>
  <c r="D2147" i="4"/>
  <c r="C2147" i="4"/>
  <c r="B2147" i="4"/>
  <c r="E2146" i="4"/>
  <c r="D2146" i="4"/>
  <c r="C2146" i="4"/>
  <c r="B2146" i="4"/>
  <c r="E2145" i="4"/>
  <c r="D2145" i="4"/>
  <c r="C2145" i="4"/>
  <c r="B2145" i="4"/>
  <c r="E2144" i="4"/>
  <c r="D2144" i="4"/>
  <c r="C2144" i="4"/>
  <c r="B2144" i="4"/>
  <c r="E2143" i="4"/>
  <c r="D2143" i="4"/>
  <c r="C2143" i="4"/>
  <c r="B2143" i="4"/>
  <c r="E2142" i="4"/>
  <c r="D2142" i="4"/>
  <c r="C2142" i="4"/>
  <c r="B2142" i="4"/>
  <c r="E2141" i="4"/>
  <c r="D2141" i="4"/>
  <c r="C2141" i="4"/>
  <c r="B2141" i="4"/>
  <c r="E2140" i="4"/>
  <c r="D2140" i="4"/>
  <c r="C2140" i="4"/>
  <c r="B2140" i="4"/>
  <c r="E2139" i="4"/>
  <c r="D2139" i="4"/>
  <c r="C2139" i="4"/>
  <c r="B2139" i="4"/>
  <c r="E2138" i="4"/>
  <c r="D2138" i="4"/>
  <c r="C2138" i="4"/>
  <c r="B2138" i="4"/>
  <c r="E2137" i="4"/>
  <c r="D2137" i="4"/>
  <c r="C2137" i="4"/>
  <c r="B2137" i="4"/>
  <c r="E2136" i="4"/>
  <c r="D2136" i="4"/>
  <c r="C2136" i="4"/>
  <c r="B2136" i="4"/>
  <c r="E2135" i="4"/>
  <c r="D2135" i="4"/>
  <c r="C2135" i="4"/>
  <c r="B2135" i="4"/>
  <c r="E2134" i="4"/>
  <c r="D2134" i="4"/>
  <c r="C2134" i="4"/>
  <c r="B2134" i="4"/>
  <c r="E2133" i="4"/>
  <c r="D2133" i="4"/>
  <c r="C2133" i="4"/>
  <c r="B2133" i="4"/>
  <c r="E2132" i="4"/>
  <c r="D2132" i="4"/>
  <c r="C2132" i="4"/>
  <c r="B2132" i="4"/>
  <c r="E2131" i="4"/>
  <c r="D2131" i="4"/>
  <c r="C2131" i="4"/>
  <c r="B2131" i="4"/>
  <c r="E2130" i="4"/>
  <c r="D2130" i="4"/>
  <c r="C2130" i="4"/>
  <c r="B2130" i="4"/>
  <c r="E2129" i="4"/>
  <c r="D2129" i="4"/>
  <c r="C2129" i="4"/>
  <c r="B2129" i="4"/>
  <c r="E2128" i="4"/>
  <c r="D2128" i="4"/>
  <c r="C2128" i="4"/>
  <c r="B2128" i="4"/>
  <c r="E2127" i="4"/>
  <c r="D2127" i="4"/>
  <c r="C2127" i="4"/>
  <c r="B2127" i="4"/>
  <c r="E2126" i="4"/>
  <c r="D2126" i="4"/>
  <c r="C2126" i="4"/>
  <c r="B2126" i="4"/>
  <c r="E2125" i="4"/>
  <c r="D2125" i="4"/>
  <c r="C2125" i="4"/>
  <c r="B2125" i="4"/>
  <c r="E2124" i="4"/>
  <c r="D2124" i="4"/>
  <c r="C2124" i="4"/>
  <c r="B2124" i="4"/>
  <c r="E2123" i="4"/>
  <c r="D2123" i="4"/>
  <c r="C2123" i="4"/>
  <c r="B2123" i="4"/>
  <c r="E2122" i="4"/>
  <c r="D2122" i="4"/>
  <c r="C2122" i="4"/>
  <c r="B2122" i="4"/>
  <c r="E2121" i="4"/>
  <c r="D2121" i="4"/>
  <c r="C2121" i="4"/>
  <c r="B2121" i="4"/>
  <c r="E2120" i="4"/>
  <c r="D2120" i="4"/>
  <c r="C2120" i="4"/>
  <c r="B2120" i="4"/>
  <c r="E2119" i="4"/>
  <c r="D2119" i="4"/>
  <c r="C2119" i="4"/>
  <c r="B2119" i="4"/>
  <c r="E2118" i="4"/>
  <c r="D2118" i="4"/>
  <c r="C2118" i="4"/>
  <c r="B2118" i="4"/>
  <c r="E2117" i="4"/>
  <c r="D2117" i="4"/>
  <c r="C2117" i="4"/>
  <c r="B2117" i="4"/>
  <c r="E2116" i="4"/>
  <c r="D2116" i="4"/>
  <c r="C2116" i="4"/>
  <c r="B2116" i="4"/>
  <c r="E2115" i="4"/>
  <c r="D2115" i="4"/>
  <c r="C2115" i="4"/>
  <c r="B2115" i="4"/>
  <c r="E2114" i="4"/>
  <c r="D2114" i="4"/>
  <c r="C2114" i="4"/>
  <c r="B2114" i="4"/>
  <c r="E2113" i="4"/>
  <c r="D2113" i="4"/>
  <c r="C2113" i="4"/>
  <c r="B2113" i="4"/>
  <c r="E2112" i="4"/>
  <c r="D2112" i="4"/>
  <c r="C2112" i="4"/>
  <c r="B2112" i="4"/>
  <c r="E2111" i="4"/>
  <c r="D2111" i="4"/>
  <c r="C2111" i="4"/>
  <c r="B2111" i="4"/>
  <c r="E2110" i="4"/>
  <c r="D2110" i="4"/>
  <c r="C2110" i="4"/>
  <c r="B2110" i="4"/>
  <c r="E2109" i="4"/>
  <c r="D2109" i="4"/>
  <c r="C2109" i="4"/>
  <c r="B2109" i="4"/>
  <c r="E2108" i="4"/>
  <c r="D2108" i="4"/>
  <c r="C2108" i="4"/>
  <c r="B2108" i="4"/>
  <c r="E2107" i="4"/>
  <c r="D2107" i="4"/>
  <c r="C2107" i="4"/>
  <c r="B2107" i="4"/>
  <c r="E2106" i="4"/>
  <c r="D2106" i="4"/>
  <c r="C2106" i="4"/>
  <c r="B2106" i="4"/>
  <c r="E2105" i="4"/>
  <c r="D2105" i="4"/>
  <c r="C2105" i="4"/>
  <c r="B2105" i="4"/>
  <c r="E2104" i="4"/>
  <c r="D2104" i="4"/>
  <c r="C2104" i="4"/>
  <c r="B2104" i="4"/>
  <c r="E2103" i="4"/>
  <c r="D2103" i="4"/>
  <c r="C2103" i="4"/>
  <c r="B2103" i="4"/>
  <c r="E2102" i="4"/>
  <c r="D2102" i="4"/>
  <c r="C2102" i="4"/>
  <c r="B2102" i="4"/>
  <c r="E2101" i="4"/>
  <c r="D2101" i="4"/>
  <c r="C2101" i="4"/>
  <c r="B2101" i="4"/>
  <c r="E2100" i="4"/>
  <c r="D2100" i="4"/>
  <c r="C2100" i="4"/>
  <c r="B2100" i="4"/>
  <c r="E2099" i="4"/>
  <c r="D2099" i="4"/>
  <c r="C2099" i="4"/>
  <c r="B2099" i="4"/>
  <c r="E2098" i="4"/>
  <c r="D2098" i="4"/>
  <c r="C2098" i="4"/>
  <c r="B2098" i="4"/>
  <c r="E2097" i="4"/>
  <c r="D2097" i="4"/>
  <c r="C2097" i="4"/>
  <c r="B2097" i="4"/>
  <c r="E2096" i="4"/>
  <c r="D2096" i="4"/>
  <c r="C2096" i="4"/>
  <c r="B2096" i="4"/>
  <c r="E2095" i="4"/>
  <c r="D2095" i="4"/>
  <c r="C2095" i="4"/>
  <c r="B2095" i="4"/>
  <c r="E2094" i="4"/>
  <c r="D2094" i="4"/>
  <c r="C2094" i="4"/>
  <c r="B2094" i="4"/>
  <c r="E2093" i="4"/>
  <c r="D2093" i="4"/>
  <c r="C2093" i="4"/>
  <c r="B2093" i="4"/>
  <c r="E2092" i="4"/>
  <c r="D2092" i="4"/>
  <c r="C2092" i="4"/>
  <c r="B2092" i="4"/>
  <c r="E2091" i="4"/>
  <c r="D2091" i="4"/>
  <c r="C2091" i="4"/>
  <c r="B2091" i="4"/>
  <c r="E2090" i="4"/>
  <c r="D2090" i="4"/>
  <c r="C2090" i="4"/>
  <c r="B2090" i="4"/>
  <c r="E2089" i="4"/>
  <c r="D2089" i="4"/>
  <c r="C2089" i="4"/>
  <c r="B2089" i="4"/>
  <c r="E2088" i="4"/>
  <c r="D2088" i="4"/>
  <c r="C2088" i="4"/>
  <c r="B2088" i="4"/>
  <c r="E2087" i="4"/>
  <c r="D2087" i="4"/>
  <c r="C2087" i="4"/>
  <c r="B2087" i="4"/>
  <c r="E2086" i="4"/>
  <c r="D2086" i="4"/>
  <c r="C2086" i="4"/>
  <c r="B2086" i="4"/>
  <c r="E2085" i="4"/>
  <c r="D2085" i="4"/>
  <c r="C2085" i="4"/>
  <c r="B2085" i="4"/>
  <c r="E2084" i="4"/>
  <c r="D2084" i="4"/>
  <c r="C2084" i="4"/>
  <c r="B2084" i="4"/>
  <c r="E2083" i="4"/>
  <c r="D2083" i="4"/>
  <c r="C2083" i="4"/>
  <c r="B2083" i="4"/>
  <c r="E2082" i="4"/>
  <c r="D2082" i="4"/>
  <c r="C2082" i="4"/>
  <c r="B2082" i="4"/>
  <c r="E2081" i="4"/>
  <c r="D2081" i="4"/>
  <c r="C2081" i="4"/>
  <c r="B2081" i="4"/>
  <c r="E2080" i="4"/>
  <c r="D2080" i="4"/>
  <c r="C2080" i="4"/>
  <c r="B2080" i="4"/>
  <c r="E2079" i="4"/>
  <c r="D2079" i="4"/>
  <c r="C2079" i="4"/>
  <c r="B2079" i="4"/>
  <c r="E2078" i="4"/>
  <c r="D2078" i="4"/>
  <c r="C2078" i="4"/>
  <c r="B2078" i="4"/>
  <c r="E2077" i="4"/>
  <c r="D2077" i="4"/>
  <c r="C2077" i="4"/>
  <c r="B2077" i="4"/>
  <c r="E2076" i="4"/>
  <c r="D2076" i="4"/>
  <c r="C2076" i="4"/>
  <c r="B2076" i="4"/>
  <c r="E2075" i="4"/>
  <c r="D2075" i="4"/>
  <c r="C2075" i="4"/>
  <c r="B2075" i="4"/>
  <c r="E2074" i="4"/>
  <c r="D2074" i="4"/>
  <c r="C2074" i="4"/>
  <c r="B2074" i="4"/>
  <c r="E2073" i="4"/>
  <c r="D2073" i="4"/>
  <c r="C2073" i="4"/>
  <c r="B2073" i="4"/>
  <c r="E2072" i="4"/>
  <c r="D2072" i="4"/>
  <c r="C2072" i="4"/>
  <c r="B2072" i="4"/>
  <c r="E2071" i="4"/>
  <c r="D2071" i="4"/>
  <c r="C2071" i="4"/>
  <c r="B2071" i="4"/>
  <c r="E2070" i="4"/>
  <c r="D2070" i="4"/>
  <c r="C2070" i="4"/>
  <c r="B2070" i="4"/>
  <c r="E2069" i="4"/>
  <c r="D2069" i="4"/>
  <c r="C2069" i="4"/>
  <c r="B2069" i="4"/>
  <c r="E2068" i="4"/>
  <c r="D2068" i="4"/>
  <c r="C2068" i="4"/>
  <c r="B2068" i="4"/>
  <c r="E2067" i="4"/>
  <c r="D2067" i="4"/>
  <c r="C2067" i="4"/>
  <c r="B2067" i="4"/>
  <c r="E2066" i="4"/>
  <c r="D2066" i="4"/>
  <c r="C2066" i="4"/>
  <c r="B2066" i="4"/>
  <c r="E2065" i="4"/>
  <c r="D2065" i="4"/>
  <c r="C2065" i="4"/>
  <c r="B2065" i="4"/>
  <c r="E2064" i="4"/>
  <c r="D2064" i="4"/>
  <c r="C2064" i="4"/>
  <c r="B2064" i="4"/>
  <c r="E2063" i="4"/>
  <c r="D2063" i="4"/>
  <c r="C2063" i="4"/>
  <c r="B2063" i="4"/>
  <c r="E2062" i="4"/>
  <c r="D2062" i="4"/>
  <c r="C2062" i="4"/>
  <c r="B2062" i="4"/>
  <c r="E2061" i="4"/>
  <c r="D2061" i="4"/>
  <c r="C2061" i="4"/>
  <c r="B2061" i="4"/>
  <c r="E2060" i="4"/>
  <c r="D2060" i="4"/>
  <c r="C2060" i="4"/>
  <c r="B2060" i="4"/>
  <c r="E2059" i="4"/>
  <c r="D2059" i="4"/>
  <c r="C2059" i="4"/>
  <c r="B2059" i="4"/>
  <c r="E2058" i="4"/>
  <c r="D2058" i="4"/>
  <c r="C2058" i="4"/>
  <c r="B2058" i="4"/>
  <c r="E2057" i="4"/>
  <c r="D2057" i="4"/>
  <c r="C2057" i="4"/>
  <c r="B2057" i="4"/>
  <c r="E2056" i="4"/>
  <c r="D2056" i="4"/>
  <c r="C2056" i="4"/>
  <c r="B2056" i="4"/>
  <c r="E2055" i="4"/>
  <c r="D2055" i="4"/>
  <c r="C2055" i="4"/>
  <c r="B2055" i="4"/>
  <c r="E2054" i="4"/>
  <c r="D2054" i="4"/>
  <c r="C2054" i="4"/>
  <c r="B2054" i="4"/>
  <c r="E2053" i="4"/>
  <c r="D2053" i="4"/>
  <c r="C2053" i="4"/>
  <c r="B2053" i="4"/>
  <c r="E2052" i="4"/>
  <c r="D2052" i="4"/>
  <c r="C2052" i="4"/>
  <c r="B2052" i="4"/>
  <c r="E2051" i="4"/>
  <c r="D2051" i="4"/>
  <c r="C2051" i="4"/>
  <c r="B2051" i="4"/>
  <c r="E2050" i="4"/>
  <c r="D2050" i="4"/>
  <c r="C2050" i="4"/>
  <c r="B2050" i="4"/>
  <c r="E2049" i="4"/>
  <c r="D2049" i="4"/>
  <c r="C2049" i="4"/>
  <c r="B2049" i="4"/>
  <c r="E2048" i="4"/>
  <c r="D2048" i="4"/>
  <c r="C2048" i="4"/>
  <c r="B2048" i="4"/>
  <c r="E2047" i="4"/>
  <c r="D2047" i="4"/>
  <c r="C2047" i="4"/>
  <c r="B2047" i="4"/>
  <c r="E2046" i="4"/>
  <c r="D2046" i="4"/>
  <c r="C2046" i="4"/>
  <c r="B2046" i="4"/>
  <c r="E2045" i="4"/>
  <c r="D2045" i="4"/>
  <c r="C2045" i="4"/>
  <c r="B2045" i="4"/>
  <c r="E2044" i="4"/>
  <c r="D2044" i="4"/>
  <c r="C2044" i="4"/>
  <c r="B2044" i="4"/>
  <c r="E2043" i="4"/>
  <c r="D2043" i="4"/>
  <c r="C2043" i="4"/>
  <c r="B2043" i="4"/>
  <c r="E2042" i="4"/>
  <c r="D2042" i="4"/>
  <c r="C2042" i="4"/>
  <c r="B2042" i="4"/>
  <c r="E2041" i="4"/>
  <c r="D2041" i="4"/>
  <c r="C2041" i="4"/>
  <c r="B2041" i="4"/>
  <c r="E2040" i="4"/>
  <c r="D2040" i="4"/>
  <c r="C2040" i="4"/>
  <c r="B2040" i="4"/>
  <c r="E2039" i="4"/>
  <c r="D2039" i="4"/>
  <c r="C2039" i="4"/>
  <c r="B2039" i="4"/>
  <c r="E2038" i="4"/>
  <c r="D2038" i="4"/>
  <c r="C2038" i="4"/>
  <c r="B2038" i="4"/>
  <c r="E2037" i="4"/>
  <c r="D2037" i="4"/>
  <c r="C2037" i="4"/>
  <c r="B2037" i="4"/>
  <c r="E2036" i="4"/>
  <c r="D2036" i="4"/>
  <c r="C2036" i="4"/>
  <c r="B2036" i="4"/>
  <c r="E2035" i="4"/>
  <c r="D2035" i="4"/>
  <c r="C2035" i="4"/>
  <c r="B2035" i="4"/>
  <c r="E2034" i="4"/>
  <c r="D2034" i="4"/>
  <c r="C2034" i="4"/>
  <c r="B2034" i="4"/>
  <c r="E2033" i="4"/>
  <c r="D2033" i="4"/>
  <c r="C2033" i="4"/>
  <c r="B2033" i="4"/>
  <c r="E2032" i="4"/>
  <c r="D2032" i="4"/>
  <c r="C2032" i="4"/>
  <c r="B2032" i="4"/>
  <c r="E2031" i="4"/>
  <c r="D2031" i="4"/>
  <c r="C2031" i="4"/>
  <c r="B2031" i="4"/>
  <c r="E2030" i="4"/>
  <c r="D2030" i="4"/>
  <c r="C2030" i="4"/>
  <c r="B2030" i="4"/>
  <c r="E2029" i="4"/>
  <c r="D2029" i="4"/>
  <c r="C2029" i="4"/>
  <c r="B2029" i="4"/>
  <c r="E2028" i="4"/>
  <c r="D2028" i="4"/>
  <c r="C2028" i="4"/>
  <c r="B2028" i="4"/>
  <c r="E2027" i="4"/>
  <c r="D2027" i="4"/>
  <c r="C2027" i="4"/>
  <c r="B2027" i="4"/>
  <c r="E2026" i="4"/>
  <c r="D2026" i="4"/>
  <c r="C2026" i="4"/>
  <c r="B2026" i="4"/>
  <c r="E2025" i="4"/>
  <c r="D2025" i="4"/>
  <c r="C2025" i="4"/>
  <c r="B2025" i="4"/>
  <c r="E2024" i="4"/>
  <c r="D2024" i="4"/>
  <c r="C2024" i="4"/>
  <c r="B2024" i="4"/>
  <c r="E2023" i="4"/>
  <c r="D2023" i="4"/>
  <c r="C2023" i="4"/>
  <c r="B2023" i="4"/>
  <c r="E2022" i="4"/>
  <c r="D2022" i="4"/>
  <c r="C2022" i="4"/>
  <c r="B2022" i="4"/>
  <c r="E2021" i="4"/>
  <c r="D2021" i="4"/>
  <c r="C2021" i="4"/>
  <c r="B2021" i="4"/>
  <c r="E2020" i="4"/>
  <c r="D2020" i="4"/>
  <c r="C2020" i="4"/>
  <c r="B2020" i="4"/>
  <c r="E2019" i="4"/>
  <c r="D2019" i="4"/>
  <c r="C2019" i="4"/>
  <c r="B2019" i="4"/>
  <c r="E2018" i="4"/>
  <c r="D2018" i="4"/>
  <c r="C2018" i="4"/>
  <c r="B2018" i="4"/>
  <c r="E2017" i="4"/>
  <c r="D2017" i="4"/>
  <c r="C2017" i="4"/>
  <c r="B2017" i="4"/>
  <c r="E2016" i="4"/>
  <c r="D2016" i="4"/>
  <c r="C2016" i="4"/>
  <c r="B2016" i="4"/>
  <c r="E2015" i="4"/>
  <c r="D2015" i="4"/>
  <c r="C2015" i="4"/>
  <c r="B2015" i="4"/>
  <c r="E2014" i="4"/>
  <c r="D2014" i="4"/>
  <c r="C2014" i="4"/>
  <c r="B2014" i="4"/>
  <c r="E2013" i="4"/>
  <c r="D2013" i="4"/>
  <c r="C2013" i="4"/>
  <c r="B2013" i="4"/>
  <c r="E2012" i="4"/>
  <c r="D2012" i="4"/>
  <c r="C2012" i="4"/>
  <c r="B2012" i="4"/>
  <c r="E2011" i="4"/>
  <c r="D2011" i="4"/>
  <c r="C2011" i="4"/>
  <c r="B2011" i="4"/>
  <c r="E2010" i="4"/>
  <c r="D2010" i="4"/>
  <c r="C2010" i="4"/>
  <c r="B2010" i="4"/>
  <c r="E2009" i="4"/>
  <c r="D2009" i="4"/>
  <c r="C2009" i="4"/>
  <c r="B2009" i="4"/>
  <c r="E2008" i="4"/>
  <c r="D2008" i="4"/>
  <c r="C2008" i="4"/>
  <c r="B2008" i="4"/>
  <c r="E2007" i="4"/>
  <c r="D2007" i="4"/>
  <c r="C2007" i="4"/>
  <c r="B2007" i="4"/>
  <c r="E2006" i="4"/>
  <c r="D2006" i="4"/>
  <c r="C2006" i="4"/>
  <c r="B2006" i="4"/>
  <c r="E2005" i="4"/>
  <c r="D2005" i="4"/>
  <c r="C2005" i="4"/>
  <c r="B2005" i="4"/>
  <c r="E2004" i="4"/>
  <c r="D2004" i="4"/>
  <c r="C2004" i="4"/>
  <c r="B2004" i="4"/>
  <c r="E2003" i="4"/>
  <c r="D2003" i="4"/>
  <c r="C2003" i="4"/>
  <c r="B2003" i="4"/>
  <c r="E2002" i="4"/>
  <c r="D2002" i="4"/>
  <c r="C2002" i="4"/>
  <c r="B2002" i="4"/>
  <c r="E2001" i="4"/>
  <c r="D2001" i="4"/>
  <c r="C2001" i="4"/>
  <c r="B2001" i="4"/>
  <c r="E2000" i="4"/>
  <c r="D2000" i="4"/>
  <c r="C2000" i="4"/>
  <c r="B2000" i="4"/>
  <c r="E1999" i="4"/>
  <c r="D1999" i="4"/>
  <c r="C1999" i="4"/>
  <c r="B1999" i="4"/>
  <c r="E1998" i="4"/>
  <c r="D1998" i="4"/>
  <c r="C1998" i="4"/>
  <c r="B1998" i="4"/>
  <c r="E1997" i="4"/>
  <c r="D1997" i="4"/>
  <c r="C1997" i="4"/>
  <c r="B1997" i="4"/>
  <c r="E1996" i="4"/>
  <c r="D1996" i="4"/>
  <c r="C1996" i="4"/>
  <c r="B1996" i="4"/>
  <c r="E1995" i="4"/>
  <c r="D1995" i="4"/>
  <c r="C1995" i="4"/>
  <c r="B1995" i="4"/>
  <c r="E1994" i="4"/>
  <c r="D1994" i="4"/>
  <c r="C1994" i="4"/>
  <c r="B1994" i="4"/>
  <c r="E1993" i="4"/>
  <c r="D1993" i="4"/>
  <c r="C1993" i="4"/>
  <c r="B1993" i="4"/>
  <c r="E1992" i="4"/>
  <c r="D1992" i="4"/>
  <c r="C1992" i="4"/>
  <c r="B1992" i="4"/>
  <c r="E1991" i="4"/>
  <c r="D1991" i="4"/>
  <c r="C1991" i="4"/>
  <c r="B1991" i="4"/>
  <c r="E1990" i="4"/>
  <c r="D1990" i="4"/>
  <c r="C1990" i="4"/>
  <c r="B1990" i="4"/>
  <c r="E1989" i="4"/>
  <c r="D1989" i="4"/>
  <c r="C1989" i="4"/>
  <c r="B1989" i="4"/>
  <c r="E1988" i="4"/>
  <c r="D1988" i="4"/>
  <c r="C1988" i="4"/>
  <c r="B1988" i="4"/>
  <c r="E1987" i="4"/>
  <c r="D1987" i="4"/>
  <c r="C1987" i="4"/>
  <c r="B1987" i="4"/>
  <c r="E1986" i="4"/>
  <c r="D1986" i="4"/>
  <c r="C1986" i="4"/>
  <c r="B1986" i="4"/>
  <c r="E1985" i="4"/>
  <c r="D1985" i="4"/>
  <c r="C1985" i="4"/>
  <c r="B1985" i="4"/>
  <c r="E1984" i="4"/>
  <c r="D1984" i="4"/>
  <c r="C1984" i="4"/>
  <c r="B1984" i="4"/>
  <c r="E1983" i="4"/>
  <c r="D1983" i="4"/>
  <c r="C1983" i="4"/>
  <c r="B1983" i="4"/>
  <c r="E1982" i="4"/>
  <c r="D1982" i="4"/>
  <c r="C1982" i="4"/>
  <c r="B1982" i="4"/>
  <c r="E1981" i="4"/>
  <c r="D1981" i="4"/>
  <c r="C1981" i="4"/>
  <c r="B1981" i="4"/>
  <c r="E1980" i="4"/>
  <c r="D1980" i="4"/>
  <c r="C1980" i="4"/>
  <c r="B1980" i="4"/>
  <c r="E1979" i="4"/>
  <c r="D1979" i="4"/>
  <c r="C1979" i="4"/>
  <c r="B1979" i="4"/>
  <c r="E1978" i="4"/>
  <c r="D1978" i="4"/>
  <c r="C1978" i="4"/>
  <c r="B1978" i="4"/>
  <c r="E1977" i="4"/>
  <c r="D1977" i="4"/>
  <c r="C1977" i="4"/>
  <c r="B1977" i="4"/>
  <c r="E1976" i="4"/>
  <c r="D1976" i="4"/>
  <c r="C1976" i="4"/>
  <c r="B1976" i="4"/>
  <c r="E1975" i="4"/>
  <c r="D1975" i="4"/>
  <c r="C1975" i="4"/>
  <c r="B1975" i="4"/>
  <c r="E1974" i="4"/>
  <c r="D1974" i="4"/>
  <c r="C1974" i="4"/>
  <c r="B1974" i="4"/>
  <c r="E1973" i="4"/>
  <c r="D1973" i="4"/>
  <c r="C1973" i="4"/>
  <c r="B1973" i="4"/>
  <c r="E1972" i="4"/>
  <c r="D1972" i="4"/>
  <c r="C1972" i="4"/>
  <c r="B1972" i="4"/>
  <c r="E1971" i="4"/>
  <c r="D1971" i="4"/>
  <c r="C1971" i="4"/>
  <c r="B1971" i="4"/>
  <c r="E1970" i="4"/>
  <c r="D1970" i="4"/>
  <c r="C1970" i="4"/>
  <c r="B1970" i="4"/>
  <c r="E1969" i="4"/>
  <c r="D1969" i="4"/>
  <c r="C1969" i="4"/>
  <c r="B1969" i="4"/>
  <c r="E1968" i="4"/>
  <c r="D1968" i="4"/>
  <c r="C1968" i="4"/>
  <c r="B1968" i="4"/>
  <c r="E1967" i="4"/>
  <c r="D1967" i="4"/>
  <c r="C1967" i="4"/>
  <c r="B1967" i="4"/>
  <c r="E1966" i="4"/>
  <c r="D1966" i="4"/>
  <c r="C1966" i="4"/>
  <c r="B1966" i="4"/>
  <c r="E1965" i="4"/>
  <c r="D1965" i="4"/>
  <c r="C1965" i="4"/>
  <c r="B1965" i="4"/>
  <c r="E1964" i="4"/>
  <c r="D1964" i="4"/>
  <c r="C1964" i="4"/>
  <c r="B1964" i="4"/>
  <c r="E1963" i="4"/>
  <c r="D1963" i="4"/>
  <c r="C1963" i="4"/>
  <c r="B1963" i="4"/>
  <c r="E1962" i="4"/>
  <c r="D1962" i="4"/>
  <c r="C1962" i="4"/>
  <c r="B1962" i="4"/>
  <c r="E1961" i="4"/>
  <c r="D1961" i="4"/>
  <c r="C1961" i="4"/>
  <c r="B1961" i="4"/>
  <c r="E1960" i="4"/>
  <c r="D1960" i="4"/>
  <c r="C1960" i="4"/>
  <c r="B1960" i="4"/>
  <c r="E1959" i="4"/>
  <c r="D1959" i="4"/>
  <c r="C1959" i="4"/>
  <c r="B1959" i="4"/>
  <c r="E1958" i="4"/>
  <c r="D1958" i="4"/>
  <c r="C1958" i="4"/>
  <c r="B1958" i="4"/>
  <c r="E1957" i="4"/>
  <c r="D1957" i="4"/>
  <c r="C1957" i="4"/>
  <c r="B1957" i="4"/>
  <c r="E1956" i="4"/>
  <c r="D1956" i="4"/>
  <c r="C1956" i="4"/>
  <c r="B1956" i="4"/>
  <c r="E1955" i="4"/>
  <c r="D1955" i="4"/>
  <c r="C1955" i="4"/>
  <c r="B1955" i="4"/>
  <c r="E1954" i="4"/>
  <c r="D1954" i="4"/>
  <c r="C1954" i="4"/>
  <c r="B1954" i="4"/>
  <c r="E1953" i="4"/>
  <c r="D1953" i="4"/>
  <c r="C1953" i="4"/>
  <c r="B1953" i="4"/>
  <c r="E1952" i="4"/>
  <c r="D1952" i="4"/>
  <c r="C1952" i="4"/>
  <c r="B1952" i="4"/>
  <c r="E1951" i="4"/>
  <c r="D1951" i="4"/>
  <c r="C1951" i="4"/>
  <c r="B1951" i="4"/>
  <c r="E1950" i="4"/>
  <c r="D1950" i="4"/>
  <c r="C1950" i="4"/>
  <c r="B1950" i="4"/>
  <c r="E1949" i="4"/>
  <c r="D1949" i="4"/>
  <c r="C1949" i="4"/>
  <c r="B1949" i="4"/>
  <c r="E1948" i="4"/>
  <c r="D1948" i="4"/>
  <c r="C1948" i="4"/>
  <c r="B1948" i="4"/>
  <c r="E1947" i="4"/>
  <c r="D1947" i="4"/>
  <c r="C1947" i="4"/>
  <c r="B1947" i="4"/>
  <c r="E1946" i="4"/>
  <c r="D1946" i="4"/>
  <c r="C1946" i="4"/>
  <c r="B1946" i="4"/>
  <c r="E1945" i="4"/>
  <c r="D1945" i="4"/>
  <c r="C1945" i="4"/>
  <c r="B1945" i="4"/>
  <c r="E1944" i="4"/>
  <c r="D1944" i="4"/>
  <c r="C1944" i="4"/>
  <c r="B1944" i="4"/>
  <c r="E1943" i="4"/>
  <c r="D1943" i="4"/>
  <c r="C1943" i="4"/>
  <c r="B1943" i="4"/>
  <c r="E1942" i="4"/>
  <c r="D1942" i="4"/>
  <c r="C1942" i="4"/>
  <c r="B1942" i="4"/>
  <c r="E1941" i="4"/>
  <c r="D1941" i="4"/>
  <c r="C1941" i="4"/>
  <c r="B1941" i="4"/>
  <c r="E1940" i="4"/>
  <c r="D1940" i="4"/>
  <c r="C1940" i="4"/>
  <c r="B1940" i="4"/>
  <c r="E1939" i="4"/>
  <c r="D1939" i="4"/>
  <c r="C1939" i="4"/>
  <c r="B1939" i="4"/>
  <c r="E1938" i="4"/>
  <c r="D1938" i="4"/>
  <c r="C1938" i="4"/>
  <c r="B1938" i="4"/>
  <c r="E1937" i="4"/>
  <c r="D1937" i="4"/>
  <c r="C1937" i="4"/>
  <c r="B1937" i="4"/>
  <c r="E1936" i="4"/>
  <c r="D1936" i="4"/>
  <c r="C1936" i="4"/>
  <c r="B1936" i="4"/>
  <c r="E1935" i="4"/>
  <c r="D1935" i="4"/>
  <c r="C1935" i="4"/>
  <c r="B1935" i="4"/>
  <c r="E1934" i="4"/>
  <c r="D1934" i="4"/>
  <c r="C1934" i="4"/>
  <c r="B1934" i="4"/>
  <c r="E1933" i="4"/>
  <c r="D1933" i="4"/>
  <c r="C1933" i="4"/>
  <c r="B1933" i="4"/>
  <c r="E1932" i="4"/>
  <c r="D1932" i="4"/>
  <c r="C1932" i="4"/>
  <c r="B1932" i="4"/>
  <c r="E1931" i="4"/>
  <c r="D1931" i="4"/>
  <c r="C1931" i="4"/>
  <c r="B1931" i="4"/>
  <c r="E1930" i="4"/>
  <c r="D1930" i="4"/>
  <c r="C1930" i="4"/>
  <c r="B1930" i="4"/>
  <c r="E1929" i="4"/>
  <c r="D1929" i="4"/>
  <c r="C1929" i="4"/>
  <c r="B1929" i="4"/>
  <c r="E1928" i="4"/>
  <c r="D1928" i="4"/>
  <c r="C1928" i="4"/>
  <c r="B1928" i="4"/>
  <c r="E1927" i="4"/>
  <c r="D1927" i="4"/>
  <c r="C1927" i="4"/>
  <c r="B1927" i="4"/>
  <c r="E1926" i="4"/>
  <c r="D1926" i="4"/>
  <c r="C1926" i="4"/>
  <c r="B1926" i="4"/>
  <c r="E1925" i="4"/>
  <c r="D1925" i="4"/>
  <c r="C1925" i="4"/>
  <c r="B1925" i="4"/>
  <c r="E1924" i="4"/>
  <c r="D1924" i="4"/>
  <c r="C1924" i="4"/>
  <c r="B1924" i="4"/>
  <c r="E1923" i="4"/>
  <c r="D1923" i="4"/>
  <c r="C1923" i="4"/>
  <c r="B1923" i="4"/>
  <c r="E1922" i="4"/>
  <c r="D1922" i="4"/>
  <c r="C1922" i="4"/>
  <c r="B1922" i="4"/>
  <c r="E1921" i="4"/>
  <c r="D1921" i="4"/>
  <c r="C1921" i="4"/>
  <c r="B1921" i="4"/>
  <c r="E1920" i="4"/>
  <c r="D1920" i="4"/>
  <c r="C1920" i="4"/>
  <c r="B1920" i="4"/>
  <c r="E1919" i="4"/>
  <c r="D1919" i="4"/>
  <c r="C1919" i="4"/>
  <c r="B1919" i="4"/>
  <c r="E1918" i="4"/>
  <c r="D1918" i="4"/>
  <c r="C1918" i="4"/>
  <c r="B1918" i="4"/>
  <c r="E1917" i="4"/>
  <c r="D1917" i="4"/>
  <c r="C1917" i="4"/>
  <c r="B1917" i="4"/>
  <c r="E1916" i="4"/>
  <c r="D1916" i="4"/>
  <c r="C1916" i="4"/>
  <c r="B1916" i="4"/>
  <c r="E1915" i="4"/>
  <c r="D1915" i="4"/>
  <c r="C1915" i="4"/>
  <c r="B1915" i="4"/>
  <c r="E1914" i="4"/>
  <c r="D1914" i="4"/>
  <c r="C1914" i="4"/>
  <c r="B1914" i="4"/>
  <c r="E1913" i="4"/>
  <c r="D1913" i="4"/>
  <c r="C1913" i="4"/>
  <c r="B1913" i="4"/>
  <c r="E1912" i="4"/>
  <c r="D1912" i="4"/>
  <c r="C1912" i="4"/>
  <c r="B1912" i="4"/>
  <c r="E1911" i="4"/>
  <c r="D1911" i="4"/>
  <c r="C1911" i="4"/>
  <c r="B1911" i="4"/>
  <c r="E1910" i="4"/>
  <c r="D1910" i="4"/>
  <c r="C1910" i="4"/>
  <c r="B1910" i="4"/>
  <c r="E1909" i="4"/>
  <c r="D1909" i="4"/>
  <c r="C1909" i="4"/>
  <c r="B1909" i="4"/>
  <c r="E1908" i="4"/>
  <c r="D1908" i="4"/>
  <c r="C1908" i="4"/>
  <c r="B1908" i="4"/>
  <c r="E1907" i="4"/>
  <c r="D1907" i="4"/>
  <c r="C1907" i="4"/>
  <c r="B1907" i="4"/>
  <c r="E1906" i="4"/>
  <c r="D1906" i="4"/>
  <c r="C1906" i="4"/>
  <c r="B1906" i="4"/>
  <c r="E1905" i="4"/>
  <c r="D1905" i="4"/>
  <c r="C1905" i="4"/>
  <c r="B1905" i="4"/>
  <c r="E1904" i="4"/>
  <c r="D1904" i="4"/>
  <c r="C1904" i="4"/>
  <c r="B1904" i="4"/>
  <c r="E1903" i="4"/>
  <c r="D1903" i="4"/>
  <c r="C1903" i="4"/>
  <c r="B1903" i="4"/>
  <c r="E1902" i="4"/>
  <c r="D1902" i="4"/>
  <c r="C1902" i="4"/>
  <c r="B1902" i="4"/>
  <c r="E1901" i="4"/>
  <c r="D1901" i="4"/>
  <c r="C1901" i="4"/>
  <c r="B1901" i="4"/>
  <c r="E1900" i="4"/>
  <c r="D1900" i="4"/>
  <c r="C1900" i="4"/>
  <c r="B1900" i="4"/>
  <c r="E1899" i="4"/>
  <c r="D1899" i="4"/>
  <c r="C1899" i="4"/>
  <c r="B1899" i="4"/>
  <c r="E1898" i="4"/>
  <c r="D1898" i="4"/>
  <c r="C1898" i="4"/>
  <c r="B1898" i="4"/>
  <c r="E1897" i="4"/>
  <c r="D1897" i="4"/>
  <c r="C1897" i="4"/>
  <c r="B1897" i="4"/>
  <c r="E1896" i="4"/>
  <c r="D1896" i="4"/>
  <c r="C1896" i="4"/>
  <c r="B1896" i="4"/>
  <c r="E1895" i="4"/>
  <c r="D1895" i="4"/>
  <c r="C1895" i="4"/>
  <c r="B1895" i="4"/>
  <c r="E1894" i="4"/>
  <c r="D1894" i="4"/>
  <c r="C1894" i="4"/>
  <c r="B1894" i="4"/>
  <c r="E1893" i="4"/>
  <c r="D1893" i="4"/>
  <c r="C1893" i="4"/>
  <c r="B1893" i="4"/>
  <c r="E1892" i="4"/>
  <c r="D1892" i="4"/>
  <c r="C1892" i="4"/>
  <c r="B1892" i="4"/>
  <c r="E1891" i="4"/>
  <c r="D1891" i="4"/>
  <c r="C1891" i="4"/>
  <c r="B1891" i="4"/>
  <c r="E1890" i="4"/>
  <c r="D1890" i="4"/>
  <c r="C1890" i="4"/>
  <c r="B1890" i="4"/>
  <c r="E1889" i="4"/>
  <c r="D1889" i="4"/>
  <c r="C1889" i="4"/>
  <c r="B1889" i="4"/>
  <c r="E1888" i="4"/>
  <c r="D1888" i="4"/>
  <c r="C1888" i="4"/>
  <c r="B1888" i="4"/>
  <c r="E1887" i="4"/>
  <c r="D1887" i="4"/>
  <c r="C1887" i="4"/>
  <c r="B1887" i="4"/>
  <c r="E1886" i="4"/>
  <c r="D1886" i="4"/>
  <c r="C1886" i="4"/>
  <c r="B1886" i="4"/>
  <c r="E1885" i="4"/>
  <c r="D1885" i="4"/>
  <c r="C1885" i="4"/>
  <c r="B1885" i="4"/>
  <c r="E1884" i="4"/>
  <c r="D1884" i="4"/>
  <c r="C1884" i="4"/>
  <c r="B1884" i="4"/>
  <c r="E1883" i="4"/>
  <c r="D1883" i="4"/>
  <c r="C1883" i="4"/>
  <c r="B1883" i="4"/>
  <c r="E1882" i="4"/>
  <c r="D1882" i="4"/>
  <c r="C1882" i="4"/>
  <c r="B1882" i="4"/>
  <c r="E1881" i="4"/>
  <c r="D1881" i="4"/>
  <c r="C1881" i="4"/>
  <c r="B1881" i="4"/>
  <c r="E1880" i="4"/>
  <c r="D1880" i="4"/>
  <c r="C1880" i="4"/>
  <c r="B1880" i="4"/>
  <c r="E1879" i="4"/>
  <c r="D1879" i="4"/>
  <c r="C1879" i="4"/>
  <c r="B1879" i="4"/>
  <c r="E1878" i="4"/>
  <c r="D1878" i="4"/>
  <c r="C1878" i="4"/>
  <c r="B1878" i="4"/>
  <c r="E1877" i="4"/>
  <c r="D1877" i="4"/>
  <c r="C1877" i="4"/>
  <c r="B1877" i="4"/>
  <c r="E1876" i="4"/>
  <c r="D1876" i="4"/>
  <c r="C1876" i="4"/>
  <c r="B1876" i="4"/>
  <c r="E1875" i="4"/>
  <c r="D1875" i="4"/>
  <c r="C1875" i="4"/>
  <c r="B1875" i="4"/>
  <c r="E1874" i="4"/>
  <c r="D1874" i="4"/>
  <c r="C1874" i="4"/>
  <c r="B1874" i="4"/>
  <c r="E1873" i="4"/>
  <c r="D1873" i="4"/>
  <c r="C1873" i="4"/>
  <c r="B1873" i="4"/>
  <c r="E1872" i="4"/>
  <c r="D1872" i="4"/>
  <c r="C1872" i="4"/>
  <c r="B1872" i="4"/>
  <c r="E1871" i="4"/>
  <c r="D1871" i="4"/>
  <c r="C1871" i="4"/>
  <c r="B1871" i="4"/>
  <c r="E1870" i="4"/>
  <c r="D1870" i="4"/>
  <c r="C1870" i="4"/>
  <c r="B1870" i="4"/>
  <c r="E1869" i="4"/>
  <c r="D1869" i="4"/>
  <c r="C1869" i="4"/>
  <c r="B1869" i="4"/>
  <c r="E1868" i="4"/>
  <c r="D1868" i="4"/>
  <c r="C1868" i="4"/>
  <c r="B1868" i="4"/>
  <c r="E1867" i="4"/>
  <c r="D1867" i="4"/>
  <c r="C1867" i="4"/>
  <c r="B1867" i="4"/>
  <c r="E1866" i="4"/>
  <c r="D1866" i="4"/>
  <c r="C1866" i="4"/>
  <c r="B1866" i="4"/>
  <c r="E1865" i="4"/>
  <c r="D1865" i="4"/>
  <c r="C1865" i="4"/>
  <c r="B1865" i="4"/>
  <c r="E1864" i="4"/>
  <c r="D1864" i="4"/>
  <c r="C1864" i="4"/>
  <c r="B1864" i="4"/>
  <c r="E1863" i="4"/>
  <c r="D1863" i="4"/>
  <c r="C1863" i="4"/>
  <c r="B1863" i="4"/>
  <c r="E1862" i="4"/>
  <c r="D1862" i="4"/>
  <c r="C1862" i="4"/>
  <c r="B1862" i="4"/>
  <c r="E1861" i="4"/>
  <c r="D1861" i="4"/>
  <c r="C1861" i="4"/>
  <c r="B1861" i="4"/>
  <c r="E1860" i="4"/>
  <c r="D1860" i="4"/>
  <c r="C1860" i="4"/>
  <c r="B1860" i="4"/>
  <c r="E1859" i="4"/>
  <c r="D1859" i="4"/>
  <c r="C1859" i="4"/>
  <c r="B1859" i="4"/>
  <c r="E1858" i="4"/>
  <c r="D1858" i="4"/>
  <c r="C1858" i="4"/>
  <c r="B1858" i="4"/>
  <c r="E1857" i="4"/>
  <c r="D1857" i="4"/>
  <c r="C1857" i="4"/>
  <c r="B1857" i="4"/>
  <c r="E1856" i="4"/>
  <c r="D1856" i="4"/>
  <c r="C1856" i="4"/>
  <c r="B1856" i="4"/>
  <c r="E1855" i="4"/>
  <c r="D1855" i="4"/>
  <c r="C1855" i="4"/>
  <c r="B1855" i="4"/>
  <c r="E1854" i="4"/>
  <c r="D1854" i="4"/>
  <c r="C1854" i="4"/>
  <c r="B1854" i="4"/>
  <c r="E1853" i="4"/>
  <c r="D1853" i="4"/>
  <c r="C1853" i="4"/>
  <c r="B1853" i="4"/>
  <c r="E1852" i="4"/>
  <c r="D1852" i="4"/>
  <c r="C1852" i="4"/>
  <c r="B1852" i="4"/>
  <c r="E1851" i="4"/>
  <c r="D1851" i="4"/>
  <c r="C1851" i="4"/>
  <c r="B1851" i="4"/>
  <c r="E1850" i="4"/>
  <c r="D1850" i="4"/>
  <c r="C1850" i="4"/>
  <c r="B1850" i="4"/>
  <c r="E1849" i="4"/>
  <c r="D1849" i="4"/>
  <c r="C1849" i="4"/>
  <c r="B1849" i="4"/>
  <c r="E1848" i="4"/>
  <c r="D1848" i="4"/>
  <c r="C1848" i="4"/>
  <c r="B1848" i="4"/>
  <c r="E1847" i="4"/>
  <c r="D1847" i="4"/>
  <c r="C1847" i="4"/>
  <c r="B1847" i="4"/>
  <c r="E1846" i="4"/>
  <c r="D1846" i="4"/>
  <c r="C1846" i="4"/>
  <c r="B1846" i="4"/>
  <c r="E1845" i="4"/>
  <c r="D1845" i="4"/>
  <c r="C1845" i="4"/>
  <c r="B1845" i="4"/>
  <c r="E1844" i="4"/>
  <c r="D1844" i="4"/>
  <c r="C1844" i="4"/>
  <c r="B1844" i="4"/>
  <c r="E1843" i="4"/>
  <c r="D1843" i="4"/>
  <c r="C1843" i="4"/>
  <c r="B1843" i="4"/>
  <c r="E1842" i="4"/>
  <c r="D1842" i="4"/>
  <c r="C1842" i="4"/>
  <c r="B1842" i="4"/>
  <c r="E1841" i="4"/>
  <c r="D1841" i="4"/>
  <c r="C1841" i="4"/>
  <c r="B1841" i="4"/>
  <c r="E1840" i="4"/>
  <c r="D1840" i="4"/>
  <c r="C1840" i="4"/>
  <c r="B1840" i="4"/>
  <c r="E1839" i="4"/>
  <c r="D1839" i="4"/>
  <c r="C1839" i="4"/>
  <c r="B1839" i="4"/>
  <c r="E1838" i="4"/>
  <c r="D1838" i="4"/>
  <c r="C1838" i="4"/>
  <c r="B1838" i="4"/>
  <c r="E1837" i="4"/>
  <c r="D1837" i="4"/>
  <c r="C1837" i="4"/>
  <c r="B1837" i="4"/>
  <c r="E1836" i="4"/>
  <c r="D1836" i="4"/>
  <c r="C1836" i="4"/>
  <c r="B1836" i="4"/>
  <c r="E1835" i="4"/>
  <c r="D1835" i="4"/>
  <c r="C1835" i="4"/>
  <c r="B1835" i="4"/>
  <c r="E1834" i="4"/>
  <c r="D1834" i="4"/>
  <c r="C1834" i="4"/>
  <c r="B1834" i="4"/>
  <c r="E1833" i="4"/>
  <c r="D1833" i="4"/>
  <c r="C1833" i="4"/>
  <c r="B1833" i="4"/>
  <c r="E1832" i="4"/>
  <c r="D1832" i="4"/>
  <c r="C1832" i="4"/>
  <c r="B1832" i="4"/>
  <c r="E1831" i="4"/>
  <c r="D1831" i="4"/>
  <c r="C1831" i="4"/>
  <c r="B1831" i="4"/>
  <c r="E1830" i="4"/>
  <c r="D1830" i="4"/>
  <c r="C1830" i="4"/>
  <c r="B1830" i="4"/>
  <c r="E1829" i="4"/>
  <c r="D1829" i="4"/>
  <c r="C1829" i="4"/>
  <c r="B1829" i="4"/>
  <c r="E1828" i="4"/>
  <c r="D1828" i="4"/>
  <c r="C1828" i="4"/>
  <c r="B1828" i="4"/>
  <c r="E1827" i="4"/>
  <c r="D1827" i="4"/>
  <c r="C1827" i="4"/>
  <c r="B1827" i="4"/>
  <c r="E1826" i="4"/>
  <c r="D1826" i="4"/>
  <c r="C1826" i="4"/>
  <c r="B1826" i="4"/>
  <c r="E1825" i="4"/>
  <c r="D1825" i="4"/>
  <c r="C1825" i="4"/>
  <c r="B1825" i="4"/>
  <c r="E1824" i="4"/>
  <c r="D1824" i="4"/>
  <c r="C1824" i="4"/>
  <c r="B1824" i="4"/>
  <c r="E1823" i="4"/>
  <c r="D1823" i="4"/>
  <c r="C1823" i="4"/>
  <c r="B1823" i="4"/>
  <c r="E1822" i="4"/>
  <c r="D1822" i="4"/>
  <c r="C1822" i="4"/>
  <c r="B1822" i="4"/>
  <c r="E1821" i="4"/>
  <c r="D1821" i="4"/>
  <c r="C1821" i="4"/>
  <c r="B1821" i="4"/>
  <c r="E1820" i="4"/>
  <c r="D1820" i="4"/>
  <c r="C1820" i="4"/>
  <c r="B1820" i="4"/>
  <c r="E1819" i="4"/>
  <c r="D1819" i="4"/>
  <c r="C1819" i="4"/>
  <c r="B1819" i="4"/>
  <c r="E1818" i="4"/>
  <c r="D1818" i="4"/>
  <c r="C1818" i="4"/>
  <c r="B1818" i="4"/>
  <c r="E1817" i="4"/>
  <c r="D1817" i="4"/>
  <c r="C1817" i="4"/>
  <c r="B1817" i="4"/>
  <c r="E1816" i="4"/>
  <c r="D1816" i="4"/>
  <c r="C1816" i="4"/>
  <c r="B1816" i="4"/>
  <c r="E1815" i="4"/>
  <c r="D1815" i="4"/>
  <c r="C1815" i="4"/>
  <c r="B1815" i="4"/>
  <c r="E1814" i="4"/>
  <c r="D1814" i="4"/>
  <c r="C1814" i="4"/>
  <c r="B1814" i="4"/>
  <c r="E1813" i="4"/>
  <c r="D1813" i="4"/>
  <c r="C1813" i="4"/>
  <c r="B1813" i="4"/>
  <c r="E1812" i="4"/>
  <c r="D1812" i="4"/>
  <c r="C1812" i="4"/>
  <c r="B1812" i="4"/>
  <c r="E1811" i="4"/>
  <c r="D1811" i="4"/>
  <c r="C1811" i="4"/>
  <c r="B1811" i="4"/>
  <c r="E1810" i="4"/>
  <c r="D1810" i="4"/>
  <c r="C1810" i="4"/>
  <c r="B1810" i="4"/>
  <c r="E1809" i="4"/>
  <c r="D1809" i="4"/>
  <c r="C1809" i="4"/>
  <c r="B1809" i="4"/>
  <c r="E1808" i="4"/>
  <c r="D1808" i="4"/>
  <c r="C1808" i="4"/>
  <c r="B1808" i="4"/>
  <c r="E1807" i="4"/>
  <c r="D1807" i="4"/>
  <c r="C1807" i="4"/>
  <c r="B1807" i="4"/>
  <c r="E1806" i="4"/>
  <c r="D1806" i="4"/>
  <c r="C1806" i="4"/>
  <c r="B1806" i="4"/>
  <c r="E1805" i="4"/>
  <c r="D1805" i="4"/>
  <c r="C1805" i="4"/>
  <c r="B1805" i="4"/>
  <c r="E1804" i="4"/>
  <c r="D1804" i="4"/>
  <c r="C1804" i="4"/>
  <c r="B1804" i="4"/>
  <c r="E1803" i="4"/>
  <c r="D1803" i="4"/>
  <c r="C1803" i="4"/>
  <c r="B1803" i="4"/>
  <c r="E1802" i="4"/>
  <c r="D1802" i="4"/>
  <c r="C1802" i="4"/>
  <c r="B1802" i="4"/>
  <c r="E1801" i="4"/>
  <c r="D1801" i="4"/>
  <c r="C1801" i="4"/>
  <c r="B1801" i="4"/>
  <c r="E1800" i="4"/>
  <c r="D1800" i="4"/>
  <c r="C1800" i="4"/>
  <c r="B1800" i="4"/>
  <c r="E1799" i="4"/>
  <c r="D1799" i="4"/>
  <c r="C1799" i="4"/>
  <c r="B1799" i="4"/>
  <c r="E1798" i="4"/>
  <c r="D1798" i="4"/>
  <c r="C1798" i="4"/>
  <c r="B1798" i="4"/>
  <c r="E1797" i="4"/>
  <c r="D1797" i="4"/>
  <c r="C1797" i="4"/>
  <c r="B1797" i="4"/>
  <c r="E1796" i="4"/>
  <c r="D1796" i="4"/>
  <c r="C1796" i="4"/>
  <c r="B1796" i="4"/>
  <c r="E1795" i="4"/>
  <c r="D1795" i="4"/>
  <c r="C1795" i="4"/>
  <c r="B1795" i="4"/>
  <c r="E1794" i="4"/>
  <c r="D1794" i="4"/>
  <c r="C1794" i="4"/>
  <c r="B1794" i="4"/>
  <c r="E1793" i="4"/>
  <c r="D1793" i="4"/>
  <c r="C1793" i="4"/>
  <c r="B1793" i="4"/>
  <c r="E1792" i="4"/>
  <c r="D1792" i="4"/>
  <c r="C1792" i="4"/>
  <c r="B1792" i="4"/>
  <c r="E1791" i="4"/>
  <c r="D1791" i="4"/>
  <c r="C1791" i="4"/>
  <c r="B1791" i="4"/>
  <c r="E1790" i="4"/>
  <c r="D1790" i="4"/>
  <c r="C1790" i="4"/>
  <c r="B1790" i="4"/>
  <c r="E1789" i="4"/>
  <c r="D1789" i="4"/>
  <c r="C1789" i="4"/>
  <c r="B1789" i="4"/>
  <c r="E1788" i="4"/>
  <c r="D1788" i="4"/>
  <c r="C1788" i="4"/>
  <c r="B1788" i="4"/>
  <c r="E1787" i="4"/>
  <c r="D1787" i="4"/>
  <c r="C1787" i="4"/>
  <c r="B1787" i="4"/>
  <c r="E1786" i="4"/>
  <c r="D1786" i="4"/>
  <c r="C1786" i="4"/>
  <c r="B1786" i="4"/>
  <c r="E1785" i="4"/>
  <c r="D1785" i="4"/>
  <c r="C1785" i="4"/>
  <c r="B1785" i="4"/>
  <c r="E1784" i="4"/>
  <c r="D1784" i="4"/>
  <c r="C1784" i="4"/>
  <c r="B1784" i="4"/>
  <c r="E1783" i="4"/>
  <c r="D1783" i="4"/>
  <c r="C1783" i="4"/>
  <c r="B1783" i="4"/>
  <c r="E1782" i="4"/>
  <c r="D1782" i="4"/>
  <c r="C1782" i="4"/>
  <c r="B1782" i="4"/>
  <c r="E1781" i="4"/>
  <c r="D1781" i="4"/>
  <c r="C1781" i="4"/>
  <c r="B1781" i="4"/>
  <c r="E1780" i="4"/>
  <c r="D1780" i="4"/>
  <c r="C1780" i="4"/>
  <c r="B1780" i="4"/>
  <c r="E1779" i="4"/>
  <c r="D1779" i="4"/>
  <c r="C1779" i="4"/>
  <c r="B1779" i="4"/>
  <c r="E1778" i="4"/>
  <c r="D1778" i="4"/>
  <c r="C1778" i="4"/>
  <c r="B1778" i="4"/>
  <c r="E1777" i="4"/>
  <c r="D1777" i="4"/>
  <c r="C1777" i="4"/>
  <c r="B1777" i="4"/>
  <c r="E1776" i="4"/>
  <c r="D1776" i="4"/>
  <c r="C1776" i="4"/>
  <c r="B1776" i="4"/>
  <c r="E1775" i="4"/>
  <c r="D1775" i="4"/>
  <c r="C1775" i="4"/>
  <c r="B1775" i="4"/>
  <c r="E1774" i="4"/>
  <c r="D1774" i="4"/>
  <c r="C1774" i="4"/>
  <c r="B1774" i="4"/>
  <c r="E1773" i="4"/>
  <c r="D1773" i="4"/>
  <c r="C1773" i="4"/>
  <c r="B1773" i="4"/>
  <c r="E1772" i="4"/>
  <c r="D1772" i="4"/>
  <c r="C1772" i="4"/>
  <c r="B1772" i="4"/>
  <c r="E1771" i="4"/>
  <c r="D1771" i="4"/>
  <c r="C1771" i="4"/>
  <c r="B1771" i="4"/>
  <c r="E1770" i="4"/>
  <c r="D1770" i="4"/>
  <c r="C1770" i="4"/>
  <c r="B1770" i="4"/>
  <c r="E1769" i="4"/>
  <c r="D1769" i="4"/>
  <c r="C1769" i="4"/>
  <c r="B1769" i="4"/>
  <c r="E1768" i="4"/>
  <c r="D1768" i="4"/>
  <c r="C1768" i="4"/>
  <c r="B1768" i="4"/>
  <c r="E1767" i="4"/>
  <c r="D1767" i="4"/>
  <c r="C1767" i="4"/>
  <c r="B1767" i="4"/>
  <c r="E1766" i="4"/>
  <c r="D1766" i="4"/>
  <c r="C1766" i="4"/>
  <c r="B1766" i="4"/>
  <c r="E1765" i="4"/>
  <c r="D1765" i="4"/>
  <c r="C1765" i="4"/>
  <c r="B1765" i="4"/>
  <c r="E1764" i="4"/>
  <c r="D1764" i="4"/>
  <c r="C1764" i="4"/>
  <c r="B1764" i="4"/>
  <c r="E1763" i="4"/>
  <c r="D1763" i="4"/>
  <c r="C1763" i="4"/>
  <c r="B1763" i="4"/>
  <c r="E1762" i="4"/>
  <c r="D1762" i="4"/>
  <c r="C1762" i="4"/>
  <c r="B1762" i="4"/>
  <c r="E1761" i="4"/>
  <c r="D1761" i="4"/>
  <c r="C1761" i="4"/>
  <c r="B1761" i="4"/>
  <c r="E1760" i="4"/>
  <c r="D1760" i="4"/>
  <c r="C1760" i="4"/>
  <c r="B1760" i="4"/>
  <c r="E1759" i="4"/>
  <c r="D1759" i="4"/>
  <c r="C1759" i="4"/>
  <c r="B1759" i="4"/>
  <c r="E1758" i="4"/>
  <c r="D1758" i="4"/>
  <c r="C1758" i="4"/>
  <c r="B1758" i="4"/>
  <c r="E1757" i="4"/>
  <c r="D1757" i="4"/>
  <c r="C1757" i="4"/>
  <c r="B1757" i="4"/>
  <c r="E1756" i="4"/>
  <c r="D1756" i="4"/>
  <c r="C1756" i="4"/>
  <c r="B1756" i="4"/>
  <c r="E1755" i="4"/>
  <c r="D1755" i="4"/>
  <c r="C1755" i="4"/>
  <c r="B1755" i="4"/>
  <c r="E1754" i="4"/>
  <c r="D1754" i="4"/>
  <c r="C1754" i="4"/>
  <c r="B1754" i="4"/>
  <c r="E1753" i="4"/>
  <c r="D1753" i="4"/>
  <c r="C1753" i="4"/>
  <c r="B1753" i="4"/>
  <c r="E1752" i="4"/>
  <c r="D1752" i="4"/>
  <c r="C1752" i="4"/>
  <c r="B1752" i="4"/>
  <c r="E1751" i="4"/>
  <c r="D1751" i="4"/>
  <c r="C1751" i="4"/>
  <c r="B1751" i="4"/>
  <c r="E1750" i="4"/>
  <c r="D1750" i="4"/>
  <c r="C1750" i="4"/>
  <c r="B1750" i="4"/>
  <c r="E1749" i="4"/>
  <c r="D1749" i="4"/>
  <c r="C1749" i="4"/>
  <c r="B1749" i="4"/>
  <c r="E1748" i="4"/>
  <c r="D1748" i="4"/>
  <c r="C1748" i="4"/>
  <c r="B1748" i="4"/>
  <c r="E1747" i="4"/>
  <c r="D1747" i="4"/>
  <c r="C1747" i="4"/>
  <c r="B1747" i="4"/>
  <c r="E1746" i="4"/>
  <c r="D1746" i="4"/>
  <c r="C1746" i="4"/>
  <c r="B1746" i="4"/>
  <c r="E1745" i="4"/>
  <c r="D1745" i="4"/>
  <c r="C1745" i="4"/>
  <c r="B1745" i="4"/>
  <c r="E1744" i="4"/>
  <c r="D1744" i="4"/>
  <c r="C1744" i="4"/>
  <c r="B1744" i="4"/>
  <c r="E1743" i="4"/>
  <c r="D1743" i="4"/>
  <c r="C1743" i="4"/>
  <c r="B1743" i="4"/>
  <c r="E1742" i="4"/>
  <c r="D1742" i="4"/>
  <c r="C1742" i="4"/>
  <c r="B1742" i="4"/>
  <c r="E1741" i="4"/>
  <c r="D1741" i="4"/>
  <c r="C1741" i="4"/>
  <c r="B1741" i="4"/>
  <c r="E1740" i="4"/>
  <c r="D1740" i="4"/>
  <c r="C1740" i="4"/>
  <c r="B1740" i="4"/>
  <c r="E1739" i="4"/>
  <c r="D1739" i="4"/>
  <c r="C1739" i="4"/>
  <c r="B1739" i="4"/>
  <c r="E1738" i="4"/>
  <c r="D1738" i="4"/>
  <c r="C1738" i="4"/>
  <c r="B1738" i="4"/>
  <c r="E1737" i="4"/>
  <c r="D1737" i="4"/>
  <c r="C1737" i="4"/>
  <c r="B1737" i="4"/>
  <c r="E1736" i="4"/>
  <c r="D1736" i="4"/>
  <c r="C1736" i="4"/>
  <c r="B1736" i="4"/>
  <c r="E1735" i="4"/>
  <c r="D1735" i="4"/>
  <c r="C1735" i="4"/>
  <c r="B1735" i="4"/>
  <c r="E1734" i="4"/>
  <c r="D1734" i="4"/>
  <c r="C1734" i="4"/>
  <c r="B1734" i="4"/>
  <c r="E1733" i="4"/>
  <c r="D1733" i="4"/>
  <c r="C1733" i="4"/>
  <c r="B1733" i="4"/>
  <c r="E1732" i="4"/>
  <c r="D1732" i="4"/>
  <c r="C1732" i="4"/>
  <c r="B1732" i="4"/>
  <c r="E1731" i="4"/>
  <c r="D1731" i="4"/>
  <c r="C1731" i="4"/>
  <c r="B1731" i="4"/>
  <c r="E1730" i="4"/>
  <c r="D1730" i="4"/>
  <c r="C1730" i="4"/>
  <c r="B1730" i="4"/>
  <c r="E1729" i="4"/>
  <c r="D1729" i="4"/>
  <c r="C1729" i="4"/>
  <c r="B1729" i="4"/>
  <c r="E1728" i="4"/>
  <c r="D1728" i="4"/>
  <c r="C1728" i="4"/>
  <c r="B1728" i="4"/>
  <c r="E1727" i="4"/>
  <c r="D1727" i="4"/>
  <c r="C1727" i="4"/>
  <c r="B1727" i="4"/>
  <c r="E1726" i="4"/>
  <c r="D1726" i="4"/>
  <c r="C1726" i="4"/>
  <c r="B1726" i="4"/>
  <c r="E1725" i="4"/>
  <c r="D1725" i="4"/>
  <c r="C1725" i="4"/>
  <c r="B1725" i="4"/>
  <c r="E1724" i="4"/>
  <c r="D1724" i="4"/>
  <c r="C1724" i="4"/>
  <c r="B1724" i="4"/>
  <c r="E1723" i="4"/>
  <c r="D1723" i="4"/>
  <c r="C1723" i="4"/>
  <c r="B1723" i="4"/>
  <c r="E1722" i="4"/>
  <c r="D1722" i="4"/>
  <c r="C1722" i="4"/>
  <c r="B1722" i="4"/>
  <c r="E1721" i="4"/>
  <c r="D1721" i="4"/>
  <c r="C1721" i="4"/>
  <c r="B1721" i="4"/>
  <c r="E1720" i="4"/>
  <c r="D1720" i="4"/>
  <c r="C1720" i="4"/>
  <c r="B1720" i="4"/>
  <c r="E1719" i="4"/>
  <c r="D1719" i="4"/>
  <c r="C1719" i="4"/>
  <c r="B1719" i="4"/>
  <c r="E1718" i="4"/>
  <c r="D1718" i="4"/>
  <c r="C1718" i="4"/>
  <c r="B1718" i="4"/>
  <c r="E1717" i="4"/>
  <c r="D1717" i="4"/>
  <c r="C1717" i="4"/>
  <c r="B1717" i="4"/>
  <c r="E1716" i="4"/>
  <c r="D1716" i="4"/>
  <c r="C1716" i="4"/>
  <c r="B1716" i="4"/>
  <c r="E1715" i="4"/>
  <c r="D1715" i="4"/>
  <c r="C1715" i="4"/>
  <c r="B1715" i="4"/>
  <c r="E1714" i="4"/>
  <c r="D1714" i="4"/>
  <c r="C1714" i="4"/>
  <c r="B1714" i="4"/>
  <c r="E1713" i="4"/>
  <c r="D1713" i="4"/>
  <c r="C1713" i="4"/>
  <c r="B1713" i="4"/>
  <c r="E1712" i="4"/>
  <c r="D1712" i="4"/>
  <c r="C1712" i="4"/>
  <c r="B1712" i="4"/>
  <c r="E1711" i="4"/>
  <c r="D1711" i="4"/>
  <c r="C1711" i="4"/>
  <c r="B1711" i="4"/>
  <c r="E1710" i="4"/>
  <c r="D1710" i="4"/>
  <c r="C1710" i="4"/>
  <c r="B1710" i="4"/>
  <c r="E1709" i="4"/>
  <c r="D1709" i="4"/>
  <c r="C1709" i="4"/>
  <c r="B1709" i="4"/>
  <c r="E1708" i="4"/>
  <c r="D1708" i="4"/>
  <c r="C1708" i="4"/>
  <c r="B1708" i="4"/>
  <c r="E1707" i="4"/>
  <c r="D1707" i="4"/>
  <c r="C1707" i="4"/>
  <c r="B1707" i="4"/>
  <c r="E1706" i="4"/>
  <c r="D1706" i="4"/>
  <c r="C1706" i="4"/>
  <c r="B1706" i="4"/>
  <c r="E1705" i="4"/>
  <c r="D1705" i="4"/>
  <c r="C1705" i="4"/>
  <c r="B1705" i="4"/>
  <c r="E1704" i="4"/>
  <c r="D1704" i="4"/>
  <c r="C1704" i="4"/>
  <c r="B1704" i="4"/>
  <c r="E1703" i="4"/>
  <c r="D1703" i="4"/>
  <c r="C1703" i="4"/>
  <c r="B1703" i="4"/>
  <c r="E1702" i="4"/>
  <c r="D1702" i="4"/>
  <c r="C1702" i="4"/>
  <c r="B1702" i="4"/>
  <c r="E1701" i="4"/>
  <c r="D1701" i="4"/>
  <c r="C1701" i="4"/>
  <c r="B1701" i="4"/>
  <c r="E1700" i="4"/>
  <c r="D1700" i="4"/>
  <c r="C1700" i="4"/>
  <c r="B1700" i="4"/>
  <c r="E1699" i="4"/>
  <c r="D1699" i="4"/>
  <c r="C1699" i="4"/>
  <c r="B1699" i="4"/>
  <c r="E1698" i="4"/>
  <c r="D1698" i="4"/>
  <c r="C1698" i="4"/>
  <c r="B1698" i="4"/>
  <c r="E1697" i="4"/>
  <c r="D1697" i="4"/>
  <c r="C1697" i="4"/>
  <c r="B1697" i="4"/>
  <c r="E1696" i="4"/>
  <c r="D1696" i="4"/>
  <c r="C1696" i="4"/>
  <c r="B1696" i="4"/>
  <c r="E1695" i="4"/>
  <c r="D1695" i="4"/>
  <c r="C1695" i="4"/>
  <c r="B1695" i="4"/>
  <c r="E1694" i="4"/>
  <c r="D1694" i="4"/>
  <c r="C1694" i="4"/>
  <c r="B1694" i="4"/>
  <c r="E1693" i="4"/>
  <c r="D1693" i="4"/>
  <c r="C1693" i="4"/>
  <c r="B1693" i="4"/>
  <c r="E1692" i="4"/>
  <c r="D1692" i="4"/>
  <c r="C1692" i="4"/>
  <c r="B1692" i="4"/>
  <c r="E1691" i="4"/>
  <c r="D1691" i="4"/>
  <c r="C1691" i="4"/>
  <c r="B1691" i="4"/>
  <c r="E1690" i="4"/>
  <c r="D1690" i="4"/>
  <c r="C1690" i="4"/>
  <c r="B1690" i="4"/>
  <c r="E1689" i="4"/>
  <c r="D1689" i="4"/>
  <c r="C1689" i="4"/>
  <c r="B1689" i="4"/>
  <c r="E1688" i="4"/>
  <c r="D1688" i="4"/>
  <c r="C1688" i="4"/>
  <c r="B1688" i="4"/>
  <c r="E1687" i="4"/>
  <c r="D1687" i="4"/>
  <c r="C1687" i="4"/>
  <c r="B1687" i="4"/>
  <c r="E1686" i="4"/>
  <c r="D1686" i="4"/>
  <c r="C1686" i="4"/>
  <c r="B1686" i="4"/>
  <c r="E1685" i="4"/>
  <c r="D1685" i="4"/>
  <c r="C1685" i="4"/>
  <c r="B1685" i="4"/>
  <c r="E1684" i="4"/>
  <c r="D1684" i="4"/>
  <c r="C1684" i="4"/>
  <c r="B1684" i="4"/>
  <c r="E1683" i="4"/>
  <c r="D1683" i="4"/>
  <c r="C1683" i="4"/>
  <c r="B1683" i="4"/>
  <c r="E1682" i="4"/>
  <c r="D1682" i="4"/>
  <c r="C1682" i="4"/>
  <c r="B1682" i="4"/>
  <c r="E1681" i="4"/>
  <c r="D1681" i="4"/>
  <c r="C1681" i="4"/>
  <c r="B1681" i="4"/>
  <c r="E1680" i="4"/>
  <c r="D1680" i="4"/>
  <c r="C1680" i="4"/>
  <c r="B1680" i="4"/>
  <c r="E1679" i="4"/>
  <c r="D1679" i="4"/>
  <c r="C1679" i="4"/>
  <c r="B1679" i="4"/>
  <c r="E1678" i="4"/>
  <c r="D1678" i="4"/>
  <c r="C1678" i="4"/>
  <c r="B1678" i="4"/>
  <c r="E1677" i="4"/>
  <c r="D1677" i="4"/>
  <c r="C1677" i="4"/>
  <c r="B1677" i="4"/>
  <c r="E1676" i="4"/>
  <c r="D1676" i="4"/>
  <c r="C1676" i="4"/>
  <c r="B1676" i="4"/>
  <c r="E1675" i="4"/>
  <c r="D1675" i="4"/>
  <c r="C1675" i="4"/>
  <c r="B1675" i="4"/>
  <c r="E1674" i="4"/>
  <c r="D1674" i="4"/>
  <c r="C1674" i="4"/>
  <c r="B1674" i="4"/>
  <c r="E1673" i="4"/>
  <c r="D1673" i="4"/>
  <c r="C1673" i="4"/>
  <c r="B1673" i="4"/>
  <c r="E1672" i="4"/>
  <c r="D1672" i="4"/>
  <c r="C1672" i="4"/>
  <c r="B1672" i="4"/>
  <c r="E1671" i="4"/>
  <c r="D1671" i="4"/>
  <c r="C1671" i="4"/>
  <c r="B1671" i="4"/>
  <c r="E1670" i="4"/>
  <c r="D1670" i="4"/>
  <c r="C1670" i="4"/>
  <c r="B1670" i="4"/>
  <c r="E1669" i="4"/>
  <c r="D1669" i="4"/>
  <c r="C1669" i="4"/>
  <c r="B1669" i="4"/>
  <c r="E1668" i="4"/>
  <c r="D1668" i="4"/>
  <c r="C1668" i="4"/>
  <c r="B1668" i="4"/>
  <c r="E1667" i="4"/>
  <c r="D1667" i="4"/>
  <c r="C1667" i="4"/>
  <c r="B1667" i="4"/>
  <c r="E1666" i="4"/>
  <c r="D1666" i="4"/>
  <c r="C1666" i="4"/>
  <c r="B1666" i="4"/>
  <c r="E1665" i="4"/>
  <c r="D1665" i="4"/>
  <c r="C1665" i="4"/>
  <c r="B1665" i="4"/>
  <c r="E1664" i="4"/>
  <c r="D1664" i="4"/>
  <c r="C1664" i="4"/>
  <c r="B1664" i="4"/>
  <c r="E1663" i="4"/>
  <c r="D1663" i="4"/>
  <c r="C1663" i="4"/>
  <c r="B1663" i="4"/>
  <c r="E1662" i="4"/>
  <c r="D1662" i="4"/>
  <c r="C1662" i="4"/>
  <c r="B1662" i="4"/>
  <c r="E1661" i="4"/>
  <c r="D1661" i="4"/>
  <c r="C1661" i="4"/>
  <c r="B1661" i="4"/>
  <c r="E1660" i="4"/>
  <c r="D1660" i="4"/>
  <c r="C1660" i="4"/>
  <c r="B1660" i="4"/>
  <c r="E1659" i="4"/>
  <c r="D1659" i="4"/>
  <c r="C1659" i="4"/>
  <c r="B1659" i="4"/>
  <c r="E1658" i="4"/>
  <c r="D1658" i="4"/>
  <c r="C1658" i="4"/>
  <c r="B1658" i="4"/>
  <c r="E1657" i="4"/>
  <c r="D1657" i="4"/>
  <c r="C1657" i="4"/>
  <c r="B1657" i="4"/>
  <c r="E1656" i="4"/>
  <c r="D1656" i="4"/>
  <c r="C1656" i="4"/>
  <c r="B1656" i="4"/>
  <c r="E1655" i="4"/>
  <c r="D1655" i="4"/>
  <c r="C1655" i="4"/>
  <c r="B1655" i="4"/>
  <c r="E1654" i="4"/>
  <c r="D1654" i="4"/>
  <c r="C1654" i="4"/>
  <c r="B1654" i="4"/>
  <c r="E1653" i="4"/>
  <c r="D1653" i="4"/>
  <c r="C1653" i="4"/>
  <c r="B1653" i="4"/>
  <c r="E1652" i="4"/>
  <c r="D1652" i="4"/>
  <c r="C1652" i="4"/>
  <c r="B1652" i="4"/>
  <c r="E1651" i="4"/>
  <c r="D1651" i="4"/>
  <c r="C1651" i="4"/>
  <c r="B1651" i="4"/>
  <c r="E1650" i="4"/>
  <c r="D1650" i="4"/>
  <c r="C1650" i="4"/>
  <c r="B1650" i="4"/>
  <c r="E1649" i="4"/>
  <c r="D1649" i="4"/>
  <c r="C1649" i="4"/>
  <c r="B1649" i="4"/>
  <c r="E1648" i="4"/>
  <c r="D1648" i="4"/>
  <c r="C1648" i="4"/>
  <c r="B1648" i="4"/>
  <c r="E1647" i="4"/>
  <c r="D1647" i="4"/>
  <c r="C1647" i="4"/>
  <c r="B1647" i="4"/>
  <c r="E1646" i="4"/>
  <c r="D1646" i="4"/>
  <c r="C1646" i="4"/>
  <c r="B1646" i="4"/>
  <c r="E1645" i="4"/>
  <c r="D1645" i="4"/>
  <c r="C1645" i="4"/>
  <c r="B1645" i="4"/>
  <c r="E1644" i="4"/>
  <c r="D1644" i="4"/>
  <c r="C1644" i="4"/>
  <c r="B1644" i="4"/>
  <c r="E1643" i="4"/>
  <c r="D1643" i="4"/>
  <c r="C1643" i="4"/>
  <c r="B1643" i="4"/>
  <c r="E1642" i="4"/>
  <c r="D1642" i="4"/>
  <c r="C1642" i="4"/>
  <c r="B1642" i="4"/>
  <c r="E1641" i="4"/>
  <c r="D1641" i="4"/>
  <c r="C1641" i="4"/>
  <c r="B1641" i="4"/>
  <c r="E1640" i="4"/>
  <c r="D1640" i="4"/>
  <c r="C1640" i="4"/>
  <c r="B1640" i="4"/>
  <c r="E1639" i="4"/>
  <c r="D1639" i="4"/>
  <c r="C1639" i="4"/>
  <c r="B1639" i="4"/>
  <c r="E1638" i="4"/>
  <c r="D1638" i="4"/>
  <c r="C1638" i="4"/>
  <c r="B1638" i="4"/>
  <c r="E1637" i="4"/>
  <c r="D1637" i="4"/>
  <c r="C1637" i="4"/>
  <c r="B1637" i="4"/>
  <c r="E1636" i="4"/>
  <c r="D1636" i="4"/>
  <c r="C1636" i="4"/>
  <c r="B1636" i="4"/>
  <c r="E1635" i="4"/>
  <c r="D1635" i="4"/>
  <c r="C1635" i="4"/>
  <c r="B1635" i="4"/>
  <c r="E1634" i="4"/>
  <c r="D1634" i="4"/>
  <c r="C1634" i="4"/>
  <c r="B1634" i="4"/>
  <c r="E1633" i="4"/>
  <c r="D1633" i="4"/>
  <c r="C1633" i="4"/>
  <c r="B1633" i="4"/>
  <c r="E1632" i="4"/>
  <c r="D1632" i="4"/>
  <c r="C1632" i="4"/>
  <c r="B1632" i="4"/>
  <c r="E1631" i="4"/>
  <c r="D1631" i="4"/>
  <c r="C1631" i="4"/>
  <c r="B1631" i="4"/>
  <c r="E1630" i="4"/>
  <c r="D1630" i="4"/>
  <c r="C1630" i="4"/>
  <c r="B1630" i="4"/>
  <c r="E1629" i="4"/>
  <c r="D1629" i="4"/>
  <c r="C1629" i="4"/>
  <c r="B1629" i="4"/>
  <c r="E1628" i="4"/>
  <c r="D1628" i="4"/>
  <c r="C1628" i="4"/>
  <c r="B1628" i="4"/>
  <c r="E1627" i="4"/>
  <c r="D1627" i="4"/>
  <c r="C1627" i="4"/>
  <c r="B1627" i="4"/>
  <c r="E1626" i="4"/>
  <c r="D1626" i="4"/>
  <c r="C1626" i="4"/>
  <c r="B1626" i="4"/>
  <c r="E1625" i="4"/>
  <c r="D1625" i="4"/>
  <c r="C1625" i="4"/>
  <c r="B1625" i="4"/>
  <c r="E1624" i="4"/>
  <c r="D1624" i="4"/>
  <c r="C1624" i="4"/>
  <c r="B1624" i="4"/>
  <c r="E1623" i="4"/>
  <c r="D1623" i="4"/>
  <c r="C1623" i="4"/>
  <c r="B1623" i="4"/>
  <c r="E1622" i="4"/>
  <c r="D1622" i="4"/>
  <c r="C1622" i="4"/>
  <c r="B1622" i="4"/>
  <c r="E1621" i="4"/>
  <c r="D1621" i="4"/>
  <c r="C1621" i="4"/>
  <c r="B1621" i="4"/>
  <c r="E1620" i="4"/>
  <c r="D1620" i="4"/>
  <c r="C1620" i="4"/>
  <c r="B1620" i="4"/>
  <c r="E1619" i="4"/>
  <c r="D1619" i="4"/>
  <c r="C1619" i="4"/>
  <c r="B1619" i="4"/>
  <c r="E1618" i="4"/>
  <c r="D1618" i="4"/>
  <c r="C1618" i="4"/>
  <c r="B1618" i="4"/>
  <c r="E1617" i="4"/>
  <c r="D1617" i="4"/>
  <c r="C1617" i="4"/>
  <c r="B1617" i="4"/>
  <c r="E1616" i="4"/>
  <c r="D1616" i="4"/>
  <c r="C1616" i="4"/>
  <c r="B1616" i="4"/>
  <c r="E1615" i="4"/>
  <c r="D1615" i="4"/>
  <c r="C1615" i="4"/>
  <c r="B1615" i="4"/>
  <c r="E1614" i="4"/>
  <c r="D1614" i="4"/>
  <c r="C1614" i="4"/>
  <c r="B1614" i="4"/>
  <c r="E1613" i="4"/>
  <c r="D1613" i="4"/>
  <c r="C1613" i="4"/>
  <c r="B1613" i="4"/>
  <c r="E1612" i="4"/>
  <c r="D1612" i="4"/>
  <c r="C1612" i="4"/>
  <c r="B1612" i="4"/>
  <c r="E1611" i="4"/>
  <c r="D1611" i="4"/>
  <c r="C1611" i="4"/>
  <c r="B1611" i="4"/>
  <c r="E1610" i="4"/>
  <c r="D1610" i="4"/>
  <c r="C1610" i="4"/>
  <c r="B1610" i="4"/>
  <c r="E1609" i="4"/>
  <c r="D1609" i="4"/>
  <c r="C1609" i="4"/>
  <c r="B1609" i="4"/>
  <c r="E1608" i="4"/>
  <c r="D1608" i="4"/>
  <c r="C1608" i="4"/>
  <c r="B1608" i="4"/>
  <c r="E1607" i="4"/>
  <c r="D1607" i="4"/>
  <c r="C1607" i="4"/>
  <c r="B1607" i="4"/>
  <c r="E1606" i="4"/>
  <c r="D1606" i="4"/>
  <c r="C1606" i="4"/>
  <c r="B1606" i="4"/>
  <c r="E1605" i="4"/>
  <c r="D1605" i="4"/>
  <c r="C1605" i="4"/>
  <c r="B1605" i="4"/>
  <c r="E1604" i="4"/>
  <c r="D1604" i="4"/>
  <c r="C1604" i="4"/>
  <c r="B1604" i="4"/>
  <c r="E1603" i="4"/>
  <c r="D1603" i="4"/>
  <c r="C1603" i="4"/>
  <c r="B1603" i="4"/>
  <c r="E1602" i="4"/>
  <c r="D1602" i="4"/>
  <c r="C1602" i="4"/>
  <c r="B1602" i="4"/>
  <c r="E1601" i="4"/>
  <c r="D1601" i="4"/>
  <c r="C1601" i="4"/>
  <c r="B1601" i="4"/>
  <c r="E1600" i="4"/>
  <c r="D1600" i="4"/>
  <c r="C1600" i="4"/>
  <c r="B1600" i="4"/>
  <c r="E1599" i="4"/>
  <c r="D1599" i="4"/>
  <c r="C1599" i="4"/>
  <c r="B1599" i="4"/>
  <c r="E1598" i="4"/>
  <c r="D1598" i="4"/>
  <c r="C1598" i="4"/>
  <c r="B1598" i="4"/>
  <c r="E1597" i="4"/>
  <c r="D1597" i="4"/>
  <c r="C1597" i="4"/>
  <c r="B1597" i="4"/>
  <c r="E1596" i="4"/>
  <c r="D1596" i="4"/>
  <c r="C1596" i="4"/>
  <c r="B1596" i="4"/>
  <c r="E1595" i="4"/>
  <c r="D1595" i="4"/>
  <c r="C1595" i="4"/>
  <c r="B1595" i="4"/>
  <c r="E1594" i="4"/>
  <c r="D1594" i="4"/>
  <c r="C1594" i="4"/>
  <c r="B1594" i="4"/>
  <c r="E1593" i="4"/>
  <c r="D1593" i="4"/>
  <c r="C1593" i="4"/>
  <c r="B1593" i="4"/>
  <c r="E1592" i="4"/>
  <c r="D1592" i="4"/>
  <c r="C1592" i="4"/>
  <c r="B1592" i="4"/>
  <c r="E1591" i="4"/>
  <c r="D1591" i="4"/>
  <c r="C1591" i="4"/>
  <c r="B1591" i="4"/>
  <c r="E1590" i="4"/>
  <c r="D1590" i="4"/>
  <c r="C1590" i="4"/>
  <c r="B1590" i="4"/>
  <c r="E1589" i="4"/>
  <c r="D1589" i="4"/>
  <c r="C1589" i="4"/>
  <c r="B1589" i="4"/>
  <c r="E1588" i="4"/>
  <c r="D1588" i="4"/>
  <c r="C1588" i="4"/>
  <c r="B1588" i="4"/>
  <c r="E1587" i="4"/>
  <c r="D1587" i="4"/>
  <c r="C1587" i="4"/>
  <c r="B1587" i="4"/>
  <c r="E1586" i="4"/>
  <c r="D1586" i="4"/>
  <c r="C1586" i="4"/>
  <c r="B1586" i="4"/>
  <c r="E1585" i="4"/>
  <c r="D1585" i="4"/>
  <c r="C1585" i="4"/>
  <c r="B1585" i="4"/>
  <c r="E1584" i="4"/>
  <c r="D1584" i="4"/>
  <c r="C1584" i="4"/>
  <c r="B1584" i="4"/>
  <c r="E1583" i="4"/>
  <c r="D1583" i="4"/>
  <c r="C1583" i="4"/>
  <c r="B1583" i="4"/>
  <c r="E1582" i="4"/>
  <c r="D1582" i="4"/>
  <c r="C1582" i="4"/>
  <c r="B1582" i="4"/>
  <c r="E1581" i="4"/>
  <c r="D1581" i="4"/>
  <c r="C1581" i="4"/>
  <c r="B1581" i="4"/>
  <c r="E1580" i="4"/>
  <c r="D1580" i="4"/>
  <c r="C1580" i="4"/>
  <c r="B1580" i="4"/>
  <c r="E1579" i="4"/>
  <c r="D1579" i="4"/>
  <c r="C1579" i="4"/>
  <c r="B1579" i="4"/>
  <c r="E1578" i="4"/>
  <c r="D1578" i="4"/>
  <c r="C1578" i="4"/>
  <c r="B1578" i="4"/>
  <c r="E1577" i="4"/>
  <c r="D1577" i="4"/>
  <c r="C1577" i="4"/>
  <c r="B1577" i="4"/>
  <c r="E1576" i="4"/>
  <c r="D1576" i="4"/>
  <c r="C1576" i="4"/>
  <c r="B1576" i="4"/>
  <c r="E1575" i="4"/>
  <c r="D1575" i="4"/>
  <c r="C1575" i="4"/>
  <c r="B1575" i="4"/>
  <c r="E1574" i="4"/>
  <c r="D1574" i="4"/>
  <c r="C1574" i="4"/>
  <c r="B1574" i="4"/>
  <c r="E1573" i="4"/>
  <c r="D1573" i="4"/>
  <c r="C1573" i="4"/>
  <c r="B1573" i="4"/>
  <c r="E1572" i="4"/>
  <c r="D1572" i="4"/>
  <c r="C1572" i="4"/>
  <c r="B1572" i="4"/>
  <c r="E1571" i="4"/>
  <c r="D1571" i="4"/>
  <c r="C1571" i="4"/>
  <c r="B1571" i="4"/>
  <c r="E1570" i="4"/>
  <c r="D1570" i="4"/>
  <c r="C1570" i="4"/>
  <c r="B1570" i="4"/>
  <c r="E1569" i="4"/>
  <c r="D1569" i="4"/>
  <c r="C1569" i="4"/>
  <c r="B1569" i="4"/>
  <c r="E1568" i="4"/>
  <c r="D1568" i="4"/>
  <c r="C1568" i="4"/>
  <c r="B1568" i="4"/>
  <c r="E1567" i="4"/>
  <c r="D1567" i="4"/>
  <c r="C1567" i="4"/>
  <c r="B1567" i="4"/>
  <c r="E1566" i="4"/>
  <c r="D1566" i="4"/>
  <c r="C1566" i="4"/>
  <c r="B1566" i="4"/>
  <c r="E1565" i="4"/>
  <c r="D1565" i="4"/>
  <c r="C1565" i="4"/>
  <c r="B1565" i="4"/>
  <c r="E1564" i="4"/>
  <c r="D1564" i="4"/>
  <c r="C1564" i="4"/>
  <c r="B1564" i="4"/>
  <c r="E1563" i="4"/>
  <c r="D1563" i="4"/>
  <c r="C1563" i="4"/>
  <c r="B1563" i="4"/>
  <c r="E1562" i="4"/>
  <c r="D1562" i="4"/>
  <c r="C1562" i="4"/>
  <c r="B1562" i="4"/>
  <c r="E1561" i="4"/>
  <c r="D1561" i="4"/>
  <c r="C1561" i="4"/>
  <c r="B1561" i="4"/>
  <c r="E1560" i="4"/>
  <c r="D1560" i="4"/>
  <c r="C1560" i="4"/>
  <c r="B1560" i="4"/>
  <c r="E1559" i="4"/>
  <c r="D1559" i="4"/>
  <c r="C1559" i="4"/>
  <c r="B1559" i="4"/>
  <c r="E1558" i="4"/>
  <c r="D1558" i="4"/>
  <c r="C1558" i="4"/>
  <c r="B1558" i="4"/>
  <c r="E1557" i="4"/>
  <c r="D1557" i="4"/>
  <c r="C1557" i="4"/>
  <c r="B1557" i="4"/>
  <c r="E1556" i="4"/>
  <c r="D1556" i="4"/>
  <c r="C1556" i="4"/>
  <c r="B1556" i="4"/>
  <c r="E1555" i="4"/>
  <c r="D1555" i="4"/>
  <c r="C1555" i="4"/>
  <c r="B1555" i="4"/>
  <c r="E1554" i="4"/>
  <c r="D1554" i="4"/>
  <c r="C1554" i="4"/>
  <c r="B1554" i="4"/>
  <c r="E1553" i="4"/>
  <c r="D1553" i="4"/>
  <c r="C1553" i="4"/>
  <c r="B1553" i="4"/>
  <c r="E1552" i="4"/>
  <c r="D1552" i="4"/>
  <c r="C1552" i="4"/>
  <c r="B1552" i="4"/>
  <c r="E1551" i="4"/>
  <c r="D1551" i="4"/>
  <c r="C1551" i="4"/>
  <c r="B1551" i="4"/>
  <c r="E1550" i="4"/>
  <c r="D1550" i="4"/>
  <c r="C1550" i="4"/>
  <c r="B1550" i="4"/>
  <c r="E1549" i="4"/>
  <c r="D1549" i="4"/>
  <c r="C1549" i="4"/>
  <c r="B1549" i="4"/>
  <c r="E1548" i="4"/>
  <c r="D1548" i="4"/>
  <c r="C1548" i="4"/>
  <c r="B1548" i="4"/>
  <c r="E1547" i="4"/>
  <c r="D1547" i="4"/>
  <c r="C1547" i="4"/>
  <c r="B1547" i="4"/>
  <c r="E1546" i="4"/>
  <c r="D1546" i="4"/>
  <c r="C1546" i="4"/>
  <c r="B1546" i="4"/>
  <c r="E1545" i="4"/>
  <c r="D1545" i="4"/>
  <c r="C1545" i="4"/>
  <c r="B1545" i="4"/>
  <c r="E1544" i="4"/>
  <c r="D1544" i="4"/>
  <c r="C1544" i="4"/>
  <c r="B1544" i="4"/>
  <c r="E1543" i="4"/>
  <c r="D1543" i="4"/>
  <c r="C1543" i="4"/>
  <c r="B1543" i="4"/>
  <c r="E1542" i="4"/>
  <c r="D1542" i="4"/>
  <c r="C1542" i="4"/>
  <c r="B1542" i="4"/>
  <c r="E1541" i="4"/>
  <c r="D1541" i="4"/>
  <c r="C1541" i="4"/>
  <c r="B1541" i="4"/>
  <c r="E1540" i="4"/>
  <c r="D1540" i="4"/>
  <c r="C1540" i="4"/>
  <c r="B1540" i="4"/>
  <c r="E1539" i="4"/>
  <c r="D1539" i="4"/>
  <c r="C1539" i="4"/>
  <c r="B1539" i="4"/>
  <c r="E1538" i="4"/>
  <c r="D1538" i="4"/>
  <c r="C1538" i="4"/>
  <c r="B1538" i="4"/>
  <c r="E1537" i="4"/>
  <c r="D1537" i="4"/>
  <c r="C1537" i="4"/>
  <c r="B1537" i="4"/>
  <c r="E1536" i="4"/>
  <c r="D1536" i="4"/>
  <c r="C1536" i="4"/>
  <c r="B1536" i="4"/>
  <c r="E1535" i="4"/>
  <c r="D1535" i="4"/>
  <c r="C1535" i="4"/>
  <c r="B1535" i="4"/>
  <c r="E1534" i="4"/>
  <c r="D1534" i="4"/>
  <c r="C1534" i="4"/>
  <c r="B1534" i="4"/>
  <c r="E1533" i="4"/>
  <c r="D1533" i="4"/>
  <c r="C1533" i="4"/>
  <c r="B1533" i="4"/>
  <c r="E1532" i="4"/>
  <c r="D1532" i="4"/>
  <c r="C1532" i="4"/>
  <c r="B1532" i="4"/>
  <c r="E1531" i="4"/>
  <c r="D1531" i="4"/>
  <c r="C1531" i="4"/>
  <c r="B1531" i="4"/>
  <c r="E1530" i="4"/>
  <c r="D1530" i="4"/>
  <c r="C1530" i="4"/>
  <c r="B1530" i="4"/>
  <c r="E1529" i="4"/>
  <c r="D1529" i="4"/>
  <c r="C1529" i="4"/>
  <c r="B1529" i="4"/>
  <c r="E1528" i="4"/>
  <c r="D1528" i="4"/>
  <c r="C1528" i="4"/>
  <c r="B1528" i="4"/>
  <c r="E1527" i="4"/>
  <c r="D1527" i="4"/>
  <c r="C1527" i="4"/>
  <c r="B1527" i="4"/>
  <c r="E1526" i="4"/>
  <c r="D1526" i="4"/>
  <c r="C1526" i="4"/>
  <c r="B1526" i="4"/>
  <c r="E1525" i="4"/>
  <c r="D1525" i="4"/>
  <c r="C1525" i="4"/>
  <c r="B1525" i="4"/>
  <c r="E1524" i="4"/>
  <c r="D1524" i="4"/>
  <c r="C1524" i="4"/>
  <c r="B1524" i="4"/>
  <c r="E1523" i="4"/>
  <c r="D1523" i="4"/>
  <c r="C1523" i="4"/>
  <c r="B1523" i="4"/>
  <c r="E1522" i="4"/>
  <c r="D1522" i="4"/>
  <c r="C1522" i="4"/>
  <c r="B1522" i="4"/>
  <c r="E1521" i="4"/>
  <c r="D1521" i="4"/>
  <c r="C1521" i="4"/>
  <c r="B1521" i="4"/>
  <c r="E1520" i="4"/>
  <c r="D1520" i="4"/>
  <c r="C1520" i="4"/>
  <c r="B1520" i="4"/>
  <c r="E1519" i="4"/>
  <c r="D1519" i="4"/>
  <c r="C1519" i="4"/>
  <c r="B1519" i="4"/>
  <c r="E1518" i="4"/>
  <c r="D1518" i="4"/>
  <c r="C1518" i="4"/>
  <c r="B1518" i="4"/>
  <c r="E1517" i="4"/>
  <c r="D1517" i="4"/>
  <c r="C1517" i="4"/>
  <c r="B1517" i="4"/>
  <c r="E1516" i="4"/>
  <c r="D1516" i="4"/>
  <c r="C1516" i="4"/>
  <c r="B1516" i="4"/>
  <c r="E1515" i="4"/>
  <c r="D1515" i="4"/>
  <c r="C1515" i="4"/>
  <c r="B1515" i="4"/>
  <c r="E1514" i="4"/>
  <c r="D1514" i="4"/>
  <c r="C1514" i="4"/>
  <c r="B1514" i="4"/>
  <c r="E1513" i="4"/>
  <c r="D1513" i="4"/>
  <c r="C1513" i="4"/>
  <c r="B1513" i="4"/>
  <c r="E1512" i="4"/>
  <c r="D1512" i="4"/>
  <c r="C1512" i="4"/>
  <c r="B1512" i="4"/>
  <c r="E1511" i="4"/>
  <c r="D1511" i="4"/>
  <c r="C1511" i="4"/>
  <c r="B1511" i="4"/>
  <c r="E1510" i="4"/>
  <c r="D1510" i="4"/>
  <c r="C1510" i="4"/>
  <c r="B1510" i="4"/>
  <c r="E1509" i="4"/>
  <c r="D1509" i="4"/>
  <c r="C1509" i="4"/>
  <c r="B1509" i="4"/>
  <c r="E1508" i="4"/>
  <c r="D1508" i="4"/>
  <c r="C1508" i="4"/>
  <c r="B1508" i="4"/>
  <c r="E1507" i="4"/>
  <c r="D1507" i="4"/>
  <c r="C1507" i="4"/>
  <c r="B1507" i="4"/>
  <c r="E1506" i="4"/>
  <c r="D1506" i="4"/>
  <c r="C1506" i="4"/>
  <c r="B1506" i="4"/>
  <c r="E1505" i="4"/>
  <c r="D1505" i="4"/>
  <c r="C1505" i="4"/>
  <c r="B1505" i="4"/>
  <c r="E1504" i="4"/>
  <c r="D1504" i="4"/>
  <c r="C1504" i="4"/>
  <c r="B1504" i="4"/>
  <c r="E1503" i="4"/>
  <c r="D1503" i="4"/>
  <c r="C1503" i="4"/>
  <c r="B1503" i="4"/>
  <c r="E1502" i="4"/>
  <c r="D1502" i="4"/>
  <c r="C1502" i="4"/>
  <c r="B1502" i="4"/>
  <c r="E1501" i="4"/>
  <c r="D1501" i="4"/>
  <c r="C1501" i="4"/>
  <c r="B1501" i="4"/>
  <c r="E1500" i="4"/>
  <c r="D1500" i="4"/>
  <c r="C1500" i="4"/>
  <c r="B1500" i="4"/>
  <c r="E1499" i="4"/>
  <c r="D1499" i="4"/>
  <c r="C1499" i="4"/>
  <c r="B1499" i="4"/>
  <c r="E1498" i="4"/>
  <c r="D1498" i="4"/>
  <c r="C1498" i="4"/>
  <c r="B1498" i="4"/>
  <c r="E1497" i="4"/>
  <c r="D1497" i="4"/>
  <c r="C1497" i="4"/>
  <c r="B1497" i="4"/>
  <c r="E1496" i="4"/>
  <c r="D1496" i="4"/>
  <c r="C1496" i="4"/>
  <c r="B1496" i="4"/>
  <c r="E1495" i="4"/>
  <c r="D1495" i="4"/>
  <c r="C1495" i="4"/>
  <c r="B1495" i="4"/>
  <c r="E1494" i="4"/>
  <c r="D1494" i="4"/>
  <c r="C1494" i="4"/>
  <c r="B1494" i="4"/>
  <c r="E1493" i="4"/>
  <c r="D1493" i="4"/>
  <c r="C1493" i="4"/>
  <c r="B1493" i="4"/>
  <c r="E1492" i="4"/>
  <c r="D1492" i="4"/>
  <c r="C1492" i="4"/>
  <c r="B1492" i="4"/>
  <c r="E1491" i="4"/>
  <c r="D1491" i="4"/>
  <c r="C1491" i="4"/>
  <c r="B1491" i="4"/>
  <c r="E1490" i="4"/>
  <c r="D1490" i="4"/>
  <c r="C1490" i="4"/>
  <c r="B1490" i="4"/>
  <c r="E1489" i="4"/>
  <c r="D1489" i="4"/>
  <c r="C1489" i="4"/>
  <c r="B1489" i="4"/>
  <c r="E1488" i="4"/>
  <c r="D1488" i="4"/>
  <c r="C1488" i="4"/>
  <c r="B1488" i="4"/>
  <c r="E1487" i="4"/>
  <c r="D1487" i="4"/>
  <c r="C1487" i="4"/>
  <c r="B1487" i="4"/>
  <c r="E1486" i="4"/>
  <c r="D1486" i="4"/>
  <c r="C1486" i="4"/>
  <c r="B1486" i="4"/>
  <c r="E1485" i="4"/>
  <c r="D1485" i="4"/>
  <c r="C1485" i="4"/>
  <c r="B1485" i="4"/>
  <c r="E1484" i="4"/>
  <c r="D1484" i="4"/>
  <c r="C1484" i="4"/>
  <c r="B1484" i="4"/>
  <c r="E1483" i="4"/>
  <c r="D1483" i="4"/>
  <c r="C1483" i="4"/>
  <c r="B1483" i="4"/>
  <c r="E1482" i="4"/>
  <c r="D1482" i="4"/>
  <c r="C1482" i="4"/>
  <c r="B1482" i="4"/>
  <c r="E1481" i="4"/>
  <c r="D1481" i="4"/>
  <c r="C1481" i="4"/>
  <c r="B1481" i="4"/>
  <c r="E1480" i="4"/>
  <c r="D1480" i="4"/>
  <c r="C1480" i="4"/>
  <c r="B1480" i="4"/>
  <c r="E1479" i="4"/>
  <c r="D1479" i="4"/>
  <c r="C1479" i="4"/>
  <c r="B1479" i="4"/>
  <c r="E1478" i="4"/>
  <c r="D1478" i="4"/>
  <c r="C1478" i="4"/>
  <c r="B1478" i="4"/>
  <c r="E1477" i="4"/>
  <c r="D1477" i="4"/>
  <c r="C1477" i="4"/>
  <c r="B1477" i="4"/>
  <c r="E1476" i="4"/>
  <c r="D1476" i="4"/>
  <c r="C1476" i="4"/>
  <c r="B1476" i="4"/>
  <c r="E1475" i="4"/>
  <c r="D1475" i="4"/>
  <c r="C1475" i="4"/>
  <c r="B1475" i="4"/>
  <c r="E1474" i="4"/>
  <c r="D1474" i="4"/>
  <c r="C1474" i="4"/>
  <c r="B1474" i="4"/>
  <c r="E1473" i="4"/>
  <c r="D1473" i="4"/>
  <c r="C1473" i="4"/>
  <c r="B1473" i="4"/>
  <c r="E1472" i="4"/>
  <c r="D1472" i="4"/>
  <c r="C1472" i="4"/>
  <c r="B1472" i="4"/>
  <c r="E1471" i="4"/>
  <c r="D1471" i="4"/>
  <c r="C1471" i="4"/>
  <c r="B1471" i="4"/>
  <c r="E1470" i="4"/>
  <c r="D1470" i="4"/>
  <c r="C1470" i="4"/>
  <c r="B1470" i="4"/>
  <c r="E1469" i="4"/>
  <c r="D1469" i="4"/>
  <c r="C1469" i="4"/>
  <c r="B1469" i="4"/>
  <c r="E1468" i="4"/>
  <c r="D1468" i="4"/>
  <c r="C1468" i="4"/>
  <c r="B1468" i="4"/>
  <c r="E1467" i="4"/>
  <c r="D1467" i="4"/>
  <c r="C1467" i="4"/>
  <c r="B1467" i="4"/>
  <c r="E1466" i="4"/>
  <c r="D1466" i="4"/>
  <c r="C1466" i="4"/>
  <c r="B1466" i="4"/>
  <c r="E1465" i="4"/>
  <c r="D1465" i="4"/>
  <c r="C1465" i="4"/>
  <c r="B1465" i="4"/>
  <c r="E1464" i="4"/>
  <c r="D1464" i="4"/>
  <c r="C1464" i="4"/>
  <c r="B1464" i="4"/>
  <c r="E1463" i="4"/>
  <c r="D1463" i="4"/>
  <c r="C1463" i="4"/>
  <c r="B1463" i="4"/>
  <c r="E1462" i="4"/>
  <c r="D1462" i="4"/>
  <c r="C1462" i="4"/>
  <c r="B1462" i="4"/>
  <c r="E1461" i="4"/>
  <c r="D1461" i="4"/>
  <c r="C1461" i="4"/>
  <c r="B1461" i="4"/>
  <c r="E1460" i="4"/>
  <c r="D1460" i="4"/>
  <c r="C1460" i="4"/>
  <c r="B1460" i="4"/>
  <c r="E1459" i="4"/>
  <c r="D1459" i="4"/>
  <c r="C1459" i="4"/>
  <c r="B1459" i="4"/>
  <c r="E1458" i="4"/>
  <c r="D1458" i="4"/>
  <c r="C1458" i="4"/>
  <c r="B1458" i="4"/>
  <c r="E1457" i="4"/>
  <c r="D1457" i="4"/>
  <c r="C1457" i="4"/>
  <c r="B1457" i="4"/>
  <c r="E1456" i="4"/>
  <c r="D1456" i="4"/>
  <c r="C1456" i="4"/>
  <c r="B1456" i="4"/>
  <c r="E1455" i="4"/>
  <c r="D1455" i="4"/>
  <c r="C1455" i="4"/>
  <c r="B1455" i="4"/>
  <c r="E1454" i="4"/>
  <c r="D1454" i="4"/>
  <c r="C1454" i="4"/>
  <c r="B1454" i="4"/>
  <c r="E1453" i="4"/>
  <c r="D1453" i="4"/>
  <c r="C1453" i="4"/>
  <c r="B1453" i="4"/>
  <c r="E1452" i="4"/>
  <c r="D1452" i="4"/>
  <c r="C1452" i="4"/>
  <c r="B1452" i="4"/>
  <c r="E1451" i="4"/>
  <c r="D1451" i="4"/>
  <c r="C1451" i="4"/>
  <c r="B1451" i="4"/>
  <c r="E1450" i="4"/>
  <c r="D1450" i="4"/>
  <c r="C1450" i="4"/>
  <c r="B1450" i="4"/>
  <c r="E1449" i="4"/>
  <c r="D1449" i="4"/>
  <c r="C1449" i="4"/>
  <c r="B1449" i="4"/>
  <c r="E1448" i="4"/>
  <c r="D1448" i="4"/>
  <c r="C1448" i="4"/>
  <c r="B1448" i="4"/>
  <c r="E1447" i="4"/>
  <c r="D1447" i="4"/>
  <c r="C1447" i="4"/>
  <c r="B1447" i="4"/>
  <c r="E1446" i="4"/>
  <c r="D1446" i="4"/>
  <c r="C1446" i="4"/>
  <c r="B1446" i="4"/>
  <c r="E1445" i="4"/>
  <c r="D1445" i="4"/>
  <c r="C1445" i="4"/>
  <c r="B1445" i="4"/>
  <c r="E1444" i="4"/>
  <c r="D1444" i="4"/>
  <c r="C1444" i="4"/>
  <c r="B1444" i="4"/>
  <c r="E1443" i="4"/>
  <c r="D1443" i="4"/>
  <c r="C1443" i="4"/>
  <c r="B1443" i="4"/>
  <c r="E1442" i="4"/>
  <c r="D1442" i="4"/>
  <c r="C1442" i="4"/>
  <c r="B1442" i="4"/>
  <c r="E1441" i="4"/>
  <c r="D1441" i="4"/>
  <c r="C1441" i="4"/>
  <c r="B1441" i="4"/>
  <c r="E1440" i="4"/>
  <c r="D1440" i="4"/>
  <c r="C1440" i="4"/>
  <c r="B1440" i="4"/>
  <c r="E1439" i="4"/>
  <c r="D1439" i="4"/>
  <c r="C1439" i="4"/>
  <c r="B1439" i="4"/>
  <c r="E1438" i="4"/>
  <c r="D1438" i="4"/>
  <c r="C1438" i="4"/>
  <c r="B1438" i="4"/>
  <c r="E1437" i="4"/>
  <c r="D1437" i="4"/>
  <c r="C1437" i="4"/>
  <c r="B1437" i="4"/>
  <c r="E1436" i="4"/>
  <c r="D1436" i="4"/>
  <c r="C1436" i="4"/>
  <c r="B1436" i="4"/>
  <c r="E1435" i="4"/>
  <c r="D1435" i="4"/>
  <c r="C1435" i="4"/>
  <c r="B1435" i="4"/>
  <c r="E1434" i="4"/>
  <c r="D1434" i="4"/>
  <c r="C1434" i="4"/>
  <c r="B1434" i="4"/>
  <c r="E1433" i="4"/>
  <c r="D1433" i="4"/>
  <c r="C1433" i="4"/>
  <c r="B1433" i="4"/>
  <c r="E1432" i="4"/>
  <c r="D1432" i="4"/>
  <c r="C1432" i="4"/>
  <c r="B1432" i="4"/>
  <c r="E1431" i="4"/>
  <c r="D1431" i="4"/>
  <c r="C1431" i="4"/>
  <c r="B1431" i="4"/>
  <c r="E1430" i="4"/>
  <c r="D1430" i="4"/>
  <c r="C1430" i="4"/>
  <c r="B1430" i="4"/>
  <c r="E1429" i="4"/>
  <c r="D1429" i="4"/>
  <c r="C1429" i="4"/>
  <c r="B1429" i="4"/>
  <c r="E1428" i="4"/>
  <c r="D1428" i="4"/>
  <c r="C1428" i="4"/>
  <c r="B1428" i="4"/>
  <c r="E1427" i="4"/>
  <c r="D1427" i="4"/>
  <c r="C1427" i="4"/>
  <c r="B1427" i="4"/>
  <c r="E1426" i="4"/>
  <c r="D1426" i="4"/>
  <c r="C1426" i="4"/>
  <c r="B1426" i="4"/>
  <c r="E1425" i="4"/>
  <c r="D1425" i="4"/>
  <c r="C1425" i="4"/>
  <c r="B1425" i="4"/>
  <c r="E1424" i="4"/>
  <c r="D1424" i="4"/>
  <c r="C1424" i="4"/>
  <c r="B1424" i="4"/>
  <c r="E1423" i="4"/>
  <c r="D1423" i="4"/>
  <c r="C1423" i="4"/>
  <c r="B1423" i="4"/>
  <c r="E1422" i="4"/>
  <c r="D1422" i="4"/>
  <c r="C1422" i="4"/>
  <c r="B1422" i="4"/>
  <c r="E1421" i="4"/>
  <c r="D1421" i="4"/>
  <c r="C1421" i="4"/>
  <c r="B1421" i="4"/>
  <c r="E1420" i="4"/>
  <c r="D1420" i="4"/>
  <c r="C1420" i="4"/>
  <c r="B1420" i="4"/>
  <c r="E1419" i="4"/>
  <c r="D1419" i="4"/>
  <c r="C1419" i="4"/>
  <c r="B1419" i="4"/>
  <c r="E1418" i="4"/>
  <c r="D1418" i="4"/>
  <c r="C1418" i="4"/>
  <c r="B1418" i="4"/>
  <c r="E1417" i="4"/>
  <c r="D1417" i="4"/>
  <c r="C1417" i="4"/>
  <c r="B1417" i="4"/>
  <c r="E1416" i="4"/>
  <c r="D1416" i="4"/>
  <c r="C1416" i="4"/>
  <c r="B1416" i="4"/>
  <c r="E1415" i="4"/>
  <c r="D1415" i="4"/>
  <c r="C1415" i="4"/>
  <c r="B1415" i="4"/>
  <c r="E1414" i="4"/>
  <c r="D1414" i="4"/>
  <c r="C1414" i="4"/>
  <c r="B1414" i="4"/>
  <c r="E1413" i="4"/>
  <c r="D1413" i="4"/>
  <c r="C1413" i="4"/>
  <c r="B1413" i="4"/>
  <c r="E1412" i="4"/>
  <c r="D1412" i="4"/>
  <c r="C1412" i="4"/>
  <c r="B1412" i="4"/>
  <c r="E1411" i="4"/>
  <c r="D1411" i="4"/>
  <c r="C1411" i="4"/>
  <c r="B1411" i="4"/>
  <c r="E1410" i="4"/>
  <c r="D1410" i="4"/>
  <c r="C1410" i="4"/>
  <c r="B1410" i="4"/>
  <c r="E1409" i="4"/>
  <c r="D1409" i="4"/>
  <c r="C1409" i="4"/>
  <c r="B1409" i="4"/>
  <c r="E1408" i="4"/>
  <c r="D1408" i="4"/>
  <c r="C1408" i="4"/>
  <c r="B1408" i="4"/>
  <c r="E1407" i="4"/>
  <c r="D1407" i="4"/>
  <c r="C1407" i="4"/>
  <c r="B1407" i="4"/>
  <c r="E1406" i="4"/>
  <c r="D1406" i="4"/>
  <c r="C1406" i="4"/>
  <c r="B1406" i="4"/>
  <c r="E1405" i="4"/>
  <c r="D1405" i="4"/>
  <c r="C1405" i="4"/>
  <c r="B1405" i="4"/>
  <c r="E1404" i="4"/>
  <c r="D1404" i="4"/>
  <c r="C1404" i="4"/>
  <c r="B1404" i="4"/>
  <c r="E1403" i="4"/>
  <c r="D1403" i="4"/>
  <c r="C1403" i="4"/>
  <c r="B1403" i="4"/>
  <c r="E1402" i="4"/>
  <c r="D1402" i="4"/>
  <c r="C1402" i="4"/>
  <c r="B1402" i="4"/>
  <c r="E1401" i="4"/>
  <c r="D1401" i="4"/>
  <c r="C1401" i="4"/>
  <c r="B1401" i="4"/>
  <c r="E1400" i="4"/>
  <c r="D1400" i="4"/>
  <c r="C1400" i="4"/>
  <c r="B1400" i="4"/>
  <c r="E1399" i="4"/>
  <c r="D1399" i="4"/>
  <c r="C1399" i="4"/>
  <c r="B1399" i="4"/>
  <c r="E1398" i="4"/>
  <c r="D1398" i="4"/>
  <c r="C1398" i="4"/>
  <c r="B1398" i="4"/>
  <c r="E1397" i="4"/>
  <c r="D1397" i="4"/>
  <c r="C1397" i="4"/>
  <c r="B1397" i="4"/>
  <c r="E1396" i="4"/>
  <c r="D1396" i="4"/>
  <c r="C1396" i="4"/>
  <c r="B1396" i="4"/>
  <c r="E1395" i="4"/>
  <c r="D1395" i="4"/>
  <c r="C1395" i="4"/>
  <c r="B1395" i="4"/>
  <c r="E1394" i="4"/>
  <c r="D1394" i="4"/>
  <c r="C1394" i="4"/>
  <c r="B1394" i="4"/>
  <c r="E1393" i="4"/>
  <c r="D1393" i="4"/>
  <c r="C1393" i="4"/>
  <c r="B1393" i="4"/>
  <c r="E1392" i="4"/>
  <c r="D1392" i="4"/>
  <c r="C1392" i="4"/>
  <c r="B1392" i="4"/>
  <c r="E1391" i="4"/>
  <c r="D1391" i="4"/>
  <c r="C1391" i="4"/>
  <c r="B1391" i="4"/>
  <c r="E1390" i="4"/>
  <c r="D1390" i="4"/>
  <c r="C1390" i="4"/>
  <c r="B1390" i="4"/>
  <c r="F1390" i="4" s="1"/>
  <c r="E1389" i="4"/>
  <c r="D1389" i="4"/>
  <c r="C1389" i="4"/>
  <c r="B1389" i="4"/>
  <c r="F1389" i="4" s="1"/>
  <c r="E1388" i="4"/>
  <c r="D1388" i="4"/>
  <c r="C1388" i="4"/>
  <c r="B1388" i="4"/>
  <c r="F1388" i="4" s="1"/>
  <c r="E1387" i="4"/>
  <c r="D1387" i="4"/>
  <c r="C1387" i="4"/>
  <c r="B1387" i="4"/>
  <c r="F1387" i="4" s="1"/>
  <c r="E1386" i="4"/>
  <c r="D1386" i="4"/>
  <c r="C1386" i="4"/>
  <c r="B1386" i="4"/>
  <c r="F1386" i="4" s="1"/>
  <c r="E1385" i="4"/>
  <c r="D1385" i="4"/>
  <c r="C1385" i="4"/>
  <c r="B1385" i="4"/>
  <c r="F1385" i="4" s="1"/>
  <c r="E1384" i="4"/>
  <c r="D1384" i="4"/>
  <c r="C1384" i="4"/>
  <c r="B1384" i="4"/>
  <c r="F1384" i="4" s="1"/>
  <c r="E1383" i="4"/>
  <c r="D1383" i="4"/>
  <c r="C1383" i="4"/>
  <c r="B1383" i="4"/>
  <c r="F1383" i="4" s="1"/>
  <c r="E1382" i="4"/>
  <c r="D1382" i="4"/>
  <c r="C1382" i="4"/>
  <c r="B1382" i="4"/>
  <c r="F1382" i="4" s="1"/>
  <c r="E1381" i="4"/>
  <c r="D1381" i="4"/>
  <c r="C1381" i="4"/>
  <c r="B1381" i="4"/>
  <c r="F1381" i="4" s="1"/>
  <c r="E1380" i="4"/>
  <c r="D1380" i="4"/>
  <c r="C1380" i="4"/>
  <c r="B1380" i="4"/>
  <c r="F1380" i="4" s="1"/>
  <c r="E1379" i="4"/>
  <c r="D1379" i="4"/>
  <c r="C1379" i="4"/>
  <c r="B1379" i="4"/>
  <c r="F1379" i="4" s="1"/>
  <c r="E1378" i="4"/>
  <c r="D1378" i="4"/>
  <c r="C1378" i="4"/>
  <c r="B1378" i="4"/>
  <c r="F1378" i="4" s="1"/>
  <c r="E1377" i="4"/>
  <c r="D1377" i="4"/>
  <c r="C1377" i="4"/>
  <c r="B1377" i="4"/>
  <c r="F1377" i="4" s="1"/>
  <c r="E1376" i="4"/>
  <c r="D1376" i="4"/>
  <c r="C1376" i="4"/>
  <c r="B1376" i="4"/>
  <c r="F1376" i="4" s="1"/>
  <c r="E1375" i="4"/>
  <c r="D1375" i="4"/>
  <c r="C1375" i="4"/>
  <c r="B1375" i="4"/>
  <c r="F1375" i="4" s="1"/>
  <c r="E1374" i="4"/>
  <c r="D1374" i="4"/>
  <c r="C1374" i="4"/>
  <c r="B1374" i="4"/>
  <c r="F1374" i="4" s="1"/>
  <c r="E1373" i="4"/>
  <c r="D1373" i="4"/>
  <c r="C1373" i="4"/>
  <c r="B1373" i="4"/>
  <c r="F1373" i="4" s="1"/>
  <c r="E1372" i="4"/>
  <c r="D1372" i="4"/>
  <c r="C1372" i="4"/>
  <c r="B1372" i="4"/>
  <c r="F1372" i="4" s="1"/>
  <c r="E1371" i="4"/>
  <c r="D1371" i="4"/>
  <c r="C1371" i="4"/>
  <c r="B1371" i="4"/>
  <c r="F1371" i="4" s="1"/>
  <c r="E1370" i="4"/>
  <c r="D1370" i="4"/>
  <c r="C1370" i="4"/>
  <c r="B1370" i="4"/>
  <c r="F1370" i="4" s="1"/>
  <c r="E1369" i="4"/>
  <c r="D1369" i="4"/>
  <c r="C1369" i="4"/>
  <c r="B1369" i="4"/>
  <c r="F1369" i="4" s="1"/>
  <c r="E1368" i="4"/>
  <c r="D1368" i="4"/>
  <c r="C1368" i="4"/>
  <c r="B1368" i="4"/>
  <c r="F1368" i="4" s="1"/>
  <c r="E1367" i="4"/>
  <c r="D1367" i="4"/>
  <c r="C1367" i="4"/>
  <c r="B1367" i="4"/>
  <c r="F1367" i="4" s="1"/>
  <c r="E1366" i="4"/>
  <c r="D1366" i="4"/>
  <c r="C1366" i="4"/>
  <c r="B1366" i="4"/>
  <c r="F1366" i="4" s="1"/>
  <c r="E1365" i="4"/>
  <c r="D1365" i="4"/>
  <c r="C1365" i="4"/>
  <c r="B1365" i="4"/>
  <c r="F1365" i="4" s="1"/>
  <c r="E1364" i="4"/>
  <c r="D1364" i="4"/>
  <c r="C1364" i="4"/>
  <c r="B1364" i="4"/>
  <c r="F1364" i="4" s="1"/>
  <c r="E1363" i="4"/>
  <c r="D1363" i="4"/>
  <c r="C1363" i="4"/>
  <c r="B1363" i="4"/>
  <c r="F1363" i="4" s="1"/>
  <c r="E1362" i="4"/>
  <c r="D1362" i="4"/>
  <c r="C1362" i="4"/>
  <c r="B1362" i="4"/>
  <c r="F1362" i="4" s="1"/>
  <c r="E1361" i="4"/>
  <c r="D1361" i="4"/>
  <c r="C1361" i="4"/>
  <c r="B1361" i="4"/>
  <c r="F1361" i="4" s="1"/>
  <c r="E1360" i="4"/>
  <c r="D1360" i="4"/>
  <c r="C1360" i="4"/>
  <c r="B1360" i="4"/>
  <c r="F1360" i="4" s="1"/>
  <c r="E1359" i="4"/>
  <c r="D1359" i="4"/>
  <c r="C1359" i="4"/>
  <c r="B1359" i="4"/>
  <c r="F1359" i="4" s="1"/>
  <c r="E1358" i="4"/>
  <c r="D1358" i="4"/>
  <c r="C1358" i="4"/>
  <c r="B1358" i="4"/>
  <c r="F1358" i="4" s="1"/>
  <c r="E1357" i="4"/>
  <c r="D1357" i="4"/>
  <c r="C1357" i="4"/>
  <c r="B1357" i="4"/>
  <c r="F1357" i="4" s="1"/>
  <c r="E1356" i="4"/>
  <c r="D1356" i="4"/>
  <c r="C1356" i="4"/>
  <c r="B1356" i="4"/>
  <c r="F1356" i="4" s="1"/>
  <c r="E1355" i="4"/>
  <c r="D1355" i="4"/>
  <c r="C1355" i="4"/>
  <c r="B1355" i="4"/>
  <c r="F1355" i="4" s="1"/>
  <c r="E1354" i="4"/>
  <c r="D1354" i="4"/>
  <c r="C1354" i="4"/>
  <c r="B1354" i="4"/>
  <c r="F1354" i="4" s="1"/>
  <c r="E1353" i="4"/>
  <c r="D1353" i="4"/>
  <c r="C1353" i="4"/>
  <c r="B1353" i="4"/>
  <c r="F1353" i="4" s="1"/>
  <c r="E1352" i="4"/>
  <c r="D1352" i="4"/>
  <c r="C1352" i="4"/>
  <c r="B1352" i="4"/>
  <c r="F1352" i="4" s="1"/>
  <c r="E1351" i="4"/>
  <c r="D1351" i="4"/>
  <c r="C1351" i="4"/>
  <c r="B1351" i="4"/>
  <c r="F1351" i="4" s="1"/>
  <c r="E1350" i="4"/>
  <c r="D1350" i="4"/>
  <c r="C1350" i="4"/>
  <c r="B1350" i="4"/>
  <c r="F1350" i="4" s="1"/>
  <c r="E1349" i="4"/>
  <c r="D1349" i="4"/>
  <c r="C1349" i="4"/>
  <c r="B1349" i="4"/>
  <c r="F1349" i="4" s="1"/>
  <c r="E1348" i="4"/>
  <c r="D1348" i="4"/>
  <c r="C1348" i="4"/>
  <c r="B1348" i="4"/>
  <c r="F1348" i="4" s="1"/>
  <c r="E1347" i="4"/>
  <c r="D1347" i="4"/>
  <c r="C1347" i="4"/>
  <c r="B1347" i="4"/>
  <c r="F1347" i="4" s="1"/>
  <c r="E1346" i="4"/>
  <c r="D1346" i="4"/>
  <c r="C1346" i="4"/>
  <c r="B1346" i="4"/>
  <c r="F1346" i="4" s="1"/>
  <c r="E1345" i="4"/>
  <c r="D1345" i="4"/>
  <c r="C1345" i="4"/>
  <c r="B1345" i="4"/>
  <c r="F1345" i="4" s="1"/>
  <c r="E1344" i="4"/>
  <c r="D1344" i="4"/>
  <c r="C1344" i="4"/>
  <c r="B1344" i="4"/>
  <c r="F1344" i="4" s="1"/>
  <c r="E1343" i="4"/>
  <c r="D1343" i="4"/>
  <c r="C1343" i="4"/>
  <c r="B1343" i="4"/>
  <c r="F1343" i="4" s="1"/>
  <c r="E1342" i="4"/>
  <c r="D1342" i="4"/>
  <c r="C1342" i="4"/>
  <c r="B1342" i="4"/>
  <c r="F1342" i="4" s="1"/>
  <c r="E1341" i="4"/>
  <c r="D1341" i="4"/>
  <c r="C1341" i="4"/>
  <c r="B1341" i="4"/>
  <c r="F1341" i="4" s="1"/>
  <c r="E1340" i="4"/>
  <c r="D1340" i="4"/>
  <c r="C1340" i="4"/>
  <c r="B1340" i="4"/>
  <c r="F1340" i="4" s="1"/>
  <c r="E1339" i="4"/>
  <c r="D1339" i="4"/>
  <c r="C1339" i="4"/>
  <c r="B1339" i="4"/>
  <c r="F1339" i="4" s="1"/>
  <c r="E1338" i="4"/>
  <c r="D1338" i="4"/>
  <c r="C1338" i="4"/>
  <c r="B1338" i="4"/>
  <c r="F1338" i="4" s="1"/>
  <c r="E1337" i="4"/>
  <c r="D1337" i="4"/>
  <c r="C1337" i="4"/>
  <c r="B1337" i="4"/>
  <c r="F1337" i="4" s="1"/>
  <c r="E1336" i="4"/>
  <c r="D1336" i="4"/>
  <c r="C1336" i="4"/>
  <c r="B1336" i="4"/>
  <c r="F1336" i="4" s="1"/>
  <c r="E1335" i="4"/>
  <c r="D1335" i="4"/>
  <c r="C1335" i="4"/>
  <c r="B1335" i="4"/>
  <c r="F1335" i="4" s="1"/>
  <c r="E1334" i="4"/>
  <c r="D1334" i="4"/>
  <c r="C1334" i="4"/>
  <c r="B1334" i="4"/>
  <c r="F1334" i="4" s="1"/>
  <c r="E1333" i="4"/>
  <c r="D1333" i="4"/>
  <c r="C1333" i="4"/>
  <c r="B1333" i="4"/>
  <c r="F1333" i="4" s="1"/>
  <c r="E1332" i="4"/>
  <c r="D1332" i="4"/>
  <c r="C1332" i="4"/>
  <c r="B1332" i="4"/>
  <c r="F1332" i="4" s="1"/>
  <c r="E1331" i="4"/>
  <c r="D1331" i="4"/>
  <c r="C1331" i="4"/>
  <c r="B1331" i="4"/>
  <c r="F1331" i="4" s="1"/>
  <c r="E1330" i="4"/>
  <c r="D1330" i="4"/>
  <c r="C1330" i="4"/>
  <c r="B1330" i="4"/>
  <c r="F1330" i="4" s="1"/>
  <c r="E1329" i="4"/>
  <c r="D1329" i="4"/>
  <c r="C1329" i="4"/>
  <c r="B1329" i="4"/>
  <c r="F1329" i="4" s="1"/>
  <c r="E1328" i="4"/>
  <c r="D1328" i="4"/>
  <c r="C1328" i="4"/>
  <c r="B1328" i="4"/>
  <c r="F1328" i="4" s="1"/>
  <c r="E1327" i="4"/>
  <c r="D1327" i="4"/>
  <c r="C1327" i="4"/>
  <c r="B1327" i="4"/>
  <c r="F1327" i="4" s="1"/>
  <c r="E1326" i="4"/>
  <c r="D1326" i="4"/>
  <c r="C1326" i="4"/>
  <c r="B1326" i="4"/>
  <c r="F1326" i="4" s="1"/>
  <c r="E1325" i="4"/>
  <c r="D1325" i="4"/>
  <c r="C1325" i="4"/>
  <c r="B1325" i="4"/>
  <c r="F1325" i="4" s="1"/>
  <c r="E1324" i="4"/>
  <c r="D1324" i="4"/>
  <c r="C1324" i="4"/>
  <c r="B1324" i="4"/>
  <c r="F1324" i="4" s="1"/>
  <c r="E1323" i="4"/>
  <c r="D1323" i="4"/>
  <c r="C1323" i="4"/>
  <c r="B1323" i="4"/>
  <c r="F1323" i="4" s="1"/>
  <c r="E1322" i="4"/>
  <c r="D1322" i="4"/>
  <c r="C1322" i="4"/>
  <c r="B1322" i="4"/>
  <c r="F1322" i="4" s="1"/>
  <c r="E1321" i="4"/>
  <c r="D1321" i="4"/>
  <c r="C1321" i="4"/>
  <c r="B1321" i="4"/>
  <c r="F1321" i="4" s="1"/>
  <c r="E1320" i="4"/>
  <c r="D1320" i="4"/>
  <c r="C1320" i="4"/>
  <c r="B1320" i="4"/>
  <c r="F1320" i="4" s="1"/>
  <c r="E1319" i="4"/>
  <c r="D1319" i="4"/>
  <c r="C1319" i="4"/>
  <c r="B1319" i="4"/>
  <c r="F1319" i="4" s="1"/>
  <c r="E1318" i="4"/>
  <c r="D1318" i="4"/>
  <c r="C1318" i="4"/>
  <c r="B1318" i="4"/>
  <c r="F1318" i="4" s="1"/>
  <c r="E1317" i="4"/>
  <c r="D1317" i="4"/>
  <c r="C1317" i="4"/>
  <c r="B1317" i="4"/>
  <c r="F1317" i="4" s="1"/>
  <c r="E1316" i="4"/>
  <c r="D1316" i="4"/>
  <c r="C1316" i="4"/>
  <c r="B1316" i="4"/>
  <c r="F1316" i="4" s="1"/>
  <c r="E1315" i="4"/>
  <c r="D1315" i="4"/>
  <c r="C1315" i="4"/>
  <c r="B1315" i="4"/>
  <c r="F1315" i="4" s="1"/>
  <c r="E1314" i="4"/>
  <c r="D1314" i="4"/>
  <c r="C1314" i="4"/>
  <c r="B1314" i="4"/>
  <c r="F1314" i="4" s="1"/>
  <c r="E1313" i="4"/>
  <c r="D1313" i="4"/>
  <c r="C1313" i="4"/>
  <c r="B1313" i="4"/>
  <c r="F1313" i="4" s="1"/>
  <c r="E1312" i="4"/>
  <c r="D1312" i="4"/>
  <c r="C1312" i="4"/>
  <c r="B1312" i="4"/>
  <c r="F1312" i="4" s="1"/>
  <c r="E1311" i="4"/>
  <c r="D1311" i="4"/>
  <c r="C1311" i="4"/>
  <c r="B1311" i="4"/>
  <c r="F1311" i="4" s="1"/>
  <c r="E1310" i="4"/>
  <c r="D1310" i="4"/>
  <c r="C1310" i="4"/>
  <c r="B1310" i="4"/>
  <c r="F1310" i="4" s="1"/>
  <c r="E1309" i="4"/>
  <c r="D1309" i="4"/>
  <c r="C1309" i="4"/>
  <c r="B1309" i="4"/>
  <c r="F1309" i="4" s="1"/>
  <c r="E1308" i="4"/>
  <c r="D1308" i="4"/>
  <c r="C1308" i="4"/>
  <c r="B1308" i="4"/>
  <c r="F1308" i="4" s="1"/>
  <c r="E1307" i="4"/>
  <c r="D1307" i="4"/>
  <c r="C1307" i="4"/>
  <c r="B1307" i="4"/>
  <c r="F1307" i="4" s="1"/>
  <c r="E1306" i="4"/>
  <c r="D1306" i="4"/>
  <c r="C1306" i="4"/>
  <c r="B1306" i="4"/>
  <c r="F1306" i="4" s="1"/>
  <c r="E1305" i="4"/>
  <c r="D1305" i="4"/>
  <c r="C1305" i="4"/>
  <c r="B1305" i="4"/>
  <c r="F1305" i="4" s="1"/>
  <c r="E1304" i="4"/>
  <c r="D1304" i="4"/>
  <c r="C1304" i="4"/>
  <c r="B1304" i="4"/>
  <c r="F1304" i="4" s="1"/>
  <c r="E1303" i="4"/>
  <c r="D1303" i="4"/>
  <c r="C1303" i="4"/>
  <c r="B1303" i="4"/>
  <c r="F1303" i="4" s="1"/>
  <c r="E1302" i="4"/>
  <c r="D1302" i="4"/>
  <c r="C1302" i="4"/>
  <c r="B1302" i="4"/>
  <c r="F1302" i="4" s="1"/>
  <c r="E1301" i="4"/>
  <c r="D1301" i="4"/>
  <c r="C1301" i="4"/>
  <c r="B1301" i="4"/>
  <c r="F1301" i="4" s="1"/>
  <c r="E1300" i="4"/>
  <c r="D1300" i="4"/>
  <c r="C1300" i="4"/>
  <c r="B1300" i="4"/>
  <c r="F1300" i="4" s="1"/>
  <c r="E1299" i="4"/>
  <c r="D1299" i="4"/>
  <c r="C1299" i="4"/>
  <c r="B1299" i="4"/>
  <c r="F1299" i="4" s="1"/>
  <c r="E1298" i="4"/>
  <c r="D1298" i="4"/>
  <c r="C1298" i="4"/>
  <c r="B1298" i="4"/>
  <c r="F1298" i="4" s="1"/>
  <c r="E1297" i="4"/>
  <c r="D1297" i="4"/>
  <c r="C1297" i="4"/>
  <c r="B1297" i="4"/>
  <c r="F1297" i="4" s="1"/>
  <c r="E1296" i="4"/>
  <c r="D1296" i="4"/>
  <c r="C1296" i="4"/>
  <c r="B1296" i="4"/>
  <c r="F1296" i="4" s="1"/>
  <c r="E1295" i="4"/>
  <c r="D1295" i="4"/>
  <c r="C1295" i="4"/>
  <c r="B1295" i="4"/>
  <c r="F1295" i="4" s="1"/>
  <c r="E1294" i="4"/>
  <c r="D1294" i="4"/>
  <c r="C1294" i="4"/>
  <c r="B1294" i="4"/>
  <c r="F1294" i="4" s="1"/>
  <c r="E1293" i="4"/>
  <c r="D1293" i="4"/>
  <c r="C1293" i="4"/>
  <c r="B1293" i="4"/>
  <c r="F1293" i="4" s="1"/>
  <c r="E1292" i="4"/>
  <c r="D1292" i="4"/>
  <c r="C1292" i="4"/>
  <c r="B1292" i="4"/>
  <c r="F1292" i="4" s="1"/>
  <c r="E1291" i="4"/>
  <c r="D1291" i="4"/>
  <c r="C1291" i="4"/>
  <c r="B1291" i="4"/>
  <c r="F1291" i="4" s="1"/>
  <c r="E1290" i="4"/>
  <c r="D1290" i="4"/>
  <c r="C1290" i="4"/>
  <c r="B1290" i="4"/>
  <c r="F1290" i="4" s="1"/>
  <c r="E1289" i="4"/>
  <c r="D1289" i="4"/>
  <c r="C1289" i="4"/>
  <c r="B1289" i="4"/>
  <c r="F1289" i="4" s="1"/>
  <c r="E1288" i="4"/>
  <c r="D1288" i="4"/>
  <c r="C1288" i="4"/>
  <c r="B1288" i="4"/>
  <c r="F1288" i="4" s="1"/>
  <c r="E1287" i="4"/>
  <c r="D1287" i="4"/>
  <c r="C1287" i="4"/>
  <c r="B1287" i="4"/>
  <c r="F1287" i="4" s="1"/>
  <c r="E1286" i="4"/>
  <c r="D1286" i="4"/>
  <c r="C1286" i="4"/>
  <c r="B1286" i="4"/>
  <c r="F1286" i="4" s="1"/>
  <c r="E1285" i="4"/>
  <c r="D1285" i="4"/>
  <c r="C1285" i="4"/>
  <c r="B1285" i="4"/>
  <c r="F1285" i="4" s="1"/>
  <c r="E1284" i="4"/>
  <c r="D1284" i="4"/>
  <c r="C1284" i="4"/>
  <c r="B1284" i="4"/>
  <c r="F1284" i="4" s="1"/>
  <c r="E1283" i="4"/>
  <c r="D1283" i="4"/>
  <c r="C1283" i="4"/>
  <c r="B1283" i="4"/>
  <c r="F1283" i="4" s="1"/>
  <c r="E1282" i="4"/>
  <c r="D1282" i="4"/>
  <c r="C1282" i="4"/>
  <c r="B1282" i="4"/>
  <c r="F1282" i="4" s="1"/>
  <c r="E1281" i="4"/>
  <c r="D1281" i="4"/>
  <c r="C1281" i="4"/>
  <c r="B1281" i="4"/>
  <c r="F1281" i="4" s="1"/>
  <c r="E1280" i="4"/>
  <c r="D1280" i="4"/>
  <c r="C1280" i="4"/>
  <c r="B1280" i="4"/>
  <c r="F1280" i="4" s="1"/>
  <c r="E1279" i="4"/>
  <c r="D1279" i="4"/>
  <c r="C1279" i="4"/>
  <c r="B1279" i="4"/>
  <c r="F1279" i="4" s="1"/>
  <c r="E1278" i="4"/>
  <c r="D1278" i="4"/>
  <c r="C1278" i="4"/>
  <c r="B1278" i="4"/>
  <c r="F1278" i="4" s="1"/>
  <c r="E1277" i="4"/>
  <c r="D1277" i="4"/>
  <c r="C1277" i="4"/>
  <c r="B1277" i="4"/>
  <c r="F1277" i="4" s="1"/>
  <c r="E1276" i="4"/>
  <c r="D1276" i="4"/>
  <c r="C1276" i="4"/>
  <c r="B1276" i="4"/>
  <c r="F1276" i="4" s="1"/>
  <c r="E1275" i="4"/>
  <c r="D1275" i="4"/>
  <c r="C1275" i="4"/>
  <c r="B1275" i="4"/>
  <c r="F1275" i="4" s="1"/>
  <c r="E1274" i="4"/>
  <c r="D1274" i="4"/>
  <c r="C1274" i="4"/>
  <c r="B1274" i="4"/>
  <c r="F1274" i="4" s="1"/>
  <c r="E1273" i="4"/>
  <c r="D1273" i="4"/>
  <c r="C1273" i="4"/>
  <c r="B1273" i="4"/>
  <c r="F1273" i="4" s="1"/>
  <c r="E1272" i="4"/>
  <c r="D1272" i="4"/>
  <c r="C1272" i="4"/>
  <c r="B1272" i="4"/>
  <c r="F1272" i="4" s="1"/>
  <c r="E1271" i="4"/>
  <c r="D1271" i="4"/>
  <c r="C1271" i="4"/>
  <c r="B1271" i="4"/>
  <c r="F1271" i="4" s="1"/>
  <c r="E1270" i="4"/>
  <c r="D1270" i="4"/>
  <c r="C1270" i="4"/>
  <c r="B1270" i="4"/>
  <c r="F1270" i="4" s="1"/>
  <c r="E1269" i="4"/>
  <c r="D1269" i="4"/>
  <c r="C1269" i="4"/>
  <c r="B1269" i="4"/>
  <c r="F1269" i="4" s="1"/>
  <c r="E1268" i="4"/>
  <c r="D1268" i="4"/>
  <c r="C1268" i="4"/>
  <c r="B1268" i="4"/>
  <c r="F1268" i="4" s="1"/>
  <c r="E1267" i="4"/>
  <c r="D1267" i="4"/>
  <c r="C1267" i="4"/>
  <c r="B1267" i="4"/>
  <c r="F1267" i="4" s="1"/>
  <c r="E1266" i="4"/>
  <c r="D1266" i="4"/>
  <c r="C1266" i="4"/>
  <c r="B1266" i="4"/>
  <c r="F1266" i="4" s="1"/>
  <c r="E1265" i="4"/>
  <c r="D1265" i="4"/>
  <c r="C1265" i="4"/>
  <c r="B1265" i="4"/>
  <c r="F1265" i="4" s="1"/>
  <c r="E1264" i="4"/>
  <c r="D1264" i="4"/>
  <c r="C1264" i="4"/>
  <c r="B1264" i="4"/>
  <c r="F1264" i="4" s="1"/>
  <c r="E1263" i="4"/>
  <c r="D1263" i="4"/>
  <c r="C1263" i="4"/>
  <c r="B1263" i="4"/>
  <c r="F1263" i="4" s="1"/>
  <c r="E1262" i="4"/>
  <c r="D1262" i="4"/>
  <c r="C1262" i="4"/>
  <c r="B1262" i="4"/>
  <c r="F1262" i="4" s="1"/>
  <c r="E1261" i="4"/>
  <c r="D1261" i="4"/>
  <c r="C1261" i="4"/>
  <c r="B1261" i="4"/>
  <c r="F1261" i="4" s="1"/>
  <c r="E1260" i="4"/>
  <c r="D1260" i="4"/>
  <c r="C1260" i="4"/>
  <c r="B1260" i="4"/>
  <c r="F1260" i="4" s="1"/>
  <c r="E1259" i="4"/>
  <c r="D1259" i="4"/>
  <c r="C1259" i="4"/>
  <c r="B1259" i="4"/>
  <c r="F1259" i="4" s="1"/>
  <c r="E1258" i="4"/>
  <c r="D1258" i="4"/>
  <c r="C1258" i="4"/>
  <c r="B1258" i="4"/>
  <c r="F1258" i="4" s="1"/>
  <c r="E1257" i="4"/>
  <c r="D1257" i="4"/>
  <c r="C1257" i="4"/>
  <c r="B1257" i="4"/>
  <c r="F1257" i="4" s="1"/>
  <c r="E1256" i="4"/>
  <c r="D1256" i="4"/>
  <c r="C1256" i="4"/>
  <c r="B1256" i="4"/>
  <c r="F1256" i="4" s="1"/>
  <c r="E1255" i="4"/>
  <c r="D1255" i="4"/>
  <c r="C1255" i="4"/>
  <c r="B1255" i="4"/>
  <c r="F1255" i="4" s="1"/>
  <c r="E1254" i="4"/>
  <c r="D1254" i="4"/>
  <c r="C1254" i="4"/>
  <c r="B1254" i="4"/>
  <c r="F1254" i="4" s="1"/>
  <c r="E1253" i="4"/>
  <c r="D1253" i="4"/>
  <c r="C1253" i="4"/>
  <c r="B1253" i="4"/>
  <c r="F1253" i="4" s="1"/>
  <c r="E1252" i="4"/>
  <c r="D1252" i="4"/>
  <c r="C1252" i="4"/>
  <c r="B1252" i="4"/>
  <c r="F1252" i="4" s="1"/>
  <c r="E1251" i="4"/>
  <c r="D1251" i="4"/>
  <c r="C1251" i="4"/>
  <c r="B1251" i="4"/>
  <c r="F1251" i="4" s="1"/>
  <c r="E1250" i="4"/>
  <c r="D1250" i="4"/>
  <c r="C1250" i="4"/>
  <c r="B1250" i="4"/>
  <c r="F1250" i="4" s="1"/>
  <c r="E1249" i="4"/>
  <c r="D1249" i="4"/>
  <c r="C1249" i="4"/>
  <c r="B1249" i="4"/>
  <c r="F1249" i="4" s="1"/>
  <c r="E1248" i="4"/>
  <c r="D1248" i="4"/>
  <c r="C1248" i="4"/>
  <c r="B1248" i="4"/>
  <c r="F1248" i="4" s="1"/>
  <c r="E1247" i="4"/>
  <c r="D1247" i="4"/>
  <c r="C1247" i="4"/>
  <c r="B1247" i="4"/>
  <c r="F1247" i="4" s="1"/>
  <c r="E1246" i="4"/>
  <c r="D1246" i="4"/>
  <c r="C1246" i="4"/>
  <c r="B1246" i="4"/>
  <c r="F1246" i="4" s="1"/>
  <c r="E1245" i="4"/>
  <c r="D1245" i="4"/>
  <c r="C1245" i="4"/>
  <c r="B1245" i="4"/>
  <c r="F1245" i="4" s="1"/>
  <c r="E1244" i="4"/>
  <c r="D1244" i="4"/>
  <c r="C1244" i="4"/>
  <c r="B1244" i="4"/>
  <c r="F1244" i="4" s="1"/>
  <c r="E1243" i="4"/>
  <c r="D1243" i="4"/>
  <c r="C1243" i="4"/>
  <c r="B1243" i="4"/>
  <c r="F1243" i="4" s="1"/>
  <c r="E1242" i="4"/>
  <c r="D1242" i="4"/>
  <c r="C1242" i="4"/>
  <c r="B1242" i="4"/>
  <c r="F1242" i="4" s="1"/>
  <c r="E1241" i="4"/>
  <c r="D1241" i="4"/>
  <c r="C1241" i="4"/>
  <c r="B1241" i="4"/>
  <c r="F1241" i="4" s="1"/>
  <c r="E1240" i="4"/>
  <c r="D1240" i="4"/>
  <c r="C1240" i="4"/>
  <c r="B1240" i="4"/>
  <c r="F1240" i="4" s="1"/>
  <c r="E1239" i="4"/>
  <c r="D1239" i="4"/>
  <c r="C1239" i="4"/>
  <c r="B1239" i="4"/>
  <c r="F1239" i="4" s="1"/>
  <c r="E1238" i="4"/>
  <c r="D1238" i="4"/>
  <c r="C1238" i="4"/>
  <c r="B1238" i="4"/>
  <c r="F1238" i="4" s="1"/>
  <c r="E1237" i="4"/>
  <c r="D1237" i="4"/>
  <c r="C1237" i="4"/>
  <c r="B1237" i="4"/>
  <c r="F1237" i="4" s="1"/>
  <c r="E1236" i="4"/>
  <c r="D1236" i="4"/>
  <c r="C1236" i="4"/>
  <c r="B1236" i="4"/>
  <c r="F1236" i="4" s="1"/>
  <c r="E1235" i="4"/>
  <c r="D1235" i="4"/>
  <c r="C1235" i="4"/>
  <c r="B1235" i="4"/>
  <c r="F1235" i="4" s="1"/>
  <c r="E1234" i="4"/>
  <c r="D1234" i="4"/>
  <c r="C1234" i="4"/>
  <c r="B1234" i="4"/>
  <c r="F1234" i="4" s="1"/>
  <c r="E1233" i="4"/>
  <c r="D1233" i="4"/>
  <c r="C1233" i="4"/>
  <c r="B1233" i="4"/>
  <c r="F1233" i="4" s="1"/>
  <c r="E1232" i="4"/>
  <c r="D1232" i="4"/>
  <c r="C1232" i="4"/>
  <c r="B1232" i="4"/>
  <c r="F1232" i="4" s="1"/>
  <c r="E1231" i="4"/>
  <c r="D1231" i="4"/>
  <c r="C1231" i="4"/>
  <c r="B1231" i="4"/>
  <c r="F1231" i="4" s="1"/>
  <c r="E1230" i="4"/>
  <c r="D1230" i="4"/>
  <c r="C1230" i="4"/>
  <c r="B1230" i="4"/>
  <c r="F1230" i="4" s="1"/>
  <c r="E1229" i="4"/>
  <c r="D1229" i="4"/>
  <c r="C1229" i="4"/>
  <c r="B1229" i="4"/>
  <c r="F1229" i="4" s="1"/>
  <c r="E1228" i="4"/>
  <c r="D1228" i="4"/>
  <c r="C1228" i="4"/>
  <c r="B1228" i="4"/>
  <c r="F1228" i="4" s="1"/>
  <c r="E1227" i="4"/>
  <c r="D1227" i="4"/>
  <c r="C1227" i="4"/>
  <c r="B1227" i="4"/>
  <c r="F1227" i="4" s="1"/>
  <c r="E1226" i="4"/>
  <c r="D1226" i="4"/>
  <c r="C1226" i="4"/>
  <c r="B1226" i="4"/>
  <c r="F1226" i="4" s="1"/>
  <c r="E1225" i="4"/>
  <c r="D1225" i="4"/>
  <c r="C1225" i="4"/>
  <c r="B1225" i="4"/>
  <c r="F1225" i="4" s="1"/>
  <c r="E1224" i="4"/>
  <c r="D1224" i="4"/>
  <c r="C1224" i="4"/>
  <c r="B1224" i="4"/>
  <c r="F1224" i="4" s="1"/>
  <c r="E1223" i="4"/>
  <c r="D1223" i="4"/>
  <c r="C1223" i="4"/>
  <c r="B1223" i="4"/>
  <c r="F1223" i="4" s="1"/>
  <c r="E1222" i="4"/>
  <c r="D1222" i="4"/>
  <c r="C1222" i="4"/>
  <c r="B1222" i="4"/>
  <c r="F1222" i="4" s="1"/>
  <c r="E1221" i="4"/>
  <c r="D1221" i="4"/>
  <c r="C1221" i="4"/>
  <c r="B1221" i="4"/>
  <c r="F1221" i="4" s="1"/>
  <c r="E1220" i="4"/>
  <c r="D1220" i="4"/>
  <c r="C1220" i="4"/>
  <c r="B1220" i="4"/>
  <c r="F1220" i="4" s="1"/>
  <c r="E1219" i="4"/>
  <c r="D1219" i="4"/>
  <c r="C1219" i="4"/>
  <c r="B1219" i="4"/>
  <c r="F1219" i="4" s="1"/>
  <c r="E1218" i="4"/>
  <c r="D1218" i="4"/>
  <c r="C1218" i="4"/>
  <c r="B1218" i="4"/>
  <c r="F1218" i="4" s="1"/>
  <c r="E1217" i="4"/>
  <c r="D1217" i="4"/>
  <c r="C1217" i="4"/>
  <c r="B1217" i="4"/>
  <c r="F1217" i="4" s="1"/>
  <c r="E1216" i="4"/>
  <c r="D1216" i="4"/>
  <c r="C1216" i="4"/>
  <c r="B1216" i="4"/>
  <c r="F1216" i="4" s="1"/>
  <c r="E1215" i="4"/>
  <c r="D1215" i="4"/>
  <c r="C1215" i="4"/>
  <c r="B1215" i="4"/>
  <c r="F1215" i="4" s="1"/>
  <c r="E1214" i="4"/>
  <c r="D1214" i="4"/>
  <c r="C1214" i="4"/>
  <c r="B1214" i="4"/>
  <c r="F1214" i="4" s="1"/>
  <c r="E1213" i="4"/>
  <c r="D1213" i="4"/>
  <c r="C1213" i="4"/>
  <c r="B1213" i="4"/>
  <c r="F1213" i="4" s="1"/>
  <c r="E1212" i="4"/>
  <c r="D1212" i="4"/>
  <c r="C1212" i="4"/>
  <c r="B1212" i="4"/>
  <c r="F1212" i="4" s="1"/>
  <c r="E1211" i="4"/>
  <c r="D1211" i="4"/>
  <c r="C1211" i="4"/>
  <c r="B1211" i="4"/>
  <c r="F1211" i="4" s="1"/>
  <c r="E1210" i="4"/>
  <c r="D1210" i="4"/>
  <c r="C1210" i="4"/>
  <c r="B1210" i="4"/>
  <c r="F1210" i="4" s="1"/>
  <c r="E1209" i="4"/>
  <c r="D1209" i="4"/>
  <c r="C1209" i="4"/>
  <c r="B1209" i="4"/>
  <c r="F1209" i="4" s="1"/>
  <c r="E1208" i="4"/>
  <c r="D1208" i="4"/>
  <c r="C1208" i="4"/>
  <c r="B1208" i="4"/>
  <c r="F1208" i="4" s="1"/>
  <c r="E1207" i="4"/>
  <c r="D1207" i="4"/>
  <c r="C1207" i="4"/>
  <c r="B1207" i="4"/>
  <c r="F1207" i="4" s="1"/>
  <c r="E1206" i="4"/>
  <c r="D1206" i="4"/>
  <c r="C1206" i="4"/>
  <c r="B1206" i="4"/>
  <c r="F1206" i="4" s="1"/>
  <c r="E1205" i="4"/>
  <c r="D1205" i="4"/>
  <c r="C1205" i="4"/>
  <c r="B1205" i="4"/>
  <c r="F1205" i="4" s="1"/>
  <c r="E1204" i="4"/>
  <c r="D1204" i="4"/>
  <c r="C1204" i="4"/>
  <c r="B1204" i="4"/>
  <c r="F1204" i="4" s="1"/>
  <c r="E1203" i="4"/>
  <c r="D1203" i="4"/>
  <c r="C1203" i="4"/>
  <c r="B1203" i="4"/>
  <c r="F1203" i="4" s="1"/>
  <c r="E1202" i="4"/>
  <c r="D1202" i="4"/>
  <c r="C1202" i="4"/>
  <c r="B1202" i="4"/>
  <c r="F1202" i="4" s="1"/>
  <c r="E1201" i="4"/>
  <c r="D1201" i="4"/>
  <c r="C1201" i="4"/>
  <c r="B1201" i="4"/>
  <c r="F1201" i="4" s="1"/>
  <c r="E1200" i="4"/>
  <c r="D1200" i="4"/>
  <c r="C1200" i="4"/>
  <c r="B1200" i="4"/>
  <c r="F1200" i="4" s="1"/>
  <c r="E1199" i="4"/>
  <c r="D1199" i="4"/>
  <c r="C1199" i="4"/>
  <c r="B1199" i="4"/>
  <c r="F1199" i="4" s="1"/>
  <c r="E1198" i="4"/>
  <c r="D1198" i="4"/>
  <c r="C1198" i="4"/>
  <c r="B1198" i="4"/>
  <c r="F1198" i="4" s="1"/>
  <c r="E1197" i="4"/>
  <c r="D1197" i="4"/>
  <c r="C1197" i="4"/>
  <c r="B1197" i="4"/>
  <c r="F1197" i="4" s="1"/>
  <c r="E1196" i="4"/>
  <c r="D1196" i="4"/>
  <c r="C1196" i="4"/>
  <c r="B1196" i="4"/>
  <c r="F1196" i="4" s="1"/>
  <c r="E1195" i="4"/>
  <c r="D1195" i="4"/>
  <c r="C1195" i="4"/>
  <c r="B1195" i="4"/>
  <c r="F1195" i="4" s="1"/>
  <c r="E1194" i="4"/>
  <c r="D1194" i="4"/>
  <c r="C1194" i="4"/>
  <c r="B1194" i="4"/>
  <c r="F1194" i="4" s="1"/>
  <c r="E1193" i="4"/>
  <c r="D1193" i="4"/>
  <c r="C1193" i="4"/>
  <c r="B1193" i="4"/>
  <c r="F1193" i="4" s="1"/>
  <c r="E1192" i="4"/>
  <c r="D1192" i="4"/>
  <c r="C1192" i="4"/>
  <c r="B1192" i="4"/>
  <c r="F1192" i="4" s="1"/>
  <c r="E1191" i="4"/>
  <c r="D1191" i="4"/>
  <c r="C1191" i="4"/>
  <c r="B1191" i="4"/>
  <c r="F1191" i="4" s="1"/>
  <c r="E1190" i="4"/>
  <c r="D1190" i="4"/>
  <c r="C1190" i="4"/>
  <c r="B1190" i="4"/>
  <c r="F1190" i="4" s="1"/>
  <c r="E1189" i="4"/>
  <c r="D1189" i="4"/>
  <c r="C1189" i="4"/>
  <c r="B1189" i="4"/>
  <c r="F1189" i="4" s="1"/>
  <c r="E1188" i="4"/>
  <c r="D1188" i="4"/>
  <c r="C1188" i="4"/>
  <c r="B1188" i="4"/>
  <c r="F1188" i="4" s="1"/>
  <c r="E1187" i="4"/>
  <c r="D1187" i="4"/>
  <c r="C1187" i="4"/>
  <c r="B1187" i="4"/>
  <c r="F1187" i="4" s="1"/>
  <c r="E1186" i="4"/>
  <c r="D1186" i="4"/>
  <c r="C1186" i="4"/>
  <c r="B1186" i="4"/>
  <c r="F1186" i="4" s="1"/>
  <c r="E1185" i="4"/>
  <c r="D1185" i="4"/>
  <c r="C1185" i="4"/>
  <c r="B1185" i="4"/>
  <c r="F1185" i="4" s="1"/>
  <c r="E1184" i="4"/>
  <c r="D1184" i="4"/>
  <c r="C1184" i="4"/>
  <c r="B1184" i="4"/>
  <c r="F1184" i="4" s="1"/>
  <c r="E1183" i="4"/>
  <c r="D1183" i="4"/>
  <c r="C1183" i="4"/>
  <c r="B1183" i="4"/>
  <c r="F1183" i="4" s="1"/>
  <c r="E1182" i="4"/>
  <c r="D1182" i="4"/>
  <c r="C1182" i="4"/>
  <c r="B1182" i="4"/>
  <c r="F1182" i="4" s="1"/>
  <c r="E1181" i="4"/>
  <c r="D1181" i="4"/>
  <c r="C1181" i="4"/>
  <c r="B1181" i="4"/>
  <c r="F1181" i="4" s="1"/>
  <c r="E1180" i="4"/>
  <c r="D1180" i="4"/>
  <c r="C1180" i="4"/>
  <c r="B1180" i="4"/>
  <c r="F1180" i="4" s="1"/>
  <c r="E1179" i="4"/>
  <c r="D1179" i="4"/>
  <c r="C1179" i="4"/>
  <c r="B1179" i="4"/>
  <c r="F1179" i="4" s="1"/>
  <c r="E1178" i="4"/>
  <c r="D1178" i="4"/>
  <c r="C1178" i="4"/>
  <c r="B1178" i="4"/>
  <c r="F1178" i="4" s="1"/>
  <c r="E1177" i="4"/>
  <c r="D1177" i="4"/>
  <c r="C1177" i="4"/>
  <c r="B1177" i="4"/>
  <c r="F1177" i="4" s="1"/>
  <c r="E1176" i="4"/>
  <c r="D1176" i="4"/>
  <c r="C1176" i="4"/>
  <c r="B1176" i="4"/>
  <c r="F1176" i="4" s="1"/>
  <c r="E1175" i="4"/>
  <c r="D1175" i="4"/>
  <c r="C1175" i="4"/>
  <c r="B1175" i="4"/>
  <c r="F1175" i="4" s="1"/>
  <c r="E1174" i="4"/>
  <c r="D1174" i="4"/>
  <c r="C1174" i="4"/>
  <c r="B1174" i="4"/>
  <c r="F1174" i="4" s="1"/>
  <c r="E1173" i="4"/>
  <c r="D1173" i="4"/>
  <c r="C1173" i="4"/>
  <c r="B1173" i="4"/>
  <c r="F1173" i="4" s="1"/>
  <c r="E1172" i="4"/>
  <c r="D1172" i="4"/>
  <c r="C1172" i="4"/>
  <c r="B1172" i="4"/>
  <c r="F1172" i="4" s="1"/>
  <c r="E1171" i="4"/>
  <c r="D1171" i="4"/>
  <c r="C1171" i="4"/>
  <c r="B1171" i="4"/>
  <c r="F1171" i="4" s="1"/>
  <c r="E1170" i="4"/>
  <c r="D1170" i="4"/>
  <c r="C1170" i="4"/>
  <c r="B1170" i="4"/>
  <c r="F1170" i="4" s="1"/>
  <c r="E1169" i="4"/>
  <c r="D1169" i="4"/>
  <c r="C1169" i="4"/>
  <c r="B1169" i="4"/>
  <c r="F1169" i="4" s="1"/>
  <c r="E1168" i="4"/>
  <c r="D1168" i="4"/>
  <c r="C1168" i="4"/>
  <c r="B1168" i="4"/>
  <c r="F1168" i="4" s="1"/>
  <c r="E1167" i="4"/>
  <c r="D1167" i="4"/>
  <c r="C1167" i="4"/>
  <c r="B1167" i="4"/>
  <c r="F1167" i="4" s="1"/>
  <c r="E1166" i="4"/>
  <c r="D1166" i="4"/>
  <c r="C1166" i="4"/>
  <c r="B1166" i="4"/>
  <c r="F1166" i="4" s="1"/>
  <c r="E1165" i="4"/>
  <c r="D1165" i="4"/>
  <c r="C1165" i="4"/>
  <c r="B1165" i="4"/>
  <c r="F1165" i="4" s="1"/>
  <c r="E1164" i="4"/>
  <c r="D1164" i="4"/>
  <c r="C1164" i="4"/>
  <c r="B1164" i="4"/>
  <c r="F1164" i="4" s="1"/>
  <c r="E1163" i="4"/>
  <c r="D1163" i="4"/>
  <c r="C1163" i="4"/>
  <c r="B1163" i="4"/>
  <c r="F1163" i="4" s="1"/>
  <c r="E1162" i="4"/>
  <c r="D1162" i="4"/>
  <c r="C1162" i="4"/>
  <c r="B1162" i="4"/>
  <c r="F1162" i="4" s="1"/>
  <c r="E1161" i="4"/>
  <c r="D1161" i="4"/>
  <c r="C1161" i="4"/>
  <c r="B1161" i="4"/>
  <c r="F1161" i="4" s="1"/>
  <c r="E1160" i="4"/>
  <c r="D1160" i="4"/>
  <c r="C1160" i="4"/>
  <c r="B1160" i="4"/>
  <c r="F1160" i="4" s="1"/>
  <c r="E1159" i="4"/>
  <c r="D1159" i="4"/>
  <c r="C1159" i="4"/>
  <c r="B1159" i="4"/>
  <c r="F1159" i="4" s="1"/>
  <c r="E1158" i="4"/>
  <c r="D1158" i="4"/>
  <c r="C1158" i="4"/>
  <c r="B1158" i="4"/>
  <c r="F1158" i="4" s="1"/>
  <c r="E1157" i="4"/>
  <c r="D1157" i="4"/>
  <c r="C1157" i="4"/>
  <c r="B1157" i="4"/>
  <c r="F1157" i="4" s="1"/>
  <c r="E1156" i="4"/>
  <c r="D1156" i="4"/>
  <c r="C1156" i="4"/>
  <c r="B1156" i="4"/>
  <c r="F1156" i="4" s="1"/>
  <c r="E1155" i="4"/>
  <c r="D1155" i="4"/>
  <c r="C1155" i="4"/>
  <c r="B1155" i="4"/>
  <c r="F1155" i="4" s="1"/>
  <c r="E1154" i="4"/>
  <c r="D1154" i="4"/>
  <c r="C1154" i="4"/>
  <c r="B1154" i="4"/>
  <c r="F1154" i="4" s="1"/>
  <c r="E1153" i="4"/>
  <c r="D1153" i="4"/>
  <c r="C1153" i="4"/>
  <c r="B1153" i="4"/>
  <c r="F1153" i="4" s="1"/>
  <c r="E1152" i="4"/>
  <c r="D1152" i="4"/>
  <c r="C1152" i="4"/>
  <c r="B1152" i="4"/>
  <c r="F1152" i="4" s="1"/>
  <c r="E1151" i="4"/>
  <c r="D1151" i="4"/>
  <c r="C1151" i="4"/>
  <c r="B1151" i="4"/>
  <c r="F1151" i="4" s="1"/>
  <c r="E1150" i="4"/>
  <c r="D1150" i="4"/>
  <c r="C1150" i="4"/>
  <c r="B1150" i="4"/>
  <c r="F1150" i="4" s="1"/>
  <c r="E1149" i="4"/>
  <c r="D1149" i="4"/>
  <c r="C1149" i="4"/>
  <c r="B1149" i="4"/>
  <c r="F1149" i="4" s="1"/>
  <c r="E1148" i="4"/>
  <c r="D1148" i="4"/>
  <c r="C1148" i="4"/>
  <c r="B1148" i="4"/>
  <c r="F1148" i="4" s="1"/>
  <c r="E1147" i="4"/>
  <c r="D1147" i="4"/>
  <c r="C1147" i="4"/>
  <c r="B1147" i="4"/>
  <c r="F1147" i="4" s="1"/>
  <c r="E1146" i="4"/>
  <c r="D1146" i="4"/>
  <c r="C1146" i="4"/>
  <c r="B1146" i="4"/>
  <c r="F1146" i="4" s="1"/>
  <c r="E1145" i="4"/>
  <c r="D1145" i="4"/>
  <c r="C1145" i="4"/>
  <c r="B1145" i="4"/>
  <c r="F1145" i="4" s="1"/>
  <c r="E1144" i="4"/>
  <c r="D1144" i="4"/>
  <c r="C1144" i="4"/>
  <c r="B1144" i="4"/>
  <c r="F1144" i="4" s="1"/>
  <c r="E1143" i="4"/>
  <c r="D1143" i="4"/>
  <c r="C1143" i="4"/>
  <c r="B1143" i="4"/>
  <c r="F1143" i="4" s="1"/>
  <c r="E1142" i="4"/>
  <c r="D1142" i="4"/>
  <c r="C1142" i="4"/>
  <c r="B1142" i="4"/>
  <c r="F1142" i="4" s="1"/>
  <c r="E1141" i="4"/>
  <c r="D1141" i="4"/>
  <c r="C1141" i="4"/>
  <c r="B1141" i="4"/>
  <c r="F1141" i="4" s="1"/>
  <c r="E1140" i="4"/>
  <c r="D1140" i="4"/>
  <c r="C1140" i="4"/>
  <c r="B1140" i="4"/>
  <c r="F1140" i="4" s="1"/>
  <c r="E1139" i="4"/>
  <c r="D1139" i="4"/>
  <c r="C1139" i="4"/>
  <c r="B1139" i="4"/>
  <c r="F1139" i="4" s="1"/>
  <c r="E1138" i="4"/>
  <c r="D1138" i="4"/>
  <c r="C1138" i="4"/>
  <c r="B1138" i="4"/>
  <c r="F1138" i="4" s="1"/>
  <c r="E1137" i="4"/>
  <c r="D1137" i="4"/>
  <c r="C1137" i="4"/>
  <c r="B1137" i="4"/>
  <c r="F1137" i="4" s="1"/>
  <c r="E1136" i="4"/>
  <c r="D1136" i="4"/>
  <c r="C1136" i="4"/>
  <c r="B1136" i="4"/>
  <c r="F1136" i="4" s="1"/>
  <c r="E1135" i="4"/>
  <c r="D1135" i="4"/>
  <c r="C1135" i="4"/>
  <c r="B1135" i="4"/>
  <c r="F1135" i="4" s="1"/>
  <c r="E1134" i="4"/>
  <c r="D1134" i="4"/>
  <c r="C1134" i="4"/>
  <c r="B1134" i="4"/>
  <c r="F1134" i="4" s="1"/>
  <c r="E1133" i="4"/>
  <c r="D1133" i="4"/>
  <c r="C1133" i="4"/>
  <c r="B1133" i="4"/>
  <c r="F1133" i="4" s="1"/>
  <c r="E1132" i="4"/>
  <c r="D1132" i="4"/>
  <c r="C1132" i="4"/>
  <c r="B1132" i="4"/>
  <c r="F1132" i="4" s="1"/>
  <c r="E1131" i="4"/>
  <c r="D1131" i="4"/>
  <c r="C1131" i="4"/>
  <c r="B1131" i="4"/>
  <c r="F1131" i="4" s="1"/>
  <c r="E1130" i="4"/>
  <c r="D1130" i="4"/>
  <c r="C1130" i="4"/>
  <c r="B1130" i="4"/>
  <c r="F1130" i="4" s="1"/>
  <c r="E1129" i="4"/>
  <c r="D1129" i="4"/>
  <c r="C1129" i="4"/>
  <c r="B1129" i="4"/>
  <c r="F1129" i="4" s="1"/>
  <c r="E1128" i="4"/>
  <c r="D1128" i="4"/>
  <c r="C1128" i="4"/>
  <c r="B1128" i="4"/>
  <c r="F1128" i="4" s="1"/>
  <c r="E1127" i="4"/>
  <c r="D1127" i="4"/>
  <c r="C1127" i="4"/>
  <c r="B1127" i="4"/>
  <c r="F1127" i="4" s="1"/>
  <c r="E1126" i="4"/>
  <c r="D1126" i="4"/>
  <c r="C1126" i="4"/>
  <c r="B1126" i="4"/>
  <c r="F1126" i="4" s="1"/>
  <c r="E1125" i="4"/>
  <c r="D1125" i="4"/>
  <c r="C1125" i="4"/>
  <c r="B1125" i="4"/>
  <c r="F1125" i="4" s="1"/>
  <c r="E1124" i="4"/>
  <c r="D1124" i="4"/>
  <c r="C1124" i="4"/>
  <c r="B1124" i="4"/>
  <c r="F1124" i="4" s="1"/>
  <c r="E1123" i="4"/>
  <c r="D1123" i="4"/>
  <c r="C1123" i="4"/>
  <c r="B1123" i="4"/>
  <c r="F1123" i="4" s="1"/>
  <c r="E1122" i="4"/>
  <c r="D1122" i="4"/>
  <c r="C1122" i="4"/>
  <c r="B1122" i="4"/>
  <c r="F1122" i="4" s="1"/>
  <c r="E1121" i="4"/>
  <c r="D1121" i="4"/>
  <c r="C1121" i="4"/>
  <c r="B1121" i="4"/>
  <c r="F1121" i="4" s="1"/>
  <c r="E1120" i="4"/>
  <c r="D1120" i="4"/>
  <c r="C1120" i="4"/>
  <c r="B1120" i="4"/>
  <c r="F1120" i="4" s="1"/>
  <c r="E1119" i="4"/>
  <c r="D1119" i="4"/>
  <c r="C1119" i="4"/>
  <c r="B1119" i="4"/>
  <c r="F1119" i="4" s="1"/>
  <c r="E1118" i="4"/>
  <c r="D1118" i="4"/>
  <c r="C1118" i="4"/>
  <c r="B1118" i="4"/>
  <c r="F1118" i="4" s="1"/>
  <c r="E1117" i="4"/>
  <c r="D1117" i="4"/>
  <c r="C1117" i="4"/>
  <c r="B1117" i="4"/>
  <c r="F1117" i="4" s="1"/>
  <c r="E1116" i="4"/>
  <c r="D1116" i="4"/>
  <c r="C1116" i="4"/>
  <c r="B1116" i="4"/>
  <c r="F1116" i="4" s="1"/>
  <c r="E1115" i="4"/>
  <c r="D1115" i="4"/>
  <c r="C1115" i="4"/>
  <c r="B1115" i="4"/>
  <c r="F1115" i="4" s="1"/>
  <c r="E1114" i="4"/>
  <c r="D1114" i="4"/>
  <c r="C1114" i="4"/>
  <c r="B1114" i="4"/>
  <c r="F1114" i="4" s="1"/>
  <c r="E1113" i="4"/>
  <c r="D1113" i="4"/>
  <c r="C1113" i="4"/>
  <c r="B1113" i="4"/>
  <c r="F1113" i="4" s="1"/>
  <c r="E1112" i="4"/>
  <c r="D1112" i="4"/>
  <c r="C1112" i="4"/>
  <c r="B1112" i="4"/>
  <c r="F1112" i="4" s="1"/>
  <c r="E1111" i="4"/>
  <c r="D1111" i="4"/>
  <c r="C1111" i="4"/>
  <c r="B1111" i="4"/>
  <c r="F1111" i="4" s="1"/>
  <c r="E1110" i="4"/>
  <c r="D1110" i="4"/>
  <c r="C1110" i="4"/>
  <c r="B1110" i="4"/>
  <c r="F1110" i="4" s="1"/>
  <c r="E1109" i="4"/>
  <c r="D1109" i="4"/>
  <c r="C1109" i="4"/>
  <c r="B1109" i="4"/>
  <c r="F1109" i="4" s="1"/>
  <c r="E1108" i="4"/>
  <c r="D1108" i="4"/>
  <c r="C1108" i="4"/>
  <c r="B1108" i="4"/>
  <c r="F1108" i="4" s="1"/>
  <c r="E1107" i="4"/>
  <c r="D1107" i="4"/>
  <c r="C1107" i="4"/>
  <c r="B1107" i="4"/>
  <c r="F1107" i="4" s="1"/>
  <c r="E1106" i="4"/>
  <c r="D1106" i="4"/>
  <c r="C1106" i="4"/>
  <c r="B1106" i="4"/>
  <c r="F1106" i="4" s="1"/>
  <c r="E1105" i="4"/>
  <c r="D1105" i="4"/>
  <c r="C1105" i="4"/>
  <c r="B1105" i="4"/>
  <c r="F1105" i="4" s="1"/>
  <c r="E1104" i="4"/>
  <c r="D1104" i="4"/>
  <c r="C1104" i="4"/>
  <c r="B1104" i="4"/>
  <c r="F1104" i="4" s="1"/>
  <c r="E1103" i="4"/>
  <c r="D1103" i="4"/>
  <c r="C1103" i="4"/>
  <c r="B1103" i="4"/>
  <c r="F1103" i="4" s="1"/>
  <c r="E1102" i="4"/>
  <c r="D1102" i="4"/>
  <c r="C1102" i="4"/>
  <c r="B1102" i="4"/>
  <c r="F1102" i="4" s="1"/>
  <c r="E1101" i="4"/>
  <c r="D1101" i="4"/>
  <c r="C1101" i="4"/>
  <c r="B1101" i="4"/>
  <c r="F1101" i="4" s="1"/>
  <c r="E1100" i="4"/>
  <c r="D1100" i="4"/>
  <c r="C1100" i="4"/>
  <c r="B1100" i="4"/>
  <c r="F1100" i="4" s="1"/>
  <c r="E1099" i="4"/>
  <c r="D1099" i="4"/>
  <c r="C1099" i="4"/>
  <c r="B1099" i="4"/>
  <c r="F1099" i="4" s="1"/>
  <c r="E1098" i="4"/>
  <c r="D1098" i="4"/>
  <c r="C1098" i="4"/>
  <c r="B1098" i="4"/>
  <c r="F1098" i="4" s="1"/>
  <c r="E1097" i="4"/>
  <c r="D1097" i="4"/>
  <c r="C1097" i="4"/>
  <c r="B1097" i="4"/>
  <c r="F1097" i="4" s="1"/>
  <c r="E1096" i="4"/>
  <c r="D1096" i="4"/>
  <c r="C1096" i="4"/>
  <c r="B1096" i="4"/>
  <c r="F1096" i="4" s="1"/>
  <c r="E1095" i="4"/>
  <c r="D1095" i="4"/>
  <c r="C1095" i="4"/>
  <c r="B1095" i="4"/>
  <c r="F1095" i="4" s="1"/>
  <c r="E1094" i="4"/>
  <c r="D1094" i="4"/>
  <c r="C1094" i="4"/>
  <c r="B1094" i="4"/>
  <c r="F1094" i="4" s="1"/>
  <c r="E1093" i="4"/>
  <c r="D1093" i="4"/>
  <c r="C1093" i="4"/>
  <c r="B1093" i="4"/>
  <c r="F1093" i="4" s="1"/>
  <c r="E1092" i="4"/>
  <c r="D1092" i="4"/>
  <c r="C1092" i="4"/>
  <c r="B1092" i="4"/>
  <c r="F1092" i="4" s="1"/>
  <c r="E1091" i="4"/>
  <c r="D1091" i="4"/>
  <c r="C1091" i="4"/>
  <c r="B1091" i="4"/>
  <c r="F1091" i="4" s="1"/>
  <c r="E1090" i="4"/>
  <c r="D1090" i="4"/>
  <c r="C1090" i="4"/>
  <c r="B1090" i="4"/>
  <c r="F1090" i="4" s="1"/>
  <c r="E1089" i="4"/>
  <c r="D1089" i="4"/>
  <c r="C1089" i="4"/>
  <c r="B1089" i="4"/>
  <c r="F1089" i="4" s="1"/>
  <c r="E1088" i="4"/>
  <c r="D1088" i="4"/>
  <c r="C1088" i="4"/>
  <c r="B1088" i="4"/>
  <c r="F1088" i="4" s="1"/>
  <c r="E1087" i="4"/>
  <c r="D1087" i="4"/>
  <c r="C1087" i="4"/>
  <c r="B1087" i="4"/>
  <c r="F1087" i="4" s="1"/>
  <c r="E1086" i="4"/>
  <c r="D1086" i="4"/>
  <c r="C1086" i="4"/>
  <c r="B1086" i="4"/>
  <c r="F1086" i="4" s="1"/>
  <c r="E1085" i="4"/>
  <c r="D1085" i="4"/>
  <c r="C1085" i="4"/>
  <c r="B1085" i="4"/>
  <c r="F1085" i="4" s="1"/>
  <c r="E1084" i="4"/>
  <c r="D1084" i="4"/>
  <c r="C1084" i="4"/>
  <c r="B1084" i="4"/>
  <c r="F1084" i="4" s="1"/>
  <c r="E1083" i="4"/>
  <c r="D1083" i="4"/>
  <c r="C1083" i="4"/>
  <c r="B1083" i="4"/>
  <c r="F1083" i="4" s="1"/>
  <c r="E1082" i="4"/>
  <c r="D1082" i="4"/>
  <c r="C1082" i="4"/>
  <c r="B1082" i="4"/>
  <c r="F1082" i="4" s="1"/>
  <c r="E1081" i="4"/>
  <c r="D1081" i="4"/>
  <c r="C1081" i="4"/>
  <c r="B1081" i="4"/>
  <c r="F1081" i="4" s="1"/>
  <c r="E1080" i="4"/>
  <c r="D1080" i="4"/>
  <c r="C1080" i="4"/>
  <c r="B1080" i="4"/>
  <c r="F1080" i="4" s="1"/>
  <c r="E1079" i="4"/>
  <c r="D1079" i="4"/>
  <c r="C1079" i="4"/>
  <c r="B1079" i="4"/>
  <c r="F1079" i="4" s="1"/>
  <c r="E1078" i="4"/>
  <c r="D1078" i="4"/>
  <c r="C1078" i="4"/>
  <c r="B1078" i="4"/>
  <c r="F1078" i="4" s="1"/>
  <c r="E1077" i="4"/>
  <c r="D1077" i="4"/>
  <c r="C1077" i="4"/>
  <c r="B1077" i="4"/>
  <c r="F1077" i="4" s="1"/>
  <c r="E1076" i="4"/>
  <c r="D1076" i="4"/>
  <c r="C1076" i="4"/>
  <c r="B1076" i="4"/>
  <c r="F1076" i="4" s="1"/>
  <c r="E1075" i="4"/>
  <c r="D1075" i="4"/>
  <c r="C1075" i="4"/>
  <c r="B1075" i="4"/>
  <c r="F1075" i="4" s="1"/>
  <c r="E1074" i="4"/>
  <c r="D1074" i="4"/>
  <c r="C1074" i="4"/>
  <c r="B1074" i="4"/>
  <c r="F1074" i="4" s="1"/>
  <c r="E1073" i="4"/>
  <c r="D1073" i="4"/>
  <c r="C1073" i="4"/>
  <c r="B1073" i="4"/>
  <c r="F1073" i="4" s="1"/>
  <c r="E1072" i="4"/>
  <c r="D1072" i="4"/>
  <c r="C1072" i="4"/>
  <c r="B1072" i="4"/>
  <c r="F1072" i="4" s="1"/>
  <c r="E1071" i="4"/>
  <c r="D1071" i="4"/>
  <c r="C1071" i="4"/>
  <c r="B1071" i="4"/>
  <c r="F1071" i="4" s="1"/>
  <c r="E1070" i="4"/>
  <c r="D1070" i="4"/>
  <c r="C1070" i="4"/>
  <c r="B1070" i="4"/>
  <c r="F1070" i="4" s="1"/>
  <c r="E1069" i="4"/>
  <c r="D1069" i="4"/>
  <c r="C1069" i="4"/>
  <c r="B1069" i="4"/>
  <c r="F1069" i="4" s="1"/>
  <c r="E1068" i="4"/>
  <c r="D1068" i="4"/>
  <c r="C1068" i="4"/>
  <c r="B1068" i="4"/>
  <c r="F1068" i="4" s="1"/>
  <c r="E1067" i="4"/>
  <c r="D1067" i="4"/>
  <c r="C1067" i="4"/>
  <c r="B1067" i="4"/>
  <c r="F1067" i="4" s="1"/>
  <c r="E1066" i="4"/>
  <c r="D1066" i="4"/>
  <c r="C1066" i="4"/>
  <c r="B1066" i="4"/>
  <c r="F1066" i="4" s="1"/>
  <c r="E1065" i="4"/>
  <c r="D1065" i="4"/>
  <c r="C1065" i="4"/>
  <c r="B1065" i="4"/>
  <c r="F1065" i="4" s="1"/>
  <c r="E1064" i="4"/>
  <c r="D1064" i="4"/>
  <c r="C1064" i="4"/>
  <c r="B1064" i="4"/>
  <c r="F1064" i="4" s="1"/>
  <c r="E1063" i="4"/>
  <c r="D1063" i="4"/>
  <c r="C1063" i="4"/>
  <c r="B1063" i="4"/>
  <c r="F1063" i="4" s="1"/>
  <c r="E1062" i="4"/>
  <c r="D1062" i="4"/>
  <c r="C1062" i="4"/>
  <c r="B1062" i="4"/>
  <c r="F1062" i="4" s="1"/>
  <c r="E1061" i="4"/>
  <c r="D1061" i="4"/>
  <c r="C1061" i="4"/>
  <c r="B1061" i="4"/>
  <c r="F1061" i="4" s="1"/>
  <c r="E1060" i="4"/>
  <c r="D1060" i="4"/>
  <c r="C1060" i="4"/>
  <c r="B1060" i="4"/>
  <c r="F1060" i="4" s="1"/>
  <c r="E1059" i="4"/>
  <c r="D1059" i="4"/>
  <c r="C1059" i="4"/>
  <c r="B1059" i="4"/>
  <c r="F1059" i="4" s="1"/>
  <c r="E1058" i="4"/>
  <c r="D1058" i="4"/>
  <c r="C1058" i="4"/>
  <c r="B1058" i="4"/>
  <c r="F1058" i="4" s="1"/>
  <c r="E1057" i="4"/>
  <c r="D1057" i="4"/>
  <c r="C1057" i="4"/>
  <c r="B1057" i="4"/>
  <c r="F1057" i="4" s="1"/>
  <c r="E1056" i="4"/>
  <c r="D1056" i="4"/>
  <c r="C1056" i="4"/>
  <c r="B1056" i="4"/>
  <c r="F1056" i="4" s="1"/>
  <c r="E1055" i="4"/>
  <c r="D1055" i="4"/>
  <c r="C1055" i="4"/>
  <c r="B1055" i="4"/>
  <c r="F1055" i="4" s="1"/>
  <c r="E1054" i="4"/>
  <c r="D1054" i="4"/>
  <c r="C1054" i="4"/>
  <c r="B1054" i="4"/>
  <c r="F1054" i="4" s="1"/>
  <c r="E1053" i="4"/>
  <c r="D1053" i="4"/>
  <c r="C1053" i="4"/>
  <c r="B1053" i="4"/>
  <c r="F1053" i="4" s="1"/>
  <c r="E1052" i="4"/>
  <c r="D1052" i="4"/>
  <c r="C1052" i="4"/>
  <c r="B1052" i="4"/>
  <c r="F1052" i="4" s="1"/>
  <c r="E1051" i="4"/>
  <c r="D1051" i="4"/>
  <c r="C1051" i="4"/>
  <c r="B1051" i="4"/>
  <c r="F1051" i="4" s="1"/>
  <c r="E1050" i="4"/>
  <c r="D1050" i="4"/>
  <c r="C1050" i="4"/>
  <c r="B1050" i="4"/>
  <c r="F1050" i="4" s="1"/>
  <c r="E1049" i="4"/>
  <c r="D1049" i="4"/>
  <c r="C1049" i="4"/>
  <c r="B1049" i="4"/>
  <c r="F1049" i="4" s="1"/>
  <c r="E1048" i="4"/>
  <c r="D1048" i="4"/>
  <c r="C1048" i="4"/>
  <c r="B1048" i="4"/>
  <c r="F1048" i="4" s="1"/>
  <c r="E1047" i="4"/>
  <c r="D1047" i="4"/>
  <c r="C1047" i="4"/>
  <c r="B1047" i="4"/>
  <c r="F1047" i="4" s="1"/>
  <c r="E1046" i="4"/>
  <c r="D1046" i="4"/>
  <c r="C1046" i="4"/>
  <c r="B1046" i="4"/>
  <c r="F1046" i="4" s="1"/>
  <c r="E1045" i="4"/>
  <c r="D1045" i="4"/>
  <c r="C1045" i="4"/>
  <c r="B1045" i="4"/>
  <c r="F1045" i="4" s="1"/>
  <c r="E1044" i="4"/>
  <c r="D1044" i="4"/>
  <c r="C1044" i="4"/>
  <c r="B1044" i="4"/>
  <c r="F1044" i="4" s="1"/>
  <c r="E1043" i="4"/>
  <c r="D1043" i="4"/>
  <c r="C1043" i="4"/>
  <c r="B1043" i="4"/>
  <c r="F1043" i="4" s="1"/>
  <c r="E1042" i="4"/>
  <c r="D1042" i="4"/>
  <c r="C1042" i="4"/>
  <c r="B1042" i="4"/>
  <c r="F1042" i="4" s="1"/>
  <c r="E1041" i="4"/>
  <c r="D1041" i="4"/>
  <c r="C1041" i="4"/>
  <c r="B1041" i="4"/>
  <c r="F1041" i="4" s="1"/>
  <c r="E1040" i="4"/>
  <c r="D1040" i="4"/>
  <c r="C1040" i="4"/>
  <c r="B1040" i="4"/>
  <c r="F1040" i="4" s="1"/>
  <c r="E1039" i="4"/>
  <c r="D1039" i="4"/>
  <c r="C1039" i="4"/>
  <c r="B1039" i="4"/>
  <c r="F1039" i="4" s="1"/>
  <c r="E1038" i="4"/>
  <c r="D1038" i="4"/>
  <c r="C1038" i="4"/>
  <c r="B1038" i="4"/>
  <c r="F1038" i="4" s="1"/>
  <c r="E1037" i="4"/>
  <c r="D1037" i="4"/>
  <c r="C1037" i="4"/>
  <c r="B1037" i="4"/>
  <c r="F1037" i="4" s="1"/>
  <c r="E1036" i="4"/>
  <c r="D1036" i="4"/>
  <c r="C1036" i="4"/>
  <c r="B1036" i="4"/>
  <c r="F1036" i="4" s="1"/>
  <c r="E1035" i="4"/>
  <c r="D1035" i="4"/>
  <c r="C1035" i="4"/>
  <c r="B1035" i="4"/>
  <c r="F1035" i="4" s="1"/>
  <c r="E1034" i="4"/>
  <c r="D1034" i="4"/>
  <c r="C1034" i="4"/>
  <c r="B1034" i="4"/>
  <c r="F1034" i="4" s="1"/>
  <c r="E1033" i="4"/>
  <c r="D1033" i="4"/>
  <c r="C1033" i="4"/>
  <c r="B1033" i="4"/>
  <c r="F1033" i="4" s="1"/>
  <c r="E1032" i="4"/>
  <c r="D1032" i="4"/>
  <c r="C1032" i="4"/>
  <c r="B1032" i="4"/>
  <c r="F1032" i="4" s="1"/>
  <c r="E1031" i="4"/>
  <c r="D1031" i="4"/>
  <c r="C1031" i="4"/>
  <c r="B1031" i="4"/>
  <c r="F1031" i="4" s="1"/>
  <c r="E1030" i="4"/>
  <c r="D1030" i="4"/>
  <c r="C1030" i="4"/>
  <c r="B1030" i="4"/>
  <c r="F1030" i="4" s="1"/>
  <c r="E1029" i="4"/>
  <c r="D1029" i="4"/>
  <c r="C1029" i="4"/>
  <c r="B1029" i="4"/>
  <c r="F1029" i="4" s="1"/>
  <c r="E1028" i="4"/>
  <c r="D1028" i="4"/>
  <c r="C1028" i="4"/>
  <c r="B1028" i="4"/>
  <c r="F1028" i="4" s="1"/>
  <c r="E1027" i="4"/>
  <c r="D1027" i="4"/>
  <c r="C1027" i="4"/>
  <c r="B1027" i="4"/>
  <c r="F1027" i="4" s="1"/>
  <c r="E1026" i="4"/>
  <c r="D1026" i="4"/>
  <c r="C1026" i="4"/>
  <c r="B1026" i="4"/>
  <c r="F1026" i="4" s="1"/>
  <c r="E1025" i="4"/>
  <c r="D1025" i="4"/>
  <c r="C1025" i="4"/>
  <c r="B1025" i="4"/>
  <c r="F1025" i="4" s="1"/>
  <c r="E1024" i="4"/>
  <c r="D1024" i="4"/>
  <c r="C1024" i="4"/>
  <c r="B1024" i="4"/>
  <c r="F1024" i="4" s="1"/>
  <c r="E1023" i="4"/>
  <c r="D1023" i="4"/>
  <c r="C1023" i="4"/>
  <c r="B1023" i="4"/>
  <c r="F1023" i="4" s="1"/>
  <c r="E1022" i="4"/>
  <c r="D1022" i="4"/>
  <c r="C1022" i="4"/>
  <c r="B1022" i="4"/>
  <c r="F1022" i="4" s="1"/>
  <c r="E1021" i="4"/>
  <c r="D1021" i="4"/>
  <c r="C1021" i="4"/>
  <c r="B1021" i="4"/>
  <c r="F1021" i="4" s="1"/>
  <c r="E1020" i="4"/>
  <c r="D1020" i="4"/>
  <c r="C1020" i="4"/>
  <c r="B1020" i="4"/>
  <c r="F1020" i="4" s="1"/>
  <c r="E1019" i="4"/>
  <c r="D1019" i="4"/>
  <c r="C1019" i="4"/>
  <c r="B1019" i="4"/>
  <c r="F1019" i="4" s="1"/>
  <c r="E1018" i="4"/>
  <c r="D1018" i="4"/>
  <c r="C1018" i="4"/>
  <c r="B1018" i="4"/>
  <c r="F1018" i="4" s="1"/>
  <c r="E1017" i="4"/>
  <c r="D1017" i="4"/>
  <c r="C1017" i="4"/>
  <c r="B1017" i="4"/>
  <c r="F1017" i="4" s="1"/>
  <c r="E1016" i="4"/>
  <c r="D1016" i="4"/>
  <c r="C1016" i="4"/>
  <c r="B1016" i="4"/>
  <c r="F1016" i="4" s="1"/>
  <c r="E1015" i="4"/>
  <c r="D1015" i="4"/>
  <c r="C1015" i="4"/>
  <c r="B1015" i="4"/>
  <c r="F1015" i="4" s="1"/>
  <c r="E1014" i="4"/>
  <c r="D1014" i="4"/>
  <c r="C1014" i="4"/>
  <c r="B1014" i="4"/>
  <c r="F1014" i="4" s="1"/>
  <c r="E1013" i="4"/>
  <c r="D1013" i="4"/>
  <c r="C1013" i="4"/>
  <c r="B1013" i="4"/>
  <c r="F1013" i="4" s="1"/>
  <c r="E1012" i="4"/>
  <c r="D1012" i="4"/>
  <c r="C1012" i="4"/>
  <c r="B1012" i="4"/>
  <c r="F1012" i="4" s="1"/>
  <c r="E1011" i="4"/>
  <c r="D1011" i="4"/>
  <c r="C1011" i="4"/>
  <c r="B1011" i="4"/>
  <c r="F1011" i="4" s="1"/>
  <c r="E1010" i="4"/>
  <c r="D1010" i="4"/>
  <c r="C1010" i="4"/>
  <c r="B1010" i="4"/>
  <c r="F1010" i="4" s="1"/>
  <c r="E1009" i="4"/>
  <c r="D1009" i="4"/>
  <c r="C1009" i="4"/>
  <c r="B1009" i="4"/>
  <c r="F1009" i="4" s="1"/>
  <c r="E1008" i="4"/>
  <c r="D1008" i="4"/>
  <c r="C1008" i="4"/>
  <c r="B1008" i="4"/>
  <c r="F1008" i="4" s="1"/>
  <c r="E1007" i="4"/>
  <c r="D1007" i="4"/>
  <c r="C1007" i="4"/>
  <c r="B1007" i="4"/>
  <c r="F1007" i="4" s="1"/>
  <c r="E1006" i="4"/>
  <c r="D1006" i="4"/>
  <c r="C1006" i="4"/>
  <c r="B1006" i="4"/>
  <c r="F1006" i="4" s="1"/>
  <c r="E1005" i="4"/>
  <c r="D1005" i="4"/>
  <c r="C1005" i="4"/>
  <c r="B1005" i="4"/>
  <c r="F1005" i="4" s="1"/>
  <c r="E1004" i="4"/>
  <c r="D1004" i="4"/>
  <c r="C1004" i="4"/>
  <c r="B1004" i="4"/>
  <c r="F1004" i="4" s="1"/>
  <c r="E1003" i="4"/>
  <c r="D1003" i="4"/>
  <c r="C1003" i="4"/>
  <c r="B1003" i="4"/>
  <c r="F1003" i="4" s="1"/>
  <c r="E1002" i="4"/>
  <c r="D1002" i="4"/>
  <c r="C1002" i="4"/>
  <c r="B1002" i="4"/>
  <c r="F1002" i="4" s="1"/>
  <c r="E1001" i="4"/>
  <c r="D1001" i="4"/>
  <c r="C1001" i="4"/>
  <c r="B1001" i="4"/>
  <c r="F1001" i="4" s="1"/>
  <c r="E1000" i="4"/>
  <c r="D1000" i="4"/>
  <c r="C1000" i="4"/>
  <c r="B1000" i="4"/>
  <c r="F1000" i="4" s="1"/>
  <c r="E999" i="4"/>
  <c r="D999" i="4"/>
  <c r="C999" i="4"/>
  <c r="B999" i="4"/>
  <c r="F999" i="4" s="1"/>
  <c r="E998" i="4"/>
  <c r="D998" i="4"/>
  <c r="C998" i="4"/>
  <c r="B998" i="4"/>
  <c r="F998" i="4" s="1"/>
  <c r="E997" i="4"/>
  <c r="D997" i="4"/>
  <c r="C997" i="4"/>
  <c r="B997" i="4"/>
  <c r="F997" i="4" s="1"/>
  <c r="E996" i="4"/>
  <c r="D996" i="4"/>
  <c r="C996" i="4"/>
  <c r="B996" i="4"/>
  <c r="F996" i="4" s="1"/>
  <c r="E995" i="4"/>
  <c r="D995" i="4"/>
  <c r="C995" i="4"/>
  <c r="B995" i="4"/>
  <c r="F995" i="4" s="1"/>
  <c r="E994" i="4"/>
  <c r="D994" i="4"/>
  <c r="C994" i="4"/>
  <c r="B994" i="4"/>
  <c r="F994" i="4" s="1"/>
  <c r="E993" i="4"/>
  <c r="D993" i="4"/>
  <c r="C993" i="4"/>
  <c r="B993" i="4"/>
  <c r="F993" i="4" s="1"/>
  <c r="E992" i="4"/>
  <c r="D992" i="4"/>
  <c r="C992" i="4"/>
  <c r="B992" i="4"/>
  <c r="F992" i="4" s="1"/>
  <c r="E991" i="4"/>
  <c r="D991" i="4"/>
  <c r="C991" i="4"/>
  <c r="B991" i="4"/>
  <c r="F991" i="4" s="1"/>
  <c r="E990" i="4"/>
  <c r="D990" i="4"/>
  <c r="C990" i="4"/>
  <c r="B990" i="4"/>
  <c r="F990" i="4" s="1"/>
  <c r="E989" i="4"/>
  <c r="D989" i="4"/>
  <c r="C989" i="4"/>
  <c r="B989" i="4"/>
  <c r="F989" i="4" s="1"/>
  <c r="E988" i="4"/>
  <c r="D988" i="4"/>
  <c r="C988" i="4"/>
  <c r="B988" i="4"/>
  <c r="F988" i="4" s="1"/>
  <c r="E987" i="4"/>
  <c r="D987" i="4"/>
  <c r="C987" i="4"/>
  <c r="B987" i="4"/>
  <c r="F987" i="4" s="1"/>
  <c r="E986" i="4"/>
  <c r="D986" i="4"/>
  <c r="C986" i="4"/>
  <c r="B986" i="4"/>
  <c r="F986" i="4" s="1"/>
  <c r="E985" i="4"/>
  <c r="D985" i="4"/>
  <c r="C985" i="4"/>
  <c r="B985" i="4"/>
  <c r="F985" i="4" s="1"/>
  <c r="E984" i="4"/>
  <c r="D984" i="4"/>
  <c r="C984" i="4"/>
  <c r="B984" i="4"/>
  <c r="F984" i="4" s="1"/>
  <c r="E983" i="4"/>
  <c r="D983" i="4"/>
  <c r="C983" i="4"/>
  <c r="B983" i="4"/>
  <c r="F983" i="4" s="1"/>
  <c r="E982" i="4"/>
  <c r="D982" i="4"/>
  <c r="C982" i="4"/>
  <c r="B982" i="4"/>
  <c r="F982" i="4" s="1"/>
  <c r="E981" i="4"/>
  <c r="D981" i="4"/>
  <c r="C981" i="4"/>
  <c r="B981" i="4"/>
  <c r="F981" i="4" s="1"/>
  <c r="E980" i="4"/>
  <c r="D980" i="4"/>
  <c r="C980" i="4"/>
  <c r="B980" i="4"/>
  <c r="F980" i="4" s="1"/>
  <c r="E979" i="4"/>
  <c r="D979" i="4"/>
  <c r="C979" i="4"/>
  <c r="B979" i="4"/>
  <c r="F979" i="4" s="1"/>
  <c r="E978" i="4"/>
  <c r="D978" i="4"/>
  <c r="C978" i="4"/>
  <c r="B978" i="4"/>
  <c r="F978" i="4" s="1"/>
  <c r="E977" i="4"/>
  <c r="D977" i="4"/>
  <c r="C977" i="4"/>
  <c r="B977" i="4"/>
  <c r="F977" i="4" s="1"/>
  <c r="E976" i="4"/>
  <c r="D976" i="4"/>
  <c r="C976" i="4"/>
  <c r="B976" i="4"/>
  <c r="F976" i="4" s="1"/>
  <c r="E975" i="4"/>
  <c r="D975" i="4"/>
  <c r="C975" i="4"/>
  <c r="B975" i="4"/>
  <c r="F975" i="4" s="1"/>
  <c r="E974" i="4"/>
  <c r="D974" i="4"/>
  <c r="C974" i="4"/>
  <c r="B974" i="4"/>
  <c r="F974" i="4" s="1"/>
  <c r="E973" i="4"/>
  <c r="D973" i="4"/>
  <c r="C973" i="4"/>
  <c r="B973" i="4"/>
  <c r="F973" i="4" s="1"/>
  <c r="E972" i="4"/>
  <c r="D972" i="4"/>
  <c r="C972" i="4"/>
  <c r="B972" i="4"/>
  <c r="F972" i="4" s="1"/>
  <c r="E971" i="4"/>
  <c r="D971" i="4"/>
  <c r="C971" i="4"/>
  <c r="B971" i="4"/>
  <c r="F971" i="4" s="1"/>
  <c r="E970" i="4"/>
  <c r="D970" i="4"/>
  <c r="C970" i="4"/>
  <c r="B970" i="4"/>
  <c r="F970" i="4" s="1"/>
  <c r="E969" i="4"/>
  <c r="D969" i="4"/>
  <c r="C969" i="4"/>
  <c r="B969" i="4"/>
  <c r="F969" i="4" s="1"/>
  <c r="E968" i="4"/>
  <c r="D968" i="4"/>
  <c r="C968" i="4"/>
  <c r="B968" i="4"/>
  <c r="F968" i="4" s="1"/>
  <c r="E967" i="4"/>
  <c r="D967" i="4"/>
  <c r="C967" i="4"/>
  <c r="B967" i="4"/>
  <c r="F967" i="4" s="1"/>
  <c r="E966" i="4"/>
  <c r="D966" i="4"/>
  <c r="C966" i="4"/>
  <c r="B966" i="4"/>
  <c r="F966" i="4" s="1"/>
  <c r="E965" i="4"/>
  <c r="D965" i="4"/>
  <c r="C965" i="4"/>
  <c r="B965" i="4"/>
  <c r="F965" i="4" s="1"/>
  <c r="E964" i="4"/>
  <c r="D964" i="4"/>
  <c r="C964" i="4"/>
  <c r="B964" i="4"/>
  <c r="F964" i="4" s="1"/>
  <c r="E963" i="4"/>
  <c r="D963" i="4"/>
  <c r="C963" i="4"/>
  <c r="B963" i="4"/>
  <c r="F963" i="4" s="1"/>
  <c r="E962" i="4"/>
  <c r="D962" i="4"/>
  <c r="C962" i="4"/>
  <c r="B962" i="4"/>
  <c r="F962" i="4" s="1"/>
  <c r="E961" i="4"/>
  <c r="D961" i="4"/>
  <c r="C961" i="4"/>
  <c r="B961" i="4"/>
  <c r="F961" i="4" s="1"/>
  <c r="E960" i="4"/>
  <c r="D960" i="4"/>
  <c r="C960" i="4"/>
  <c r="B960" i="4"/>
  <c r="F960" i="4" s="1"/>
  <c r="E959" i="4"/>
  <c r="D959" i="4"/>
  <c r="C959" i="4"/>
  <c r="B959" i="4"/>
  <c r="F959" i="4" s="1"/>
  <c r="E958" i="4"/>
  <c r="D958" i="4"/>
  <c r="C958" i="4"/>
  <c r="B958" i="4"/>
  <c r="F958" i="4" s="1"/>
  <c r="E957" i="4"/>
  <c r="D957" i="4"/>
  <c r="C957" i="4"/>
  <c r="B957" i="4"/>
  <c r="F957" i="4" s="1"/>
  <c r="E956" i="4"/>
  <c r="D956" i="4"/>
  <c r="C956" i="4"/>
  <c r="B956" i="4"/>
  <c r="F956" i="4" s="1"/>
  <c r="E955" i="4"/>
  <c r="D955" i="4"/>
  <c r="C955" i="4"/>
  <c r="B955" i="4"/>
  <c r="F955" i="4" s="1"/>
  <c r="E954" i="4"/>
  <c r="D954" i="4"/>
  <c r="C954" i="4"/>
  <c r="B954" i="4"/>
  <c r="F954" i="4" s="1"/>
  <c r="E953" i="4"/>
  <c r="D953" i="4"/>
  <c r="C953" i="4"/>
  <c r="B953" i="4"/>
  <c r="F953" i="4" s="1"/>
  <c r="E952" i="4"/>
  <c r="D952" i="4"/>
  <c r="C952" i="4"/>
  <c r="B952" i="4"/>
  <c r="F952" i="4" s="1"/>
  <c r="E951" i="4"/>
  <c r="D951" i="4"/>
  <c r="C951" i="4"/>
  <c r="B951" i="4"/>
  <c r="F951" i="4" s="1"/>
  <c r="E950" i="4"/>
  <c r="D950" i="4"/>
  <c r="C950" i="4"/>
  <c r="B950" i="4"/>
  <c r="F950" i="4" s="1"/>
  <c r="E949" i="4"/>
  <c r="D949" i="4"/>
  <c r="C949" i="4"/>
  <c r="B949" i="4"/>
  <c r="F949" i="4" s="1"/>
  <c r="E948" i="4"/>
  <c r="D948" i="4"/>
  <c r="C948" i="4"/>
  <c r="B948" i="4"/>
  <c r="F948" i="4" s="1"/>
  <c r="E947" i="4"/>
  <c r="D947" i="4"/>
  <c r="C947" i="4"/>
  <c r="B947" i="4"/>
  <c r="F947" i="4" s="1"/>
  <c r="E946" i="4"/>
  <c r="D946" i="4"/>
  <c r="C946" i="4"/>
  <c r="B946" i="4"/>
  <c r="F946" i="4" s="1"/>
  <c r="E945" i="4"/>
  <c r="D945" i="4"/>
  <c r="C945" i="4"/>
  <c r="B945" i="4"/>
  <c r="F945" i="4" s="1"/>
  <c r="E944" i="4"/>
  <c r="D944" i="4"/>
  <c r="C944" i="4"/>
  <c r="B944" i="4"/>
  <c r="F944" i="4" s="1"/>
  <c r="E943" i="4"/>
  <c r="D943" i="4"/>
  <c r="C943" i="4"/>
  <c r="B943" i="4"/>
  <c r="F943" i="4" s="1"/>
  <c r="E942" i="4"/>
  <c r="D942" i="4"/>
  <c r="C942" i="4"/>
  <c r="B942" i="4"/>
  <c r="F942" i="4" s="1"/>
  <c r="E941" i="4"/>
  <c r="D941" i="4"/>
  <c r="C941" i="4"/>
  <c r="B941" i="4"/>
  <c r="F941" i="4" s="1"/>
  <c r="E940" i="4"/>
  <c r="D940" i="4"/>
  <c r="C940" i="4"/>
  <c r="B940" i="4"/>
  <c r="F940" i="4" s="1"/>
  <c r="E939" i="4"/>
  <c r="D939" i="4"/>
  <c r="C939" i="4"/>
  <c r="B939" i="4"/>
  <c r="F939" i="4" s="1"/>
  <c r="E938" i="4"/>
  <c r="D938" i="4"/>
  <c r="C938" i="4"/>
  <c r="B938" i="4"/>
  <c r="F938" i="4" s="1"/>
  <c r="E937" i="4"/>
  <c r="D937" i="4"/>
  <c r="C937" i="4"/>
  <c r="B937" i="4"/>
  <c r="F937" i="4" s="1"/>
  <c r="E936" i="4"/>
  <c r="D936" i="4"/>
  <c r="C936" i="4"/>
  <c r="B936" i="4"/>
  <c r="F936" i="4" s="1"/>
  <c r="E935" i="4"/>
  <c r="D935" i="4"/>
  <c r="C935" i="4"/>
  <c r="B935" i="4"/>
  <c r="F935" i="4" s="1"/>
  <c r="E934" i="4"/>
  <c r="D934" i="4"/>
  <c r="C934" i="4"/>
  <c r="B934" i="4"/>
  <c r="F934" i="4" s="1"/>
  <c r="E933" i="4"/>
  <c r="D933" i="4"/>
  <c r="C933" i="4"/>
  <c r="B933" i="4"/>
  <c r="F933" i="4" s="1"/>
  <c r="E932" i="4"/>
  <c r="D932" i="4"/>
  <c r="C932" i="4"/>
  <c r="B932" i="4"/>
  <c r="F932" i="4" s="1"/>
  <c r="E931" i="4"/>
  <c r="D931" i="4"/>
  <c r="C931" i="4"/>
  <c r="B931" i="4"/>
  <c r="F931" i="4" s="1"/>
  <c r="E930" i="4"/>
  <c r="D930" i="4"/>
  <c r="C930" i="4"/>
  <c r="B930" i="4"/>
  <c r="F930" i="4" s="1"/>
  <c r="E929" i="4"/>
  <c r="D929" i="4"/>
  <c r="C929" i="4"/>
  <c r="B929" i="4"/>
  <c r="F929" i="4" s="1"/>
  <c r="E928" i="4"/>
  <c r="D928" i="4"/>
  <c r="C928" i="4"/>
  <c r="B928" i="4"/>
  <c r="F928" i="4" s="1"/>
  <c r="E927" i="4"/>
  <c r="D927" i="4"/>
  <c r="C927" i="4"/>
  <c r="B927" i="4"/>
  <c r="F927" i="4" s="1"/>
  <c r="E926" i="4"/>
  <c r="D926" i="4"/>
  <c r="C926" i="4"/>
  <c r="B926" i="4"/>
  <c r="F926" i="4" s="1"/>
  <c r="E925" i="4"/>
  <c r="D925" i="4"/>
  <c r="C925" i="4"/>
  <c r="B925" i="4"/>
  <c r="F925" i="4" s="1"/>
  <c r="E924" i="4"/>
  <c r="D924" i="4"/>
  <c r="C924" i="4"/>
  <c r="B924" i="4"/>
  <c r="F924" i="4" s="1"/>
  <c r="E923" i="4"/>
  <c r="D923" i="4"/>
  <c r="C923" i="4"/>
  <c r="B923" i="4"/>
  <c r="F923" i="4" s="1"/>
  <c r="E922" i="4"/>
  <c r="D922" i="4"/>
  <c r="C922" i="4"/>
  <c r="B922" i="4"/>
  <c r="F922" i="4" s="1"/>
  <c r="E921" i="4"/>
  <c r="D921" i="4"/>
  <c r="C921" i="4"/>
  <c r="B921" i="4"/>
  <c r="F921" i="4" s="1"/>
  <c r="E920" i="4"/>
  <c r="D920" i="4"/>
  <c r="C920" i="4"/>
  <c r="B920" i="4"/>
  <c r="F920" i="4" s="1"/>
  <c r="E919" i="4"/>
  <c r="D919" i="4"/>
  <c r="C919" i="4"/>
  <c r="B919" i="4"/>
  <c r="F919" i="4" s="1"/>
  <c r="E918" i="4"/>
  <c r="D918" i="4"/>
  <c r="C918" i="4"/>
  <c r="B918" i="4"/>
  <c r="F918" i="4" s="1"/>
  <c r="E917" i="4"/>
  <c r="D917" i="4"/>
  <c r="C917" i="4"/>
  <c r="B917" i="4"/>
  <c r="F917" i="4" s="1"/>
  <c r="E916" i="4"/>
  <c r="D916" i="4"/>
  <c r="C916" i="4"/>
  <c r="B916" i="4"/>
  <c r="F916" i="4" s="1"/>
  <c r="E915" i="4"/>
  <c r="D915" i="4"/>
  <c r="C915" i="4"/>
  <c r="B915" i="4"/>
  <c r="F915" i="4" s="1"/>
  <c r="E914" i="4"/>
  <c r="D914" i="4"/>
  <c r="C914" i="4"/>
  <c r="B914" i="4"/>
  <c r="F914" i="4" s="1"/>
  <c r="E913" i="4"/>
  <c r="D913" i="4"/>
  <c r="C913" i="4"/>
  <c r="B913" i="4"/>
  <c r="F913" i="4" s="1"/>
  <c r="E912" i="4"/>
  <c r="D912" i="4"/>
  <c r="C912" i="4"/>
  <c r="B912" i="4"/>
  <c r="F912" i="4" s="1"/>
  <c r="E911" i="4"/>
  <c r="D911" i="4"/>
  <c r="C911" i="4"/>
  <c r="B911" i="4"/>
  <c r="F911" i="4" s="1"/>
  <c r="E910" i="4"/>
  <c r="D910" i="4"/>
  <c r="C910" i="4"/>
  <c r="B910" i="4"/>
  <c r="F910" i="4" s="1"/>
  <c r="E909" i="4"/>
  <c r="D909" i="4"/>
  <c r="C909" i="4"/>
  <c r="B909" i="4"/>
  <c r="F909" i="4" s="1"/>
  <c r="E908" i="4"/>
  <c r="D908" i="4"/>
  <c r="C908" i="4"/>
  <c r="B908" i="4"/>
  <c r="F908" i="4" s="1"/>
  <c r="E907" i="4"/>
  <c r="D907" i="4"/>
  <c r="C907" i="4"/>
  <c r="B907" i="4"/>
  <c r="F907" i="4" s="1"/>
  <c r="E906" i="4"/>
  <c r="D906" i="4"/>
  <c r="C906" i="4"/>
  <c r="B906" i="4"/>
  <c r="F906" i="4" s="1"/>
  <c r="E905" i="4"/>
  <c r="D905" i="4"/>
  <c r="C905" i="4"/>
  <c r="B905" i="4"/>
  <c r="F905" i="4" s="1"/>
  <c r="E904" i="4"/>
  <c r="D904" i="4"/>
  <c r="C904" i="4"/>
  <c r="B904" i="4"/>
  <c r="F904" i="4" s="1"/>
  <c r="E903" i="4"/>
  <c r="D903" i="4"/>
  <c r="C903" i="4"/>
  <c r="B903" i="4"/>
  <c r="F903" i="4" s="1"/>
  <c r="E902" i="4"/>
  <c r="D902" i="4"/>
  <c r="C902" i="4"/>
  <c r="B902" i="4"/>
  <c r="F902" i="4" s="1"/>
  <c r="E901" i="4"/>
  <c r="D901" i="4"/>
  <c r="C901" i="4"/>
  <c r="B901" i="4"/>
  <c r="F901" i="4" s="1"/>
  <c r="E900" i="4"/>
  <c r="D900" i="4"/>
  <c r="C900" i="4"/>
  <c r="B900" i="4"/>
  <c r="F900" i="4" s="1"/>
  <c r="E899" i="4"/>
  <c r="D899" i="4"/>
  <c r="C899" i="4"/>
  <c r="B899" i="4"/>
  <c r="F899" i="4" s="1"/>
  <c r="E898" i="4"/>
  <c r="D898" i="4"/>
  <c r="C898" i="4"/>
  <c r="B898" i="4"/>
  <c r="F898" i="4" s="1"/>
  <c r="E897" i="4"/>
  <c r="D897" i="4"/>
  <c r="C897" i="4"/>
  <c r="B897" i="4"/>
  <c r="F897" i="4" s="1"/>
  <c r="E896" i="4"/>
  <c r="D896" i="4"/>
  <c r="C896" i="4"/>
  <c r="B896" i="4"/>
  <c r="F896" i="4" s="1"/>
  <c r="E895" i="4"/>
  <c r="D895" i="4"/>
  <c r="C895" i="4"/>
  <c r="B895" i="4"/>
  <c r="F895" i="4" s="1"/>
  <c r="E894" i="4"/>
  <c r="D894" i="4"/>
  <c r="C894" i="4"/>
  <c r="B894" i="4"/>
  <c r="F894" i="4" s="1"/>
  <c r="E893" i="4"/>
  <c r="D893" i="4"/>
  <c r="C893" i="4"/>
  <c r="B893" i="4"/>
  <c r="F893" i="4" s="1"/>
  <c r="E892" i="4"/>
  <c r="D892" i="4"/>
  <c r="C892" i="4"/>
  <c r="B892" i="4"/>
  <c r="F892" i="4" s="1"/>
  <c r="E891" i="4"/>
  <c r="D891" i="4"/>
  <c r="C891" i="4"/>
  <c r="B891" i="4"/>
  <c r="F891" i="4" s="1"/>
  <c r="E890" i="4"/>
  <c r="D890" i="4"/>
  <c r="C890" i="4"/>
  <c r="B890" i="4"/>
  <c r="F890" i="4" s="1"/>
  <c r="E889" i="4"/>
  <c r="D889" i="4"/>
  <c r="C889" i="4"/>
  <c r="B889" i="4"/>
  <c r="F889" i="4" s="1"/>
  <c r="E888" i="4"/>
  <c r="D888" i="4"/>
  <c r="C888" i="4"/>
  <c r="B888" i="4"/>
  <c r="F888" i="4" s="1"/>
  <c r="E887" i="4"/>
  <c r="D887" i="4"/>
  <c r="C887" i="4"/>
  <c r="B887" i="4"/>
  <c r="F887" i="4" s="1"/>
  <c r="E886" i="4"/>
  <c r="D886" i="4"/>
  <c r="C886" i="4"/>
  <c r="B886" i="4"/>
  <c r="F886" i="4" s="1"/>
  <c r="E885" i="4"/>
  <c r="D885" i="4"/>
  <c r="C885" i="4"/>
  <c r="B885" i="4"/>
  <c r="F885" i="4" s="1"/>
  <c r="E884" i="4"/>
  <c r="D884" i="4"/>
  <c r="C884" i="4"/>
  <c r="B884" i="4"/>
  <c r="F884" i="4" s="1"/>
  <c r="E883" i="4"/>
  <c r="D883" i="4"/>
  <c r="C883" i="4"/>
  <c r="B883" i="4"/>
  <c r="F883" i="4" s="1"/>
  <c r="E882" i="4"/>
  <c r="D882" i="4"/>
  <c r="C882" i="4"/>
  <c r="B882" i="4"/>
  <c r="F882" i="4" s="1"/>
  <c r="E881" i="4"/>
  <c r="D881" i="4"/>
  <c r="C881" i="4"/>
  <c r="B881" i="4"/>
  <c r="F881" i="4" s="1"/>
  <c r="E880" i="4"/>
  <c r="D880" i="4"/>
  <c r="C880" i="4"/>
  <c r="B880" i="4"/>
  <c r="F880" i="4" s="1"/>
  <c r="E879" i="4"/>
  <c r="D879" i="4"/>
  <c r="C879" i="4"/>
  <c r="B879" i="4"/>
  <c r="F879" i="4" s="1"/>
  <c r="E878" i="4"/>
  <c r="D878" i="4"/>
  <c r="C878" i="4"/>
  <c r="B878" i="4"/>
  <c r="F878" i="4" s="1"/>
  <c r="E877" i="4"/>
  <c r="D877" i="4"/>
  <c r="C877" i="4"/>
  <c r="B877" i="4"/>
  <c r="F877" i="4" s="1"/>
  <c r="E876" i="4"/>
  <c r="D876" i="4"/>
  <c r="C876" i="4"/>
  <c r="B876" i="4"/>
  <c r="F876" i="4" s="1"/>
  <c r="E875" i="4"/>
  <c r="D875" i="4"/>
  <c r="C875" i="4"/>
  <c r="B875" i="4"/>
  <c r="F875" i="4" s="1"/>
  <c r="E874" i="4"/>
  <c r="D874" i="4"/>
  <c r="C874" i="4"/>
  <c r="B874" i="4"/>
  <c r="F874" i="4" s="1"/>
  <c r="E873" i="4"/>
  <c r="D873" i="4"/>
  <c r="C873" i="4"/>
  <c r="B873" i="4"/>
  <c r="F873" i="4" s="1"/>
  <c r="E872" i="4"/>
  <c r="D872" i="4"/>
  <c r="C872" i="4"/>
  <c r="B872" i="4"/>
  <c r="F872" i="4" s="1"/>
  <c r="E871" i="4"/>
  <c r="D871" i="4"/>
  <c r="C871" i="4"/>
  <c r="B871" i="4"/>
  <c r="F871" i="4" s="1"/>
  <c r="E870" i="4"/>
  <c r="D870" i="4"/>
  <c r="C870" i="4"/>
  <c r="B870" i="4"/>
  <c r="F870" i="4" s="1"/>
  <c r="E869" i="4"/>
  <c r="D869" i="4"/>
  <c r="C869" i="4"/>
  <c r="B869" i="4"/>
  <c r="F869" i="4" s="1"/>
  <c r="E868" i="4"/>
  <c r="D868" i="4"/>
  <c r="C868" i="4"/>
  <c r="B868" i="4"/>
  <c r="F868" i="4" s="1"/>
  <c r="E867" i="4"/>
  <c r="D867" i="4"/>
  <c r="C867" i="4"/>
  <c r="B867" i="4"/>
  <c r="F867" i="4" s="1"/>
  <c r="E866" i="4"/>
  <c r="D866" i="4"/>
  <c r="C866" i="4"/>
  <c r="B866" i="4"/>
  <c r="F866" i="4" s="1"/>
  <c r="E865" i="4"/>
  <c r="D865" i="4"/>
  <c r="C865" i="4"/>
  <c r="B865" i="4"/>
  <c r="F865" i="4" s="1"/>
  <c r="E864" i="4"/>
  <c r="D864" i="4"/>
  <c r="C864" i="4"/>
  <c r="B864" i="4"/>
  <c r="F864" i="4" s="1"/>
  <c r="E863" i="4"/>
  <c r="D863" i="4"/>
  <c r="C863" i="4"/>
  <c r="B863" i="4"/>
  <c r="F863" i="4" s="1"/>
  <c r="E862" i="4"/>
  <c r="D862" i="4"/>
  <c r="C862" i="4"/>
  <c r="B862" i="4"/>
  <c r="F862" i="4" s="1"/>
  <c r="E861" i="4"/>
  <c r="D861" i="4"/>
  <c r="C861" i="4"/>
  <c r="B861" i="4"/>
  <c r="F861" i="4" s="1"/>
  <c r="E860" i="4"/>
  <c r="D860" i="4"/>
  <c r="C860" i="4"/>
  <c r="B860" i="4"/>
  <c r="F860" i="4" s="1"/>
  <c r="E859" i="4"/>
  <c r="D859" i="4"/>
  <c r="C859" i="4"/>
  <c r="B859" i="4"/>
  <c r="F859" i="4" s="1"/>
  <c r="E858" i="4"/>
  <c r="D858" i="4"/>
  <c r="C858" i="4"/>
  <c r="B858" i="4"/>
  <c r="F858" i="4" s="1"/>
  <c r="E857" i="4"/>
  <c r="D857" i="4"/>
  <c r="C857" i="4"/>
  <c r="B857" i="4"/>
  <c r="F857" i="4" s="1"/>
  <c r="E856" i="4"/>
  <c r="D856" i="4"/>
  <c r="C856" i="4"/>
  <c r="B856" i="4"/>
  <c r="F856" i="4" s="1"/>
  <c r="E855" i="4"/>
  <c r="D855" i="4"/>
  <c r="C855" i="4"/>
  <c r="B855" i="4"/>
  <c r="F855" i="4" s="1"/>
  <c r="E854" i="4"/>
  <c r="D854" i="4"/>
  <c r="C854" i="4"/>
  <c r="B854" i="4"/>
  <c r="F854" i="4" s="1"/>
  <c r="E853" i="4"/>
  <c r="D853" i="4"/>
  <c r="C853" i="4"/>
  <c r="B853" i="4"/>
  <c r="F853" i="4" s="1"/>
  <c r="E852" i="4"/>
  <c r="D852" i="4"/>
  <c r="C852" i="4"/>
  <c r="B852" i="4"/>
  <c r="F852" i="4" s="1"/>
  <c r="E851" i="4"/>
  <c r="D851" i="4"/>
  <c r="C851" i="4"/>
  <c r="B851" i="4"/>
  <c r="F851" i="4" s="1"/>
  <c r="E850" i="4"/>
  <c r="D850" i="4"/>
  <c r="C850" i="4"/>
  <c r="B850" i="4"/>
  <c r="F850" i="4" s="1"/>
  <c r="E849" i="4"/>
  <c r="D849" i="4"/>
  <c r="C849" i="4"/>
  <c r="B849" i="4"/>
  <c r="F849" i="4" s="1"/>
  <c r="E848" i="4"/>
  <c r="D848" i="4"/>
  <c r="C848" i="4"/>
  <c r="B848" i="4"/>
  <c r="F848" i="4" s="1"/>
  <c r="E847" i="4"/>
  <c r="D847" i="4"/>
  <c r="C847" i="4"/>
  <c r="B847" i="4"/>
  <c r="F847" i="4" s="1"/>
  <c r="E846" i="4"/>
  <c r="D846" i="4"/>
  <c r="C846" i="4"/>
  <c r="B846" i="4"/>
  <c r="F846" i="4" s="1"/>
  <c r="E845" i="4"/>
  <c r="D845" i="4"/>
  <c r="C845" i="4"/>
  <c r="B845" i="4"/>
  <c r="F845" i="4" s="1"/>
  <c r="E844" i="4"/>
  <c r="D844" i="4"/>
  <c r="C844" i="4"/>
  <c r="B844" i="4"/>
  <c r="F844" i="4" s="1"/>
  <c r="E843" i="4"/>
  <c r="D843" i="4"/>
  <c r="C843" i="4"/>
  <c r="B843" i="4"/>
  <c r="F843" i="4" s="1"/>
  <c r="E842" i="4"/>
  <c r="D842" i="4"/>
  <c r="C842" i="4"/>
  <c r="B842" i="4"/>
  <c r="F842" i="4" s="1"/>
  <c r="E841" i="4"/>
  <c r="D841" i="4"/>
  <c r="C841" i="4"/>
  <c r="B841" i="4"/>
  <c r="F841" i="4" s="1"/>
  <c r="E840" i="4"/>
  <c r="D840" i="4"/>
  <c r="C840" i="4"/>
  <c r="B840" i="4"/>
  <c r="F840" i="4" s="1"/>
  <c r="E839" i="4"/>
  <c r="D839" i="4"/>
  <c r="C839" i="4"/>
  <c r="B839" i="4"/>
  <c r="F839" i="4" s="1"/>
  <c r="E838" i="4"/>
  <c r="D838" i="4"/>
  <c r="C838" i="4"/>
  <c r="B838" i="4"/>
  <c r="F838" i="4" s="1"/>
  <c r="E837" i="4"/>
  <c r="D837" i="4"/>
  <c r="C837" i="4"/>
  <c r="B837" i="4"/>
  <c r="F837" i="4" s="1"/>
  <c r="E836" i="4"/>
  <c r="D836" i="4"/>
  <c r="C836" i="4"/>
  <c r="B836" i="4"/>
  <c r="F836" i="4" s="1"/>
  <c r="E835" i="4"/>
  <c r="D835" i="4"/>
  <c r="C835" i="4"/>
  <c r="B835" i="4"/>
  <c r="F835" i="4" s="1"/>
  <c r="E834" i="4"/>
  <c r="D834" i="4"/>
  <c r="C834" i="4"/>
  <c r="B834" i="4"/>
  <c r="F834" i="4" s="1"/>
  <c r="E833" i="4"/>
  <c r="D833" i="4"/>
  <c r="C833" i="4"/>
  <c r="B833" i="4"/>
  <c r="F833" i="4" s="1"/>
  <c r="E832" i="4"/>
  <c r="D832" i="4"/>
  <c r="C832" i="4"/>
  <c r="B832" i="4"/>
  <c r="F832" i="4" s="1"/>
  <c r="E831" i="4"/>
  <c r="D831" i="4"/>
  <c r="C831" i="4"/>
  <c r="B831" i="4"/>
  <c r="F831" i="4" s="1"/>
  <c r="E830" i="4"/>
  <c r="D830" i="4"/>
  <c r="C830" i="4"/>
  <c r="B830" i="4"/>
  <c r="F830" i="4" s="1"/>
  <c r="E829" i="4"/>
  <c r="D829" i="4"/>
  <c r="C829" i="4"/>
  <c r="B829" i="4"/>
  <c r="F829" i="4" s="1"/>
  <c r="E828" i="4"/>
  <c r="D828" i="4"/>
  <c r="C828" i="4"/>
  <c r="B828" i="4"/>
  <c r="F828" i="4" s="1"/>
  <c r="E827" i="4"/>
  <c r="D827" i="4"/>
  <c r="C827" i="4"/>
  <c r="B827" i="4"/>
  <c r="F827" i="4" s="1"/>
  <c r="E826" i="4"/>
  <c r="D826" i="4"/>
  <c r="C826" i="4"/>
  <c r="B826" i="4"/>
  <c r="F826" i="4" s="1"/>
  <c r="E825" i="4"/>
  <c r="D825" i="4"/>
  <c r="C825" i="4"/>
  <c r="B825" i="4"/>
  <c r="F825" i="4" s="1"/>
  <c r="E824" i="4"/>
  <c r="D824" i="4"/>
  <c r="C824" i="4"/>
  <c r="B824" i="4"/>
  <c r="F824" i="4" s="1"/>
  <c r="E823" i="4"/>
  <c r="D823" i="4"/>
  <c r="C823" i="4"/>
  <c r="B823" i="4"/>
  <c r="F823" i="4" s="1"/>
  <c r="E822" i="4"/>
  <c r="D822" i="4"/>
  <c r="C822" i="4"/>
  <c r="B822" i="4"/>
  <c r="F822" i="4" s="1"/>
  <c r="E821" i="4"/>
  <c r="D821" i="4"/>
  <c r="C821" i="4"/>
  <c r="B821" i="4"/>
  <c r="F821" i="4" s="1"/>
  <c r="E820" i="4"/>
  <c r="D820" i="4"/>
  <c r="C820" i="4"/>
  <c r="B820" i="4"/>
  <c r="F820" i="4" s="1"/>
  <c r="E819" i="4"/>
  <c r="D819" i="4"/>
  <c r="C819" i="4"/>
  <c r="B819" i="4"/>
  <c r="F819" i="4" s="1"/>
  <c r="E818" i="4"/>
  <c r="D818" i="4"/>
  <c r="C818" i="4"/>
  <c r="B818" i="4"/>
  <c r="F818" i="4" s="1"/>
  <c r="E817" i="4"/>
  <c r="D817" i="4"/>
  <c r="C817" i="4"/>
  <c r="B817" i="4"/>
  <c r="F817" i="4" s="1"/>
  <c r="E816" i="4"/>
  <c r="D816" i="4"/>
  <c r="C816" i="4"/>
  <c r="B816" i="4"/>
  <c r="F816" i="4" s="1"/>
  <c r="E815" i="4"/>
  <c r="D815" i="4"/>
  <c r="C815" i="4"/>
  <c r="B815" i="4"/>
  <c r="F815" i="4" s="1"/>
  <c r="E814" i="4"/>
  <c r="D814" i="4"/>
  <c r="C814" i="4"/>
  <c r="B814" i="4"/>
  <c r="F814" i="4" s="1"/>
  <c r="E813" i="4"/>
  <c r="D813" i="4"/>
  <c r="C813" i="4"/>
  <c r="B813" i="4"/>
  <c r="F813" i="4" s="1"/>
  <c r="E812" i="4"/>
  <c r="D812" i="4"/>
  <c r="C812" i="4"/>
  <c r="B812" i="4"/>
  <c r="F812" i="4" s="1"/>
  <c r="E811" i="4"/>
  <c r="D811" i="4"/>
  <c r="C811" i="4"/>
  <c r="B811" i="4"/>
  <c r="F811" i="4" s="1"/>
  <c r="E810" i="4"/>
  <c r="D810" i="4"/>
  <c r="C810" i="4"/>
  <c r="B810" i="4"/>
  <c r="F810" i="4" s="1"/>
  <c r="E809" i="4"/>
  <c r="D809" i="4"/>
  <c r="C809" i="4"/>
  <c r="B809" i="4"/>
  <c r="F809" i="4" s="1"/>
  <c r="E808" i="4"/>
  <c r="D808" i="4"/>
  <c r="C808" i="4"/>
  <c r="B808" i="4"/>
  <c r="F808" i="4" s="1"/>
  <c r="E807" i="4"/>
  <c r="D807" i="4"/>
  <c r="C807" i="4"/>
  <c r="B807" i="4"/>
  <c r="F807" i="4" s="1"/>
  <c r="E806" i="4"/>
  <c r="D806" i="4"/>
  <c r="C806" i="4"/>
  <c r="B806" i="4"/>
  <c r="F806" i="4" s="1"/>
  <c r="E805" i="4"/>
  <c r="D805" i="4"/>
  <c r="C805" i="4"/>
  <c r="B805" i="4"/>
  <c r="F805" i="4" s="1"/>
  <c r="E804" i="4"/>
  <c r="D804" i="4"/>
  <c r="C804" i="4"/>
  <c r="B804" i="4"/>
  <c r="F804" i="4" s="1"/>
  <c r="E803" i="4"/>
  <c r="D803" i="4"/>
  <c r="C803" i="4"/>
  <c r="B803" i="4"/>
  <c r="F803" i="4" s="1"/>
  <c r="E802" i="4"/>
  <c r="D802" i="4"/>
  <c r="C802" i="4"/>
  <c r="B802" i="4"/>
  <c r="F802" i="4" s="1"/>
  <c r="E801" i="4"/>
  <c r="D801" i="4"/>
  <c r="C801" i="4"/>
  <c r="B801" i="4"/>
  <c r="F801" i="4" s="1"/>
  <c r="E800" i="4"/>
  <c r="D800" i="4"/>
  <c r="C800" i="4"/>
  <c r="B800" i="4"/>
  <c r="F800" i="4" s="1"/>
  <c r="E799" i="4"/>
  <c r="D799" i="4"/>
  <c r="C799" i="4"/>
  <c r="B799" i="4"/>
  <c r="F799" i="4" s="1"/>
  <c r="E798" i="4"/>
  <c r="D798" i="4"/>
  <c r="C798" i="4"/>
  <c r="B798" i="4"/>
  <c r="F798" i="4" s="1"/>
  <c r="E797" i="4"/>
  <c r="D797" i="4"/>
  <c r="C797" i="4"/>
  <c r="B797" i="4"/>
  <c r="F797" i="4" s="1"/>
  <c r="E796" i="4"/>
  <c r="D796" i="4"/>
  <c r="C796" i="4"/>
  <c r="B796" i="4"/>
  <c r="F796" i="4" s="1"/>
  <c r="E795" i="4"/>
  <c r="D795" i="4"/>
  <c r="C795" i="4"/>
  <c r="B795" i="4"/>
  <c r="F795" i="4" s="1"/>
  <c r="E794" i="4"/>
  <c r="D794" i="4"/>
  <c r="C794" i="4"/>
  <c r="B794" i="4"/>
  <c r="F794" i="4" s="1"/>
  <c r="E793" i="4"/>
  <c r="D793" i="4"/>
  <c r="C793" i="4"/>
  <c r="B793" i="4"/>
  <c r="F793" i="4" s="1"/>
  <c r="E792" i="4"/>
  <c r="D792" i="4"/>
  <c r="C792" i="4"/>
  <c r="B792" i="4"/>
  <c r="F792" i="4" s="1"/>
  <c r="E791" i="4"/>
  <c r="D791" i="4"/>
  <c r="C791" i="4"/>
  <c r="B791" i="4"/>
  <c r="F791" i="4" s="1"/>
  <c r="E790" i="4"/>
  <c r="D790" i="4"/>
  <c r="C790" i="4"/>
  <c r="B790" i="4"/>
  <c r="F790" i="4" s="1"/>
  <c r="E789" i="4"/>
  <c r="D789" i="4"/>
  <c r="C789" i="4"/>
  <c r="B789" i="4"/>
  <c r="F789" i="4" s="1"/>
  <c r="E788" i="4"/>
  <c r="D788" i="4"/>
  <c r="C788" i="4"/>
  <c r="B788" i="4"/>
  <c r="F788" i="4" s="1"/>
  <c r="E787" i="4"/>
  <c r="D787" i="4"/>
  <c r="C787" i="4"/>
  <c r="B787" i="4"/>
  <c r="F787" i="4" s="1"/>
  <c r="E786" i="4"/>
  <c r="D786" i="4"/>
  <c r="C786" i="4"/>
  <c r="B786" i="4"/>
  <c r="F786" i="4" s="1"/>
  <c r="E785" i="4"/>
  <c r="D785" i="4"/>
  <c r="C785" i="4"/>
  <c r="B785" i="4"/>
  <c r="F785" i="4" s="1"/>
  <c r="E784" i="4"/>
  <c r="D784" i="4"/>
  <c r="C784" i="4"/>
  <c r="B784" i="4"/>
  <c r="F784" i="4" s="1"/>
  <c r="E783" i="4"/>
  <c r="D783" i="4"/>
  <c r="C783" i="4"/>
  <c r="B783" i="4"/>
  <c r="F783" i="4" s="1"/>
  <c r="E782" i="4"/>
  <c r="D782" i="4"/>
  <c r="C782" i="4"/>
  <c r="B782" i="4"/>
  <c r="F782" i="4" s="1"/>
  <c r="E781" i="4"/>
  <c r="D781" i="4"/>
  <c r="C781" i="4"/>
  <c r="B781" i="4"/>
  <c r="F781" i="4" s="1"/>
  <c r="E780" i="4"/>
  <c r="D780" i="4"/>
  <c r="C780" i="4"/>
  <c r="B780" i="4"/>
  <c r="F780" i="4" s="1"/>
  <c r="E779" i="4"/>
  <c r="D779" i="4"/>
  <c r="C779" i="4"/>
  <c r="B779" i="4"/>
  <c r="F779" i="4" s="1"/>
  <c r="E778" i="4"/>
  <c r="D778" i="4"/>
  <c r="C778" i="4"/>
  <c r="B778" i="4"/>
  <c r="F778" i="4" s="1"/>
  <c r="E777" i="4"/>
  <c r="D777" i="4"/>
  <c r="C777" i="4"/>
  <c r="B777" i="4"/>
  <c r="F777" i="4" s="1"/>
  <c r="E776" i="4"/>
  <c r="D776" i="4"/>
  <c r="C776" i="4"/>
  <c r="B776" i="4"/>
  <c r="F776" i="4" s="1"/>
  <c r="E775" i="4"/>
  <c r="D775" i="4"/>
  <c r="C775" i="4"/>
  <c r="B775" i="4"/>
  <c r="F775" i="4" s="1"/>
  <c r="E774" i="4"/>
  <c r="D774" i="4"/>
  <c r="C774" i="4"/>
  <c r="B774" i="4"/>
  <c r="F774" i="4" s="1"/>
  <c r="E773" i="4"/>
  <c r="D773" i="4"/>
  <c r="C773" i="4"/>
  <c r="B773" i="4"/>
  <c r="F773" i="4" s="1"/>
  <c r="E772" i="4"/>
  <c r="D772" i="4"/>
  <c r="C772" i="4"/>
  <c r="B772" i="4"/>
  <c r="F772" i="4" s="1"/>
  <c r="E771" i="4"/>
  <c r="D771" i="4"/>
  <c r="C771" i="4"/>
  <c r="B771" i="4"/>
  <c r="F771" i="4" s="1"/>
  <c r="E770" i="4"/>
  <c r="D770" i="4"/>
  <c r="C770" i="4"/>
  <c r="B770" i="4"/>
  <c r="F770" i="4" s="1"/>
  <c r="E769" i="4"/>
  <c r="D769" i="4"/>
  <c r="C769" i="4"/>
  <c r="B769" i="4"/>
  <c r="F769" i="4" s="1"/>
  <c r="E768" i="4"/>
  <c r="D768" i="4"/>
  <c r="C768" i="4"/>
  <c r="B768" i="4"/>
  <c r="F768" i="4" s="1"/>
  <c r="E767" i="4"/>
  <c r="D767" i="4"/>
  <c r="C767" i="4"/>
  <c r="B767" i="4"/>
  <c r="F767" i="4" s="1"/>
  <c r="E766" i="4"/>
  <c r="D766" i="4"/>
  <c r="C766" i="4"/>
  <c r="B766" i="4"/>
  <c r="F766" i="4" s="1"/>
  <c r="E765" i="4"/>
  <c r="D765" i="4"/>
  <c r="C765" i="4"/>
  <c r="B765" i="4"/>
  <c r="F765" i="4" s="1"/>
  <c r="E764" i="4"/>
  <c r="D764" i="4"/>
  <c r="C764" i="4"/>
  <c r="B764" i="4"/>
  <c r="F764" i="4" s="1"/>
  <c r="E763" i="4"/>
  <c r="D763" i="4"/>
  <c r="C763" i="4"/>
  <c r="B763" i="4"/>
  <c r="F763" i="4" s="1"/>
  <c r="E762" i="4"/>
  <c r="D762" i="4"/>
  <c r="C762" i="4"/>
  <c r="B762" i="4"/>
  <c r="F762" i="4" s="1"/>
  <c r="E761" i="4"/>
  <c r="D761" i="4"/>
  <c r="C761" i="4"/>
  <c r="B761" i="4"/>
  <c r="F761" i="4" s="1"/>
  <c r="E760" i="4"/>
  <c r="D760" i="4"/>
  <c r="C760" i="4"/>
  <c r="B760" i="4"/>
  <c r="F760" i="4" s="1"/>
  <c r="E759" i="4"/>
  <c r="D759" i="4"/>
  <c r="C759" i="4"/>
  <c r="B759" i="4"/>
  <c r="F759" i="4" s="1"/>
  <c r="E758" i="4"/>
  <c r="D758" i="4"/>
  <c r="C758" i="4"/>
  <c r="B758" i="4"/>
  <c r="F758" i="4" s="1"/>
  <c r="E757" i="4"/>
  <c r="D757" i="4"/>
  <c r="C757" i="4"/>
  <c r="B757" i="4"/>
  <c r="F757" i="4" s="1"/>
  <c r="E756" i="4"/>
  <c r="D756" i="4"/>
  <c r="C756" i="4"/>
  <c r="B756" i="4"/>
  <c r="F756" i="4" s="1"/>
  <c r="E755" i="4"/>
  <c r="D755" i="4"/>
  <c r="C755" i="4"/>
  <c r="B755" i="4"/>
  <c r="F755" i="4" s="1"/>
  <c r="E754" i="4"/>
  <c r="D754" i="4"/>
  <c r="C754" i="4"/>
  <c r="B754" i="4"/>
  <c r="F754" i="4" s="1"/>
  <c r="E753" i="4"/>
  <c r="D753" i="4"/>
  <c r="C753" i="4"/>
  <c r="B753" i="4"/>
  <c r="F753" i="4" s="1"/>
  <c r="E752" i="4"/>
  <c r="D752" i="4"/>
  <c r="C752" i="4"/>
  <c r="B752" i="4"/>
  <c r="F752" i="4" s="1"/>
  <c r="E751" i="4"/>
  <c r="D751" i="4"/>
  <c r="C751" i="4"/>
  <c r="B751" i="4"/>
  <c r="F751" i="4" s="1"/>
  <c r="E750" i="4"/>
  <c r="D750" i="4"/>
  <c r="C750" i="4"/>
  <c r="B750" i="4"/>
  <c r="F750" i="4" s="1"/>
  <c r="E749" i="4"/>
  <c r="D749" i="4"/>
  <c r="C749" i="4"/>
  <c r="B749" i="4"/>
  <c r="F749" i="4" s="1"/>
  <c r="E748" i="4"/>
  <c r="D748" i="4"/>
  <c r="C748" i="4"/>
  <c r="B748" i="4"/>
  <c r="F748" i="4" s="1"/>
  <c r="E747" i="4"/>
  <c r="D747" i="4"/>
  <c r="C747" i="4"/>
  <c r="B747" i="4"/>
  <c r="F747" i="4" s="1"/>
  <c r="E746" i="4"/>
  <c r="D746" i="4"/>
  <c r="C746" i="4"/>
  <c r="B746" i="4"/>
  <c r="F746" i="4" s="1"/>
  <c r="E745" i="4"/>
  <c r="D745" i="4"/>
  <c r="C745" i="4"/>
  <c r="B745" i="4"/>
  <c r="F745" i="4" s="1"/>
  <c r="E744" i="4"/>
  <c r="D744" i="4"/>
  <c r="C744" i="4"/>
  <c r="B744" i="4"/>
  <c r="F744" i="4" s="1"/>
  <c r="E743" i="4"/>
  <c r="D743" i="4"/>
  <c r="C743" i="4"/>
  <c r="B743" i="4"/>
  <c r="F743" i="4" s="1"/>
  <c r="E742" i="4"/>
  <c r="D742" i="4"/>
  <c r="C742" i="4"/>
  <c r="B742" i="4"/>
  <c r="F742" i="4" s="1"/>
  <c r="E741" i="4"/>
  <c r="D741" i="4"/>
  <c r="C741" i="4"/>
  <c r="B741" i="4"/>
  <c r="F741" i="4" s="1"/>
  <c r="E740" i="4"/>
  <c r="D740" i="4"/>
  <c r="C740" i="4"/>
  <c r="B740" i="4"/>
  <c r="F740" i="4" s="1"/>
  <c r="E739" i="4"/>
  <c r="D739" i="4"/>
  <c r="C739" i="4"/>
  <c r="B739" i="4"/>
  <c r="F739" i="4" s="1"/>
  <c r="E738" i="4"/>
  <c r="D738" i="4"/>
  <c r="C738" i="4"/>
  <c r="B738" i="4"/>
  <c r="F738" i="4" s="1"/>
  <c r="E737" i="4"/>
  <c r="D737" i="4"/>
  <c r="C737" i="4"/>
  <c r="B737" i="4"/>
  <c r="F737" i="4" s="1"/>
  <c r="E736" i="4"/>
  <c r="D736" i="4"/>
  <c r="C736" i="4"/>
  <c r="B736" i="4"/>
  <c r="F736" i="4" s="1"/>
  <c r="E735" i="4"/>
  <c r="D735" i="4"/>
  <c r="C735" i="4"/>
  <c r="B735" i="4"/>
  <c r="F735" i="4" s="1"/>
  <c r="E734" i="4"/>
  <c r="D734" i="4"/>
  <c r="C734" i="4"/>
  <c r="B734" i="4"/>
  <c r="F734" i="4" s="1"/>
  <c r="E733" i="4"/>
  <c r="D733" i="4"/>
  <c r="C733" i="4"/>
  <c r="B733" i="4"/>
  <c r="F733" i="4" s="1"/>
  <c r="E732" i="4"/>
  <c r="D732" i="4"/>
  <c r="C732" i="4"/>
  <c r="B732" i="4"/>
  <c r="F732" i="4" s="1"/>
  <c r="E731" i="4"/>
  <c r="D731" i="4"/>
  <c r="C731" i="4"/>
  <c r="B731" i="4"/>
  <c r="F731" i="4" s="1"/>
  <c r="E730" i="4"/>
  <c r="D730" i="4"/>
  <c r="C730" i="4"/>
  <c r="B730" i="4"/>
  <c r="F730" i="4" s="1"/>
  <c r="E729" i="4"/>
  <c r="D729" i="4"/>
  <c r="C729" i="4"/>
  <c r="B729" i="4"/>
  <c r="F729" i="4" s="1"/>
  <c r="E728" i="4"/>
  <c r="D728" i="4"/>
  <c r="C728" i="4"/>
  <c r="B728" i="4"/>
  <c r="F728" i="4" s="1"/>
  <c r="E727" i="4"/>
  <c r="D727" i="4"/>
  <c r="C727" i="4"/>
  <c r="B727" i="4"/>
  <c r="F727" i="4" s="1"/>
  <c r="E726" i="4"/>
  <c r="D726" i="4"/>
  <c r="C726" i="4"/>
  <c r="B726" i="4"/>
  <c r="F726" i="4" s="1"/>
  <c r="E725" i="4"/>
  <c r="D725" i="4"/>
  <c r="C725" i="4"/>
  <c r="B725" i="4"/>
  <c r="F725" i="4" s="1"/>
  <c r="E724" i="4"/>
  <c r="D724" i="4"/>
  <c r="C724" i="4"/>
  <c r="B724" i="4"/>
  <c r="F724" i="4" s="1"/>
  <c r="E723" i="4"/>
  <c r="D723" i="4"/>
  <c r="C723" i="4"/>
  <c r="B723" i="4"/>
  <c r="F723" i="4" s="1"/>
  <c r="E722" i="4"/>
  <c r="D722" i="4"/>
  <c r="C722" i="4"/>
  <c r="B722" i="4"/>
  <c r="F722" i="4" s="1"/>
  <c r="E721" i="4"/>
  <c r="D721" i="4"/>
  <c r="C721" i="4"/>
  <c r="B721" i="4"/>
  <c r="F721" i="4" s="1"/>
  <c r="E720" i="4"/>
  <c r="D720" i="4"/>
  <c r="C720" i="4"/>
  <c r="B720" i="4"/>
  <c r="F720" i="4" s="1"/>
  <c r="E719" i="4"/>
  <c r="D719" i="4"/>
  <c r="C719" i="4"/>
  <c r="B719" i="4"/>
  <c r="F719" i="4" s="1"/>
  <c r="E718" i="4"/>
  <c r="D718" i="4"/>
  <c r="C718" i="4"/>
  <c r="B718" i="4"/>
  <c r="F718" i="4" s="1"/>
  <c r="E717" i="4"/>
  <c r="D717" i="4"/>
  <c r="C717" i="4"/>
  <c r="B717" i="4"/>
  <c r="F717" i="4" s="1"/>
  <c r="E716" i="4"/>
  <c r="D716" i="4"/>
  <c r="C716" i="4"/>
  <c r="B716" i="4"/>
  <c r="F716" i="4" s="1"/>
  <c r="E715" i="4"/>
  <c r="D715" i="4"/>
  <c r="C715" i="4"/>
  <c r="B715" i="4"/>
  <c r="F715" i="4" s="1"/>
  <c r="E714" i="4"/>
  <c r="D714" i="4"/>
  <c r="C714" i="4"/>
  <c r="B714" i="4"/>
  <c r="F714" i="4" s="1"/>
  <c r="E713" i="4"/>
  <c r="D713" i="4"/>
  <c r="C713" i="4"/>
  <c r="B713" i="4"/>
  <c r="F713" i="4" s="1"/>
  <c r="E712" i="4"/>
  <c r="D712" i="4"/>
  <c r="C712" i="4"/>
  <c r="B712" i="4"/>
  <c r="F712" i="4" s="1"/>
  <c r="E711" i="4"/>
  <c r="D711" i="4"/>
  <c r="C711" i="4"/>
  <c r="B711" i="4"/>
  <c r="F711" i="4" s="1"/>
  <c r="E710" i="4"/>
  <c r="D710" i="4"/>
  <c r="C710" i="4"/>
  <c r="B710" i="4"/>
  <c r="F710" i="4" s="1"/>
  <c r="E709" i="4"/>
  <c r="D709" i="4"/>
  <c r="C709" i="4"/>
  <c r="B709" i="4"/>
  <c r="F709" i="4" s="1"/>
  <c r="E708" i="4"/>
  <c r="D708" i="4"/>
  <c r="C708" i="4"/>
  <c r="B708" i="4"/>
  <c r="F708" i="4" s="1"/>
  <c r="E707" i="4"/>
  <c r="D707" i="4"/>
  <c r="C707" i="4"/>
  <c r="B707" i="4"/>
  <c r="F707" i="4" s="1"/>
  <c r="E706" i="4"/>
  <c r="D706" i="4"/>
  <c r="C706" i="4"/>
  <c r="B706" i="4"/>
  <c r="F706" i="4" s="1"/>
  <c r="E705" i="4"/>
  <c r="D705" i="4"/>
  <c r="C705" i="4"/>
  <c r="B705" i="4"/>
  <c r="F705" i="4" s="1"/>
  <c r="E704" i="4"/>
  <c r="D704" i="4"/>
  <c r="C704" i="4"/>
  <c r="B704" i="4"/>
  <c r="F704" i="4" s="1"/>
  <c r="E703" i="4"/>
  <c r="D703" i="4"/>
  <c r="C703" i="4"/>
  <c r="B703" i="4"/>
  <c r="F703" i="4" s="1"/>
  <c r="E702" i="4"/>
  <c r="D702" i="4"/>
  <c r="C702" i="4"/>
  <c r="B702" i="4"/>
  <c r="F702" i="4" s="1"/>
  <c r="E701" i="4"/>
  <c r="D701" i="4"/>
  <c r="C701" i="4"/>
  <c r="B701" i="4"/>
  <c r="F701" i="4" s="1"/>
  <c r="E700" i="4"/>
  <c r="D700" i="4"/>
  <c r="C700" i="4"/>
  <c r="B700" i="4"/>
  <c r="F700" i="4" s="1"/>
  <c r="E699" i="4"/>
  <c r="D699" i="4"/>
  <c r="C699" i="4"/>
  <c r="B699" i="4"/>
  <c r="F699" i="4" s="1"/>
  <c r="E698" i="4"/>
  <c r="D698" i="4"/>
  <c r="C698" i="4"/>
  <c r="B698" i="4"/>
  <c r="F698" i="4" s="1"/>
  <c r="E697" i="4"/>
  <c r="D697" i="4"/>
  <c r="C697" i="4"/>
  <c r="B697" i="4"/>
  <c r="F697" i="4" s="1"/>
  <c r="E696" i="4"/>
  <c r="D696" i="4"/>
  <c r="C696" i="4"/>
  <c r="B696" i="4"/>
  <c r="F696" i="4" s="1"/>
  <c r="E695" i="4"/>
  <c r="D695" i="4"/>
  <c r="C695" i="4"/>
  <c r="B695" i="4"/>
  <c r="F695" i="4" s="1"/>
  <c r="E694" i="4"/>
  <c r="D694" i="4"/>
  <c r="C694" i="4"/>
  <c r="B694" i="4"/>
  <c r="F694" i="4" s="1"/>
  <c r="E693" i="4"/>
  <c r="D693" i="4"/>
  <c r="C693" i="4"/>
  <c r="B693" i="4"/>
  <c r="F693" i="4" s="1"/>
  <c r="E692" i="4"/>
  <c r="D692" i="4"/>
  <c r="C692" i="4"/>
  <c r="B692" i="4"/>
  <c r="F692" i="4" s="1"/>
  <c r="E691" i="4"/>
  <c r="D691" i="4"/>
  <c r="C691" i="4"/>
  <c r="B691" i="4"/>
  <c r="F691" i="4" s="1"/>
  <c r="E690" i="4"/>
  <c r="D690" i="4"/>
  <c r="C690" i="4"/>
  <c r="B690" i="4"/>
  <c r="F690" i="4" s="1"/>
  <c r="E689" i="4"/>
  <c r="D689" i="4"/>
  <c r="C689" i="4"/>
  <c r="B689" i="4"/>
  <c r="F689" i="4" s="1"/>
  <c r="E688" i="4"/>
  <c r="D688" i="4"/>
  <c r="C688" i="4"/>
  <c r="B688" i="4"/>
  <c r="F688" i="4" s="1"/>
  <c r="E687" i="4"/>
  <c r="D687" i="4"/>
  <c r="C687" i="4"/>
  <c r="B687" i="4"/>
  <c r="F687" i="4" s="1"/>
  <c r="E686" i="4"/>
  <c r="D686" i="4"/>
  <c r="C686" i="4"/>
  <c r="B686" i="4"/>
  <c r="F686" i="4" s="1"/>
  <c r="E685" i="4"/>
  <c r="D685" i="4"/>
  <c r="C685" i="4"/>
  <c r="B685" i="4"/>
  <c r="F685" i="4" s="1"/>
  <c r="E684" i="4"/>
  <c r="D684" i="4"/>
  <c r="C684" i="4"/>
  <c r="B684" i="4"/>
  <c r="F684" i="4" s="1"/>
  <c r="E683" i="4"/>
  <c r="D683" i="4"/>
  <c r="C683" i="4"/>
  <c r="B683" i="4"/>
  <c r="F683" i="4" s="1"/>
  <c r="E682" i="4"/>
  <c r="D682" i="4"/>
  <c r="C682" i="4"/>
  <c r="B682" i="4"/>
  <c r="F682" i="4" s="1"/>
  <c r="E681" i="4"/>
  <c r="D681" i="4"/>
  <c r="C681" i="4"/>
  <c r="B681" i="4"/>
  <c r="F681" i="4" s="1"/>
  <c r="E680" i="4"/>
  <c r="D680" i="4"/>
  <c r="C680" i="4"/>
  <c r="B680" i="4"/>
  <c r="F680" i="4" s="1"/>
  <c r="E679" i="4"/>
  <c r="D679" i="4"/>
  <c r="C679" i="4"/>
  <c r="B679" i="4"/>
  <c r="F679" i="4" s="1"/>
  <c r="E678" i="4"/>
  <c r="D678" i="4"/>
  <c r="C678" i="4"/>
  <c r="B678" i="4"/>
  <c r="F678" i="4" s="1"/>
  <c r="E677" i="4"/>
  <c r="D677" i="4"/>
  <c r="C677" i="4"/>
  <c r="B677" i="4"/>
  <c r="F677" i="4" s="1"/>
  <c r="E676" i="4"/>
  <c r="D676" i="4"/>
  <c r="C676" i="4"/>
  <c r="B676" i="4"/>
  <c r="F676" i="4" s="1"/>
  <c r="E675" i="4"/>
  <c r="D675" i="4"/>
  <c r="C675" i="4"/>
  <c r="B675" i="4"/>
  <c r="F675" i="4" s="1"/>
  <c r="E674" i="4"/>
  <c r="D674" i="4"/>
  <c r="C674" i="4"/>
  <c r="B674" i="4"/>
  <c r="F674" i="4" s="1"/>
  <c r="E673" i="4"/>
  <c r="D673" i="4"/>
  <c r="C673" i="4"/>
  <c r="B673" i="4"/>
  <c r="F673" i="4" s="1"/>
  <c r="E672" i="4"/>
  <c r="D672" i="4"/>
  <c r="C672" i="4"/>
  <c r="B672" i="4"/>
  <c r="F672" i="4" s="1"/>
  <c r="E671" i="4"/>
  <c r="D671" i="4"/>
  <c r="C671" i="4"/>
  <c r="B671" i="4"/>
  <c r="F671" i="4" s="1"/>
  <c r="E670" i="4"/>
  <c r="D670" i="4"/>
  <c r="C670" i="4"/>
  <c r="B670" i="4"/>
  <c r="F670" i="4" s="1"/>
  <c r="E669" i="4"/>
  <c r="D669" i="4"/>
  <c r="C669" i="4"/>
  <c r="B669" i="4"/>
  <c r="F669" i="4" s="1"/>
  <c r="E668" i="4"/>
  <c r="D668" i="4"/>
  <c r="C668" i="4"/>
  <c r="B668" i="4"/>
  <c r="F668" i="4" s="1"/>
  <c r="E667" i="4"/>
  <c r="D667" i="4"/>
  <c r="C667" i="4"/>
  <c r="B667" i="4"/>
  <c r="F667" i="4" s="1"/>
  <c r="E666" i="4"/>
  <c r="D666" i="4"/>
  <c r="C666" i="4"/>
  <c r="B666" i="4"/>
  <c r="F666" i="4" s="1"/>
  <c r="E665" i="4"/>
  <c r="D665" i="4"/>
  <c r="C665" i="4"/>
  <c r="B665" i="4"/>
  <c r="F665" i="4" s="1"/>
  <c r="E664" i="4"/>
  <c r="D664" i="4"/>
  <c r="C664" i="4"/>
  <c r="B664" i="4"/>
  <c r="F664" i="4" s="1"/>
  <c r="E663" i="4"/>
  <c r="D663" i="4"/>
  <c r="C663" i="4"/>
  <c r="B663" i="4"/>
  <c r="F663" i="4" s="1"/>
  <c r="E662" i="4"/>
  <c r="D662" i="4"/>
  <c r="C662" i="4"/>
  <c r="B662" i="4"/>
  <c r="F662" i="4" s="1"/>
  <c r="E661" i="4"/>
  <c r="D661" i="4"/>
  <c r="C661" i="4"/>
  <c r="B661" i="4"/>
  <c r="F661" i="4" s="1"/>
  <c r="E660" i="4"/>
  <c r="D660" i="4"/>
  <c r="C660" i="4"/>
  <c r="B660" i="4"/>
  <c r="F660" i="4" s="1"/>
  <c r="E659" i="4"/>
  <c r="D659" i="4"/>
  <c r="C659" i="4"/>
  <c r="B659" i="4"/>
  <c r="F659" i="4" s="1"/>
  <c r="E658" i="4"/>
  <c r="D658" i="4"/>
  <c r="C658" i="4"/>
  <c r="B658" i="4"/>
  <c r="F658" i="4" s="1"/>
  <c r="E657" i="4"/>
  <c r="D657" i="4"/>
  <c r="C657" i="4"/>
  <c r="B657" i="4"/>
  <c r="F657" i="4" s="1"/>
  <c r="E656" i="4"/>
  <c r="D656" i="4"/>
  <c r="C656" i="4"/>
  <c r="B656" i="4"/>
  <c r="F656" i="4" s="1"/>
  <c r="E655" i="4"/>
  <c r="D655" i="4"/>
  <c r="C655" i="4"/>
  <c r="B655" i="4"/>
  <c r="F655" i="4" s="1"/>
  <c r="E654" i="4"/>
  <c r="D654" i="4"/>
  <c r="C654" i="4"/>
  <c r="B654" i="4"/>
  <c r="F654" i="4" s="1"/>
  <c r="E653" i="4"/>
  <c r="D653" i="4"/>
  <c r="C653" i="4"/>
  <c r="B653" i="4"/>
  <c r="F653" i="4" s="1"/>
  <c r="E652" i="4"/>
  <c r="D652" i="4"/>
  <c r="C652" i="4"/>
  <c r="B652" i="4"/>
  <c r="F652" i="4" s="1"/>
  <c r="E651" i="4"/>
  <c r="D651" i="4"/>
  <c r="C651" i="4"/>
  <c r="B651" i="4"/>
  <c r="F651" i="4" s="1"/>
  <c r="E650" i="4"/>
  <c r="D650" i="4"/>
  <c r="C650" i="4"/>
  <c r="B650" i="4"/>
  <c r="F650" i="4" s="1"/>
  <c r="E649" i="4"/>
  <c r="D649" i="4"/>
  <c r="C649" i="4"/>
  <c r="B649" i="4"/>
  <c r="F649" i="4" s="1"/>
  <c r="E648" i="4"/>
  <c r="D648" i="4"/>
  <c r="C648" i="4"/>
  <c r="B648" i="4"/>
  <c r="F648" i="4" s="1"/>
  <c r="E647" i="4"/>
  <c r="D647" i="4"/>
  <c r="C647" i="4"/>
  <c r="B647" i="4"/>
  <c r="F647" i="4" s="1"/>
  <c r="E646" i="4"/>
  <c r="D646" i="4"/>
  <c r="C646" i="4"/>
  <c r="B646" i="4"/>
  <c r="F646" i="4" s="1"/>
  <c r="E645" i="4"/>
  <c r="D645" i="4"/>
  <c r="C645" i="4"/>
  <c r="B645" i="4"/>
  <c r="F645" i="4" s="1"/>
  <c r="E644" i="4"/>
  <c r="D644" i="4"/>
  <c r="C644" i="4"/>
  <c r="B644" i="4"/>
  <c r="F644" i="4" s="1"/>
  <c r="E643" i="4"/>
  <c r="D643" i="4"/>
  <c r="C643" i="4"/>
  <c r="B643" i="4"/>
  <c r="F643" i="4" s="1"/>
  <c r="E642" i="4"/>
  <c r="D642" i="4"/>
  <c r="C642" i="4"/>
  <c r="B642" i="4"/>
  <c r="F642" i="4" s="1"/>
  <c r="E641" i="4"/>
  <c r="D641" i="4"/>
  <c r="C641" i="4"/>
  <c r="B641" i="4"/>
  <c r="F641" i="4" s="1"/>
  <c r="E640" i="4"/>
  <c r="D640" i="4"/>
  <c r="C640" i="4"/>
  <c r="B640" i="4"/>
  <c r="F640" i="4" s="1"/>
  <c r="E639" i="4"/>
  <c r="D639" i="4"/>
  <c r="C639" i="4"/>
  <c r="B639" i="4"/>
  <c r="F639" i="4" s="1"/>
  <c r="E638" i="4"/>
  <c r="D638" i="4"/>
  <c r="C638" i="4"/>
  <c r="B638" i="4"/>
  <c r="F638" i="4" s="1"/>
  <c r="E637" i="4"/>
  <c r="D637" i="4"/>
  <c r="C637" i="4"/>
  <c r="B637" i="4"/>
  <c r="F637" i="4" s="1"/>
  <c r="E636" i="4"/>
  <c r="D636" i="4"/>
  <c r="C636" i="4"/>
  <c r="B636" i="4"/>
  <c r="F636" i="4" s="1"/>
  <c r="E635" i="4"/>
  <c r="D635" i="4"/>
  <c r="C635" i="4"/>
  <c r="B635" i="4"/>
  <c r="F635" i="4" s="1"/>
  <c r="E634" i="4"/>
  <c r="D634" i="4"/>
  <c r="C634" i="4"/>
  <c r="B634" i="4"/>
  <c r="F634" i="4" s="1"/>
  <c r="E633" i="4"/>
  <c r="D633" i="4"/>
  <c r="C633" i="4"/>
  <c r="B633" i="4"/>
  <c r="F633" i="4" s="1"/>
  <c r="E632" i="4"/>
  <c r="D632" i="4"/>
  <c r="C632" i="4"/>
  <c r="B632" i="4"/>
  <c r="F632" i="4" s="1"/>
  <c r="E631" i="4"/>
  <c r="D631" i="4"/>
  <c r="C631" i="4"/>
  <c r="B631" i="4"/>
  <c r="F631" i="4" s="1"/>
  <c r="E630" i="4"/>
  <c r="D630" i="4"/>
  <c r="C630" i="4"/>
  <c r="B630" i="4"/>
  <c r="F630" i="4" s="1"/>
  <c r="E629" i="4"/>
  <c r="D629" i="4"/>
  <c r="C629" i="4"/>
  <c r="B629" i="4"/>
  <c r="F629" i="4" s="1"/>
  <c r="E628" i="4"/>
  <c r="D628" i="4"/>
  <c r="C628" i="4"/>
  <c r="B628" i="4"/>
  <c r="F628" i="4" s="1"/>
  <c r="E627" i="4"/>
  <c r="D627" i="4"/>
  <c r="C627" i="4"/>
  <c r="B627" i="4"/>
  <c r="F627" i="4" s="1"/>
  <c r="E626" i="4"/>
  <c r="D626" i="4"/>
  <c r="C626" i="4"/>
  <c r="B626" i="4"/>
  <c r="F626" i="4" s="1"/>
  <c r="E625" i="4"/>
  <c r="D625" i="4"/>
  <c r="C625" i="4"/>
  <c r="B625" i="4"/>
  <c r="F625" i="4" s="1"/>
  <c r="E624" i="4"/>
  <c r="D624" i="4"/>
  <c r="C624" i="4"/>
  <c r="B624" i="4"/>
  <c r="F624" i="4" s="1"/>
  <c r="E623" i="4"/>
  <c r="D623" i="4"/>
  <c r="C623" i="4"/>
  <c r="B623" i="4"/>
  <c r="F623" i="4" s="1"/>
  <c r="E622" i="4"/>
  <c r="D622" i="4"/>
  <c r="C622" i="4"/>
  <c r="B622" i="4"/>
  <c r="F622" i="4" s="1"/>
  <c r="E621" i="4"/>
  <c r="D621" i="4"/>
  <c r="C621" i="4"/>
  <c r="B621" i="4"/>
  <c r="F621" i="4" s="1"/>
  <c r="E620" i="4"/>
  <c r="D620" i="4"/>
  <c r="C620" i="4"/>
  <c r="B620" i="4"/>
  <c r="F620" i="4" s="1"/>
  <c r="E619" i="4"/>
  <c r="D619" i="4"/>
  <c r="C619" i="4"/>
  <c r="B619" i="4"/>
  <c r="F619" i="4" s="1"/>
  <c r="E618" i="4"/>
  <c r="D618" i="4"/>
  <c r="C618" i="4"/>
  <c r="B618" i="4"/>
  <c r="F618" i="4" s="1"/>
  <c r="E617" i="4"/>
  <c r="D617" i="4"/>
  <c r="C617" i="4"/>
  <c r="B617" i="4"/>
  <c r="F617" i="4" s="1"/>
  <c r="E616" i="4"/>
  <c r="D616" i="4"/>
  <c r="C616" i="4"/>
  <c r="B616" i="4"/>
  <c r="F616" i="4" s="1"/>
  <c r="E615" i="4"/>
  <c r="D615" i="4"/>
  <c r="C615" i="4"/>
  <c r="B615" i="4"/>
  <c r="F615" i="4" s="1"/>
  <c r="E614" i="4"/>
  <c r="D614" i="4"/>
  <c r="C614" i="4"/>
  <c r="B614" i="4"/>
  <c r="F614" i="4" s="1"/>
  <c r="E613" i="4"/>
  <c r="D613" i="4"/>
  <c r="C613" i="4"/>
  <c r="B613" i="4"/>
  <c r="F613" i="4" s="1"/>
  <c r="E612" i="4"/>
  <c r="D612" i="4"/>
  <c r="C612" i="4"/>
  <c r="B612" i="4"/>
  <c r="F612" i="4" s="1"/>
  <c r="E611" i="4"/>
  <c r="D611" i="4"/>
  <c r="C611" i="4"/>
  <c r="B611" i="4"/>
  <c r="F611" i="4" s="1"/>
  <c r="E610" i="4"/>
  <c r="D610" i="4"/>
  <c r="C610" i="4"/>
  <c r="B610" i="4"/>
  <c r="F610" i="4" s="1"/>
  <c r="E609" i="4"/>
  <c r="D609" i="4"/>
  <c r="C609" i="4"/>
  <c r="B609" i="4"/>
  <c r="F609" i="4" s="1"/>
  <c r="E608" i="4"/>
  <c r="D608" i="4"/>
  <c r="C608" i="4"/>
  <c r="B608" i="4"/>
  <c r="F608" i="4" s="1"/>
  <c r="E607" i="4"/>
  <c r="D607" i="4"/>
  <c r="C607" i="4"/>
  <c r="B607" i="4"/>
  <c r="F607" i="4" s="1"/>
  <c r="E606" i="4"/>
  <c r="D606" i="4"/>
  <c r="C606" i="4"/>
  <c r="B606" i="4"/>
  <c r="F606" i="4" s="1"/>
  <c r="E605" i="4"/>
  <c r="D605" i="4"/>
  <c r="C605" i="4"/>
  <c r="B605" i="4"/>
  <c r="F605" i="4" s="1"/>
  <c r="E604" i="4"/>
  <c r="D604" i="4"/>
  <c r="C604" i="4"/>
  <c r="B604" i="4"/>
  <c r="F604" i="4" s="1"/>
  <c r="E603" i="4"/>
  <c r="D603" i="4"/>
  <c r="C603" i="4"/>
  <c r="B603" i="4"/>
  <c r="F603" i="4" s="1"/>
  <c r="E602" i="4"/>
  <c r="D602" i="4"/>
  <c r="C602" i="4"/>
  <c r="B602" i="4"/>
  <c r="F602" i="4" s="1"/>
  <c r="E601" i="4"/>
  <c r="D601" i="4"/>
  <c r="C601" i="4"/>
  <c r="B601" i="4"/>
  <c r="F601" i="4" s="1"/>
  <c r="E600" i="4"/>
  <c r="D600" i="4"/>
  <c r="C600" i="4"/>
  <c r="B600" i="4"/>
  <c r="F600" i="4" s="1"/>
  <c r="E599" i="4"/>
  <c r="D599" i="4"/>
  <c r="C599" i="4"/>
  <c r="B599" i="4"/>
  <c r="F599" i="4" s="1"/>
  <c r="E598" i="4"/>
  <c r="D598" i="4"/>
  <c r="C598" i="4"/>
  <c r="B598" i="4"/>
  <c r="F598" i="4" s="1"/>
  <c r="E597" i="4"/>
  <c r="D597" i="4"/>
  <c r="C597" i="4"/>
  <c r="B597" i="4"/>
  <c r="F597" i="4" s="1"/>
  <c r="E596" i="4"/>
  <c r="D596" i="4"/>
  <c r="C596" i="4"/>
  <c r="B596" i="4"/>
  <c r="F596" i="4" s="1"/>
  <c r="E595" i="4"/>
  <c r="D595" i="4"/>
  <c r="C595" i="4"/>
  <c r="B595" i="4"/>
  <c r="F595" i="4" s="1"/>
  <c r="E594" i="4"/>
  <c r="D594" i="4"/>
  <c r="C594" i="4"/>
  <c r="B594" i="4"/>
  <c r="F594" i="4" s="1"/>
  <c r="E593" i="4"/>
  <c r="D593" i="4"/>
  <c r="C593" i="4"/>
  <c r="B593" i="4"/>
  <c r="F593" i="4" s="1"/>
  <c r="E592" i="4"/>
  <c r="D592" i="4"/>
  <c r="C592" i="4"/>
  <c r="B592" i="4"/>
  <c r="F592" i="4" s="1"/>
  <c r="E591" i="4"/>
  <c r="D591" i="4"/>
  <c r="C591" i="4"/>
  <c r="B591" i="4"/>
  <c r="F591" i="4" s="1"/>
  <c r="E590" i="4"/>
  <c r="D590" i="4"/>
  <c r="C590" i="4"/>
  <c r="B590" i="4"/>
  <c r="F590" i="4" s="1"/>
  <c r="E589" i="4"/>
  <c r="D589" i="4"/>
  <c r="C589" i="4"/>
  <c r="B589" i="4"/>
  <c r="F589" i="4" s="1"/>
  <c r="E588" i="4"/>
  <c r="D588" i="4"/>
  <c r="C588" i="4"/>
  <c r="B588" i="4"/>
  <c r="F588" i="4" s="1"/>
  <c r="E587" i="4"/>
  <c r="D587" i="4"/>
  <c r="C587" i="4"/>
  <c r="B587" i="4"/>
  <c r="F587" i="4" s="1"/>
  <c r="E586" i="4"/>
  <c r="D586" i="4"/>
  <c r="C586" i="4"/>
  <c r="B586" i="4"/>
  <c r="F586" i="4" s="1"/>
  <c r="E585" i="4"/>
  <c r="D585" i="4"/>
  <c r="C585" i="4"/>
  <c r="B585" i="4"/>
  <c r="F585" i="4" s="1"/>
  <c r="E584" i="4"/>
  <c r="D584" i="4"/>
  <c r="C584" i="4"/>
  <c r="B584" i="4"/>
  <c r="F584" i="4" s="1"/>
  <c r="E583" i="4"/>
  <c r="D583" i="4"/>
  <c r="C583" i="4"/>
  <c r="B583" i="4"/>
  <c r="F583" i="4" s="1"/>
  <c r="E582" i="4"/>
  <c r="D582" i="4"/>
  <c r="C582" i="4"/>
  <c r="B582" i="4"/>
  <c r="F582" i="4" s="1"/>
  <c r="E581" i="4"/>
  <c r="D581" i="4"/>
  <c r="C581" i="4"/>
  <c r="B581" i="4"/>
  <c r="F581" i="4" s="1"/>
  <c r="E580" i="4"/>
  <c r="D580" i="4"/>
  <c r="C580" i="4"/>
  <c r="B580" i="4"/>
  <c r="F580" i="4" s="1"/>
  <c r="E579" i="4"/>
  <c r="D579" i="4"/>
  <c r="C579" i="4"/>
  <c r="B579" i="4"/>
  <c r="F579" i="4" s="1"/>
  <c r="E578" i="4"/>
  <c r="D578" i="4"/>
  <c r="C578" i="4"/>
  <c r="B578" i="4"/>
  <c r="F578" i="4" s="1"/>
  <c r="E577" i="4"/>
  <c r="D577" i="4"/>
  <c r="C577" i="4"/>
  <c r="B577" i="4"/>
  <c r="F577" i="4" s="1"/>
  <c r="E576" i="4"/>
  <c r="D576" i="4"/>
  <c r="C576" i="4"/>
  <c r="B576" i="4"/>
  <c r="F576" i="4" s="1"/>
  <c r="E575" i="4"/>
  <c r="D575" i="4"/>
  <c r="C575" i="4"/>
  <c r="B575" i="4"/>
  <c r="F575" i="4" s="1"/>
  <c r="E574" i="4"/>
  <c r="D574" i="4"/>
  <c r="C574" i="4"/>
  <c r="B574" i="4"/>
  <c r="F574" i="4" s="1"/>
  <c r="E573" i="4"/>
  <c r="D573" i="4"/>
  <c r="C573" i="4"/>
  <c r="B573" i="4"/>
  <c r="F573" i="4" s="1"/>
  <c r="E572" i="4"/>
  <c r="D572" i="4"/>
  <c r="C572" i="4"/>
  <c r="B572" i="4"/>
  <c r="F572" i="4" s="1"/>
  <c r="E571" i="4"/>
  <c r="D571" i="4"/>
  <c r="C571" i="4"/>
  <c r="B571" i="4"/>
  <c r="F571" i="4" s="1"/>
  <c r="E570" i="4"/>
  <c r="D570" i="4"/>
  <c r="C570" i="4"/>
  <c r="B570" i="4"/>
  <c r="F570" i="4" s="1"/>
  <c r="E569" i="4"/>
  <c r="D569" i="4"/>
  <c r="C569" i="4"/>
  <c r="B569" i="4"/>
  <c r="F569" i="4" s="1"/>
  <c r="E568" i="4"/>
  <c r="D568" i="4"/>
  <c r="C568" i="4"/>
  <c r="B568" i="4"/>
  <c r="F568" i="4" s="1"/>
  <c r="E567" i="4"/>
  <c r="D567" i="4"/>
  <c r="C567" i="4"/>
  <c r="B567" i="4"/>
  <c r="F567" i="4" s="1"/>
  <c r="E566" i="4"/>
  <c r="D566" i="4"/>
  <c r="C566" i="4"/>
  <c r="B566" i="4"/>
  <c r="F566" i="4" s="1"/>
  <c r="E565" i="4"/>
  <c r="D565" i="4"/>
  <c r="C565" i="4"/>
  <c r="B565" i="4"/>
  <c r="F565" i="4" s="1"/>
  <c r="E564" i="4"/>
  <c r="D564" i="4"/>
  <c r="C564" i="4"/>
  <c r="B564" i="4"/>
  <c r="F564" i="4" s="1"/>
  <c r="E563" i="4"/>
  <c r="D563" i="4"/>
  <c r="C563" i="4"/>
  <c r="B563" i="4"/>
  <c r="F563" i="4" s="1"/>
  <c r="E562" i="4"/>
  <c r="D562" i="4"/>
  <c r="C562" i="4"/>
  <c r="B562" i="4"/>
  <c r="F562" i="4" s="1"/>
  <c r="E561" i="4"/>
  <c r="D561" i="4"/>
  <c r="C561" i="4"/>
  <c r="B561" i="4"/>
  <c r="F561" i="4" s="1"/>
  <c r="E560" i="4"/>
  <c r="D560" i="4"/>
  <c r="C560" i="4"/>
  <c r="B560" i="4"/>
  <c r="F560" i="4" s="1"/>
  <c r="E559" i="4"/>
  <c r="D559" i="4"/>
  <c r="C559" i="4"/>
  <c r="B559" i="4"/>
  <c r="F559" i="4" s="1"/>
  <c r="E558" i="4"/>
  <c r="D558" i="4"/>
  <c r="C558" i="4"/>
  <c r="B558" i="4"/>
  <c r="F558" i="4" s="1"/>
  <c r="E557" i="4"/>
  <c r="D557" i="4"/>
  <c r="C557" i="4"/>
  <c r="B557" i="4"/>
  <c r="F557" i="4" s="1"/>
  <c r="E556" i="4"/>
  <c r="D556" i="4"/>
  <c r="C556" i="4"/>
  <c r="B556" i="4"/>
  <c r="F556" i="4" s="1"/>
  <c r="E555" i="4"/>
  <c r="D555" i="4"/>
  <c r="C555" i="4"/>
  <c r="B555" i="4"/>
  <c r="F555" i="4" s="1"/>
  <c r="E554" i="4"/>
  <c r="D554" i="4"/>
  <c r="C554" i="4"/>
  <c r="B554" i="4"/>
  <c r="F554" i="4" s="1"/>
  <c r="E553" i="4"/>
  <c r="D553" i="4"/>
  <c r="C553" i="4"/>
  <c r="B553" i="4"/>
  <c r="F553" i="4" s="1"/>
  <c r="E552" i="4"/>
  <c r="D552" i="4"/>
  <c r="C552" i="4"/>
  <c r="B552" i="4"/>
  <c r="F552" i="4" s="1"/>
  <c r="E551" i="4"/>
  <c r="D551" i="4"/>
  <c r="C551" i="4"/>
  <c r="B551" i="4"/>
  <c r="F551" i="4" s="1"/>
  <c r="E550" i="4"/>
  <c r="D550" i="4"/>
  <c r="C550" i="4"/>
  <c r="B550" i="4"/>
  <c r="F550" i="4" s="1"/>
  <c r="E549" i="4"/>
  <c r="D549" i="4"/>
  <c r="C549" i="4"/>
  <c r="B549" i="4"/>
  <c r="F549" i="4" s="1"/>
  <c r="E548" i="4"/>
  <c r="D548" i="4"/>
  <c r="C548" i="4"/>
  <c r="B548" i="4"/>
  <c r="F548" i="4" s="1"/>
  <c r="E547" i="4"/>
  <c r="D547" i="4"/>
  <c r="C547" i="4"/>
  <c r="B547" i="4"/>
  <c r="F547" i="4" s="1"/>
  <c r="E546" i="4"/>
  <c r="D546" i="4"/>
  <c r="C546" i="4"/>
  <c r="B546" i="4"/>
  <c r="F546" i="4" s="1"/>
  <c r="E545" i="4"/>
  <c r="D545" i="4"/>
  <c r="C545" i="4"/>
  <c r="B545" i="4"/>
  <c r="F545" i="4" s="1"/>
  <c r="E544" i="4"/>
  <c r="D544" i="4"/>
  <c r="C544" i="4"/>
  <c r="B544" i="4"/>
  <c r="F544" i="4" s="1"/>
  <c r="E543" i="4"/>
  <c r="D543" i="4"/>
  <c r="C543" i="4"/>
  <c r="B543" i="4"/>
  <c r="F543" i="4" s="1"/>
  <c r="E542" i="4"/>
  <c r="D542" i="4"/>
  <c r="C542" i="4"/>
  <c r="B542" i="4"/>
  <c r="F542" i="4" s="1"/>
  <c r="E541" i="4"/>
  <c r="D541" i="4"/>
  <c r="C541" i="4"/>
  <c r="B541" i="4"/>
  <c r="F541" i="4" s="1"/>
  <c r="E540" i="4"/>
  <c r="D540" i="4"/>
  <c r="C540" i="4"/>
  <c r="B540" i="4"/>
  <c r="F540" i="4" s="1"/>
  <c r="E539" i="4"/>
  <c r="D539" i="4"/>
  <c r="C539" i="4"/>
  <c r="B539" i="4"/>
  <c r="F539" i="4" s="1"/>
  <c r="E538" i="4"/>
  <c r="D538" i="4"/>
  <c r="C538" i="4"/>
  <c r="B538" i="4"/>
  <c r="F538" i="4" s="1"/>
  <c r="E537" i="4"/>
  <c r="D537" i="4"/>
  <c r="C537" i="4"/>
  <c r="B537" i="4"/>
  <c r="F537" i="4" s="1"/>
  <c r="E536" i="4"/>
  <c r="D536" i="4"/>
  <c r="C536" i="4"/>
  <c r="B536" i="4"/>
  <c r="F536" i="4" s="1"/>
  <c r="E535" i="4"/>
  <c r="D535" i="4"/>
  <c r="C535" i="4"/>
  <c r="B535" i="4"/>
  <c r="F535" i="4" s="1"/>
  <c r="E534" i="4"/>
  <c r="D534" i="4"/>
  <c r="C534" i="4"/>
  <c r="B534" i="4"/>
  <c r="F534" i="4" s="1"/>
  <c r="E533" i="4"/>
  <c r="D533" i="4"/>
  <c r="C533" i="4"/>
  <c r="B533" i="4"/>
  <c r="F533" i="4" s="1"/>
  <c r="E532" i="4"/>
  <c r="D532" i="4"/>
  <c r="C532" i="4"/>
  <c r="B532" i="4"/>
  <c r="F532" i="4" s="1"/>
  <c r="E531" i="4"/>
  <c r="D531" i="4"/>
  <c r="C531" i="4"/>
  <c r="B531" i="4"/>
  <c r="F531" i="4" s="1"/>
  <c r="E530" i="4"/>
  <c r="D530" i="4"/>
  <c r="C530" i="4"/>
  <c r="B530" i="4"/>
  <c r="F530" i="4" s="1"/>
  <c r="E529" i="4"/>
  <c r="D529" i="4"/>
  <c r="C529" i="4"/>
  <c r="B529" i="4"/>
  <c r="F529" i="4" s="1"/>
  <c r="E528" i="4"/>
  <c r="D528" i="4"/>
  <c r="C528" i="4"/>
  <c r="B528" i="4"/>
  <c r="F528" i="4" s="1"/>
  <c r="E527" i="4"/>
  <c r="D527" i="4"/>
  <c r="C527" i="4"/>
  <c r="B527" i="4"/>
  <c r="F527" i="4" s="1"/>
  <c r="E526" i="4"/>
  <c r="D526" i="4"/>
  <c r="C526" i="4"/>
  <c r="B526" i="4"/>
  <c r="F526" i="4" s="1"/>
  <c r="E525" i="4"/>
  <c r="D525" i="4"/>
  <c r="C525" i="4"/>
  <c r="B525" i="4"/>
  <c r="F525" i="4" s="1"/>
  <c r="E524" i="4"/>
  <c r="D524" i="4"/>
  <c r="C524" i="4"/>
  <c r="B524" i="4"/>
  <c r="F524" i="4" s="1"/>
  <c r="E523" i="4"/>
  <c r="D523" i="4"/>
  <c r="C523" i="4"/>
  <c r="B523" i="4"/>
  <c r="F523" i="4" s="1"/>
  <c r="E522" i="4"/>
  <c r="D522" i="4"/>
  <c r="C522" i="4"/>
  <c r="B522" i="4"/>
  <c r="F522" i="4" s="1"/>
  <c r="E521" i="4"/>
  <c r="D521" i="4"/>
  <c r="C521" i="4"/>
  <c r="B521" i="4"/>
  <c r="F521" i="4" s="1"/>
  <c r="E520" i="4"/>
  <c r="D520" i="4"/>
  <c r="C520" i="4"/>
  <c r="B520" i="4"/>
  <c r="F520" i="4" s="1"/>
  <c r="E519" i="4"/>
  <c r="D519" i="4"/>
  <c r="C519" i="4"/>
  <c r="B519" i="4"/>
  <c r="F519" i="4" s="1"/>
  <c r="E518" i="4"/>
  <c r="D518" i="4"/>
  <c r="C518" i="4"/>
  <c r="B518" i="4"/>
  <c r="F518" i="4" s="1"/>
  <c r="E517" i="4"/>
  <c r="D517" i="4"/>
  <c r="C517" i="4"/>
  <c r="B517" i="4"/>
  <c r="F517" i="4" s="1"/>
  <c r="E516" i="4"/>
  <c r="D516" i="4"/>
  <c r="C516" i="4"/>
  <c r="B516" i="4"/>
  <c r="F516" i="4" s="1"/>
  <c r="E515" i="4"/>
  <c r="D515" i="4"/>
  <c r="C515" i="4"/>
  <c r="B515" i="4"/>
  <c r="F515" i="4" s="1"/>
  <c r="E514" i="4"/>
  <c r="D514" i="4"/>
  <c r="C514" i="4"/>
  <c r="B514" i="4"/>
  <c r="F514" i="4" s="1"/>
  <c r="E513" i="4"/>
  <c r="D513" i="4"/>
  <c r="C513" i="4"/>
  <c r="B513" i="4"/>
  <c r="F513" i="4" s="1"/>
  <c r="E512" i="4"/>
  <c r="D512" i="4"/>
  <c r="C512" i="4"/>
  <c r="B512" i="4"/>
  <c r="F512" i="4" s="1"/>
  <c r="E511" i="4"/>
  <c r="D511" i="4"/>
  <c r="C511" i="4"/>
  <c r="B511" i="4"/>
  <c r="F511" i="4" s="1"/>
  <c r="E510" i="4"/>
  <c r="D510" i="4"/>
  <c r="C510" i="4"/>
  <c r="B510" i="4"/>
  <c r="F510" i="4" s="1"/>
  <c r="E509" i="4"/>
  <c r="D509" i="4"/>
  <c r="C509" i="4"/>
  <c r="B509" i="4"/>
  <c r="F509" i="4" s="1"/>
  <c r="E508" i="4"/>
  <c r="D508" i="4"/>
  <c r="C508" i="4"/>
  <c r="B508" i="4"/>
  <c r="F508" i="4" s="1"/>
  <c r="E507" i="4"/>
  <c r="D507" i="4"/>
  <c r="C507" i="4"/>
  <c r="B507" i="4"/>
  <c r="F507" i="4" s="1"/>
  <c r="E506" i="4"/>
  <c r="D506" i="4"/>
  <c r="C506" i="4"/>
  <c r="B506" i="4"/>
  <c r="F506" i="4" s="1"/>
  <c r="E505" i="4"/>
  <c r="D505" i="4"/>
  <c r="C505" i="4"/>
  <c r="B505" i="4"/>
  <c r="F505" i="4" s="1"/>
  <c r="E504" i="4"/>
  <c r="D504" i="4"/>
  <c r="C504" i="4"/>
  <c r="B504" i="4"/>
  <c r="F504" i="4" s="1"/>
  <c r="E503" i="4"/>
  <c r="D503" i="4"/>
  <c r="C503" i="4"/>
  <c r="B503" i="4"/>
  <c r="F503" i="4" s="1"/>
  <c r="E502" i="4"/>
  <c r="D502" i="4"/>
  <c r="C502" i="4"/>
  <c r="B502" i="4"/>
  <c r="F502" i="4" s="1"/>
  <c r="E501" i="4"/>
  <c r="D501" i="4"/>
  <c r="C501" i="4"/>
  <c r="B501" i="4"/>
  <c r="F501" i="4" s="1"/>
  <c r="E500" i="4"/>
  <c r="D500" i="4"/>
  <c r="C500" i="4"/>
  <c r="B500" i="4"/>
  <c r="F500" i="4" s="1"/>
  <c r="E499" i="4"/>
  <c r="D499" i="4"/>
  <c r="C499" i="4"/>
  <c r="B499" i="4"/>
  <c r="F499" i="4" s="1"/>
  <c r="E498" i="4"/>
  <c r="D498" i="4"/>
  <c r="C498" i="4"/>
  <c r="B498" i="4"/>
  <c r="F498" i="4" s="1"/>
  <c r="E497" i="4"/>
  <c r="D497" i="4"/>
  <c r="C497" i="4"/>
  <c r="B497" i="4"/>
  <c r="F497" i="4" s="1"/>
  <c r="E496" i="4"/>
  <c r="D496" i="4"/>
  <c r="C496" i="4"/>
  <c r="B496" i="4"/>
  <c r="F496" i="4" s="1"/>
  <c r="E495" i="4"/>
  <c r="D495" i="4"/>
  <c r="C495" i="4"/>
  <c r="B495" i="4"/>
  <c r="F495" i="4" s="1"/>
  <c r="E494" i="4"/>
  <c r="D494" i="4"/>
  <c r="C494" i="4"/>
  <c r="B494" i="4"/>
  <c r="F494" i="4" s="1"/>
  <c r="E493" i="4"/>
  <c r="D493" i="4"/>
  <c r="C493" i="4"/>
  <c r="B493" i="4"/>
  <c r="F493" i="4" s="1"/>
  <c r="E492" i="4"/>
  <c r="D492" i="4"/>
  <c r="C492" i="4"/>
  <c r="B492" i="4"/>
  <c r="F492" i="4" s="1"/>
  <c r="E491" i="4"/>
  <c r="D491" i="4"/>
  <c r="C491" i="4"/>
  <c r="B491" i="4"/>
  <c r="F491" i="4" s="1"/>
  <c r="E490" i="4"/>
  <c r="D490" i="4"/>
  <c r="C490" i="4"/>
  <c r="B490" i="4"/>
  <c r="F490" i="4" s="1"/>
  <c r="E489" i="4"/>
  <c r="D489" i="4"/>
  <c r="C489" i="4"/>
  <c r="B489" i="4"/>
  <c r="F489" i="4" s="1"/>
  <c r="E488" i="4"/>
  <c r="D488" i="4"/>
  <c r="C488" i="4"/>
  <c r="B488" i="4"/>
  <c r="F488" i="4" s="1"/>
  <c r="E487" i="4"/>
  <c r="D487" i="4"/>
  <c r="C487" i="4"/>
  <c r="B487" i="4"/>
  <c r="F487" i="4" s="1"/>
  <c r="E486" i="4"/>
  <c r="D486" i="4"/>
  <c r="C486" i="4"/>
  <c r="B486" i="4"/>
  <c r="F486" i="4" s="1"/>
  <c r="E485" i="4"/>
  <c r="D485" i="4"/>
  <c r="C485" i="4"/>
  <c r="B485" i="4"/>
  <c r="F485" i="4" s="1"/>
  <c r="E484" i="4"/>
  <c r="D484" i="4"/>
  <c r="C484" i="4"/>
  <c r="B484" i="4"/>
  <c r="F484" i="4" s="1"/>
  <c r="E483" i="4"/>
  <c r="D483" i="4"/>
  <c r="C483" i="4"/>
  <c r="B483" i="4"/>
  <c r="F483" i="4" s="1"/>
  <c r="E482" i="4"/>
  <c r="D482" i="4"/>
  <c r="C482" i="4"/>
  <c r="B482" i="4"/>
  <c r="F482" i="4" s="1"/>
  <c r="E481" i="4"/>
  <c r="D481" i="4"/>
  <c r="C481" i="4"/>
  <c r="B481" i="4"/>
  <c r="F481" i="4" s="1"/>
  <c r="E480" i="4"/>
  <c r="D480" i="4"/>
  <c r="C480" i="4"/>
  <c r="B480" i="4"/>
  <c r="F480" i="4" s="1"/>
  <c r="E479" i="4"/>
  <c r="D479" i="4"/>
  <c r="C479" i="4"/>
  <c r="B479" i="4"/>
  <c r="F479" i="4" s="1"/>
  <c r="E478" i="4"/>
  <c r="D478" i="4"/>
  <c r="C478" i="4"/>
  <c r="B478" i="4"/>
  <c r="F478" i="4" s="1"/>
  <c r="E477" i="4"/>
  <c r="D477" i="4"/>
  <c r="C477" i="4"/>
  <c r="B477" i="4"/>
  <c r="F477" i="4" s="1"/>
  <c r="E476" i="4"/>
  <c r="D476" i="4"/>
  <c r="C476" i="4"/>
  <c r="B476" i="4"/>
  <c r="F476" i="4" s="1"/>
  <c r="E475" i="4"/>
  <c r="D475" i="4"/>
  <c r="C475" i="4"/>
  <c r="B475" i="4"/>
  <c r="F475" i="4" s="1"/>
  <c r="E474" i="4"/>
  <c r="D474" i="4"/>
  <c r="C474" i="4"/>
  <c r="B474" i="4"/>
  <c r="F474" i="4" s="1"/>
  <c r="E473" i="4"/>
  <c r="D473" i="4"/>
  <c r="C473" i="4"/>
  <c r="B473" i="4"/>
  <c r="F473" i="4" s="1"/>
  <c r="E472" i="4"/>
  <c r="D472" i="4"/>
  <c r="C472" i="4"/>
  <c r="B472" i="4"/>
  <c r="F472" i="4" s="1"/>
  <c r="E471" i="4"/>
  <c r="D471" i="4"/>
  <c r="C471" i="4"/>
  <c r="B471" i="4"/>
  <c r="F471" i="4" s="1"/>
  <c r="E470" i="4"/>
  <c r="D470" i="4"/>
  <c r="C470" i="4"/>
  <c r="B470" i="4"/>
  <c r="F470" i="4" s="1"/>
  <c r="E469" i="4"/>
  <c r="D469" i="4"/>
  <c r="C469" i="4"/>
  <c r="B469" i="4"/>
  <c r="F469" i="4" s="1"/>
  <c r="E468" i="4"/>
  <c r="D468" i="4"/>
  <c r="C468" i="4"/>
  <c r="B468" i="4"/>
  <c r="F468" i="4" s="1"/>
  <c r="E467" i="4"/>
  <c r="D467" i="4"/>
  <c r="C467" i="4"/>
  <c r="B467" i="4"/>
  <c r="F467" i="4" s="1"/>
  <c r="E466" i="4"/>
  <c r="D466" i="4"/>
  <c r="C466" i="4"/>
  <c r="B466" i="4"/>
  <c r="F466" i="4" s="1"/>
  <c r="E465" i="4"/>
  <c r="D465" i="4"/>
  <c r="C465" i="4"/>
  <c r="B465" i="4"/>
  <c r="F465" i="4" s="1"/>
  <c r="E464" i="4"/>
  <c r="D464" i="4"/>
  <c r="C464" i="4"/>
  <c r="B464" i="4"/>
  <c r="F464" i="4" s="1"/>
  <c r="E463" i="4"/>
  <c r="D463" i="4"/>
  <c r="C463" i="4"/>
  <c r="B463" i="4"/>
  <c r="F463" i="4" s="1"/>
  <c r="E462" i="4"/>
  <c r="D462" i="4"/>
  <c r="C462" i="4"/>
  <c r="B462" i="4"/>
  <c r="F462" i="4" s="1"/>
  <c r="E461" i="4"/>
  <c r="D461" i="4"/>
  <c r="C461" i="4"/>
  <c r="B461" i="4"/>
  <c r="F461" i="4" s="1"/>
  <c r="E460" i="4"/>
  <c r="D460" i="4"/>
  <c r="C460" i="4"/>
  <c r="B460" i="4"/>
  <c r="F460" i="4" s="1"/>
  <c r="E459" i="4"/>
  <c r="D459" i="4"/>
  <c r="C459" i="4"/>
  <c r="B459" i="4"/>
  <c r="F459" i="4" s="1"/>
  <c r="E458" i="4"/>
  <c r="D458" i="4"/>
  <c r="C458" i="4"/>
  <c r="B458" i="4"/>
  <c r="F458" i="4" s="1"/>
  <c r="E457" i="4"/>
  <c r="D457" i="4"/>
  <c r="C457" i="4"/>
  <c r="B457" i="4"/>
  <c r="F457" i="4" s="1"/>
  <c r="E456" i="4"/>
  <c r="D456" i="4"/>
  <c r="C456" i="4"/>
  <c r="B456" i="4"/>
  <c r="F456" i="4" s="1"/>
  <c r="E455" i="4"/>
  <c r="D455" i="4"/>
  <c r="C455" i="4"/>
  <c r="B455" i="4"/>
  <c r="F455" i="4" s="1"/>
  <c r="E454" i="4"/>
  <c r="D454" i="4"/>
  <c r="C454" i="4"/>
  <c r="B454" i="4"/>
  <c r="F454" i="4" s="1"/>
  <c r="E453" i="4"/>
  <c r="D453" i="4"/>
  <c r="C453" i="4"/>
  <c r="B453" i="4"/>
  <c r="F453" i="4" s="1"/>
  <c r="E452" i="4"/>
  <c r="D452" i="4"/>
  <c r="C452" i="4"/>
  <c r="B452" i="4"/>
  <c r="F452" i="4" s="1"/>
  <c r="E451" i="4"/>
  <c r="D451" i="4"/>
  <c r="C451" i="4"/>
  <c r="B451" i="4"/>
  <c r="F451" i="4" s="1"/>
  <c r="E450" i="4"/>
  <c r="D450" i="4"/>
  <c r="C450" i="4"/>
  <c r="B450" i="4"/>
  <c r="F450" i="4" s="1"/>
  <c r="E449" i="4"/>
  <c r="D449" i="4"/>
  <c r="C449" i="4"/>
  <c r="B449" i="4"/>
  <c r="F449" i="4" s="1"/>
  <c r="E448" i="4"/>
  <c r="D448" i="4"/>
  <c r="C448" i="4"/>
  <c r="B448" i="4"/>
  <c r="F448" i="4" s="1"/>
  <c r="E447" i="4"/>
  <c r="D447" i="4"/>
  <c r="C447" i="4"/>
  <c r="B447" i="4"/>
  <c r="F447" i="4" s="1"/>
  <c r="E446" i="4"/>
  <c r="D446" i="4"/>
  <c r="C446" i="4"/>
  <c r="B446" i="4"/>
  <c r="F446" i="4" s="1"/>
  <c r="E445" i="4"/>
  <c r="D445" i="4"/>
  <c r="C445" i="4"/>
  <c r="B445" i="4"/>
  <c r="F445" i="4" s="1"/>
  <c r="E444" i="4"/>
  <c r="D444" i="4"/>
  <c r="C444" i="4"/>
  <c r="B444" i="4"/>
  <c r="F444" i="4" s="1"/>
  <c r="E443" i="4"/>
  <c r="D443" i="4"/>
  <c r="C443" i="4"/>
  <c r="B443" i="4"/>
  <c r="F443" i="4" s="1"/>
  <c r="E442" i="4"/>
  <c r="D442" i="4"/>
  <c r="C442" i="4"/>
  <c r="B442" i="4"/>
  <c r="F442" i="4" s="1"/>
  <c r="E441" i="4"/>
  <c r="D441" i="4"/>
  <c r="C441" i="4"/>
  <c r="B441" i="4"/>
  <c r="F441" i="4" s="1"/>
  <c r="E440" i="4"/>
  <c r="D440" i="4"/>
  <c r="C440" i="4"/>
  <c r="B440" i="4"/>
  <c r="F440" i="4" s="1"/>
  <c r="E439" i="4"/>
  <c r="D439" i="4"/>
  <c r="C439" i="4"/>
  <c r="B439" i="4"/>
  <c r="F439" i="4" s="1"/>
  <c r="E438" i="4"/>
  <c r="D438" i="4"/>
  <c r="C438" i="4"/>
  <c r="B438" i="4"/>
  <c r="F438" i="4" s="1"/>
  <c r="E437" i="4"/>
  <c r="D437" i="4"/>
  <c r="C437" i="4"/>
  <c r="B437" i="4"/>
  <c r="F437" i="4" s="1"/>
  <c r="E436" i="4"/>
  <c r="D436" i="4"/>
  <c r="C436" i="4"/>
  <c r="B436" i="4"/>
  <c r="F436" i="4" s="1"/>
  <c r="E435" i="4"/>
  <c r="D435" i="4"/>
  <c r="C435" i="4"/>
  <c r="B435" i="4"/>
  <c r="F435" i="4" s="1"/>
  <c r="E434" i="4"/>
  <c r="D434" i="4"/>
  <c r="C434" i="4"/>
  <c r="B434" i="4"/>
  <c r="F434" i="4" s="1"/>
  <c r="E433" i="4"/>
  <c r="D433" i="4"/>
  <c r="C433" i="4"/>
  <c r="B433" i="4"/>
  <c r="F433" i="4" s="1"/>
  <c r="E432" i="4"/>
  <c r="D432" i="4"/>
  <c r="C432" i="4"/>
  <c r="B432" i="4"/>
  <c r="F432" i="4" s="1"/>
  <c r="E431" i="4"/>
  <c r="D431" i="4"/>
  <c r="C431" i="4"/>
  <c r="B431" i="4"/>
  <c r="F431" i="4" s="1"/>
  <c r="E430" i="4"/>
  <c r="D430" i="4"/>
  <c r="C430" i="4"/>
  <c r="B430" i="4"/>
  <c r="F430" i="4" s="1"/>
  <c r="E429" i="4"/>
  <c r="D429" i="4"/>
  <c r="C429" i="4"/>
  <c r="B429" i="4"/>
  <c r="F429" i="4" s="1"/>
  <c r="E428" i="4"/>
  <c r="D428" i="4"/>
  <c r="C428" i="4"/>
  <c r="B428" i="4"/>
  <c r="F428" i="4" s="1"/>
  <c r="E427" i="4"/>
  <c r="D427" i="4"/>
  <c r="C427" i="4"/>
  <c r="B427" i="4"/>
  <c r="F427" i="4" s="1"/>
  <c r="E426" i="4"/>
  <c r="D426" i="4"/>
  <c r="C426" i="4"/>
  <c r="B426" i="4"/>
  <c r="F426" i="4" s="1"/>
  <c r="E425" i="4"/>
  <c r="D425" i="4"/>
  <c r="C425" i="4"/>
  <c r="B425" i="4"/>
  <c r="F425" i="4" s="1"/>
  <c r="E424" i="4"/>
  <c r="D424" i="4"/>
  <c r="C424" i="4"/>
  <c r="B424" i="4"/>
  <c r="F424" i="4" s="1"/>
  <c r="E423" i="4"/>
  <c r="D423" i="4"/>
  <c r="C423" i="4"/>
  <c r="B423" i="4"/>
  <c r="F423" i="4" s="1"/>
  <c r="E422" i="4"/>
  <c r="D422" i="4"/>
  <c r="C422" i="4"/>
  <c r="B422" i="4"/>
  <c r="F422" i="4" s="1"/>
  <c r="E421" i="4"/>
  <c r="D421" i="4"/>
  <c r="C421" i="4"/>
  <c r="B421" i="4"/>
  <c r="F421" i="4" s="1"/>
  <c r="E420" i="4"/>
  <c r="D420" i="4"/>
  <c r="C420" i="4"/>
  <c r="B420" i="4"/>
  <c r="F420" i="4" s="1"/>
  <c r="E419" i="4"/>
  <c r="D419" i="4"/>
  <c r="C419" i="4"/>
  <c r="B419" i="4"/>
  <c r="F419" i="4" s="1"/>
  <c r="E418" i="4"/>
  <c r="D418" i="4"/>
  <c r="C418" i="4"/>
  <c r="B418" i="4"/>
  <c r="F418" i="4" s="1"/>
  <c r="E417" i="4"/>
  <c r="D417" i="4"/>
  <c r="C417" i="4"/>
  <c r="B417" i="4"/>
  <c r="F417" i="4" s="1"/>
  <c r="E416" i="4"/>
  <c r="D416" i="4"/>
  <c r="C416" i="4"/>
  <c r="B416" i="4"/>
  <c r="F416" i="4" s="1"/>
  <c r="E415" i="4"/>
  <c r="D415" i="4"/>
  <c r="C415" i="4"/>
  <c r="B415" i="4"/>
  <c r="F415" i="4" s="1"/>
  <c r="E414" i="4"/>
  <c r="D414" i="4"/>
  <c r="C414" i="4"/>
  <c r="B414" i="4"/>
  <c r="F414" i="4" s="1"/>
  <c r="E413" i="4"/>
  <c r="D413" i="4"/>
  <c r="C413" i="4"/>
  <c r="B413" i="4"/>
  <c r="F413" i="4" s="1"/>
  <c r="E412" i="4"/>
  <c r="D412" i="4"/>
  <c r="C412" i="4"/>
  <c r="B412" i="4"/>
  <c r="F412" i="4" s="1"/>
  <c r="E411" i="4"/>
  <c r="D411" i="4"/>
  <c r="C411" i="4"/>
  <c r="B411" i="4"/>
  <c r="F411" i="4" s="1"/>
  <c r="E410" i="4"/>
  <c r="D410" i="4"/>
  <c r="C410" i="4"/>
  <c r="B410" i="4"/>
  <c r="F410" i="4" s="1"/>
  <c r="E409" i="4"/>
  <c r="D409" i="4"/>
  <c r="C409" i="4"/>
  <c r="B409" i="4"/>
  <c r="F409" i="4" s="1"/>
  <c r="E408" i="4"/>
  <c r="D408" i="4"/>
  <c r="C408" i="4"/>
  <c r="B408" i="4"/>
  <c r="F408" i="4" s="1"/>
  <c r="E407" i="4"/>
  <c r="D407" i="4"/>
  <c r="C407" i="4"/>
  <c r="B407" i="4"/>
  <c r="F407" i="4" s="1"/>
  <c r="E406" i="4"/>
  <c r="D406" i="4"/>
  <c r="C406" i="4"/>
  <c r="B406" i="4"/>
  <c r="F406" i="4" s="1"/>
  <c r="E405" i="4"/>
  <c r="D405" i="4"/>
  <c r="C405" i="4"/>
  <c r="B405" i="4"/>
  <c r="F405" i="4" s="1"/>
  <c r="E404" i="4"/>
  <c r="D404" i="4"/>
  <c r="C404" i="4"/>
  <c r="B404" i="4"/>
  <c r="F404" i="4" s="1"/>
  <c r="E403" i="4"/>
  <c r="D403" i="4"/>
  <c r="C403" i="4"/>
  <c r="B403" i="4"/>
  <c r="F403" i="4" s="1"/>
  <c r="E402" i="4"/>
  <c r="D402" i="4"/>
  <c r="C402" i="4"/>
  <c r="B402" i="4"/>
  <c r="F402" i="4" s="1"/>
  <c r="E401" i="4"/>
  <c r="D401" i="4"/>
  <c r="C401" i="4"/>
  <c r="B401" i="4"/>
  <c r="F401" i="4" s="1"/>
  <c r="E400" i="4"/>
  <c r="D400" i="4"/>
  <c r="C400" i="4"/>
  <c r="B400" i="4"/>
  <c r="F400" i="4" s="1"/>
  <c r="E399" i="4"/>
  <c r="D399" i="4"/>
  <c r="C399" i="4"/>
  <c r="B399" i="4"/>
  <c r="F399" i="4" s="1"/>
  <c r="E398" i="4"/>
  <c r="D398" i="4"/>
  <c r="C398" i="4"/>
  <c r="B398" i="4"/>
  <c r="F398" i="4" s="1"/>
  <c r="E397" i="4"/>
  <c r="D397" i="4"/>
  <c r="C397" i="4"/>
  <c r="B397" i="4"/>
  <c r="F397" i="4" s="1"/>
  <c r="E396" i="4"/>
  <c r="D396" i="4"/>
  <c r="C396" i="4"/>
  <c r="B396" i="4"/>
  <c r="F396" i="4" s="1"/>
  <c r="E395" i="4"/>
  <c r="D395" i="4"/>
  <c r="C395" i="4"/>
  <c r="B395" i="4"/>
  <c r="F395" i="4" s="1"/>
  <c r="E394" i="4"/>
  <c r="D394" i="4"/>
  <c r="C394" i="4"/>
  <c r="B394" i="4"/>
  <c r="F394" i="4" s="1"/>
  <c r="E393" i="4"/>
  <c r="D393" i="4"/>
  <c r="C393" i="4"/>
  <c r="B393" i="4"/>
  <c r="F393" i="4" s="1"/>
  <c r="E392" i="4"/>
  <c r="D392" i="4"/>
  <c r="C392" i="4"/>
  <c r="B392" i="4"/>
  <c r="F392" i="4" s="1"/>
  <c r="E391" i="4"/>
  <c r="D391" i="4"/>
  <c r="C391" i="4"/>
  <c r="B391" i="4"/>
  <c r="F391" i="4" s="1"/>
  <c r="E390" i="4"/>
  <c r="D390" i="4"/>
  <c r="C390" i="4"/>
  <c r="B390" i="4"/>
  <c r="F390" i="4" s="1"/>
  <c r="E389" i="4"/>
  <c r="D389" i="4"/>
  <c r="C389" i="4"/>
  <c r="B389" i="4"/>
  <c r="F389" i="4" s="1"/>
  <c r="E388" i="4"/>
  <c r="D388" i="4"/>
  <c r="C388" i="4"/>
  <c r="B388" i="4"/>
  <c r="F388" i="4" s="1"/>
  <c r="E387" i="4"/>
  <c r="D387" i="4"/>
  <c r="C387" i="4"/>
  <c r="B387" i="4"/>
  <c r="F387" i="4" s="1"/>
  <c r="E386" i="4"/>
  <c r="D386" i="4"/>
  <c r="C386" i="4"/>
  <c r="B386" i="4"/>
  <c r="F386" i="4" s="1"/>
  <c r="E385" i="4"/>
  <c r="D385" i="4"/>
  <c r="C385" i="4"/>
  <c r="B385" i="4"/>
  <c r="F385" i="4" s="1"/>
  <c r="E384" i="4"/>
  <c r="D384" i="4"/>
  <c r="C384" i="4"/>
  <c r="B384" i="4"/>
  <c r="F384" i="4" s="1"/>
  <c r="E383" i="4"/>
  <c r="D383" i="4"/>
  <c r="C383" i="4"/>
  <c r="B383" i="4"/>
  <c r="F383" i="4" s="1"/>
  <c r="E382" i="4"/>
  <c r="D382" i="4"/>
  <c r="C382" i="4"/>
  <c r="B382" i="4"/>
  <c r="F382" i="4" s="1"/>
  <c r="E381" i="4"/>
  <c r="D381" i="4"/>
  <c r="C381" i="4"/>
  <c r="B381" i="4"/>
  <c r="F381" i="4" s="1"/>
  <c r="E380" i="4"/>
  <c r="D380" i="4"/>
  <c r="C380" i="4"/>
  <c r="B380" i="4"/>
  <c r="F380" i="4" s="1"/>
  <c r="E379" i="4"/>
  <c r="D379" i="4"/>
  <c r="C379" i="4"/>
  <c r="B379" i="4"/>
  <c r="F379" i="4" s="1"/>
  <c r="E378" i="4"/>
  <c r="D378" i="4"/>
  <c r="C378" i="4"/>
  <c r="B378" i="4"/>
  <c r="F378" i="4" s="1"/>
  <c r="E377" i="4"/>
  <c r="D377" i="4"/>
  <c r="C377" i="4"/>
  <c r="B377" i="4"/>
  <c r="F377" i="4" s="1"/>
  <c r="E376" i="4"/>
  <c r="D376" i="4"/>
  <c r="C376" i="4"/>
  <c r="B376" i="4"/>
  <c r="F376" i="4" s="1"/>
  <c r="E375" i="4"/>
  <c r="D375" i="4"/>
  <c r="C375" i="4"/>
  <c r="B375" i="4"/>
  <c r="F375" i="4" s="1"/>
  <c r="E374" i="4"/>
  <c r="D374" i="4"/>
  <c r="C374" i="4"/>
  <c r="B374" i="4"/>
  <c r="F374" i="4" s="1"/>
  <c r="E373" i="4"/>
  <c r="D373" i="4"/>
  <c r="C373" i="4"/>
  <c r="B373" i="4"/>
  <c r="F373" i="4" s="1"/>
  <c r="E372" i="4"/>
  <c r="D372" i="4"/>
  <c r="C372" i="4"/>
  <c r="B372" i="4"/>
  <c r="F372" i="4" s="1"/>
  <c r="E371" i="4"/>
  <c r="D371" i="4"/>
  <c r="C371" i="4"/>
  <c r="B371" i="4"/>
  <c r="F371" i="4" s="1"/>
  <c r="E370" i="4"/>
  <c r="D370" i="4"/>
  <c r="C370" i="4"/>
  <c r="B370" i="4"/>
  <c r="F370" i="4" s="1"/>
  <c r="E369" i="4"/>
  <c r="D369" i="4"/>
  <c r="C369" i="4"/>
  <c r="B369" i="4"/>
  <c r="F369" i="4" s="1"/>
  <c r="E368" i="4"/>
  <c r="D368" i="4"/>
  <c r="C368" i="4"/>
  <c r="B368" i="4"/>
  <c r="F368" i="4" s="1"/>
  <c r="E367" i="4"/>
  <c r="D367" i="4"/>
  <c r="C367" i="4"/>
  <c r="B367" i="4"/>
  <c r="F367" i="4" s="1"/>
  <c r="E366" i="4"/>
  <c r="D366" i="4"/>
  <c r="C366" i="4"/>
  <c r="B366" i="4"/>
  <c r="F366" i="4" s="1"/>
  <c r="E365" i="4"/>
  <c r="D365" i="4"/>
  <c r="C365" i="4"/>
  <c r="B365" i="4"/>
  <c r="F365" i="4" s="1"/>
  <c r="E364" i="4"/>
  <c r="D364" i="4"/>
  <c r="C364" i="4"/>
  <c r="B364" i="4"/>
  <c r="F364" i="4" s="1"/>
  <c r="E363" i="4"/>
  <c r="D363" i="4"/>
  <c r="C363" i="4"/>
  <c r="B363" i="4"/>
  <c r="F363" i="4" s="1"/>
  <c r="E362" i="4"/>
  <c r="D362" i="4"/>
  <c r="C362" i="4"/>
  <c r="B362" i="4"/>
  <c r="F362" i="4" s="1"/>
  <c r="E361" i="4"/>
  <c r="D361" i="4"/>
  <c r="C361" i="4"/>
  <c r="B361" i="4"/>
  <c r="F361" i="4" s="1"/>
  <c r="E360" i="4"/>
  <c r="D360" i="4"/>
  <c r="C360" i="4"/>
  <c r="B360" i="4"/>
  <c r="F360" i="4" s="1"/>
  <c r="E359" i="4"/>
  <c r="D359" i="4"/>
  <c r="C359" i="4"/>
  <c r="B359" i="4"/>
  <c r="F359" i="4" s="1"/>
  <c r="E358" i="4"/>
  <c r="D358" i="4"/>
  <c r="C358" i="4"/>
  <c r="B358" i="4"/>
  <c r="F358" i="4" s="1"/>
  <c r="E357" i="4"/>
  <c r="D357" i="4"/>
  <c r="C357" i="4"/>
  <c r="B357" i="4"/>
  <c r="F357" i="4" s="1"/>
  <c r="E356" i="4"/>
  <c r="D356" i="4"/>
  <c r="C356" i="4"/>
  <c r="B356" i="4"/>
  <c r="F356" i="4" s="1"/>
  <c r="E355" i="4"/>
  <c r="D355" i="4"/>
  <c r="C355" i="4"/>
  <c r="B355" i="4"/>
  <c r="F355" i="4" s="1"/>
  <c r="E354" i="4"/>
  <c r="D354" i="4"/>
  <c r="C354" i="4"/>
  <c r="B354" i="4"/>
  <c r="F354" i="4" s="1"/>
  <c r="E353" i="4"/>
  <c r="D353" i="4"/>
  <c r="C353" i="4"/>
  <c r="B353" i="4"/>
  <c r="F353" i="4" s="1"/>
  <c r="E352" i="4"/>
  <c r="D352" i="4"/>
  <c r="C352" i="4"/>
  <c r="B352" i="4"/>
  <c r="F352" i="4" s="1"/>
  <c r="E351" i="4"/>
  <c r="D351" i="4"/>
  <c r="C351" i="4"/>
  <c r="B351" i="4"/>
  <c r="F351" i="4" s="1"/>
  <c r="E350" i="4"/>
  <c r="D350" i="4"/>
  <c r="C350" i="4"/>
  <c r="B350" i="4"/>
  <c r="F350" i="4" s="1"/>
  <c r="E349" i="4"/>
  <c r="D349" i="4"/>
  <c r="C349" i="4"/>
  <c r="B349" i="4"/>
  <c r="F349" i="4" s="1"/>
  <c r="E348" i="4"/>
  <c r="D348" i="4"/>
  <c r="C348" i="4"/>
  <c r="B348" i="4"/>
  <c r="F348" i="4" s="1"/>
  <c r="E347" i="4"/>
  <c r="D347" i="4"/>
  <c r="C347" i="4"/>
  <c r="B347" i="4"/>
  <c r="F347" i="4" s="1"/>
  <c r="E346" i="4"/>
  <c r="D346" i="4"/>
  <c r="C346" i="4"/>
  <c r="B346" i="4"/>
  <c r="F346" i="4" s="1"/>
  <c r="E345" i="4"/>
  <c r="D345" i="4"/>
  <c r="C345" i="4"/>
  <c r="B345" i="4"/>
  <c r="F345" i="4" s="1"/>
  <c r="E344" i="4"/>
  <c r="D344" i="4"/>
  <c r="C344" i="4"/>
  <c r="B344" i="4"/>
  <c r="F344" i="4" s="1"/>
  <c r="E343" i="4"/>
  <c r="D343" i="4"/>
  <c r="C343" i="4"/>
  <c r="B343" i="4"/>
  <c r="F343" i="4" s="1"/>
  <c r="E342" i="4"/>
  <c r="D342" i="4"/>
  <c r="C342" i="4"/>
  <c r="B342" i="4"/>
  <c r="F342" i="4" s="1"/>
  <c r="E341" i="4"/>
  <c r="D341" i="4"/>
  <c r="C341" i="4"/>
  <c r="B341" i="4"/>
  <c r="F341" i="4" s="1"/>
  <c r="E340" i="4"/>
  <c r="D340" i="4"/>
  <c r="C340" i="4"/>
  <c r="B340" i="4"/>
  <c r="F340" i="4" s="1"/>
  <c r="E339" i="4"/>
  <c r="D339" i="4"/>
  <c r="C339" i="4"/>
  <c r="B339" i="4"/>
  <c r="F339" i="4" s="1"/>
  <c r="E338" i="4"/>
  <c r="D338" i="4"/>
  <c r="C338" i="4"/>
  <c r="B338" i="4"/>
  <c r="F338" i="4" s="1"/>
  <c r="E337" i="4"/>
  <c r="D337" i="4"/>
  <c r="C337" i="4"/>
  <c r="B337" i="4"/>
  <c r="F337" i="4" s="1"/>
  <c r="E336" i="4"/>
  <c r="D336" i="4"/>
  <c r="C336" i="4"/>
  <c r="B336" i="4"/>
  <c r="F336" i="4" s="1"/>
  <c r="E335" i="4"/>
  <c r="D335" i="4"/>
  <c r="C335" i="4"/>
  <c r="B335" i="4"/>
  <c r="F335" i="4" s="1"/>
  <c r="E334" i="4"/>
  <c r="D334" i="4"/>
  <c r="C334" i="4"/>
  <c r="B334" i="4"/>
  <c r="F334" i="4" s="1"/>
  <c r="E333" i="4"/>
  <c r="D333" i="4"/>
  <c r="C333" i="4"/>
  <c r="B333" i="4"/>
  <c r="F333" i="4" s="1"/>
  <c r="E332" i="4"/>
  <c r="D332" i="4"/>
  <c r="C332" i="4"/>
  <c r="B332" i="4"/>
  <c r="F332" i="4" s="1"/>
  <c r="E331" i="4"/>
  <c r="D331" i="4"/>
  <c r="C331" i="4"/>
  <c r="B331" i="4"/>
  <c r="F331" i="4" s="1"/>
  <c r="E330" i="4"/>
  <c r="D330" i="4"/>
  <c r="C330" i="4"/>
  <c r="B330" i="4"/>
  <c r="F330" i="4" s="1"/>
  <c r="E329" i="4"/>
  <c r="D329" i="4"/>
  <c r="C329" i="4"/>
  <c r="B329" i="4"/>
  <c r="F329" i="4" s="1"/>
  <c r="E328" i="4"/>
  <c r="D328" i="4"/>
  <c r="C328" i="4"/>
  <c r="B328" i="4"/>
  <c r="F328" i="4" s="1"/>
  <c r="E327" i="4"/>
  <c r="D327" i="4"/>
  <c r="C327" i="4"/>
  <c r="B327" i="4"/>
  <c r="F327" i="4" s="1"/>
  <c r="E326" i="4"/>
  <c r="D326" i="4"/>
  <c r="C326" i="4"/>
  <c r="B326" i="4"/>
  <c r="F326" i="4" s="1"/>
  <c r="E325" i="4"/>
  <c r="D325" i="4"/>
  <c r="C325" i="4"/>
  <c r="B325" i="4"/>
  <c r="F325" i="4" s="1"/>
  <c r="E324" i="4"/>
  <c r="D324" i="4"/>
  <c r="C324" i="4"/>
  <c r="B324" i="4"/>
  <c r="F324" i="4" s="1"/>
  <c r="E323" i="4"/>
  <c r="D323" i="4"/>
  <c r="C323" i="4"/>
  <c r="B323" i="4"/>
  <c r="F323" i="4" s="1"/>
  <c r="E322" i="4"/>
  <c r="D322" i="4"/>
  <c r="C322" i="4"/>
  <c r="B322" i="4"/>
  <c r="F322" i="4" s="1"/>
  <c r="E321" i="4"/>
  <c r="D321" i="4"/>
  <c r="C321" i="4"/>
  <c r="B321" i="4"/>
  <c r="F321" i="4" s="1"/>
  <c r="E320" i="4"/>
  <c r="D320" i="4"/>
  <c r="C320" i="4"/>
  <c r="B320" i="4"/>
  <c r="F320" i="4" s="1"/>
  <c r="E319" i="4"/>
  <c r="D319" i="4"/>
  <c r="C319" i="4"/>
  <c r="B319" i="4"/>
  <c r="F319" i="4" s="1"/>
  <c r="E318" i="4"/>
  <c r="D318" i="4"/>
  <c r="C318" i="4"/>
  <c r="B318" i="4"/>
  <c r="F318" i="4" s="1"/>
  <c r="E317" i="4"/>
  <c r="D317" i="4"/>
  <c r="C317" i="4"/>
  <c r="B317" i="4"/>
  <c r="F317" i="4" s="1"/>
  <c r="E316" i="4"/>
  <c r="D316" i="4"/>
  <c r="C316" i="4"/>
  <c r="B316" i="4"/>
  <c r="F316" i="4" s="1"/>
  <c r="E315" i="4"/>
  <c r="D315" i="4"/>
  <c r="C315" i="4"/>
  <c r="B315" i="4"/>
  <c r="F315" i="4" s="1"/>
  <c r="E314" i="4"/>
  <c r="D314" i="4"/>
  <c r="C314" i="4"/>
  <c r="B314" i="4"/>
  <c r="F314" i="4" s="1"/>
  <c r="E313" i="4"/>
  <c r="D313" i="4"/>
  <c r="C313" i="4"/>
  <c r="B313" i="4"/>
  <c r="F313" i="4" s="1"/>
  <c r="E312" i="4"/>
  <c r="D312" i="4"/>
  <c r="C312" i="4"/>
  <c r="B312" i="4"/>
  <c r="F312" i="4" s="1"/>
  <c r="E311" i="4"/>
  <c r="D311" i="4"/>
  <c r="C311" i="4"/>
  <c r="B311" i="4"/>
  <c r="F311" i="4" s="1"/>
  <c r="E310" i="4"/>
  <c r="D310" i="4"/>
  <c r="C310" i="4"/>
  <c r="B310" i="4"/>
  <c r="F310" i="4" s="1"/>
  <c r="E309" i="4"/>
  <c r="D309" i="4"/>
  <c r="C309" i="4"/>
  <c r="B309" i="4"/>
  <c r="F309" i="4" s="1"/>
  <c r="E308" i="4"/>
  <c r="D308" i="4"/>
  <c r="C308" i="4"/>
  <c r="B308" i="4"/>
  <c r="F308" i="4" s="1"/>
  <c r="E307" i="4"/>
  <c r="D307" i="4"/>
  <c r="C307" i="4"/>
  <c r="B307" i="4"/>
  <c r="F307" i="4" s="1"/>
  <c r="E306" i="4"/>
  <c r="D306" i="4"/>
  <c r="C306" i="4"/>
  <c r="B306" i="4"/>
  <c r="F306" i="4" s="1"/>
  <c r="E305" i="4"/>
  <c r="D305" i="4"/>
  <c r="C305" i="4"/>
  <c r="B305" i="4"/>
  <c r="F305" i="4" s="1"/>
  <c r="E304" i="4"/>
  <c r="D304" i="4"/>
  <c r="C304" i="4"/>
  <c r="B304" i="4"/>
  <c r="F304" i="4" s="1"/>
  <c r="E303" i="4"/>
  <c r="D303" i="4"/>
  <c r="C303" i="4"/>
  <c r="B303" i="4"/>
  <c r="F303" i="4" s="1"/>
  <c r="E302" i="4"/>
  <c r="D302" i="4"/>
  <c r="C302" i="4"/>
  <c r="B302" i="4"/>
  <c r="F302" i="4" s="1"/>
  <c r="E301" i="4"/>
  <c r="D301" i="4"/>
  <c r="C301" i="4"/>
  <c r="B301" i="4"/>
  <c r="F301" i="4" s="1"/>
  <c r="E300" i="4"/>
  <c r="D300" i="4"/>
  <c r="C300" i="4"/>
  <c r="B300" i="4"/>
  <c r="F300" i="4" s="1"/>
  <c r="E299" i="4"/>
  <c r="D299" i="4"/>
  <c r="C299" i="4"/>
  <c r="B299" i="4"/>
  <c r="F299" i="4" s="1"/>
  <c r="E298" i="4"/>
  <c r="D298" i="4"/>
  <c r="C298" i="4"/>
  <c r="B298" i="4"/>
  <c r="F298" i="4" s="1"/>
  <c r="E297" i="4"/>
  <c r="D297" i="4"/>
  <c r="C297" i="4"/>
  <c r="B297" i="4"/>
  <c r="F297" i="4" s="1"/>
  <c r="E296" i="4"/>
  <c r="D296" i="4"/>
  <c r="C296" i="4"/>
  <c r="B296" i="4"/>
  <c r="F296" i="4" s="1"/>
  <c r="E295" i="4"/>
  <c r="D295" i="4"/>
  <c r="C295" i="4"/>
  <c r="B295" i="4"/>
  <c r="F295" i="4" s="1"/>
  <c r="E294" i="4"/>
  <c r="D294" i="4"/>
  <c r="C294" i="4"/>
  <c r="B294" i="4"/>
  <c r="F294" i="4" s="1"/>
  <c r="E293" i="4"/>
  <c r="D293" i="4"/>
  <c r="C293" i="4"/>
  <c r="B293" i="4"/>
  <c r="F293" i="4" s="1"/>
  <c r="E292" i="4"/>
  <c r="D292" i="4"/>
  <c r="C292" i="4"/>
  <c r="B292" i="4"/>
  <c r="F292" i="4" s="1"/>
  <c r="E291" i="4"/>
  <c r="D291" i="4"/>
  <c r="C291" i="4"/>
  <c r="B291" i="4"/>
  <c r="F291" i="4" s="1"/>
  <c r="E290" i="4"/>
  <c r="D290" i="4"/>
  <c r="C290" i="4"/>
  <c r="B290" i="4"/>
  <c r="F290" i="4" s="1"/>
  <c r="E289" i="4"/>
  <c r="D289" i="4"/>
  <c r="C289" i="4"/>
  <c r="B289" i="4"/>
  <c r="F289" i="4" s="1"/>
  <c r="E288" i="4"/>
  <c r="D288" i="4"/>
  <c r="C288" i="4"/>
  <c r="B288" i="4"/>
  <c r="F288" i="4" s="1"/>
  <c r="E287" i="4"/>
  <c r="D287" i="4"/>
  <c r="C287" i="4"/>
  <c r="B287" i="4"/>
  <c r="F287" i="4" s="1"/>
  <c r="E286" i="4"/>
  <c r="D286" i="4"/>
  <c r="C286" i="4"/>
  <c r="B286" i="4"/>
  <c r="F286" i="4" s="1"/>
  <c r="E285" i="4"/>
  <c r="D285" i="4"/>
  <c r="C285" i="4"/>
  <c r="B285" i="4"/>
  <c r="F285" i="4" s="1"/>
  <c r="E284" i="4"/>
  <c r="D284" i="4"/>
  <c r="C284" i="4"/>
  <c r="B284" i="4"/>
  <c r="F284" i="4" s="1"/>
  <c r="E283" i="4"/>
  <c r="D283" i="4"/>
  <c r="C283" i="4"/>
  <c r="B283" i="4"/>
  <c r="F283" i="4" s="1"/>
  <c r="E282" i="4"/>
  <c r="D282" i="4"/>
  <c r="C282" i="4"/>
  <c r="B282" i="4"/>
  <c r="F282" i="4" s="1"/>
  <c r="E281" i="4"/>
  <c r="D281" i="4"/>
  <c r="C281" i="4"/>
  <c r="B281" i="4"/>
  <c r="F281" i="4" s="1"/>
  <c r="E280" i="4"/>
  <c r="D280" i="4"/>
  <c r="C280" i="4"/>
  <c r="B280" i="4"/>
  <c r="F280" i="4" s="1"/>
  <c r="E279" i="4"/>
  <c r="D279" i="4"/>
  <c r="C279" i="4"/>
  <c r="B279" i="4"/>
  <c r="F279" i="4" s="1"/>
  <c r="E278" i="4"/>
  <c r="D278" i="4"/>
  <c r="C278" i="4"/>
  <c r="B278" i="4"/>
  <c r="F278" i="4" s="1"/>
  <c r="E277" i="4"/>
  <c r="D277" i="4"/>
  <c r="C277" i="4"/>
  <c r="B277" i="4"/>
  <c r="F277" i="4" s="1"/>
  <c r="E276" i="4"/>
  <c r="D276" i="4"/>
  <c r="C276" i="4"/>
  <c r="B276" i="4"/>
  <c r="F276" i="4" s="1"/>
  <c r="E275" i="4"/>
  <c r="D275" i="4"/>
  <c r="C275" i="4"/>
  <c r="B275" i="4"/>
  <c r="F275" i="4" s="1"/>
  <c r="E274" i="4"/>
  <c r="D274" i="4"/>
  <c r="C274" i="4"/>
  <c r="B274" i="4"/>
  <c r="F274" i="4" s="1"/>
  <c r="E273" i="4"/>
  <c r="D273" i="4"/>
  <c r="C273" i="4"/>
  <c r="B273" i="4"/>
  <c r="F273" i="4" s="1"/>
  <c r="E272" i="4"/>
  <c r="D272" i="4"/>
  <c r="C272" i="4"/>
  <c r="B272" i="4"/>
  <c r="F272" i="4" s="1"/>
  <c r="E271" i="4"/>
  <c r="D271" i="4"/>
  <c r="C271" i="4"/>
  <c r="B271" i="4"/>
  <c r="F271" i="4" s="1"/>
  <c r="E270" i="4"/>
  <c r="D270" i="4"/>
  <c r="C270" i="4"/>
  <c r="B270" i="4"/>
  <c r="F270" i="4" s="1"/>
  <c r="E269" i="4"/>
  <c r="D269" i="4"/>
  <c r="C269" i="4"/>
  <c r="B269" i="4"/>
  <c r="F269" i="4" s="1"/>
  <c r="E268" i="4"/>
  <c r="D268" i="4"/>
  <c r="C268" i="4"/>
  <c r="B268" i="4"/>
  <c r="F268" i="4" s="1"/>
  <c r="E267" i="4"/>
  <c r="D267" i="4"/>
  <c r="C267" i="4"/>
  <c r="B267" i="4"/>
  <c r="F267" i="4" s="1"/>
  <c r="E266" i="4"/>
  <c r="D266" i="4"/>
  <c r="C266" i="4"/>
  <c r="B266" i="4"/>
  <c r="F266" i="4" s="1"/>
  <c r="E265" i="4"/>
  <c r="D265" i="4"/>
  <c r="C265" i="4"/>
  <c r="B265" i="4"/>
  <c r="F265" i="4" s="1"/>
  <c r="E264" i="4"/>
  <c r="D264" i="4"/>
  <c r="C264" i="4"/>
  <c r="B264" i="4"/>
  <c r="F264" i="4" s="1"/>
  <c r="E263" i="4"/>
  <c r="D263" i="4"/>
  <c r="C263" i="4"/>
  <c r="B263" i="4"/>
  <c r="F263" i="4" s="1"/>
  <c r="E262" i="4"/>
  <c r="D262" i="4"/>
  <c r="C262" i="4"/>
  <c r="B262" i="4"/>
  <c r="F262" i="4" s="1"/>
  <c r="E261" i="4"/>
  <c r="D261" i="4"/>
  <c r="C261" i="4"/>
  <c r="B261" i="4"/>
  <c r="F261" i="4" s="1"/>
  <c r="E260" i="4"/>
  <c r="D260" i="4"/>
  <c r="C260" i="4"/>
  <c r="B260" i="4"/>
  <c r="F260" i="4" s="1"/>
  <c r="E259" i="4"/>
  <c r="D259" i="4"/>
  <c r="C259" i="4"/>
  <c r="B259" i="4"/>
  <c r="F259" i="4" s="1"/>
  <c r="E258" i="4"/>
  <c r="D258" i="4"/>
  <c r="C258" i="4"/>
  <c r="B258" i="4"/>
  <c r="F258" i="4" s="1"/>
  <c r="E257" i="4"/>
  <c r="D257" i="4"/>
  <c r="C257" i="4"/>
  <c r="B257" i="4"/>
  <c r="F257" i="4" s="1"/>
  <c r="E256" i="4"/>
  <c r="D256" i="4"/>
  <c r="C256" i="4"/>
  <c r="B256" i="4"/>
  <c r="F256" i="4" s="1"/>
  <c r="E255" i="4"/>
  <c r="D255" i="4"/>
  <c r="C255" i="4"/>
  <c r="B255" i="4"/>
  <c r="F255" i="4" s="1"/>
  <c r="E254" i="4"/>
  <c r="D254" i="4"/>
  <c r="C254" i="4"/>
  <c r="B254" i="4"/>
  <c r="F254" i="4" s="1"/>
  <c r="E253" i="4"/>
  <c r="D253" i="4"/>
  <c r="C253" i="4"/>
  <c r="B253" i="4"/>
  <c r="F253" i="4" s="1"/>
  <c r="E252" i="4"/>
  <c r="D252" i="4"/>
  <c r="C252" i="4"/>
  <c r="B252" i="4"/>
  <c r="F252" i="4" s="1"/>
  <c r="E251" i="4"/>
  <c r="D251" i="4"/>
  <c r="C251" i="4"/>
  <c r="B251" i="4"/>
  <c r="F251" i="4" s="1"/>
  <c r="E250" i="4"/>
  <c r="D250" i="4"/>
  <c r="C250" i="4"/>
  <c r="B250" i="4"/>
  <c r="F250" i="4" s="1"/>
  <c r="E249" i="4"/>
  <c r="D249" i="4"/>
  <c r="C249" i="4"/>
  <c r="B249" i="4"/>
  <c r="F249" i="4" s="1"/>
  <c r="E248" i="4"/>
  <c r="D248" i="4"/>
  <c r="C248" i="4"/>
  <c r="B248" i="4"/>
  <c r="F248" i="4" s="1"/>
  <c r="E247" i="4"/>
  <c r="D247" i="4"/>
  <c r="C247" i="4"/>
  <c r="B247" i="4"/>
  <c r="F247" i="4" s="1"/>
  <c r="E246" i="4"/>
  <c r="D246" i="4"/>
  <c r="C246" i="4"/>
  <c r="B246" i="4"/>
  <c r="F246" i="4" s="1"/>
  <c r="E245" i="4"/>
  <c r="D245" i="4"/>
  <c r="C245" i="4"/>
  <c r="B245" i="4"/>
  <c r="F245" i="4" s="1"/>
  <c r="E244" i="4"/>
  <c r="D244" i="4"/>
  <c r="C244" i="4"/>
  <c r="B244" i="4"/>
  <c r="F244" i="4" s="1"/>
  <c r="E243" i="4"/>
  <c r="D243" i="4"/>
  <c r="C243" i="4"/>
  <c r="B243" i="4"/>
  <c r="F243" i="4" s="1"/>
  <c r="E242" i="4"/>
  <c r="D242" i="4"/>
  <c r="C242" i="4"/>
  <c r="B242" i="4"/>
  <c r="F242" i="4" s="1"/>
  <c r="E241" i="4"/>
  <c r="D241" i="4"/>
  <c r="C241" i="4"/>
  <c r="B241" i="4"/>
  <c r="F241" i="4" s="1"/>
  <c r="E240" i="4"/>
  <c r="D240" i="4"/>
  <c r="C240" i="4"/>
  <c r="B240" i="4"/>
  <c r="F240" i="4" s="1"/>
  <c r="E239" i="4"/>
  <c r="D239" i="4"/>
  <c r="C239" i="4"/>
  <c r="B239" i="4"/>
  <c r="F239" i="4" s="1"/>
  <c r="E238" i="4"/>
  <c r="D238" i="4"/>
  <c r="C238" i="4"/>
  <c r="B238" i="4"/>
  <c r="F238" i="4" s="1"/>
  <c r="E237" i="4"/>
  <c r="D237" i="4"/>
  <c r="C237" i="4"/>
  <c r="B237" i="4"/>
  <c r="F237" i="4" s="1"/>
  <c r="E236" i="4"/>
  <c r="D236" i="4"/>
  <c r="C236" i="4"/>
  <c r="B236" i="4"/>
  <c r="F236" i="4" s="1"/>
  <c r="E235" i="4"/>
  <c r="D235" i="4"/>
  <c r="C235" i="4"/>
  <c r="B235" i="4"/>
  <c r="F235" i="4" s="1"/>
  <c r="E234" i="4"/>
  <c r="D234" i="4"/>
  <c r="C234" i="4"/>
  <c r="B234" i="4"/>
  <c r="F234" i="4" s="1"/>
  <c r="E233" i="4"/>
  <c r="D233" i="4"/>
  <c r="C233" i="4"/>
  <c r="B233" i="4"/>
  <c r="F233" i="4" s="1"/>
  <c r="E232" i="4"/>
  <c r="D232" i="4"/>
  <c r="C232" i="4"/>
  <c r="B232" i="4"/>
  <c r="F232" i="4" s="1"/>
  <c r="E231" i="4"/>
  <c r="D231" i="4"/>
  <c r="C231" i="4"/>
  <c r="B231" i="4"/>
  <c r="F231" i="4" s="1"/>
  <c r="E230" i="4"/>
  <c r="D230" i="4"/>
  <c r="C230" i="4"/>
  <c r="B230" i="4"/>
  <c r="F230" i="4" s="1"/>
  <c r="E229" i="4"/>
  <c r="D229" i="4"/>
  <c r="C229" i="4"/>
  <c r="B229" i="4"/>
  <c r="F229" i="4" s="1"/>
  <c r="E228" i="4"/>
  <c r="D228" i="4"/>
  <c r="C228" i="4"/>
  <c r="B228" i="4"/>
  <c r="F228" i="4" s="1"/>
  <c r="E227" i="4"/>
  <c r="D227" i="4"/>
  <c r="C227" i="4"/>
  <c r="B227" i="4"/>
  <c r="F227" i="4" s="1"/>
  <c r="E226" i="4"/>
  <c r="D226" i="4"/>
  <c r="C226" i="4"/>
  <c r="B226" i="4"/>
  <c r="F226" i="4" s="1"/>
  <c r="E225" i="4"/>
  <c r="D225" i="4"/>
  <c r="C225" i="4"/>
  <c r="B225" i="4"/>
  <c r="F225" i="4" s="1"/>
  <c r="E224" i="4"/>
  <c r="D224" i="4"/>
  <c r="C224" i="4"/>
  <c r="B224" i="4"/>
  <c r="F224" i="4" s="1"/>
  <c r="E223" i="4"/>
  <c r="D223" i="4"/>
  <c r="C223" i="4"/>
  <c r="B223" i="4"/>
  <c r="F223" i="4" s="1"/>
  <c r="E222" i="4"/>
  <c r="D222" i="4"/>
  <c r="C222" i="4"/>
  <c r="B222" i="4"/>
  <c r="F222" i="4" s="1"/>
  <c r="E221" i="4"/>
  <c r="D221" i="4"/>
  <c r="C221" i="4"/>
  <c r="B221" i="4"/>
  <c r="F221" i="4" s="1"/>
  <c r="E220" i="4"/>
  <c r="D220" i="4"/>
  <c r="C220" i="4"/>
  <c r="B220" i="4"/>
  <c r="F220" i="4" s="1"/>
  <c r="E219" i="4"/>
  <c r="D219" i="4"/>
  <c r="C219" i="4"/>
  <c r="B219" i="4"/>
  <c r="F219" i="4" s="1"/>
  <c r="E218" i="4"/>
  <c r="D218" i="4"/>
  <c r="C218" i="4"/>
  <c r="B218" i="4"/>
  <c r="F218" i="4" s="1"/>
  <c r="E217" i="4"/>
  <c r="D217" i="4"/>
  <c r="C217" i="4"/>
  <c r="B217" i="4"/>
  <c r="F217" i="4" s="1"/>
  <c r="E216" i="4"/>
  <c r="D216" i="4"/>
  <c r="C216" i="4"/>
  <c r="B216" i="4"/>
  <c r="F216" i="4" s="1"/>
  <c r="E215" i="4"/>
  <c r="D215" i="4"/>
  <c r="C215" i="4"/>
  <c r="B215" i="4"/>
  <c r="F215" i="4" s="1"/>
  <c r="E214" i="4"/>
  <c r="D214" i="4"/>
  <c r="C214" i="4"/>
  <c r="B214" i="4"/>
  <c r="F214" i="4" s="1"/>
  <c r="E213" i="4"/>
  <c r="D213" i="4"/>
  <c r="C213" i="4"/>
  <c r="B213" i="4"/>
  <c r="F213" i="4" s="1"/>
  <c r="E212" i="4"/>
  <c r="D212" i="4"/>
  <c r="C212" i="4"/>
  <c r="B212" i="4"/>
  <c r="F212" i="4" s="1"/>
  <c r="E211" i="4"/>
  <c r="D211" i="4"/>
  <c r="C211" i="4"/>
  <c r="B211" i="4"/>
  <c r="F211" i="4" s="1"/>
  <c r="E210" i="4"/>
  <c r="D210" i="4"/>
  <c r="C210" i="4"/>
  <c r="B210" i="4"/>
  <c r="F210" i="4" s="1"/>
  <c r="E209" i="4"/>
  <c r="D209" i="4"/>
  <c r="C209" i="4"/>
  <c r="B209" i="4"/>
  <c r="F209" i="4" s="1"/>
  <c r="E208" i="4"/>
  <c r="D208" i="4"/>
  <c r="C208" i="4"/>
  <c r="B208" i="4"/>
  <c r="F208" i="4" s="1"/>
  <c r="E207" i="4"/>
  <c r="D207" i="4"/>
  <c r="C207" i="4"/>
  <c r="B207" i="4"/>
  <c r="F207" i="4" s="1"/>
  <c r="E206" i="4"/>
  <c r="D206" i="4"/>
  <c r="C206" i="4"/>
  <c r="B206" i="4"/>
  <c r="F206" i="4" s="1"/>
  <c r="E205" i="4"/>
  <c r="D205" i="4"/>
  <c r="C205" i="4"/>
  <c r="B205" i="4"/>
  <c r="F205" i="4" s="1"/>
  <c r="E204" i="4"/>
  <c r="D204" i="4"/>
  <c r="C204" i="4"/>
  <c r="B204" i="4"/>
  <c r="F204" i="4" s="1"/>
  <c r="E203" i="4"/>
  <c r="D203" i="4"/>
  <c r="C203" i="4"/>
  <c r="B203" i="4"/>
  <c r="F203" i="4" s="1"/>
  <c r="E202" i="4"/>
  <c r="D202" i="4"/>
  <c r="C202" i="4"/>
  <c r="B202" i="4"/>
  <c r="F202" i="4" s="1"/>
  <c r="E201" i="4"/>
  <c r="D201" i="4"/>
  <c r="C201" i="4"/>
  <c r="B201" i="4"/>
  <c r="F201" i="4" s="1"/>
  <c r="E200" i="4"/>
  <c r="D200" i="4"/>
  <c r="C200" i="4"/>
  <c r="B200" i="4"/>
  <c r="F200" i="4" s="1"/>
  <c r="E199" i="4"/>
  <c r="D199" i="4"/>
  <c r="C199" i="4"/>
  <c r="B199" i="4"/>
  <c r="F199" i="4" s="1"/>
  <c r="E198" i="4"/>
  <c r="D198" i="4"/>
  <c r="C198" i="4"/>
  <c r="B198" i="4"/>
  <c r="F198" i="4" s="1"/>
  <c r="E197" i="4"/>
  <c r="D197" i="4"/>
  <c r="C197" i="4"/>
  <c r="B197" i="4"/>
  <c r="F197" i="4" s="1"/>
  <c r="E196" i="4"/>
  <c r="D196" i="4"/>
  <c r="C196" i="4"/>
  <c r="B196" i="4"/>
  <c r="F196" i="4" s="1"/>
  <c r="E195" i="4"/>
  <c r="D195" i="4"/>
  <c r="C195" i="4"/>
  <c r="B195" i="4"/>
  <c r="F195" i="4" s="1"/>
  <c r="E194" i="4"/>
  <c r="D194" i="4"/>
  <c r="C194" i="4"/>
  <c r="B194" i="4"/>
  <c r="F194" i="4" s="1"/>
  <c r="E193" i="4"/>
  <c r="D193" i="4"/>
  <c r="C193" i="4"/>
  <c r="B193" i="4"/>
  <c r="F193" i="4" s="1"/>
  <c r="E192" i="4"/>
  <c r="D192" i="4"/>
  <c r="C192" i="4"/>
  <c r="B192" i="4"/>
  <c r="F192" i="4" s="1"/>
  <c r="E191" i="4"/>
  <c r="D191" i="4"/>
  <c r="C191" i="4"/>
  <c r="B191" i="4"/>
  <c r="F191" i="4" s="1"/>
  <c r="E190" i="4"/>
  <c r="D190" i="4"/>
  <c r="C190" i="4"/>
  <c r="B190" i="4"/>
  <c r="F190" i="4" s="1"/>
  <c r="E189" i="4"/>
  <c r="D189" i="4"/>
  <c r="C189" i="4"/>
  <c r="B189" i="4"/>
  <c r="F189" i="4" s="1"/>
  <c r="E188" i="4"/>
  <c r="D188" i="4"/>
  <c r="C188" i="4"/>
  <c r="B188" i="4"/>
  <c r="F188" i="4" s="1"/>
  <c r="E187" i="4"/>
  <c r="D187" i="4"/>
  <c r="C187" i="4"/>
  <c r="B187" i="4"/>
  <c r="F187" i="4" s="1"/>
  <c r="E186" i="4"/>
  <c r="D186" i="4"/>
  <c r="C186" i="4"/>
  <c r="B186" i="4"/>
  <c r="F186" i="4" s="1"/>
  <c r="E185" i="4"/>
  <c r="D185" i="4"/>
  <c r="C185" i="4"/>
  <c r="B185" i="4"/>
  <c r="F185" i="4" s="1"/>
  <c r="E184" i="4"/>
  <c r="D184" i="4"/>
  <c r="C184" i="4"/>
  <c r="B184" i="4"/>
  <c r="F184" i="4" s="1"/>
  <c r="E183" i="4"/>
  <c r="D183" i="4"/>
  <c r="C183" i="4"/>
  <c r="B183" i="4"/>
  <c r="F183" i="4" s="1"/>
  <c r="E182" i="4"/>
  <c r="D182" i="4"/>
  <c r="C182" i="4"/>
  <c r="B182" i="4"/>
  <c r="F182" i="4" s="1"/>
  <c r="E181" i="4"/>
  <c r="D181" i="4"/>
  <c r="C181" i="4"/>
  <c r="B181" i="4"/>
  <c r="F181" i="4" s="1"/>
  <c r="E180" i="4"/>
  <c r="D180" i="4"/>
  <c r="C180" i="4"/>
  <c r="B180" i="4"/>
  <c r="F180" i="4" s="1"/>
  <c r="E179" i="4"/>
  <c r="D179" i="4"/>
  <c r="C179" i="4"/>
  <c r="B179" i="4"/>
  <c r="F179" i="4" s="1"/>
  <c r="E178" i="4"/>
  <c r="D178" i="4"/>
  <c r="C178" i="4"/>
  <c r="B178" i="4"/>
  <c r="F178" i="4" s="1"/>
  <c r="E177" i="4"/>
  <c r="D177" i="4"/>
  <c r="C177" i="4"/>
  <c r="B177" i="4"/>
  <c r="F177" i="4" s="1"/>
  <c r="E176" i="4"/>
  <c r="D176" i="4"/>
  <c r="C176" i="4"/>
  <c r="B176" i="4"/>
  <c r="F176" i="4" s="1"/>
  <c r="E175" i="4"/>
  <c r="D175" i="4"/>
  <c r="C175" i="4"/>
  <c r="B175" i="4"/>
  <c r="F175" i="4" s="1"/>
  <c r="E174" i="4"/>
  <c r="D174" i="4"/>
  <c r="C174" i="4"/>
  <c r="B174" i="4"/>
  <c r="F174" i="4" s="1"/>
  <c r="E173" i="4"/>
  <c r="D173" i="4"/>
  <c r="C173" i="4"/>
  <c r="B173" i="4"/>
  <c r="F173" i="4" s="1"/>
  <c r="E172" i="4"/>
  <c r="D172" i="4"/>
  <c r="C172" i="4"/>
  <c r="B172" i="4"/>
  <c r="F172" i="4" s="1"/>
  <c r="E171" i="4"/>
  <c r="D171" i="4"/>
  <c r="C171" i="4"/>
  <c r="B171" i="4"/>
  <c r="F171" i="4" s="1"/>
  <c r="E170" i="4"/>
  <c r="D170" i="4"/>
  <c r="C170" i="4"/>
  <c r="B170" i="4"/>
  <c r="F170" i="4" s="1"/>
  <c r="E169" i="4"/>
  <c r="D169" i="4"/>
  <c r="C169" i="4"/>
  <c r="B169" i="4"/>
  <c r="F169" i="4" s="1"/>
  <c r="E168" i="4"/>
  <c r="D168" i="4"/>
  <c r="C168" i="4"/>
  <c r="B168" i="4"/>
  <c r="F168" i="4" s="1"/>
  <c r="E167" i="4"/>
  <c r="D167" i="4"/>
  <c r="C167" i="4"/>
  <c r="B167" i="4"/>
  <c r="F167" i="4" s="1"/>
  <c r="E166" i="4"/>
  <c r="D166" i="4"/>
  <c r="C166" i="4"/>
  <c r="B166" i="4"/>
  <c r="F166" i="4" s="1"/>
  <c r="E165" i="4"/>
  <c r="D165" i="4"/>
  <c r="C165" i="4"/>
  <c r="B165" i="4"/>
  <c r="F165" i="4" s="1"/>
  <c r="E164" i="4"/>
  <c r="D164" i="4"/>
  <c r="C164" i="4"/>
  <c r="B164" i="4"/>
  <c r="F164" i="4" s="1"/>
  <c r="E163" i="4"/>
  <c r="D163" i="4"/>
  <c r="C163" i="4"/>
  <c r="B163" i="4"/>
  <c r="F163" i="4" s="1"/>
  <c r="E162" i="4"/>
  <c r="D162" i="4"/>
  <c r="C162" i="4"/>
  <c r="B162" i="4"/>
  <c r="F162" i="4" s="1"/>
  <c r="E161" i="4"/>
  <c r="D161" i="4"/>
  <c r="C161" i="4"/>
  <c r="B161" i="4"/>
  <c r="F161" i="4" s="1"/>
  <c r="E160" i="4"/>
  <c r="D160" i="4"/>
  <c r="C160" i="4"/>
  <c r="B160" i="4"/>
  <c r="F160" i="4" s="1"/>
  <c r="E159" i="4"/>
  <c r="D159" i="4"/>
  <c r="C159" i="4"/>
  <c r="B159" i="4"/>
  <c r="F159" i="4" s="1"/>
  <c r="E158" i="4"/>
  <c r="D158" i="4"/>
  <c r="C158" i="4"/>
  <c r="B158" i="4"/>
  <c r="F158" i="4" s="1"/>
  <c r="E157" i="4"/>
  <c r="D157" i="4"/>
  <c r="C157" i="4"/>
  <c r="B157" i="4"/>
  <c r="F157" i="4" s="1"/>
  <c r="E156" i="4"/>
  <c r="D156" i="4"/>
  <c r="C156" i="4"/>
  <c r="B156" i="4"/>
  <c r="F156" i="4" s="1"/>
  <c r="E155" i="4"/>
  <c r="D155" i="4"/>
  <c r="C155" i="4"/>
  <c r="B155" i="4"/>
  <c r="F155" i="4" s="1"/>
  <c r="E154" i="4"/>
  <c r="D154" i="4"/>
  <c r="C154" i="4"/>
  <c r="B154" i="4"/>
  <c r="F154" i="4" s="1"/>
  <c r="E153" i="4"/>
  <c r="D153" i="4"/>
  <c r="C153" i="4"/>
  <c r="B153" i="4"/>
  <c r="F153" i="4" s="1"/>
  <c r="E152" i="4"/>
  <c r="D152" i="4"/>
  <c r="C152" i="4"/>
  <c r="B152" i="4"/>
  <c r="F152" i="4" s="1"/>
  <c r="E151" i="4"/>
  <c r="D151" i="4"/>
  <c r="C151" i="4"/>
  <c r="B151" i="4"/>
  <c r="F151" i="4" s="1"/>
  <c r="E150" i="4"/>
  <c r="D150" i="4"/>
  <c r="C150" i="4"/>
  <c r="B150" i="4"/>
  <c r="F150" i="4" s="1"/>
  <c r="E149" i="4"/>
  <c r="D149" i="4"/>
  <c r="C149" i="4"/>
  <c r="B149" i="4"/>
  <c r="F149" i="4" s="1"/>
  <c r="E148" i="4"/>
  <c r="D148" i="4"/>
  <c r="C148" i="4"/>
  <c r="B148" i="4"/>
  <c r="F148" i="4" s="1"/>
  <c r="E147" i="4"/>
  <c r="D147" i="4"/>
  <c r="C147" i="4"/>
  <c r="B147" i="4"/>
  <c r="F147" i="4" s="1"/>
  <c r="E146" i="4"/>
  <c r="D146" i="4"/>
  <c r="C146" i="4"/>
  <c r="B146" i="4"/>
  <c r="F146" i="4" s="1"/>
  <c r="E145" i="4"/>
  <c r="D145" i="4"/>
  <c r="C145" i="4"/>
  <c r="B145" i="4"/>
  <c r="F145" i="4" s="1"/>
  <c r="E144" i="4"/>
  <c r="D144" i="4"/>
  <c r="C144" i="4"/>
  <c r="B144" i="4"/>
  <c r="F144" i="4" s="1"/>
  <c r="E143" i="4"/>
  <c r="D143" i="4"/>
  <c r="C143" i="4"/>
  <c r="B143" i="4"/>
  <c r="F143" i="4" s="1"/>
  <c r="E142" i="4"/>
  <c r="D142" i="4"/>
  <c r="C142" i="4"/>
  <c r="B142" i="4"/>
  <c r="F142" i="4" s="1"/>
  <c r="E141" i="4"/>
  <c r="D141" i="4"/>
  <c r="C141" i="4"/>
  <c r="B141" i="4"/>
  <c r="F141" i="4" s="1"/>
  <c r="E140" i="4"/>
  <c r="D140" i="4"/>
  <c r="C140" i="4"/>
  <c r="B140" i="4"/>
  <c r="F140" i="4" s="1"/>
  <c r="E139" i="4"/>
  <c r="D139" i="4"/>
  <c r="C139" i="4"/>
  <c r="B139" i="4"/>
  <c r="F139" i="4" s="1"/>
  <c r="E138" i="4"/>
  <c r="D138" i="4"/>
  <c r="C138" i="4"/>
  <c r="B138" i="4"/>
  <c r="F138" i="4" s="1"/>
  <c r="E137" i="4"/>
  <c r="D137" i="4"/>
  <c r="C137" i="4"/>
  <c r="B137" i="4"/>
  <c r="F137" i="4" s="1"/>
  <c r="E136" i="4"/>
  <c r="D136" i="4"/>
  <c r="C136" i="4"/>
  <c r="B136" i="4"/>
  <c r="F136" i="4" s="1"/>
  <c r="E135" i="4"/>
  <c r="D135" i="4"/>
  <c r="C135" i="4"/>
  <c r="B135" i="4"/>
  <c r="F135" i="4" s="1"/>
  <c r="E134" i="4"/>
  <c r="D134" i="4"/>
  <c r="C134" i="4"/>
  <c r="B134" i="4"/>
  <c r="F134" i="4" s="1"/>
  <c r="E133" i="4"/>
  <c r="D133" i="4"/>
  <c r="C133" i="4"/>
  <c r="B133" i="4"/>
  <c r="F133" i="4" s="1"/>
  <c r="E132" i="4"/>
  <c r="D132" i="4"/>
  <c r="C132" i="4"/>
  <c r="B132" i="4"/>
  <c r="F132" i="4" s="1"/>
  <c r="E131" i="4"/>
  <c r="D131" i="4"/>
  <c r="C131" i="4"/>
  <c r="B131" i="4"/>
  <c r="F131" i="4" s="1"/>
  <c r="E130" i="4"/>
  <c r="D130" i="4"/>
  <c r="C130" i="4"/>
  <c r="B130" i="4"/>
  <c r="F130" i="4" s="1"/>
  <c r="E129" i="4"/>
  <c r="D129" i="4"/>
  <c r="C129" i="4"/>
  <c r="B129" i="4"/>
  <c r="F129" i="4" s="1"/>
  <c r="E128" i="4"/>
  <c r="D128" i="4"/>
  <c r="C128" i="4"/>
  <c r="B128" i="4"/>
  <c r="F128" i="4" s="1"/>
  <c r="E127" i="4"/>
  <c r="D127" i="4"/>
  <c r="C127" i="4"/>
  <c r="B127" i="4"/>
  <c r="F127" i="4" s="1"/>
  <c r="E126" i="4"/>
  <c r="D126" i="4"/>
  <c r="C126" i="4"/>
  <c r="B126" i="4"/>
  <c r="F126" i="4" s="1"/>
  <c r="E125" i="4"/>
  <c r="D125" i="4"/>
  <c r="C125" i="4"/>
  <c r="B125" i="4"/>
  <c r="F125" i="4" s="1"/>
  <c r="E124" i="4"/>
  <c r="D124" i="4"/>
  <c r="C124" i="4"/>
  <c r="B124" i="4"/>
  <c r="F124" i="4" s="1"/>
  <c r="E123" i="4"/>
  <c r="D123" i="4"/>
  <c r="C123" i="4"/>
  <c r="B123" i="4"/>
  <c r="F123" i="4" s="1"/>
  <c r="E122" i="4"/>
  <c r="D122" i="4"/>
  <c r="C122" i="4"/>
  <c r="B122" i="4"/>
  <c r="F122" i="4" s="1"/>
  <c r="E121" i="4"/>
  <c r="D121" i="4"/>
  <c r="C121" i="4"/>
  <c r="B121" i="4"/>
  <c r="F121" i="4" s="1"/>
  <c r="E120" i="4"/>
  <c r="D120" i="4"/>
  <c r="C120" i="4"/>
  <c r="B120" i="4"/>
  <c r="F120" i="4" s="1"/>
  <c r="E119" i="4"/>
  <c r="D119" i="4"/>
  <c r="C119" i="4"/>
  <c r="B119" i="4"/>
  <c r="F119" i="4" s="1"/>
  <c r="E118" i="4"/>
  <c r="D118" i="4"/>
  <c r="C118" i="4"/>
  <c r="B118" i="4"/>
  <c r="F118" i="4" s="1"/>
  <c r="E117" i="4"/>
  <c r="D117" i="4"/>
  <c r="C117" i="4"/>
  <c r="B117" i="4"/>
  <c r="F117" i="4" s="1"/>
  <c r="E116" i="4"/>
  <c r="D116" i="4"/>
  <c r="C116" i="4"/>
  <c r="B116" i="4"/>
  <c r="F116" i="4" s="1"/>
  <c r="E115" i="4"/>
  <c r="D115" i="4"/>
  <c r="C115" i="4"/>
  <c r="B115" i="4"/>
  <c r="F115" i="4" s="1"/>
  <c r="E114" i="4"/>
  <c r="D114" i="4"/>
  <c r="C114" i="4"/>
  <c r="B114" i="4"/>
  <c r="F114" i="4" s="1"/>
  <c r="E113" i="4"/>
  <c r="D113" i="4"/>
  <c r="C113" i="4"/>
  <c r="B113" i="4"/>
  <c r="F113" i="4" s="1"/>
  <c r="E112" i="4"/>
  <c r="D112" i="4"/>
  <c r="C112" i="4"/>
  <c r="B112" i="4"/>
  <c r="F112" i="4" s="1"/>
  <c r="E111" i="4"/>
  <c r="D111" i="4"/>
  <c r="C111" i="4"/>
  <c r="B111" i="4"/>
  <c r="F111" i="4" s="1"/>
  <c r="E110" i="4"/>
  <c r="D110" i="4"/>
  <c r="C110" i="4"/>
  <c r="B110" i="4"/>
  <c r="F110" i="4" s="1"/>
  <c r="E109" i="4"/>
  <c r="D109" i="4"/>
  <c r="C109" i="4"/>
  <c r="B109" i="4"/>
  <c r="F109" i="4" s="1"/>
  <c r="E108" i="4"/>
  <c r="D108" i="4"/>
  <c r="C108" i="4"/>
  <c r="B108" i="4"/>
  <c r="F108" i="4" s="1"/>
  <c r="E107" i="4"/>
  <c r="D107" i="4"/>
  <c r="C107" i="4"/>
  <c r="B107" i="4"/>
  <c r="F107" i="4" s="1"/>
  <c r="E106" i="4"/>
  <c r="D106" i="4"/>
  <c r="C106" i="4"/>
  <c r="B106" i="4"/>
  <c r="F106" i="4" s="1"/>
  <c r="E105" i="4"/>
  <c r="D105" i="4"/>
  <c r="C105" i="4"/>
  <c r="B105" i="4"/>
  <c r="F105" i="4" s="1"/>
  <c r="E104" i="4"/>
  <c r="D104" i="4"/>
  <c r="C104" i="4"/>
  <c r="B104" i="4"/>
  <c r="F104" i="4" s="1"/>
  <c r="E103" i="4"/>
  <c r="D103" i="4"/>
  <c r="C103" i="4"/>
  <c r="B103" i="4"/>
  <c r="F103" i="4" s="1"/>
  <c r="E102" i="4"/>
  <c r="D102" i="4"/>
  <c r="C102" i="4"/>
  <c r="B102" i="4"/>
  <c r="F102" i="4" s="1"/>
  <c r="E101" i="4"/>
  <c r="D101" i="4"/>
  <c r="C101" i="4"/>
  <c r="B101" i="4"/>
  <c r="F101" i="4" s="1"/>
  <c r="E100" i="4"/>
  <c r="D100" i="4"/>
  <c r="C100" i="4"/>
  <c r="B100" i="4"/>
  <c r="F100" i="4" s="1"/>
  <c r="E99" i="4"/>
  <c r="D99" i="4"/>
  <c r="C99" i="4"/>
  <c r="B99" i="4"/>
  <c r="F99" i="4" s="1"/>
  <c r="E98" i="4"/>
  <c r="D98" i="4"/>
  <c r="C98" i="4"/>
  <c r="B98" i="4"/>
  <c r="F98" i="4" s="1"/>
  <c r="E97" i="4"/>
  <c r="D97" i="4"/>
  <c r="C97" i="4"/>
  <c r="B97" i="4"/>
  <c r="F97" i="4" s="1"/>
  <c r="E96" i="4"/>
  <c r="D96" i="4"/>
  <c r="C96" i="4"/>
  <c r="B96" i="4"/>
  <c r="F96" i="4" s="1"/>
  <c r="E95" i="4"/>
  <c r="D95" i="4"/>
  <c r="C95" i="4"/>
  <c r="B95" i="4"/>
  <c r="F95" i="4" s="1"/>
  <c r="E94" i="4"/>
  <c r="D94" i="4"/>
  <c r="C94" i="4"/>
  <c r="B94" i="4"/>
  <c r="F94" i="4" s="1"/>
  <c r="E93" i="4"/>
  <c r="D93" i="4"/>
  <c r="C93" i="4"/>
  <c r="B93" i="4"/>
  <c r="F93" i="4" s="1"/>
  <c r="E92" i="4"/>
  <c r="D92" i="4"/>
  <c r="C92" i="4"/>
  <c r="B92" i="4"/>
  <c r="F92" i="4" s="1"/>
  <c r="E91" i="4"/>
  <c r="D91" i="4"/>
  <c r="C91" i="4"/>
  <c r="B91" i="4"/>
  <c r="F91" i="4" s="1"/>
  <c r="E90" i="4"/>
  <c r="D90" i="4"/>
  <c r="C90" i="4"/>
  <c r="B90" i="4"/>
  <c r="F90" i="4" s="1"/>
  <c r="E89" i="4"/>
  <c r="D89" i="4"/>
  <c r="C89" i="4"/>
  <c r="B89" i="4"/>
  <c r="F89" i="4" s="1"/>
  <c r="E88" i="4"/>
  <c r="D88" i="4"/>
  <c r="C88" i="4"/>
  <c r="B88" i="4"/>
  <c r="F88" i="4" s="1"/>
  <c r="E87" i="4"/>
  <c r="D87" i="4"/>
  <c r="C87" i="4"/>
  <c r="B87" i="4"/>
  <c r="F87" i="4" s="1"/>
  <c r="E86" i="4"/>
  <c r="D86" i="4"/>
  <c r="C86" i="4"/>
  <c r="B86" i="4"/>
  <c r="F86" i="4" s="1"/>
  <c r="E85" i="4"/>
  <c r="D85" i="4"/>
  <c r="C85" i="4"/>
  <c r="B85" i="4"/>
  <c r="F85" i="4" s="1"/>
  <c r="E84" i="4"/>
  <c r="D84" i="4"/>
  <c r="C84" i="4"/>
  <c r="B84" i="4"/>
  <c r="F84" i="4" s="1"/>
  <c r="E83" i="4"/>
  <c r="D83" i="4"/>
  <c r="C83" i="4"/>
  <c r="B83" i="4"/>
  <c r="F83" i="4" s="1"/>
  <c r="E82" i="4"/>
  <c r="D82" i="4"/>
  <c r="C82" i="4"/>
  <c r="B82" i="4"/>
  <c r="F82" i="4" s="1"/>
  <c r="E81" i="4"/>
  <c r="D81" i="4"/>
  <c r="C81" i="4"/>
  <c r="B81" i="4"/>
  <c r="F81" i="4" s="1"/>
  <c r="E80" i="4"/>
  <c r="D80" i="4"/>
  <c r="C80" i="4"/>
  <c r="B80" i="4"/>
  <c r="F80" i="4" s="1"/>
  <c r="E79" i="4"/>
  <c r="D79" i="4"/>
  <c r="C79" i="4"/>
  <c r="B79" i="4"/>
  <c r="F79" i="4" s="1"/>
  <c r="E78" i="4"/>
  <c r="D78" i="4"/>
  <c r="C78" i="4"/>
  <c r="B78" i="4"/>
  <c r="F78" i="4" s="1"/>
  <c r="E77" i="4"/>
  <c r="D77" i="4"/>
  <c r="C77" i="4"/>
  <c r="B77" i="4"/>
  <c r="F77" i="4" s="1"/>
  <c r="E76" i="4"/>
  <c r="D76" i="4"/>
  <c r="C76" i="4"/>
  <c r="B76" i="4"/>
  <c r="F76" i="4" s="1"/>
  <c r="E75" i="4"/>
  <c r="D75" i="4"/>
  <c r="C75" i="4"/>
  <c r="B75" i="4"/>
  <c r="F75" i="4" s="1"/>
  <c r="E74" i="4"/>
  <c r="D74" i="4"/>
  <c r="C74" i="4"/>
  <c r="B74" i="4"/>
  <c r="F74" i="4" s="1"/>
  <c r="E73" i="4"/>
  <c r="D73" i="4"/>
  <c r="C73" i="4"/>
  <c r="B73" i="4"/>
  <c r="F73" i="4" s="1"/>
  <c r="E72" i="4"/>
  <c r="D72" i="4"/>
  <c r="C72" i="4"/>
  <c r="B72" i="4"/>
  <c r="F72" i="4" s="1"/>
  <c r="E71" i="4"/>
  <c r="D71" i="4"/>
  <c r="C71" i="4"/>
  <c r="B71" i="4"/>
  <c r="F71" i="4" s="1"/>
  <c r="E70" i="4"/>
  <c r="D70" i="4"/>
  <c r="C70" i="4"/>
  <c r="B70" i="4"/>
  <c r="F70" i="4" s="1"/>
  <c r="E69" i="4"/>
  <c r="D69" i="4"/>
  <c r="C69" i="4"/>
  <c r="B69" i="4"/>
  <c r="F69" i="4" s="1"/>
  <c r="E68" i="4"/>
  <c r="D68" i="4"/>
  <c r="C68" i="4"/>
  <c r="B68" i="4"/>
  <c r="F68" i="4" s="1"/>
  <c r="E67" i="4"/>
  <c r="D67" i="4"/>
  <c r="C67" i="4"/>
  <c r="B67" i="4"/>
  <c r="F67" i="4" s="1"/>
  <c r="E66" i="4"/>
  <c r="D66" i="4"/>
  <c r="C66" i="4"/>
  <c r="B66" i="4"/>
  <c r="F66" i="4" s="1"/>
  <c r="E65" i="4"/>
  <c r="D65" i="4"/>
  <c r="C65" i="4"/>
  <c r="B65" i="4"/>
  <c r="F65" i="4" s="1"/>
  <c r="E64" i="4"/>
  <c r="D64" i="4"/>
  <c r="C64" i="4"/>
  <c r="B64" i="4"/>
  <c r="F64" i="4" s="1"/>
  <c r="E63" i="4"/>
  <c r="D63" i="4"/>
  <c r="C63" i="4"/>
  <c r="B63" i="4"/>
  <c r="F63" i="4" s="1"/>
  <c r="E62" i="4"/>
  <c r="D62" i="4"/>
  <c r="C62" i="4"/>
  <c r="B62" i="4"/>
  <c r="F62" i="4" s="1"/>
  <c r="E61" i="4"/>
  <c r="D61" i="4"/>
  <c r="C61" i="4"/>
  <c r="B61" i="4"/>
  <c r="F61" i="4" s="1"/>
  <c r="E60" i="4"/>
  <c r="D60" i="4"/>
  <c r="C60" i="4"/>
  <c r="B60" i="4"/>
  <c r="F60" i="4" s="1"/>
  <c r="E59" i="4"/>
  <c r="D59" i="4"/>
  <c r="C59" i="4"/>
  <c r="B59" i="4"/>
  <c r="F59" i="4" s="1"/>
  <c r="E58" i="4"/>
  <c r="D58" i="4"/>
  <c r="C58" i="4"/>
  <c r="B58" i="4"/>
  <c r="F58" i="4" s="1"/>
  <c r="E57" i="4"/>
  <c r="D57" i="4"/>
  <c r="C57" i="4"/>
  <c r="B57" i="4"/>
  <c r="F57" i="4" s="1"/>
  <c r="E56" i="4"/>
  <c r="D56" i="4"/>
  <c r="C56" i="4"/>
  <c r="B56" i="4"/>
  <c r="F56" i="4" s="1"/>
  <c r="E55" i="4"/>
  <c r="D55" i="4"/>
  <c r="C55" i="4"/>
  <c r="B55" i="4"/>
  <c r="F55" i="4" s="1"/>
  <c r="E54" i="4"/>
  <c r="D54" i="4"/>
  <c r="C54" i="4"/>
  <c r="B54" i="4"/>
  <c r="F54" i="4" s="1"/>
  <c r="E53" i="4"/>
  <c r="D53" i="4"/>
  <c r="C53" i="4"/>
  <c r="B53" i="4"/>
  <c r="F53" i="4" s="1"/>
  <c r="E52" i="4"/>
  <c r="D52" i="4"/>
  <c r="C52" i="4"/>
  <c r="B52" i="4"/>
  <c r="F52" i="4" s="1"/>
  <c r="E51" i="4"/>
  <c r="D51" i="4"/>
  <c r="C51" i="4"/>
  <c r="B51" i="4"/>
  <c r="F51" i="4" s="1"/>
  <c r="E50" i="4"/>
  <c r="D50" i="4"/>
  <c r="C50" i="4"/>
  <c r="B50" i="4"/>
  <c r="F50" i="4" s="1"/>
  <c r="E49" i="4"/>
  <c r="D49" i="4"/>
  <c r="C49" i="4"/>
  <c r="B49" i="4"/>
  <c r="F49" i="4" s="1"/>
  <c r="E48" i="4"/>
  <c r="D48" i="4"/>
  <c r="C48" i="4"/>
  <c r="B48" i="4"/>
  <c r="F48" i="4" s="1"/>
  <c r="E47" i="4"/>
  <c r="D47" i="4"/>
  <c r="C47" i="4"/>
  <c r="B47" i="4"/>
  <c r="F47" i="4" s="1"/>
  <c r="E46" i="4"/>
  <c r="D46" i="4"/>
  <c r="C46" i="4"/>
  <c r="B46" i="4"/>
  <c r="F46" i="4" s="1"/>
  <c r="E45" i="4"/>
  <c r="D45" i="4"/>
  <c r="C45" i="4"/>
  <c r="B45" i="4"/>
  <c r="F45" i="4" s="1"/>
  <c r="E44" i="4"/>
  <c r="D44" i="4"/>
  <c r="C44" i="4"/>
  <c r="B44" i="4"/>
  <c r="F44" i="4" s="1"/>
  <c r="E43" i="4"/>
  <c r="D43" i="4"/>
  <c r="C43" i="4"/>
  <c r="B43" i="4"/>
  <c r="F43" i="4" s="1"/>
  <c r="E42" i="4"/>
  <c r="D42" i="4"/>
  <c r="C42" i="4"/>
  <c r="B42" i="4"/>
  <c r="F42" i="4" s="1"/>
  <c r="E41" i="4"/>
  <c r="D41" i="4"/>
  <c r="C41" i="4"/>
  <c r="B41" i="4"/>
  <c r="F41" i="4" s="1"/>
  <c r="E40" i="4"/>
  <c r="D40" i="4"/>
  <c r="C40" i="4"/>
  <c r="B40" i="4"/>
  <c r="F40" i="4" s="1"/>
  <c r="E39" i="4"/>
  <c r="D39" i="4"/>
  <c r="C39" i="4"/>
  <c r="B39" i="4"/>
  <c r="F39" i="4" s="1"/>
  <c r="E38" i="4"/>
  <c r="D38" i="4"/>
  <c r="C38" i="4"/>
  <c r="B38" i="4"/>
  <c r="F38" i="4" s="1"/>
  <c r="E37" i="4"/>
  <c r="D37" i="4"/>
  <c r="C37" i="4"/>
  <c r="B37" i="4"/>
  <c r="F37" i="4" s="1"/>
  <c r="E36" i="4"/>
  <c r="D36" i="4"/>
  <c r="C36" i="4"/>
  <c r="B36" i="4"/>
  <c r="F36" i="4" s="1"/>
  <c r="E35" i="4"/>
  <c r="D35" i="4"/>
  <c r="C35" i="4"/>
  <c r="B35" i="4"/>
  <c r="F35" i="4" s="1"/>
  <c r="E34" i="4"/>
  <c r="D34" i="4"/>
  <c r="C34" i="4"/>
  <c r="B34" i="4"/>
  <c r="F34" i="4" s="1"/>
  <c r="E33" i="4"/>
  <c r="D33" i="4"/>
  <c r="C33" i="4"/>
  <c r="B33" i="4"/>
  <c r="F33" i="4" s="1"/>
  <c r="E32" i="4"/>
  <c r="D32" i="4"/>
  <c r="C32" i="4"/>
  <c r="B32" i="4"/>
  <c r="F32" i="4" s="1"/>
  <c r="E31" i="4"/>
  <c r="D31" i="4"/>
  <c r="C31" i="4"/>
  <c r="B31" i="4"/>
  <c r="F31" i="4" s="1"/>
  <c r="E30" i="4"/>
  <c r="D30" i="4"/>
  <c r="C30" i="4"/>
  <c r="B30" i="4"/>
  <c r="F30" i="4" s="1"/>
  <c r="E29" i="4"/>
  <c r="D29" i="4"/>
  <c r="C29" i="4"/>
  <c r="B29" i="4"/>
  <c r="F29" i="4" s="1"/>
  <c r="E28" i="4"/>
  <c r="D28" i="4"/>
  <c r="C28" i="4"/>
  <c r="B28" i="4"/>
  <c r="F28" i="4" s="1"/>
  <c r="E27" i="4"/>
  <c r="D27" i="4"/>
  <c r="C27" i="4"/>
  <c r="B27" i="4"/>
  <c r="F27" i="4" s="1"/>
  <c r="E26" i="4"/>
  <c r="D26" i="4"/>
  <c r="C26" i="4"/>
  <c r="B26" i="4"/>
  <c r="F26" i="4" s="1"/>
  <c r="E25" i="4"/>
  <c r="D25" i="4"/>
  <c r="C25" i="4"/>
  <c r="B25" i="4"/>
  <c r="F25" i="4" s="1"/>
  <c r="E24" i="4"/>
  <c r="D24" i="4"/>
  <c r="C24" i="4"/>
  <c r="B24" i="4"/>
  <c r="F24" i="4" s="1"/>
  <c r="E23" i="4"/>
  <c r="D23" i="4"/>
  <c r="C23" i="4"/>
  <c r="B23" i="4"/>
  <c r="F23" i="4" s="1"/>
  <c r="E22" i="4"/>
  <c r="D22" i="4"/>
  <c r="C22" i="4"/>
  <c r="B22" i="4"/>
  <c r="F22" i="4" s="1"/>
  <c r="E21" i="4"/>
  <c r="D21" i="4"/>
  <c r="C21" i="4"/>
  <c r="B21" i="4"/>
  <c r="F21" i="4" s="1"/>
  <c r="E20" i="4"/>
  <c r="D20" i="4"/>
  <c r="C20" i="4"/>
  <c r="B20" i="4"/>
  <c r="F20" i="4" s="1"/>
  <c r="E19" i="4"/>
  <c r="D19" i="4"/>
  <c r="C19" i="4"/>
  <c r="B19" i="4"/>
  <c r="F19" i="4" s="1"/>
  <c r="E18" i="4"/>
  <c r="D18" i="4"/>
  <c r="C18" i="4"/>
  <c r="B18" i="4"/>
  <c r="F18" i="4" s="1"/>
  <c r="E17" i="4"/>
  <c r="D17" i="4"/>
  <c r="C17" i="4"/>
  <c r="B17" i="4"/>
  <c r="F17" i="4" s="1"/>
  <c r="E16" i="4"/>
  <c r="D16" i="4"/>
  <c r="C16" i="4"/>
  <c r="B16" i="4"/>
  <c r="F16" i="4" s="1"/>
  <c r="E15" i="4"/>
  <c r="D15" i="4"/>
  <c r="C15" i="4"/>
  <c r="B15" i="4"/>
  <c r="F15" i="4" s="1"/>
  <c r="E14" i="4"/>
  <c r="D14" i="4"/>
  <c r="C14" i="4"/>
  <c r="B14" i="4"/>
  <c r="F14" i="4" s="1"/>
  <c r="E13" i="4"/>
  <c r="D13" i="4"/>
  <c r="C13" i="4"/>
  <c r="B13" i="4"/>
  <c r="F13" i="4" s="1"/>
  <c r="E12" i="4"/>
  <c r="D12" i="4"/>
  <c r="C12" i="4"/>
  <c r="B12" i="4"/>
  <c r="F12" i="4" s="1"/>
  <c r="E11" i="4"/>
  <c r="D11" i="4"/>
  <c r="C11" i="4"/>
  <c r="B11" i="4"/>
  <c r="F11" i="4" s="1"/>
  <c r="E10" i="4"/>
  <c r="D10" i="4"/>
  <c r="C10" i="4"/>
  <c r="B10" i="4"/>
  <c r="F10" i="4" s="1"/>
  <c r="E9" i="4"/>
  <c r="D9" i="4"/>
  <c r="C9" i="4"/>
  <c r="B9" i="4"/>
  <c r="F9" i="4" s="1"/>
  <c r="E8" i="4"/>
  <c r="D8" i="4"/>
  <c r="C8" i="4"/>
  <c r="B8" i="4"/>
  <c r="F8" i="4" s="1"/>
  <c r="B1400" i="3"/>
  <c r="B1399" i="3"/>
  <c r="B1398" i="3"/>
  <c r="B1397" i="3"/>
  <c r="B1396" i="3"/>
  <c r="B1395" i="3"/>
  <c r="B1394" i="3"/>
  <c r="B1393" i="3"/>
  <c r="B1392" i="3"/>
  <c r="B1391" i="3"/>
  <c r="B1390" i="3"/>
  <c r="B1389" i="3"/>
  <c r="B1388" i="3"/>
  <c r="B1387" i="3"/>
  <c r="B1386" i="3"/>
  <c r="B1385" i="3"/>
  <c r="B1384" i="3"/>
  <c r="B1383" i="3"/>
  <c r="B1382" i="3"/>
  <c r="B1381" i="3"/>
  <c r="B1380" i="3"/>
  <c r="B1379" i="3"/>
  <c r="B1378" i="3"/>
  <c r="B1377" i="3"/>
  <c r="B1376" i="3"/>
  <c r="B1375" i="3"/>
  <c r="B1374" i="3"/>
  <c r="B1373" i="3"/>
  <c r="B1372" i="3"/>
  <c r="B1371" i="3"/>
  <c r="B1370" i="3"/>
  <c r="B1369" i="3"/>
  <c r="B1368" i="3"/>
  <c r="B1367" i="3"/>
  <c r="B1366" i="3"/>
  <c r="B1365" i="3"/>
  <c r="B1364" i="3"/>
  <c r="B1363" i="3"/>
  <c r="B1362" i="3"/>
  <c r="B1361" i="3"/>
  <c r="B1360" i="3"/>
  <c r="B1359" i="3"/>
  <c r="B1358" i="3"/>
  <c r="B1357" i="3"/>
  <c r="B1356" i="3"/>
  <c r="B1355" i="3"/>
  <c r="B1354" i="3"/>
  <c r="B1353" i="3"/>
  <c r="B1352" i="3"/>
  <c r="B1351" i="3"/>
  <c r="B1350" i="3"/>
  <c r="B1349" i="3"/>
  <c r="B1348" i="3"/>
  <c r="B1347" i="3"/>
  <c r="B1346" i="3"/>
  <c r="B1345" i="3"/>
  <c r="B1344" i="3"/>
  <c r="B1343" i="3"/>
  <c r="B1342" i="3"/>
  <c r="B1341" i="3"/>
  <c r="B1340" i="3"/>
  <c r="B1339" i="3"/>
  <c r="B1338" i="3"/>
  <c r="B1337" i="3"/>
  <c r="B1336" i="3"/>
  <c r="B1335" i="3"/>
  <c r="B1334" i="3"/>
  <c r="B1333" i="3"/>
  <c r="B1332" i="3"/>
  <c r="B1331" i="3"/>
  <c r="B1330" i="3"/>
  <c r="B1329" i="3"/>
  <c r="B1328" i="3"/>
  <c r="B1327" i="3"/>
  <c r="B1326" i="3"/>
  <c r="B1325" i="3"/>
  <c r="B1324" i="3"/>
  <c r="B1323" i="3"/>
  <c r="B1322" i="3"/>
  <c r="B1321" i="3"/>
  <c r="B1320" i="3"/>
  <c r="B1319" i="3"/>
  <c r="B1318" i="3"/>
  <c r="B1317" i="3"/>
  <c r="B1316" i="3"/>
  <c r="B1315" i="3"/>
  <c r="B1314" i="3"/>
  <c r="B1313" i="3"/>
  <c r="B1312" i="3"/>
  <c r="B1311" i="3"/>
  <c r="B1310" i="3"/>
  <c r="B1309" i="3"/>
  <c r="B1308" i="3"/>
  <c r="B1307" i="3"/>
  <c r="B1306" i="3"/>
  <c r="B1305" i="3"/>
  <c r="B1304" i="3"/>
  <c r="B1303" i="3"/>
  <c r="B1302" i="3"/>
  <c r="B1301" i="3"/>
  <c r="B1300" i="3"/>
  <c r="B1299" i="3"/>
  <c r="B1298" i="3"/>
  <c r="B1297" i="3"/>
  <c r="B1296" i="3"/>
  <c r="B1295" i="3"/>
  <c r="B1294" i="3"/>
  <c r="B1293" i="3"/>
  <c r="B1292" i="3"/>
  <c r="B1291" i="3"/>
  <c r="B1290" i="3"/>
  <c r="B1289" i="3"/>
  <c r="B1288" i="3"/>
  <c r="B1287" i="3"/>
  <c r="B1286" i="3"/>
  <c r="B1285" i="3"/>
  <c r="B1284" i="3"/>
  <c r="B1283" i="3"/>
  <c r="B1282" i="3"/>
  <c r="B1281" i="3"/>
  <c r="B1280" i="3"/>
  <c r="B1279" i="3"/>
  <c r="B1278" i="3"/>
  <c r="B1277" i="3"/>
  <c r="B1276" i="3"/>
  <c r="B1275" i="3"/>
  <c r="B1274" i="3"/>
  <c r="B1273" i="3"/>
  <c r="B1272" i="3"/>
  <c r="B1271" i="3"/>
  <c r="B1270" i="3"/>
  <c r="B1269" i="3"/>
  <c r="B1268" i="3"/>
  <c r="B1267" i="3"/>
  <c r="B1266" i="3"/>
  <c r="B1265" i="3"/>
  <c r="B1264" i="3"/>
  <c r="B1263" i="3"/>
  <c r="B1262" i="3"/>
  <c r="B1261" i="3"/>
  <c r="B1260" i="3"/>
  <c r="B1259" i="3"/>
  <c r="B1258" i="3"/>
  <c r="B1257" i="3"/>
  <c r="B1256" i="3"/>
  <c r="B1255" i="3"/>
  <c r="B1254" i="3"/>
  <c r="B1253" i="3"/>
  <c r="B1252" i="3"/>
  <c r="B1251" i="3"/>
  <c r="B1250" i="3"/>
  <c r="B1249" i="3"/>
  <c r="B1248" i="3"/>
  <c r="B1247" i="3"/>
  <c r="B1246" i="3"/>
  <c r="B1245" i="3"/>
  <c r="B1244" i="3"/>
  <c r="B1243" i="3"/>
  <c r="B1242" i="3"/>
  <c r="B1241" i="3"/>
  <c r="B1240" i="3"/>
  <c r="B1239" i="3"/>
  <c r="B1238" i="3"/>
  <c r="B1237" i="3"/>
  <c r="B1236" i="3"/>
  <c r="B1235" i="3"/>
  <c r="B1234" i="3"/>
  <c r="B1233" i="3"/>
  <c r="B1232" i="3"/>
  <c r="B1231" i="3"/>
  <c r="B1230" i="3"/>
  <c r="B1229" i="3"/>
  <c r="B1228" i="3"/>
  <c r="B1227" i="3"/>
  <c r="B1226" i="3"/>
  <c r="B1225" i="3"/>
  <c r="B1224" i="3"/>
  <c r="B1223" i="3"/>
  <c r="B1222" i="3"/>
  <c r="B1221" i="3"/>
  <c r="B1220" i="3"/>
  <c r="B1219" i="3"/>
  <c r="B1218" i="3"/>
  <c r="B1217" i="3"/>
  <c r="B1216" i="3"/>
  <c r="B1215" i="3"/>
  <c r="B1214" i="3"/>
  <c r="B1213" i="3"/>
  <c r="B1212" i="3"/>
  <c r="B1211" i="3"/>
  <c r="B1210" i="3"/>
  <c r="B1209" i="3"/>
  <c r="B1208" i="3"/>
  <c r="B1207" i="3"/>
  <c r="B1206" i="3"/>
  <c r="B1205" i="3"/>
  <c r="B1204" i="3"/>
  <c r="B1203" i="3"/>
  <c r="B1202" i="3"/>
  <c r="B1201" i="3"/>
  <c r="B1200" i="3"/>
  <c r="B1199" i="3"/>
  <c r="B1198" i="3"/>
  <c r="B1197" i="3"/>
  <c r="B1196" i="3"/>
  <c r="B1195" i="3"/>
  <c r="B1194" i="3"/>
  <c r="B1193" i="3"/>
  <c r="B1192" i="3"/>
  <c r="B1191" i="3"/>
  <c r="B1190" i="3"/>
  <c r="B1189" i="3"/>
  <c r="B1188" i="3"/>
  <c r="B1187" i="3"/>
  <c r="B1186" i="3"/>
  <c r="B1185" i="3"/>
  <c r="B1184" i="3"/>
  <c r="B1183" i="3"/>
  <c r="B1182" i="3"/>
  <c r="B1181" i="3"/>
  <c r="B1180" i="3"/>
  <c r="B1179" i="3"/>
  <c r="B1178" i="3"/>
  <c r="B1177" i="3"/>
  <c r="B1176" i="3"/>
  <c r="B1175" i="3"/>
  <c r="B1174" i="3"/>
  <c r="B1173" i="3"/>
  <c r="B1172" i="3"/>
  <c r="B1171" i="3"/>
  <c r="B1170" i="3"/>
  <c r="B1169" i="3"/>
  <c r="B1168" i="3"/>
  <c r="B1167" i="3"/>
  <c r="B1166" i="3"/>
  <c r="B1165" i="3"/>
  <c r="B1164" i="3"/>
  <c r="B1163" i="3"/>
  <c r="B1162" i="3"/>
  <c r="B1161" i="3"/>
  <c r="B1160" i="3"/>
  <c r="B1159" i="3"/>
  <c r="B1158" i="3"/>
  <c r="B1157" i="3"/>
  <c r="B1156" i="3"/>
  <c r="B1155" i="3"/>
  <c r="B1154" i="3"/>
  <c r="B1153" i="3"/>
  <c r="B1152" i="3"/>
  <c r="B1151" i="3"/>
  <c r="B1150" i="3"/>
  <c r="B1149" i="3"/>
  <c r="B1148" i="3"/>
  <c r="B1147" i="3"/>
  <c r="B1146" i="3"/>
  <c r="B1145" i="3"/>
  <c r="B1144" i="3"/>
  <c r="B1143" i="3"/>
  <c r="B1142" i="3"/>
  <c r="B1141" i="3"/>
  <c r="B1140" i="3"/>
  <c r="B1139" i="3"/>
  <c r="B1138" i="3"/>
  <c r="B1137" i="3"/>
  <c r="B1136" i="3"/>
  <c r="B1135" i="3"/>
  <c r="B1134" i="3"/>
  <c r="B1133" i="3"/>
  <c r="B1132" i="3"/>
  <c r="B1131" i="3"/>
  <c r="B1130" i="3"/>
  <c r="B1129" i="3"/>
  <c r="B1128" i="3"/>
  <c r="B1127" i="3"/>
  <c r="B1126" i="3"/>
  <c r="B1125" i="3"/>
  <c r="B1124" i="3"/>
  <c r="B1123" i="3"/>
  <c r="B1122" i="3"/>
  <c r="B1121" i="3"/>
  <c r="B1120" i="3"/>
  <c r="B1119" i="3"/>
  <c r="B1118" i="3"/>
  <c r="B1117" i="3"/>
  <c r="B1116" i="3"/>
  <c r="B1115" i="3"/>
  <c r="B1114" i="3"/>
  <c r="B1113" i="3"/>
  <c r="B1112" i="3"/>
  <c r="B1111" i="3"/>
  <c r="B1110" i="3"/>
  <c r="B1109" i="3"/>
  <c r="B1108" i="3"/>
  <c r="B1107" i="3"/>
  <c r="B1106" i="3"/>
  <c r="B1105" i="3"/>
  <c r="B1104" i="3"/>
  <c r="B1103" i="3"/>
  <c r="B1102" i="3"/>
  <c r="B1101" i="3"/>
  <c r="B1100" i="3"/>
  <c r="B1099" i="3"/>
  <c r="B1098" i="3"/>
  <c r="B1097" i="3"/>
  <c r="B1096" i="3"/>
  <c r="B1095" i="3"/>
  <c r="B1094" i="3"/>
  <c r="B1093" i="3"/>
  <c r="B1092" i="3"/>
  <c r="B1091" i="3"/>
  <c r="B1090" i="3"/>
  <c r="B1089" i="3"/>
  <c r="B1088" i="3"/>
  <c r="B1087" i="3"/>
  <c r="B1086" i="3"/>
  <c r="B1085" i="3"/>
  <c r="B1084" i="3"/>
  <c r="B1083" i="3"/>
  <c r="B1082" i="3"/>
  <c r="B1081" i="3"/>
  <c r="B1080" i="3"/>
  <c r="B1079" i="3"/>
  <c r="B1078" i="3"/>
  <c r="B1077" i="3"/>
  <c r="B1076" i="3"/>
  <c r="B1075" i="3"/>
  <c r="B1074" i="3"/>
  <c r="B1073" i="3"/>
  <c r="B1072" i="3"/>
  <c r="B1071" i="3"/>
  <c r="B1070" i="3"/>
  <c r="B1069" i="3"/>
  <c r="B1068" i="3"/>
  <c r="B1067" i="3"/>
  <c r="B1066" i="3"/>
  <c r="B1065" i="3"/>
  <c r="B1064" i="3"/>
  <c r="B1063" i="3"/>
  <c r="B1062" i="3"/>
  <c r="B1061" i="3"/>
  <c r="B1060" i="3"/>
  <c r="B1059" i="3"/>
  <c r="B1058" i="3"/>
  <c r="B1057" i="3"/>
  <c r="B1056" i="3"/>
  <c r="B1055" i="3"/>
  <c r="B1054" i="3"/>
  <c r="B1053" i="3"/>
  <c r="B1052" i="3"/>
  <c r="B1051" i="3"/>
  <c r="B1050" i="3"/>
  <c r="B1049" i="3"/>
  <c r="B1048" i="3"/>
  <c r="B1047" i="3"/>
  <c r="B1046" i="3"/>
  <c r="B1045" i="3"/>
  <c r="B1044" i="3"/>
  <c r="B1043" i="3"/>
  <c r="B1042" i="3"/>
  <c r="B1041" i="3"/>
  <c r="B1040" i="3"/>
  <c r="B1039" i="3"/>
  <c r="B1038" i="3"/>
  <c r="B1037" i="3"/>
  <c r="B1036" i="3"/>
  <c r="B1035" i="3"/>
  <c r="B1034" i="3"/>
  <c r="B1033" i="3"/>
  <c r="B1032" i="3"/>
  <c r="B1031" i="3"/>
  <c r="B1030" i="3"/>
  <c r="B1029" i="3"/>
  <c r="B1028" i="3"/>
  <c r="B1027" i="3"/>
  <c r="B1026" i="3"/>
  <c r="B1025" i="3"/>
  <c r="B1024" i="3"/>
  <c r="B1023" i="3"/>
  <c r="B1022" i="3"/>
  <c r="B1021" i="3"/>
  <c r="B1020" i="3"/>
  <c r="B1019" i="3"/>
  <c r="B1018" i="3"/>
  <c r="B1017" i="3"/>
  <c r="B1016" i="3"/>
  <c r="B1015" i="3"/>
  <c r="B1014" i="3"/>
  <c r="B1013" i="3"/>
  <c r="B1012" i="3"/>
  <c r="B1011" i="3"/>
  <c r="B1010" i="3"/>
  <c r="B1009" i="3"/>
  <c r="B1008" i="3"/>
  <c r="B1007" i="3"/>
  <c r="B1006" i="3"/>
  <c r="B1005" i="3"/>
  <c r="B1004" i="3"/>
  <c r="B1003" i="3"/>
  <c r="B1002" i="3"/>
  <c r="B1001" i="3"/>
  <c r="B1000" i="3"/>
  <c r="B999" i="3"/>
  <c r="B998" i="3"/>
  <c r="B997" i="3"/>
  <c r="B996" i="3"/>
  <c r="B995" i="3"/>
  <c r="B994" i="3"/>
  <c r="B993" i="3"/>
  <c r="B992" i="3"/>
  <c r="B991" i="3"/>
  <c r="B990" i="3"/>
  <c r="B989" i="3"/>
  <c r="B988" i="3"/>
  <c r="B987" i="3"/>
  <c r="B986" i="3"/>
  <c r="B985" i="3"/>
  <c r="B984" i="3"/>
  <c r="B983" i="3"/>
  <c r="B982" i="3"/>
  <c r="B981" i="3"/>
  <c r="B980" i="3"/>
  <c r="B979" i="3"/>
  <c r="B978" i="3"/>
  <c r="B977" i="3"/>
  <c r="B976" i="3"/>
  <c r="B975" i="3"/>
  <c r="B974" i="3"/>
  <c r="B973" i="3"/>
  <c r="B972" i="3"/>
  <c r="B971" i="3"/>
  <c r="B970" i="3"/>
  <c r="B969" i="3"/>
  <c r="B968" i="3"/>
  <c r="B967" i="3"/>
  <c r="B966" i="3"/>
  <c r="B965" i="3"/>
  <c r="B964" i="3"/>
  <c r="B963" i="3"/>
  <c r="B962" i="3"/>
  <c r="B961" i="3"/>
  <c r="B960" i="3"/>
  <c r="B959" i="3"/>
  <c r="B958" i="3"/>
  <c r="B957" i="3"/>
  <c r="B956" i="3"/>
  <c r="B955" i="3"/>
  <c r="B954" i="3"/>
  <c r="B953" i="3"/>
  <c r="B952" i="3"/>
  <c r="B951" i="3"/>
  <c r="B950" i="3"/>
  <c r="B949" i="3"/>
  <c r="B948" i="3"/>
  <c r="B947" i="3"/>
  <c r="B946" i="3"/>
  <c r="B945" i="3"/>
  <c r="B944" i="3"/>
  <c r="B943" i="3"/>
  <c r="B942" i="3"/>
  <c r="B941" i="3"/>
  <c r="B940" i="3"/>
  <c r="B939" i="3"/>
  <c r="B938" i="3"/>
  <c r="B937" i="3"/>
  <c r="B936" i="3"/>
  <c r="B935" i="3"/>
  <c r="B934" i="3"/>
  <c r="B933" i="3"/>
  <c r="B932" i="3"/>
  <c r="B931" i="3"/>
  <c r="B930" i="3"/>
  <c r="B929" i="3"/>
  <c r="B928" i="3"/>
  <c r="B927" i="3"/>
  <c r="B926" i="3"/>
  <c r="B925" i="3"/>
  <c r="B924" i="3"/>
  <c r="B923" i="3"/>
  <c r="B922" i="3"/>
  <c r="B921" i="3"/>
  <c r="B920" i="3"/>
  <c r="B919" i="3"/>
  <c r="B918" i="3"/>
  <c r="B917" i="3"/>
  <c r="B916" i="3"/>
  <c r="B915" i="3"/>
  <c r="B914" i="3"/>
  <c r="B913" i="3"/>
  <c r="B912" i="3"/>
  <c r="B911" i="3"/>
  <c r="B910" i="3"/>
  <c r="B909" i="3"/>
  <c r="B908" i="3"/>
  <c r="B907" i="3"/>
  <c r="B906" i="3"/>
  <c r="B905" i="3"/>
  <c r="B904" i="3"/>
  <c r="B903" i="3"/>
  <c r="B902" i="3"/>
  <c r="B901" i="3"/>
  <c r="B900" i="3"/>
  <c r="B899" i="3"/>
  <c r="B898" i="3"/>
  <c r="B897" i="3"/>
  <c r="B896" i="3"/>
  <c r="B895" i="3"/>
  <c r="B894" i="3"/>
  <c r="B893" i="3"/>
  <c r="B892" i="3"/>
  <c r="B891" i="3"/>
  <c r="B890" i="3"/>
  <c r="B889" i="3"/>
  <c r="B888" i="3"/>
  <c r="B887" i="3"/>
  <c r="B886" i="3"/>
  <c r="B885" i="3"/>
  <c r="B884" i="3"/>
  <c r="B883" i="3"/>
  <c r="B882" i="3"/>
  <c r="B881" i="3"/>
  <c r="B880" i="3"/>
  <c r="B879" i="3"/>
  <c r="B878" i="3"/>
  <c r="B877" i="3"/>
  <c r="B876" i="3"/>
  <c r="B875" i="3"/>
  <c r="B874" i="3"/>
  <c r="B873" i="3"/>
  <c r="B872" i="3"/>
  <c r="B871" i="3"/>
  <c r="B870" i="3"/>
  <c r="B869" i="3"/>
  <c r="B868" i="3"/>
  <c r="B867" i="3"/>
  <c r="B866" i="3"/>
  <c r="B865" i="3"/>
  <c r="B864" i="3"/>
  <c r="B863" i="3"/>
  <c r="B862" i="3"/>
  <c r="B861" i="3"/>
  <c r="B860" i="3"/>
  <c r="B859" i="3"/>
  <c r="B858" i="3"/>
  <c r="B857" i="3"/>
  <c r="B856" i="3"/>
  <c r="B855" i="3"/>
  <c r="B854" i="3"/>
  <c r="B853" i="3"/>
  <c r="B852" i="3"/>
  <c r="B851" i="3"/>
  <c r="B850" i="3"/>
  <c r="B849" i="3"/>
  <c r="B848" i="3"/>
  <c r="B847" i="3"/>
  <c r="B846" i="3"/>
  <c r="B845" i="3"/>
  <c r="B844" i="3"/>
  <c r="B843" i="3"/>
  <c r="B842" i="3"/>
  <c r="B841" i="3"/>
  <c r="B840" i="3"/>
  <c r="B839" i="3"/>
  <c r="B838" i="3"/>
  <c r="B837" i="3"/>
  <c r="B836" i="3"/>
  <c r="B835" i="3"/>
  <c r="B834" i="3"/>
  <c r="B833" i="3"/>
  <c r="B832" i="3"/>
  <c r="B831" i="3"/>
  <c r="B830" i="3"/>
  <c r="B829" i="3"/>
  <c r="B828" i="3"/>
  <c r="B827" i="3"/>
  <c r="B826" i="3"/>
  <c r="B825" i="3"/>
  <c r="B824" i="3"/>
  <c r="B823" i="3"/>
  <c r="B822" i="3"/>
  <c r="B821" i="3"/>
  <c r="B820" i="3"/>
  <c r="B819" i="3"/>
  <c r="B818" i="3"/>
  <c r="B817" i="3"/>
  <c r="B816" i="3"/>
  <c r="B815" i="3"/>
  <c r="B814" i="3"/>
  <c r="B813" i="3"/>
  <c r="B812" i="3"/>
  <c r="B811" i="3"/>
  <c r="B810" i="3"/>
  <c r="B809" i="3"/>
  <c r="B808" i="3"/>
  <c r="B807" i="3"/>
  <c r="B806" i="3"/>
  <c r="B805" i="3"/>
  <c r="B804" i="3"/>
  <c r="B803" i="3"/>
  <c r="B802" i="3"/>
  <c r="B801" i="3"/>
  <c r="B800" i="3"/>
  <c r="B799" i="3"/>
  <c r="B798" i="3"/>
  <c r="B797" i="3"/>
  <c r="B796" i="3"/>
  <c r="B795" i="3"/>
  <c r="B794" i="3"/>
  <c r="B793" i="3"/>
  <c r="B792" i="3"/>
  <c r="B791" i="3"/>
  <c r="B790" i="3"/>
  <c r="B789" i="3"/>
  <c r="B788" i="3"/>
  <c r="B787" i="3"/>
  <c r="B786" i="3"/>
  <c r="B785" i="3"/>
  <c r="B784" i="3"/>
  <c r="B783" i="3"/>
  <c r="B782" i="3"/>
  <c r="B781" i="3"/>
  <c r="B780" i="3"/>
  <c r="B779" i="3"/>
  <c r="B778" i="3"/>
  <c r="B777" i="3"/>
  <c r="B776" i="3"/>
  <c r="B775" i="3"/>
  <c r="B774" i="3"/>
  <c r="B773" i="3"/>
  <c r="B772" i="3"/>
  <c r="B771" i="3"/>
  <c r="B770" i="3"/>
  <c r="B769" i="3"/>
  <c r="B768" i="3"/>
  <c r="B767" i="3"/>
  <c r="B766" i="3"/>
  <c r="B765" i="3"/>
  <c r="B764" i="3"/>
  <c r="B763" i="3"/>
  <c r="B762" i="3"/>
  <c r="B761" i="3"/>
  <c r="B760" i="3"/>
  <c r="B759" i="3"/>
  <c r="B758" i="3"/>
  <c r="B757" i="3"/>
  <c r="B756" i="3"/>
  <c r="B755" i="3"/>
  <c r="B754" i="3"/>
  <c r="B753" i="3"/>
  <c r="B752" i="3"/>
  <c r="B751" i="3"/>
  <c r="B750" i="3"/>
  <c r="B749" i="3"/>
  <c r="B748" i="3"/>
  <c r="B747" i="3"/>
  <c r="B746" i="3"/>
  <c r="B745" i="3"/>
  <c r="B744" i="3"/>
  <c r="B743" i="3"/>
  <c r="B742" i="3"/>
  <c r="B741" i="3"/>
  <c r="B740" i="3"/>
  <c r="B739" i="3"/>
  <c r="B738" i="3"/>
  <c r="B737" i="3"/>
  <c r="B736" i="3"/>
  <c r="B735" i="3"/>
  <c r="B734" i="3"/>
  <c r="B733" i="3"/>
  <c r="B732" i="3"/>
  <c r="B731" i="3"/>
  <c r="B730" i="3"/>
  <c r="B729" i="3"/>
  <c r="B728" i="3"/>
  <c r="B727" i="3"/>
  <c r="B726" i="3"/>
  <c r="B725" i="3"/>
  <c r="B724" i="3"/>
  <c r="B723" i="3"/>
  <c r="B722" i="3"/>
  <c r="B721" i="3"/>
  <c r="B720" i="3"/>
  <c r="B719" i="3"/>
  <c r="B718" i="3"/>
  <c r="B717" i="3"/>
  <c r="B716" i="3"/>
  <c r="B715" i="3"/>
  <c r="B714" i="3"/>
  <c r="B713" i="3"/>
  <c r="B712" i="3"/>
  <c r="B711" i="3"/>
  <c r="B710" i="3"/>
  <c r="B709" i="3"/>
  <c r="B708" i="3"/>
  <c r="B707" i="3"/>
  <c r="B706" i="3"/>
  <c r="B705" i="3"/>
  <c r="B704" i="3"/>
  <c r="B703" i="3"/>
  <c r="B702" i="3"/>
  <c r="B701" i="3"/>
  <c r="B700" i="3"/>
  <c r="B699" i="3"/>
  <c r="B698" i="3"/>
  <c r="B697" i="3"/>
  <c r="B696" i="3"/>
  <c r="B695" i="3"/>
  <c r="B694" i="3"/>
  <c r="B693" i="3"/>
  <c r="B692" i="3"/>
  <c r="B691" i="3"/>
  <c r="B690" i="3"/>
  <c r="B689" i="3"/>
  <c r="B688" i="3"/>
  <c r="B687" i="3"/>
  <c r="B686" i="3"/>
  <c r="B685" i="3"/>
  <c r="B684" i="3"/>
  <c r="B683" i="3"/>
  <c r="B682" i="3"/>
  <c r="B681" i="3"/>
  <c r="B680" i="3"/>
  <c r="B679" i="3"/>
  <c r="B678" i="3"/>
  <c r="B677" i="3"/>
  <c r="B676" i="3"/>
  <c r="B675" i="3"/>
  <c r="B674" i="3"/>
  <c r="B673" i="3"/>
  <c r="B672" i="3"/>
  <c r="B671" i="3"/>
  <c r="B670" i="3"/>
  <c r="B669" i="3"/>
  <c r="B668" i="3"/>
  <c r="B667" i="3"/>
  <c r="B666" i="3"/>
  <c r="B665" i="3"/>
  <c r="B664" i="3"/>
  <c r="B663" i="3"/>
  <c r="B662" i="3"/>
  <c r="B661" i="3"/>
  <c r="B660" i="3"/>
  <c r="B659" i="3"/>
  <c r="B658" i="3"/>
  <c r="B657" i="3"/>
  <c r="B656" i="3"/>
  <c r="B655" i="3"/>
  <c r="B654" i="3"/>
  <c r="B653" i="3"/>
  <c r="B652" i="3"/>
  <c r="B651" i="3"/>
  <c r="B650" i="3"/>
  <c r="B649" i="3"/>
  <c r="B648" i="3"/>
  <c r="B647" i="3"/>
  <c r="B646" i="3"/>
  <c r="B645" i="3"/>
  <c r="B644" i="3"/>
  <c r="B643" i="3"/>
  <c r="B642" i="3"/>
  <c r="B641" i="3"/>
  <c r="B640" i="3"/>
  <c r="B639" i="3"/>
  <c r="B638" i="3"/>
  <c r="B637" i="3"/>
  <c r="B636" i="3"/>
  <c r="B635" i="3"/>
  <c r="B634" i="3"/>
  <c r="B633" i="3"/>
  <c r="B632" i="3"/>
  <c r="B631" i="3"/>
  <c r="B630" i="3"/>
  <c r="B629" i="3"/>
  <c r="B628" i="3"/>
  <c r="B627" i="3"/>
  <c r="B626" i="3"/>
  <c r="B625" i="3"/>
  <c r="B624" i="3"/>
  <c r="B623" i="3"/>
  <c r="B622" i="3"/>
  <c r="B621" i="3"/>
  <c r="B620" i="3"/>
  <c r="B619" i="3"/>
  <c r="B618" i="3"/>
  <c r="B617" i="3"/>
  <c r="B616" i="3"/>
  <c r="B615" i="3"/>
  <c r="B614" i="3"/>
  <c r="B613" i="3"/>
  <c r="B612" i="3"/>
  <c r="B611" i="3"/>
  <c r="B610" i="3"/>
  <c r="B609" i="3"/>
  <c r="B608" i="3"/>
  <c r="B607" i="3"/>
  <c r="B606" i="3"/>
  <c r="B605" i="3"/>
  <c r="B604" i="3"/>
  <c r="B603" i="3"/>
  <c r="B602" i="3"/>
  <c r="B601" i="3"/>
  <c r="B600" i="3"/>
  <c r="B599" i="3"/>
  <c r="B598" i="3"/>
  <c r="B597" i="3"/>
  <c r="B596" i="3"/>
  <c r="B595" i="3"/>
  <c r="B594" i="3"/>
  <c r="B593" i="3"/>
  <c r="B592" i="3"/>
  <c r="B591" i="3"/>
  <c r="B590" i="3"/>
  <c r="B589" i="3"/>
  <c r="B588" i="3"/>
  <c r="B587" i="3"/>
  <c r="B586" i="3"/>
  <c r="B585" i="3"/>
  <c r="B584" i="3"/>
  <c r="B583" i="3"/>
  <c r="B582" i="3"/>
  <c r="B581" i="3"/>
  <c r="B580" i="3"/>
  <c r="B579" i="3"/>
  <c r="B578" i="3"/>
  <c r="B577" i="3"/>
  <c r="B576" i="3"/>
  <c r="B575" i="3"/>
  <c r="B574" i="3"/>
  <c r="B573" i="3"/>
  <c r="B572" i="3"/>
  <c r="B571" i="3"/>
  <c r="B570" i="3"/>
  <c r="B569" i="3"/>
  <c r="B568" i="3"/>
  <c r="B567" i="3"/>
  <c r="B566" i="3"/>
  <c r="B565" i="3"/>
  <c r="B564" i="3"/>
  <c r="B563" i="3"/>
  <c r="B562" i="3"/>
  <c r="B561" i="3"/>
  <c r="B560" i="3"/>
  <c r="B559" i="3"/>
  <c r="B558" i="3"/>
  <c r="B557" i="3"/>
  <c r="B556" i="3"/>
  <c r="B555" i="3"/>
  <c r="B554" i="3"/>
  <c r="B553" i="3"/>
  <c r="B552" i="3"/>
  <c r="B551" i="3"/>
  <c r="B550" i="3"/>
  <c r="B549" i="3"/>
  <c r="B548" i="3"/>
  <c r="B547" i="3"/>
  <c r="B546" i="3"/>
  <c r="B545" i="3"/>
  <c r="B544" i="3"/>
  <c r="B543" i="3"/>
  <c r="B542" i="3"/>
  <c r="B541" i="3"/>
  <c r="B540" i="3"/>
  <c r="B539" i="3"/>
  <c r="B538" i="3"/>
  <c r="B537" i="3"/>
  <c r="B536" i="3"/>
  <c r="B535" i="3"/>
  <c r="B534" i="3"/>
  <c r="B533" i="3"/>
  <c r="B532" i="3"/>
  <c r="B531" i="3"/>
  <c r="B530" i="3"/>
  <c r="B529" i="3"/>
  <c r="B528" i="3"/>
  <c r="B527" i="3"/>
  <c r="B526" i="3"/>
  <c r="B525" i="3"/>
  <c r="B524" i="3"/>
  <c r="B523" i="3"/>
  <c r="B522" i="3"/>
  <c r="B521" i="3"/>
  <c r="B520" i="3"/>
  <c r="B519" i="3"/>
  <c r="B518" i="3"/>
  <c r="B517" i="3"/>
  <c r="B516" i="3"/>
  <c r="B515" i="3"/>
  <c r="B514" i="3"/>
  <c r="B513" i="3"/>
  <c r="B512" i="3"/>
  <c r="B511" i="3"/>
  <c r="B510" i="3"/>
  <c r="B509" i="3"/>
  <c r="B508" i="3"/>
  <c r="B507" i="3"/>
  <c r="B506" i="3"/>
  <c r="B505" i="3"/>
  <c r="B504" i="3"/>
  <c r="B503" i="3"/>
  <c r="B502" i="3"/>
  <c r="B501" i="3"/>
  <c r="B500" i="3"/>
  <c r="B499" i="3"/>
  <c r="B498" i="3"/>
  <c r="B497" i="3"/>
  <c r="B496" i="3"/>
  <c r="B495" i="3"/>
  <c r="B494" i="3"/>
  <c r="B493" i="3"/>
  <c r="B492" i="3"/>
  <c r="B491" i="3"/>
  <c r="B490" i="3"/>
  <c r="B489" i="3"/>
  <c r="B488" i="3"/>
  <c r="B487" i="3"/>
  <c r="B486" i="3"/>
  <c r="B485" i="3"/>
  <c r="B484" i="3"/>
  <c r="B483" i="3"/>
  <c r="B482" i="3"/>
  <c r="B481" i="3"/>
  <c r="B480" i="3"/>
  <c r="B479" i="3"/>
  <c r="B478" i="3"/>
  <c r="B477" i="3"/>
  <c r="B476" i="3"/>
  <c r="B475" i="3"/>
  <c r="B474" i="3"/>
  <c r="B473" i="3"/>
  <c r="B472" i="3"/>
  <c r="B471" i="3"/>
  <c r="B470" i="3"/>
  <c r="B469" i="3"/>
  <c r="B468" i="3"/>
  <c r="B467" i="3"/>
  <c r="B466" i="3"/>
  <c r="B465" i="3"/>
  <c r="B464" i="3"/>
  <c r="B463" i="3"/>
  <c r="B462" i="3"/>
  <c r="B461" i="3"/>
  <c r="B460" i="3"/>
  <c r="B459" i="3"/>
  <c r="B458" i="3"/>
  <c r="B457" i="3"/>
  <c r="B456" i="3"/>
  <c r="B455" i="3"/>
  <c r="B454" i="3"/>
  <c r="B453" i="3"/>
  <c r="B452" i="3"/>
  <c r="B451" i="3"/>
  <c r="B450" i="3"/>
  <c r="B449" i="3"/>
  <c r="B448" i="3"/>
  <c r="B447" i="3"/>
  <c r="B446" i="3"/>
  <c r="B445" i="3"/>
  <c r="B444" i="3"/>
  <c r="B443" i="3"/>
  <c r="B442" i="3"/>
  <c r="B441" i="3"/>
  <c r="B440" i="3"/>
  <c r="B439" i="3"/>
  <c r="B438" i="3"/>
  <c r="B437" i="3"/>
  <c r="B436" i="3"/>
  <c r="B435" i="3"/>
  <c r="B434" i="3"/>
  <c r="B433" i="3"/>
  <c r="B432" i="3"/>
  <c r="B431" i="3"/>
  <c r="B430" i="3"/>
  <c r="B429" i="3"/>
  <c r="B428" i="3"/>
  <c r="B427" i="3"/>
  <c r="B426" i="3"/>
  <c r="B425" i="3"/>
  <c r="B424" i="3"/>
  <c r="B423" i="3"/>
  <c r="B422" i="3"/>
  <c r="B421" i="3"/>
  <c r="B420" i="3"/>
  <c r="B419" i="3"/>
  <c r="B418" i="3"/>
  <c r="B417" i="3"/>
  <c r="B416" i="3"/>
  <c r="B415" i="3"/>
  <c r="B414" i="3"/>
  <c r="B413" i="3"/>
  <c r="B412" i="3"/>
  <c r="B411" i="3"/>
  <c r="B410" i="3"/>
  <c r="B409" i="3"/>
  <c r="B408" i="3"/>
  <c r="B407" i="3"/>
  <c r="B406" i="3"/>
  <c r="B405" i="3"/>
  <c r="B404" i="3"/>
  <c r="B403" i="3"/>
  <c r="B402" i="3"/>
  <c r="B401" i="3"/>
  <c r="B400" i="3"/>
  <c r="B399" i="3"/>
  <c r="B398" i="3"/>
  <c r="B397" i="3"/>
  <c r="B396" i="3"/>
  <c r="B395" i="3"/>
  <c r="B394" i="3"/>
  <c r="B393" i="3"/>
  <c r="B392" i="3"/>
  <c r="B391" i="3"/>
  <c r="B390" i="3"/>
  <c r="B389" i="3"/>
  <c r="B388" i="3"/>
  <c r="B387" i="3"/>
  <c r="B386" i="3"/>
  <c r="B385" i="3"/>
  <c r="B384" i="3"/>
  <c r="B383" i="3"/>
  <c r="B382" i="3"/>
  <c r="B381" i="3"/>
  <c r="B380" i="3"/>
  <c r="B379" i="3"/>
  <c r="B378" i="3"/>
  <c r="B377" i="3"/>
  <c r="B376" i="3"/>
  <c r="B375" i="3"/>
  <c r="B374" i="3"/>
  <c r="B373" i="3"/>
  <c r="B372" i="3"/>
  <c r="B371" i="3"/>
  <c r="B370" i="3"/>
  <c r="B369" i="3"/>
  <c r="B368" i="3"/>
  <c r="B367" i="3"/>
  <c r="B366" i="3"/>
  <c r="B365" i="3"/>
  <c r="B364" i="3"/>
  <c r="B363" i="3"/>
  <c r="B362" i="3"/>
  <c r="B361" i="3"/>
  <c r="B360" i="3"/>
  <c r="B359" i="3"/>
  <c r="B358" i="3"/>
  <c r="B357" i="3"/>
  <c r="B356" i="3"/>
  <c r="B355" i="3"/>
  <c r="B354" i="3"/>
  <c r="B353" i="3"/>
  <c r="B352" i="3"/>
  <c r="B351" i="3"/>
  <c r="B350" i="3"/>
  <c r="B349" i="3"/>
  <c r="B348" i="3"/>
  <c r="B347" i="3"/>
  <c r="B346" i="3"/>
  <c r="B345" i="3"/>
  <c r="B344" i="3"/>
  <c r="B343" i="3"/>
  <c r="B342" i="3"/>
  <c r="B341" i="3"/>
  <c r="B340" i="3"/>
  <c r="B339" i="3"/>
  <c r="B338" i="3"/>
  <c r="B337" i="3"/>
  <c r="B336" i="3"/>
  <c r="B335" i="3"/>
  <c r="B334" i="3"/>
  <c r="B333" i="3"/>
  <c r="B332" i="3"/>
  <c r="B331" i="3"/>
  <c r="B330" i="3"/>
  <c r="B329" i="3"/>
  <c r="B328" i="3"/>
  <c r="B327" i="3"/>
  <c r="B326" i="3"/>
  <c r="B325" i="3"/>
  <c r="B324" i="3"/>
  <c r="B323" i="3"/>
  <c r="B322" i="3"/>
  <c r="B321" i="3"/>
  <c r="B320" i="3"/>
  <c r="B319" i="3"/>
  <c r="B318" i="3"/>
  <c r="B317" i="3"/>
  <c r="B316" i="3"/>
  <c r="B315" i="3"/>
  <c r="B314" i="3"/>
  <c r="B313" i="3"/>
  <c r="B312" i="3"/>
  <c r="B311" i="3"/>
  <c r="B310" i="3"/>
  <c r="B309" i="3"/>
  <c r="B308" i="3"/>
  <c r="B307" i="3"/>
  <c r="B306" i="3"/>
  <c r="B305" i="3"/>
  <c r="B304" i="3"/>
  <c r="B303" i="3"/>
  <c r="B302" i="3"/>
  <c r="B301" i="3"/>
  <c r="B300" i="3"/>
  <c r="B299" i="3"/>
  <c r="B298" i="3"/>
  <c r="B297" i="3"/>
  <c r="B296" i="3"/>
  <c r="B295" i="3"/>
  <c r="B294" i="3"/>
  <c r="B293" i="3"/>
  <c r="B292" i="3"/>
  <c r="B291" i="3"/>
  <c r="B290" i="3"/>
  <c r="B289" i="3"/>
  <c r="B288" i="3"/>
  <c r="B287" i="3"/>
  <c r="B286" i="3"/>
  <c r="B285" i="3"/>
  <c r="B284" i="3"/>
  <c r="B283" i="3"/>
  <c r="B282" i="3"/>
  <c r="B281" i="3"/>
  <c r="B280" i="3"/>
  <c r="B279" i="3"/>
  <c r="B278" i="3"/>
  <c r="B277" i="3"/>
  <c r="B276" i="3"/>
  <c r="B275" i="3"/>
  <c r="B274" i="3"/>
  <c r="B273" i="3"/>
  <c r="B272" i="3"/>
  <c r="B271" i="3"/>
  <c r="B270" i="3"/>
  <c r="B269" i="3"/>
  <c r="B268" i="3"/>
  <c r="B267" i="3"/>
  <c r="B266" i="3"/>
  <c r="B265" i="3"/>
  <c r="B264" i="3"/>
  <c r="B263" i="3"/>
  <c r="B262" i="3"/>
  <c r="B261" i="3"/>
  <c r="B260" i="3"/>
  <c r="B259" i="3"/>
  <c r="B258" i="3"/>
  <c r="B257" i="3"/>
  <c r="B256" i="3"/>
  <c r="B255" i="3"/>
  <c r="B254" i="3"/>
  <c r="B253" i="3"/>
  <c r="B252" i="3"/>
  <c r="B251" i="3"/>
  <c r="B250" i="3"/>
  <c r="B249" i="3"/>
  <c r="B248" i="3"/>
  <c r="B247" i="3"/>
  <c r="B246" i="3"/>
  <c r="B245" i="3"/>
  <c r="B244" i="3"/>
  <c r="B243" i="3"/>
  <c r="B242" i="3"/>
  <c r="B241" i="3"/>
  <c r="B240" i="3"/>
  <c r="B239" i="3"/>
  <c r="B238" i="3"/>
  <c r="B237" i="3"/>
  <c r="B236" i="3"/>
  <c r="B235" i="3"/>
  <c r="B234" i="3"/>
  <c r="B233" i="3"/>
  <c r="B232" i="3"/>
  <c r="B231" i="3"/>
  <c r="B230" i="3"/>
  <c r="B229" i="3"/>
  <c r="B228" i="3"/>
  <c r="B227" i="3"/>
  <c r="B226" i="3"/>
  <c r="B225" i="3"/>
  <c r="B224" i="3"/>
  <c r="B223" i="3"/>
  <c r="B222" i="3"/>
  <c r="B221" i="3"/>
  <c r="B220" i="3"/>
  <c r="B219" i="3"/>
  <c r="B218" i="3"/>
  <c r="B217" i="3"/>
  <c r="B216" i="3"/>
  <c r="B215" i="3"/>
  <c r="B214" i="3"/>
  <c r="B213" i="3"/>
  <c r="B212" i="3"/>
  <c r="B211" i="3"/>
  <c r="B210" i="3"/>
  <c r="B209" i="3"/>
  <c r="B208" i="3"/>
  <c r="B207" i="3"/>
  <c r="B206" i="3"/>
  <c r="B205" i="3"/>
  <c r="B204" i="3"/>
  <c r="B203" i="3"/>
  <c r="B202" i="3"/>
  <c r="B201" i="3"/>
  <c r="B200" i="3"/>
  <c r="B199" i="3"/>
  <c r="B198" i="3"/>
  <c r="B197" i="3"/>
  <c r="B196" i="3"/>
  <c r="B195" i="3"/>
  <c r="B194" i="3"/>
  <c r="B193" i="3"/>
  <c r="B192" i="3"/>
  <c r="B191" i="3"/>
  <c r="B190" i="3"/>
  <c r="B189" i="3"/>
  <c r="B188" i="3"/>
  <c r="B187" i="3"/>
  <c r="B186" i="3"/>
  <c r="B185" i="3"/>
  <c r="B184" i="3"/>
  <c r="B18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B121" i="3"/>
  <c r="B120" i="3"/>
  <c r="B119" i="3"/>
  <c r="B118" i="3"/>
  <c r="B117" i="3"/>
  <c r="B116" i="3"/>
  <c r="B115" i="3"/>
  <c r="B114" i="3"/>
  <c r="B113" i="3"/>
  <c r="B112" i="3"/>
  <c r="B111" i="3"/>
  <c r="B110"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 r="B1" i="3"/>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134" i="2"/>
  <c r="E2135" i="2"/>
  <c r="E2136" i="2"/>
  <c r="E2137" i="2"/>
  <c r="E2138" i="2"/>
  <c r="E2139" i="2"/>
  <c r="E2140" i="2"/>
  <c r="E2141" i="2"/>
  <c r="E2142" i="2"/>
  <c r="E2143" i="2"/>
  <c r="E2144" i="2"/>
  <c r="E2145" i="2"/>
  <c r="E2146" i="2"/>
  <c r="E2147" i="2"/>
  <c r="E2148" i="2"/>
  <c r="E2149" i="2"/>
  <c r="E2150" i="2"/>
  <c r="E2151" i="2"/>
  <c r="E2152" i="2"/>
  <c r="E2153" i="2"/>
  <c r="E2154" i="2"/>
  <c r="E2155" i="2"/>
  <c r="E2156" i="2"/>
  <c r="E2157" i="2"/>
  <c r="E2158" i="2"/>
  <c r="E2159" i="2"/>
  <c r="E2160" i="2"/>
  <c r="E2161" i="2"/>
  <c r="E2162" i="2"/>
  <c r="E2163" i="2"/>
  <c r="E2164" i="2"/>
  <c r="E2165" i="2"/>
  <c r="E2166" i="2"/>
  <c r="E2167" i="2"/>
  <c r="E2168" i="2"/>
  <c r="E2169" i="2"/>
  <c r="E2170" i="2"/>
  <c r="E2171" i="2"/>
  <c r="E2172" i="2"/>
  <c r="E2173" i="2"/>
  <c r="E2174" i="2"/>
  <c r="E2175" i="2"/>
  <c r="E2176" i="2"/>
  <c r="E2177" i="2"/>
  <c r="E2178" i="2"/>
  <c r="E2179" i="2"/>
  <c r="E2180" i="2"/>
  <c r="E2181" i="2"/>
  <c r="E2182" i="2"/>
  <c r="E2183" i="2"/>
  <c r="E2184" i="2"/>
  <c r="E2185" i="2"/>
  <c r="E2186" i="2"/>
  <c r="E2187" i="2"/>
  <c r="E2188" i="2"/>
  <c r="E2189" i="2"/>
  <c r="E2190" i="2"/>
  <c r="E2191" i="2"/>
  <c r="E2192" i="2"/>
  <c r="E2193" i="2"/>
  <c r="E2194" i="2"/>
  <c r="E2195" i="2"/>
  <c r="E2196" i="2"/>
  <c r="E2197" i="2"/>
  <c r="E2198" i="2"/>
  <c r="E2199" i="2"/>
  <c r="E2200" i="2"/>
  <c r="E2201" i="2"/>
  <c r="E2202" i="2"/>
  <c r="E2203" i="2"/>
  <c r="E2204" i="2"/>
  <c r="E2205" i="2"/>
  <c r="E2206" i="2"/>
  <c r="E2207" i="2"/>
  <c r="E2208" i="2"/>
  <c r="E2209" i="2"/>
  <c r="E2210" i="2"/>
  <c r="E2211" i="2"/>
  <c r="E2212" i="2"/>
  <c r="E2213" i="2"/>
  <c r="E2214" i="2"/>
  <c r="E2215" i="2"/>
  <c r="E2216" i="2"/>
  <c r="E2217" i="2"/>
  <c r="E2218" i="2"/>
  <c r="E2219" i="2"/>
  <c r="E2220" i="2"/>
  <c r="E2221" i="2"/>
  <c r="E2222" i="2"/>
  <c r="E2223" i="2"/>
  <c r="E2224" i="2"/>
  <c r="E2225" i="2"/>
  <c r="E2226" i="2"/>
  <c r="E2227" i="2"/>
  <c r="E2228" i="2"/>
  <c r="E2229" i="2"/>
  <c r="E2230" i="2"/>
  <c r="E2231" i="2"/>
  <c r="E2232" i="2"/>
  <c r="E2233" i="2"/>
  <c r="E2234" i="2"/>
  <c r="E2235" i="2"/>
  <c r="E2236" i="2"/>
  <c r="E2237" i="2"/>
  <c r="E2238" i="2"/>
  <c r="E2239" i="2"/>
  <c r="E2240" i="2"/>
  <c r="E2241" i="2"/>
  <c r="E2242" i="2"/>
  <c r="E2243" i="2"/>
  <c r="E2244" i="2"/>
  <c r="E2245" i="2"/>
  <c r="E2246" i="2"/>
  <c r="E2247" i="2"/>
  <c r="E2248" i="2"/>
  <c r="E2249" i="2"/>
  <c r="E2250" i="2"/>
  <c r="E2251" i="2"/>
  <c r="E2252" i="2"/>
  <c r="E2253" i="2"/>
  <c r="E2254" i="2"/>
  <c r="E2255" i="2"/>
  <c r="E2256" i="2"/>
  <c r="E2257" i="2"/>
  <c r="E2258" i="2"/>
  <c r="E2259" i="2"/>
  <c r="E2260" i="2"/>
  <c r="E2261" i="2"/>
  <c r="E2262" i="2"/>
  <c r="E2263" i="2"/>
  <c r="E2264" i="2"/>
  <c r="E2265" i="2"/>
  <c r="E2266" i="2"/>
  <c r="E2267" i="2"/>
  <c r="E2268" i="2"/>
  <c r="E2269" i="2"/>
  <c r="E2270" i="2"/>
  <c r="E2271" i="2"/>
  <c r="E2272" i="2"/>
  <c r="E2273" i="2"/>
  <c r="E2274" i="2"/>
  <c r="E2275" i="2"/>
  <c r="E2276" i="2"/>
  <c r="E2277" i="2"/>
  <c r="E2278" i="2"/>
  <c r="E2279" i="2"/>
  <c r="E2280" i="2"/>
  <c r="E2281" i="2"/>
  <c r="E2282" i="2"/>
  <c r="E2283" i="2"/>
  <c r="E2284" i="2"/>
  <c r="E2285" i="2"/>
  <c r="E2286" i="2"/>
  <c r="E2287" i="2"/>
  <c r="E2288" i="2"/>
  <c r="E2289" i="2"/>
  <c r="E2290" i="2"/>
  <c r="E2291" i="2"/>
  <c r="E2292" i="2"/>
  <c r="E2293" i="2"/>
  <c r="E2294" i="2"/>
  <c r="E2295" i="2"/>
  <c r="E2296" i="2"/>
  <c r="E2297" i="2"/>
  <c r="E2298" i="2"/>
  <c r="E2299" i="2"/>
  <c r="E2300" i="2"/>
  <c r="E2301" i="2"/>
  <c r="E2302" i="2"/>
  <c r="E2303" i="2"/>
  <c r="E2304" i="2"/>
  <c r="E2305" i="2"/>
  <c r="E2306" i="2"/>
  <c r="E2307" i="2"/>
  <c r="E2308" i="2"/>
  <c r="E2309" i="2"/>
  <c r="E2310" i="2"/>
  <c r="E2311" i="2"/>
  <c r="E2312" i="2"/>
  <c r="E2313" i="2"/>
  <c r="E2314" i="2"/>
  <c r="E2315" i="2"/>
  <c r="E2316" i="2"/>
  <c r="E2317" i="2"/>
  <c r="E2318" i="2"/>
  <c r="E2319" i="2"/>
  <c r="E2320" i="2"/>
  <c r="E2321" i="2"/>
  <c r="E2322" i="2"/>
  <c r="E2323" i="2"/>
  <c r="E2324" i="2"/>
  <c r="E2325" i="2"/>
  <c r="E2326" i="2"/>
  <c r="E2327" i="2"/>
  <c r="E2328" i="2"/>
  <c r="E2329" i="2"/>
  <c r="E2330" i="2"/>
  <c r="E2331" i="2"/>
  <c r="E2332" i="2"/>
  <c r="E2333" i="2"/>
  <c r="E2334" i="2"/>
  <c r="E2335" i="2"/>
  <c r="E2336" i="2"/>
  <c r="E2337" i="2"/>
  <c r="E2338" i="2"/>
  <c r="E2339" i="2"/>
  <c r="E2340" i="2"/>
  <c r="E2341" i="2"/>
  <c r="E2342" i="2"/>
  <c r="E2343" i="2"/>
  <c r="E2344" i="2"/>
  <c r="E2345" i="2"/>
  <c r="E2346" i="2"/>
  <c r="E2347" i="2"/>
  <c r="E2348" i="2"/>
  <c r="E2349" i="2"/>
  <c r="E2350" i="2"/>
  <c r="E2351" i="2"/>
  <c r="E2352" i="2"/>
  <c r="E2353" i="2"/>
  <c r="E2354" i="2"/>
  <c r="E2355" i="2"/>
  <c r="E2356" i="2"/>
  <c r="E2357" i="2"/>
  <c r="E2358" i="2"/>
  <c r="E2359" i="2"/>
  <c r="E2360" i="2"/>
  <c r="E2361" i="2"/>
  <c r="E2362" i="2"/>
  <c r="E2363" i="2"/>
  <c r="E2364" i="2"/>
  <c r="E2365" i="2"/>
  <c r="E2366" i="2"/>
  <c r="E2367" i="2"/>
  <c r="E2368" i="2"/>
  <c r="E2369" i="2"/>
  <c r="E2370" i="2"/>
  <c r="E2371" i="2"/>
  <c r="E2372" i="2"/>
  <c r="E2373" i="2"/>
  <c r="E2374" i="2"/>
  <c r="E2375" i="2"/>
  <c r="E2376" i="2"/>
  <c r="E2377" i="2"/>
  <c r="E2378" i="2"/>
  <c r="E2379" i="2"/>
  <c r="E2380" i="2"/>
  <c r="E2381" i="2"/>
  <c r="E2382" i="2"/>
  <c r="E2383" i="2"/>
  <c r="E2384" i="2"/>
  <c r="E2385" i="2"/>
  <c r="E2386" i="2"/>
  <c r="E2387" i="2"/>
  <c r="E2388" i="2"/>
  <c r="E2389" i="2"/>
  <c r="E2390" i="2"/>
  <c r="E2391" i="2"/>
  <c r="E2392" i="2"/>
  <c r="E2393" i="2"/>
  <c r="E2394" i="2"/>
  <c r="E2395" i="2"/>
  <c r="E2396" i="2"/>
  <c r="E2397" i="2"/>
  <c r="E2398" i="2"/>
  <c r="E2399" i="2"/>
  <c r="E2400" i="2"/>
  <c r="E2401" i="2"/>
  <c r="E2402" i="2"/>
  <c r="E2403" i="2"/>
  <c r="E2404" i="2"/>
  <c r="E2405" i="2"/>
  <c r="E2406" i="2"/>
  <c r="E2407" i="2"/>
  <c r="E2408" i="2"/>
  <c r="E2409" i="2"/>
  <c r="E2410" i="2"/>
  <c r="E2411" i="2"/>
  <c r="E2412" i="2"/>
  <c r="E2413" i="2"/>
  <c r="E2414" i="2"/>
  <c r="E2415" i="2"/>
  <c r="E2416" i="2"/>
  <c r="E2417" i="2"/>
  <c r="E2418" i="2"/>
  <c r="E2419" i="2"/>
  <c r="E2420" i="2"/>
  <c r="E2421" i="2"/>
  <c r="E2422" i="2"/>
  <c r="E2423" i="2"/>
  <c r="E2424" i="2"/>
  <c r="E2425" i="2"/>
  <c r="E2426" i="2"/>
  <c r="E2427" i="2"/>
  <c r="E2428" i="2"/>
  <c r="E2429" i="2"/>
  <c r="E2430" i="2"/>
  <c r="E2431" i="2"/>
  <c r="E2432" i="2"/>
  <c r="E2433" i="2"/>
  <c r="E2434" i="2"/>
  <c r="E2435" i="2"/>
  <c r="E2436" i="2"/>
  <c r="E2437" i="2"/>
  <c r="E2438" i="2"/>
  <c r="E2439" i="2"/>
  <c r="E2440" i="2"/>
  <c r="E2441" i="2"/>
  <c r="E2442" i="2"/>
  <c r="E2443" i="2"/>
  <c r="E2444" i="2"/>
  <c r="E2445" i="2"/>
  <c r="E2446" i="2"/>
  <c r="E2447" i="2"/>
  <c r="E2448" i="2"/>
  <c r="E2449" i="2"/>
  <c r="E2450" i="2"/>
  <c r="E2451" i="2"/>
  <c r="E2452" i="2"/>
  <c r="E2453" i="2"/>
  <c r="E2454" i="2"/>
  <c r="E2455" i="2"/>
  <c r="E2456" i="2"/>
  <c r="E2457" i="2"/>
  <c r="E2458" i="2"/>
  <c r="E2459" i="2"/>
  <c r="E2460" i="2"/>
  <c r="E2461" i="2"/>
  <c r="E2462" i="2"/>
  <c r="E2463" i="2"/>
  <c r="E2464" i="2"/>
  <c r="E2465" i="2"/>
  <c r="E2466" i="2"/>
  <c r="E2467" i="2"/>
  <c r="E2468" i="2"/>
  <c r="E2469" i="2"/>
  <c r="E2470" i="2"/>
  <c r="E2471" i="2"/>
  <c r="E2472" i="2"/>
  <c r="E2473" i="2"/>
  <c r="E2474" i="2"/>
  <c r="E2475" i="2"/>
  <c r="E2476" i="2"/>
  <c r="E2477" i="2"/>
  <c r="E2478" i="2"/>
  <c r="E2479" i="2"/>
  <c r="E2480" i="2"/>
  <c r="E2481" i="2"/>
  <c r="E2482" i="2"/>
  <c r="E2483" i="2"/>
  <c r="E2484" i="2"/>
  <c r="E2485" i="2"/>
  <c r="E2486" i="2"/>
  <c r="E2487" i="2"/>
  <c r="E2488" i="2"/>
  <c r="E2489" i="2"/>
  <c r="E2490" i="2"/>
  <c r="E2491" i="2"/>
  <c r="E2492" i="2"/>
  <c r="E2493" i="2"/>
  <c r="E2494" i="2"/>
  <c r="E2495" i="2"/>
  <c r="E2496" i="2"/>
  <c r="E2497" i="2"/>
  <c r="E2498" i="2"/>
  <c r="E2499" i="2"/>
  <c r="E2500" i="2"/>
  <c r="E2501" i="2"/>
  <c r="E2502" i="2"/>
  <c r="E2503" i="2"/>
  <c r="E2504" i="2"/>
  <c r="E2505" i="2"/>
  <c r="E2506" i="2"/>
  <c r="E2507" i="2"/>
  <c r="E2508" i="2"/>
  <c r="E2509" i="2"/>
  <c r="E2510" i="2"/>
  <c r="E2511" i="2"/>
  <c r="E2512" i="2"/>
  <c r="E2513" i="2"/>
  <c r="E2514" i="2"/>
  <c r="E2515" i="2"/>
  <c r="E2516" i="2"/>
  <c r="E2517" i="2"/>
  <c r="E8" i="2"/>
  <c r="B10" i="2"/>
  <c r="C10" i="2"/>
  <c r="D10" i="2"/>
  <c r="B11" i="2"/>
  <c r="C11" i="2"/>
  <c r="D11" i="2"/>
  <c r="B12" i="2"/>
  <c r="C12" i="2"/>
  <c r="D12" i="2"/>
  <c r="B13" i="2"/>
  <c r="C13" i="2"/>
  <c r="D13" i="2"/>
  <c r="B14" i="2"/>
  <c r="C14" i="2"/>
  <c r="D14" i="2"/>
  <c r="B15" i="2"/>
  <c r="C15" i="2"/>
  <c r="D15" i="2"/>
  <c r="B16" i="2"/>
  <c r="C16" i="2"/>
  <c r="D16" i="2"/>
  <c r="B17" i="2"/>
  <c r="C17" i="2"/>
  <c r="D17" i="2"/>
  <c r="B18" i="2"/>
  <c r="C18" i="2"/>
  <c r="D18" i="2"/>
  <c r="B19" i="2"/>
  <c r="C19" i="2"/>
  <c r="D19" i="2"/>
  <c r="B20" i="2"/>
  <c r="C20" i="2"/>
  <c r="D20" i="2"/>
  <c r="B21" i="2"/>
  <c r="C21" i="2"/>
  <c r="D21" i="2"/>
  <c r="B22" i="2"/>
  <c r="C22" i="2"/>
  <c r="D22" i="2"/>
  <c r="B23" i="2"/>
  <c r="C23" i="2"/>
  <c r="D23" i="2"/>
  <c r="B24" i="2"/>
  <c r="C24" i="2"/>
  <c r="D24" i="2"/>
  <c r="B25" i="2"/>
  <c r="C25" i="2"/>
  <c r="D25" i="2"/>
  <c r="B26" i="2"/>
  <c r="C26" i="2"/>
  <c r="D26" i="2"/>
  <c r="B27" i="2"/>
  <c r="C27" i="2"/>
  <c r="D27" i="2"/>
  <c r="B28" i="2"/>
  <c r="C28" i="2"/>
  <c r="D28" i="2"/>
  <c r="B29" i="2"/>
  <c r="C29" i="2"/>
  <c r="D29" i="2"/>
  <c r="B30" i="2"/>
  <c r="C30" i="2"/>
  <c r="D30" i="2"/>
  <c r="B31" i="2"/>
  <c r="C31" i="2"/>
  <c r="D31" i="2"/>
  <c r="B32" i="2"/>
  <c r="C32" i="2"/>
  <c r="D32" i="2"/>
  <c r="B33" i="2"/>
  <c r="C33" i="2"/>
  <c r="D33" i="2"/>
  <c r="B34" i="2"/>
  <c r="C34" i="2"/>
  <c r="D34" i="2"/>
  <c r="B35" i="2"/>
  <c r="C35" i="2"/>
  <c r="D35" i="2"/>
  <c r="B36" i="2"/>
  <c r="C36" i="2"/>
  <c r="D36" i="2"/>
  <c r="B37" i="2"/>
  <c r="C37" i="2"/>
  <c r="D37" i="2"/>
  <c r="B38" i="2"/>
  <c r="C38" i="2"/>
  <c r="D38" i="2"/>
  <c r="B39" i="2"/>
  <c r="C39" i="2"/>
  <c r="D39" i="2"/>
  <c r="B40" i="2"/>
  <c r="C40" i="2"/>
  <c r="D40" i="2"/>
  <c r="B41" i="2"/>
  <c r="C41" i="2"/>
  <c r="D41" i="2"/>
  <c r="B42" i="2"/>
  <c r="C42" i="2"/>
  <c r="D42" i="2"/>
  <c r="B43" i="2"/>
  <c r="C43" i="2"/>
  <c r="D43" i="2"/>
  <c r="B44" i="2"/>
  <c r="C44" i="2"/>
  <c r="D44" i="2"/>
  <c r="B45" i="2"/>
  <c r="C45" i="2"/>
  <c r="D45" i="2"/>
  <c r="B46" i="2"/>
  <c r="C46" i="2"/>
  <c r="D46" i="2"/>
  <c r="B47" i="2"/>
  <c r="C47" i="2"/>
  <c r="D47" i="2"/>
  <c r="B48" i="2"/>
  <c r="C48" i="2"/>
  <c r="D48" i="2"/>
  <c r="B49" i="2"/>
  <c r="C49" i="2"/>
  <c r="D49" i="2"/>
  <c r="B50" i="2"/>
  <c r="C50" i="2"/>
  <c r="D50" i="2"/>
  <c r="B51" i="2"/>
  <c r="C51" i="2"/>
  <c r="D51" i="2"/>
  <c r="B52" i="2"/>
  <c r="C52" i="2"/>
  <c r="D52" i="2"/>
  <c r="B53" i="2"/>
  <c r="C53" i="2"/>
  <c r="D53" i="2"/>
  <c r="B54" i="2"/>
  <c r="C54" i="2"/>
  <c r="D54" i="2"/>
  <c r="B55" i="2"/>
  <c r="C55" i="2"/>
  <c r="D55" i="2"/>
  <c r="B56" i="2"/>
  <c r="C56" i="2"/>
  <c r="D56" i="2"/>
  <c r="B57" i="2"/>
  <c r="C57" i="2"/>
  <c r="D57" i="2"/>
  <c r="B58" i="2"/>
  <c r="C58" i="2"/>
  <c r="D58" i="2"/>
  <c r="B59" i="2"/>
  <c r="C59" i="2"/>
  <c r="D59" i="2"/>
  <c r="B60" i="2"/>
  <c r="C60" i="2"/>
  <c r="D60" i="2"/>
  <c r="B61" i="2"/>
  <c r="C61" i="2"/>
  <c r="D61" i="2"/>
  <c r="B62" i="2"/>
  <c r="C62" i="2"/>
  <c r="D62" i="2"/>
  <c r="B63" i="2"/>
  <c r="C63" i="2"/>
  <c r="D63" i="2"/>
  <c r="B64" i="2"/>
  <c r="C64" i="2"/>
  <c r="D64" i="2"/>
  <c r="B65" i="2"/>
  <c r="C65" i="2"/>
  <c r="D65" i="2"/>
  <c r="B66" i="2"/>
  <c r="C66" i="2"/>
  <c r="D66" i="2"/>
  <c r="B67" i="2"/>
  <c r="C67" i="2"/>
  <c r="D67" i="2"/>
  <c r="B68" i="2"/>
  <c r="C68" i="2"/>
  <c r="D68" i="2"/>
  <c r="B69" i="2"/>
  <c r="C69" i="2"/>
  <c r="D69" i="2"/>
  <c r="B70" i="2"/>
  <c r="C70" i="2"/>
  <c r="D70" i="2"/>
  <c r="B71" i="2"/>
  <c r="C71" i="2"/>
  <c r="D71" i="2"/>
  <c r="B72" i="2"/>
  <c r="C72" i="2"/>
  <c r="D72" i="2"/>
  <c r="B73" i="2"/>
  <c r="C73" i="2"/>
  <c r="D73" i="2"/>
  <c r="B74" i="2"/>
  <c r="C74" i="2"/>
  <c r="D74" i="2"/>
  <c r="B75" i="2"/>
  <c r="C75" i="2"/>
  <c r="D75" i="2"/>
  <c r="B76" i="2"/>
  <c r="C76" i="2"/>
  <c r="D76" i="2"/>
  <c r="B77" i="2"/>
  <c r="C77" i="2"/>
  <c r="D77" i="2"/>
  <c r="B78" i="2"/>
  <c r="C78" i="2"/>
  <c r="D78" i="2"/>
  <c r="B79" i="2"/>
  <c r="C79" i="2"/>
  <c r="D79" i="2"/>
  <c r="B80" i="2"/>
  <c r="C80" i="2"/>
  <c r="D80" i="2"/>
  <c r="B81" i="2"/>
  <c r="C81" i="2"/>
  <c r="D81" i="2"/>
  <c r="B82" i="2"/>
  <c r="C82" i="2"/>
  <c r="D82" i="2"/>
  <c r="B83" i="2"/>
  <c r="C83" i="2"/>
  <c r="D83" i="2"/>
  <c r="B84" i="2"/>
  <c r="C84" i="2"/>
  <c r="D84" i="2"/>
  <c r="B85" i="2"/>
  <c r="C85" i="2"/>
  <c r="D85" i="2"/>
  <c r="B86" i="2"/>
  <c r="C86" i="2"/>
  <c r="D86" i="2"/>
  <c r="B87" i="2"/>
  <c r="C87" i="2"/>
  <c r="D87" i="2"/>
  <c r="B88" i="2"/>
  <c r="C88" i="2"/>
  <c r="D88" i="2"/>
  <c r="B89" i="2"/>
  <c r="C89" i="2"/>
  <c r="D89" i="2"/>
  <c r="B90" i="2"/>
  <c r="C90" i="2"/>
  <c r="D90" i="2"/>
  <c r="B91" i="2"/>
  <c r="C91" i="2"/>
  <c r="D91" i="2"/>
  <c r="B92" i="2"/>
  <c r="C92" i="2"/>
  <c r="D92" i="2"/>
  <c r="B93" i="2"/>
  <c r="C93" i="2"/>
  <c r="D93" i="2"/>
  <c r="B94" i="2"/>
  <c r="C94" i="2"/>
  <c r="D94" i="2"/>
  <c r="B95" i="2"/>
  <c r="C95" i="2"/>
  <c r="D95" i="2"/>
  <c r="B96" i="2"/>
  <c r="C96" i="2"/>
  <c r="D96" i="2"/>
  <c r="B97" i="2"/>
  <c r="C97" i="2"/>
  <c r="D97" i="2"/>
  <c r="B98" i="2"/>
  <c r="C98" i="2"/>
  <c r="D98" i="2"/>
  <c r="B99" i="2"/>
  <c r="C99" i="2"/>
  <c r="D99" i="2"/>
  <c r="B100" i="2"/>
  <c r="C100" i="2"/>
  <c r="D100" i="2"/>
  <c r="B101" i="2"/>
  <c r="C101" i="2"/>
  <c r="D101" i="2"/>
  <c r="B102" i="2"/>
  <c r="C102" i="2"/>
  <c r="D102" i="2"/>
  <c r="B103" i="2"/>
  <c r="C103" i="2"/>
  <c r="D103" i="2"/>
  <c r="B104" i="2"/>
  <c r="C104" i="2"/>
  <c r="D104" i="2"/>
  <c r="B105" i="2"/>
  <c r="C105" i="2"/>
  <c r="D105" i="2"/>
  <c r="B106" i="2"/>
  <c r="C106" i="2"/>
  <c r="D106" i="2"/>
  <c r="B107" i="2"/>
  <c r="C107" i="2"/>
  <c r="D107" i="2"/>
  <c r="B108" i="2"/>
  <c r="C108" i="2"/>
  <c r="D108" i="2"/>
  <c r="B109" i="2"/>
  <c r="C109" i="2"/>
  <c r="D109" i="2"/>
  <c r="B110" i="2"/>
  <c r="C110" i="2"/>
  <c r="D110" i="2"/>
  <c r="B111" i="2"/>
  <c r="C111" i="2"/>
  <c r="D111" i="2"/>
  <c r="B112" i="2"/>
  <c r="C112" i="2"/>
  <c r="D112" i="2"/>
  <c r="B113" i="2"/>
  <c r="C113" i="2"/>
  <c r="D113" i="2"/>
  <c r="B114" i="2"/>
  <c r="C114" i="2"/>
  <c r="D114" i="2"/>
  <c r="B115" i="2"/>
  <c r="C115" i="2"/>
  <c r="D115" i="2"/>
  <c r="B116" i="2"/>
  <c r="C116" i="2"/>
  <c r="D116" i="2"/>
  <c r="B117" i="2"/>
  <c r="C117" i="2"/>
  <c r="D117" i="2"/>
  <c r="B118" i="2"/>
  <c r="C118" i="2"/>
  <c r="D118" i="2"/>
  <c r="B119" i="2"/>
  <c r="C119" i="2"/>
  <c r="D119" i="2"/>
  <c r="B120" i="2"/>
  <c r="C120" i="2"/>
  <c r="D120" i="2"/>
  <c r="B121" i="2"/>
  <c r="C121" i="2"/>
  <c r="D121" i="2"/>
  <c r="B122" i="2"/>
  <c r="C122" i="2"/>
  <c r="D122" i="2"/>
  <c r="B123" i="2"/>
  <c r="C123" i="2"/>
  <c r="D123" i="2"/>
  <c r="B124" i="2"/>
  <c r="C124" i="2"/>
  <c r="D124" i="2"/>
  <c r="B125" i="2"/>
  <c r="C125" i="2"/>
  <c r="D125" i="2"/>
  <c r="B126" i="2"/>
  <c r="C126" i="2"/>
  <c r="D126" i="2"/>
  <c r="B127" i="2"/>
  <c r="C127" i="2"/>
  <c r="D127" i="2"/>
  <c r="B128" i="2"/>
  <c r="C128" i="2"/>
  <c r="D128" i="2"/>
  <c r="B129" i="2"/>
  <c r="C129" i="2"/>
  <c r="D129" i="2"/>
  <c r="B130" i="2"/>
  <c r="C130" i="2"/>
  <c r="D130" i="2"/>
  <c r="B131" i="2"/>
  <c r="C131" i="2"/>
  <c r="D131" i="2"/>
  <c r="B132" i="2"/>
  <c r="C132" i="2"/>
  <c r="D132" i="2"/>
  <c r="B133" i="2"/>
  <c r="C133" i="2"/>
  <c r="D133" i="2"/>
  <c r="B134" i="2"/>
  <c r="C134" i="2"/>
  <c r="D134" i="2"/>
  <c r="B135" i="2"/>
  <c r="C135" i="2"/>
  <c r="D135" i="2"/>
  <c r="B136" i="2"/>
  <c r="C136" i="2"/>
  <c r="D136" i="2"/>
  <c r="B137" i="2"/>
  <c r="C137" i="2"/>
  <c r="D137" i="2"/>
  <c r="B138" i="2"/>
  <c r="C138" i="2"/>
  <c r="D138" i="2"/>
  <c r="B139" i="2"/>
  <c r="C139" i="2"/>
  <c r="D139" i="2"/>
  <c r="B140" i="2"/>
  <c r="C140" i="2"/>
  <c r="D140" i="2"/>
  <c r="B141" i="2"/>
  <c r="C141" i="2"/>
  <c r="D141" i="2"/>
  <c r="B142" i="2"/>
  <c r="C142" i="2"/>
  <c r="D142" i="2"/>
  <c r="B143" i="2"/>
  <c r="C143" i="2"/>
  <c r="D143" i="2"/>
  <c r="B144" i="2"/>
  <c r="C144" i="2"/>
  <c r="D144" i="2"/>
  <c r="B145" i="2"/>
  <c r="C145" i="2"/>
  <c r="D145" i="2"/>
  <c r="B146" i="2"/>
  <c r="C146" i="2"/>
  <c r="D146" i="2"/>
  <c r="B147" i="2"/>
  <c r="C147" i="2"/>
  <c r="D147" i="2"/>
  <c r="B148" i="2"/>
  <c r="C148" i="2"/>
  <c r="D148" i="2"/>
  <c r="B149" i="2"/>
  <c r="C149" i="2"/>
  <c r="D149" i="2"/>
  <c r="B150" i="2"/>
  <c r="C150" i="2"/>
  <c r="D150" i="2"/>
  <c r="B151" i="2"/>
  <c r="C151" i="2"/>
  <c r="D151" i="2"/>
  <c r="B152" i="2"/>
  <c r="C152" i="2"/>
  <c r="D152" i="2"/>
  <c r="B153" i="2"/>
  <c r="C153" i="2"/>
  <c r="D153" i="2"/>
  <c r="B154" i="2"/>
  <c r="C154" i="2"/>
  <c r="D154" i="2"/>
  <c r="B155" i="2"/>
  <c r="C155" i="2"/>
  <c r="D155" i="2"/>
  <c r="B156" i="2"/>
  <c r="C156" i="2"/>
  <c r="D156" i="2"/>
  <c r="B157" i="2"/>
  <c r="C157" i="2"/>
  <c r="D157" i="2"/>
  <c r="B158" i="2"/>
  <c r="C158" i="2"/>
  <c r="D158" i="2"/>
  <c r="B159" i="2"/>
  <c r="C159" i="2"/>
  <c r="D159" i="2"/>
  <c r="B160" i="2"/>
  <c r="C160" i="2"/>
  <c r="D160" i="2"/>
  <c r="B161" i="2"/>
  <c r="C161" i="2"/>
  <c r="D161" i="2"/>
  <c r="B162" i="2"/>
  <c r="C162" i="2"/>
  <c r="D162" i="2"/>
  <c r="B163" i="2"/>
  <c r="C163" i="2"/>
  <c r="D163" i="2"/>
  <c r="B164" i="2"/>
  <c r="C164" i="2"/>
  <c r="D164" i="2"/>
  <c r="B165" i="2"/>
  <c r="C165" i="2"/>
  <c r="D165" i="2"/>
  <c r="B166" i="2"/>
  <c r="C166" i="2"/>
  <c r="D166" i="2"/>
  <c r="B167" i="2"/>
  <c r="C167" i="2"/>
  <c r="D167" i="2"/>
  <c r="B168" i="2"/>
  <c r="C168" i="2"/>
  <c r="D168" i="2"/>
  <c r="B169" i="2"/>
  <c r="C169" i="2"/>
  <c r="D169" i="2"/>
  <c r="B170" i="2"/>
  <c r="C170" i="2"/>
  <c r="D170" i="2"/>
  <c r="B171" i="2"/>
  <c r="C171" i="2"/>
  <c r="D171" i="2"/>
  <c r="B172" i="2"/>
  <c r="C172" i="2"/>
  <c r="D172" i="2"/>
  <c r="B173" i="2"/>
  <c r="C173" i="2"/>
  <c r="D173" i="2"/>
  <c r="B174" i="2"/>
  <c r="C174" i="2"/>
  <c r="D174" i="2"/>
  <c r="B175" i="2"/>
  <c r="C175" i="2"/>
  <c r="D175" i="2"/>
  <c r="B176" i="2"/>
  <c r="C176" i="2"/>
  <c r="D176" i="2"/>
  <c r="B177" i="2"/>
  <c r="C177" i="2"/>
  <c r="D177" i="2"/>
  <c r="B178" i="2"/>
  <c r="C178" i="2"/>
  <c r="D178" i="2"/>
  <c r="B179" i="2"/>
  <c r="C179" i="2"/>
  <c r="D179" i="2"/>
  <c r="B180" i="2"/>
  <c r="C180" i="2"/>
  <c r="D180" i="2"/>
  <c r="B181" i="2"/>
  <c r="C181" i="2"/>
  <c r="D181" i="2"/>
  <c r="B182" i="2"/>
  <c r="C182" i="2"/>
  <c r="D182" i="2"/>
  <c r="B183" i="2"/>
  <c r="C183" i="2"/>
  <c r="D183" i="2"/>
  <c r="B184" i="2"/>
  <c r="C184" i="2"/>
  <c r="D184" i="2"/>
  <c r="B185" i="2"/>
  <c r="C185" i="2"/>
  <c r="D185" i="2"/>
  <c r="B186" i="2"/>
  <c r="C186" i="2"/>
  <c r="D186" i="2"/>
  <c r="B187" i="2"/>
  <c r="C187" i="2"/>
  <c r="D187" i="2"/>
  <c r="B188" i="2"/>
  <c r="C188" i="2"/>
  <c r="D188" i="2"/>
  <c r="B189" i="2"/>
  <c r="C189" i="2"/>
  <c r="D189" i="2"/>
  <c r="B190" i="2"/>
  <c r="C190" i="2"/>
  <c r="D190" i="2"/>
  <c r="B191" i="2"/>
  <c r="C191" i="2"/>
  <c r="D191" i="2"/>
  <c r="B192" i="2"/>
  <c r="C192" i="2"/>
  <c r="D192" i="2"/>
  <c r="B193" i="2"/>
  <c r="C193" i="2"/>
  <c r="D193" i="2"/>
  <c r="B194" i="2"/>
  <c r="C194" i="2"/>
  <c r="D194" i="2"/>
  <c r="B195" i="2"/>
  <c r="C195" i="2"/>
  <c r="D195" i="2"/>
  <c r="B196" i="2"/>
  <c r="C196" i="2"/>
  <c r="D196" i="2"/>
  <c r="B197" i="2"/>
  <c r="C197" i="2"/>
  <c r="D197" i="2"/>
  <c r="B198" i="2"/>
  <c r="C198" i="2"/>
  <c r="D198" i="2"/>
  <c r="B199" i="2"/>
  <c r="C199" i="2"/>
  <c r="D199" i="2"/>
  <c r="B200" i="2"/>
  <c r="C200" i="2"/>
  <c r="D200" i="2"/>
  <c r="B201" i="2"/>
  <c r="C201" i="2"/>
  <c r="D201" i="2"/>
  <c r="B202" i="2"/>
  <c r="C202" i="2"/>
  <c r="D202" i="2"/>
  <c r="B203" i="2"/>
  <c r="C203" i="2"/>
  <c r="D203" i="2"/>
  <c r="B204" i="2"/>
  <c r="C204" i="2"/>
  <c r="D204" i="2"/>
  <c r="B205" i="2"/>
  <c r="C205" i="2"/>
  <c r="D205" i="2"/>
  <c r="B206" i="2"/>
  <c r="C206" i="2"/>
  <c r="D206" i="2"/>
  <c r="B207" i="2"/>
  <c r="C207" i="2"/>
  <c r="D207" i="2"/>
  <c r="B208" i="2"/>
  <c r="C208" i="2"/>
  <c r="D208" i="2"/>
  <c r="B209" i="2"/>
  <c r="C209" i="2"/>
  <c r="D209" i="2"/>
  <c r="B210" i="2"/>
  <c r="C210" i="2"/>
  <c r="D210" i="2"/>
  <c r="B211" i="2"/>
  <c r="C211" i="2"/>
  <c r="D211" i="2"/>
  <c r="B212" i="2"/>
  <c r="C212" i="2"/>
  <c r="D212" i="2"/>
  <c r="B213" i="2"/>
  <c r="C213" i="2"/>
  <c r="D213" i="2"/>
  <c r="B214" i="2"/>
  <c r="C214" i="2"/>
  <c r="D214" i="2"/>
  <c r="B215" i="2"/>
  <c r="C215" i="2"/>
  <c r="D215" i="2"/>
  <c r="B216" i="2"/>
  <c r="C216" i="2"/>
  <c r="D216" i="2"/>
  <c r="B217" i="2"/>
  <c r="C217" i="2"/>
  <c r="D217" i="2"/>
  <c r="B218" i="2"/>
  <c r="C218" i="2"/>
  <c r="D218" i="2"/>
  <c r="B219" i="2"/>
  <c r="C219" i="2"/>
  <c r="D219" i="2"/>
  <c r="B220" i="2"/>
  <c r="C220" i="2"/>
  <c r="D220" i="2"/>
  <c r="B221" i="2"/>
  <c r="C221" i="2"/>
  <c r="D221" i="2"/>
  <c r="B222" i="2"/>
  <c r="C222" i="2"/>
  <c r="D222" i="2"/>
  <c r="B223" i="2"/>
  <c r="C223" i="2"/>
  <c r="D223" i="2"/>
  <c r="B224" i="2"/>
  <c r="C224" i="2"/>
  <c r="D224" i="2"/>
  <c r="B225" i="2"/>
  <c r="C225" i="2"/>
  <c r="D225" i="2"/>
  <c r="B226" i="2"/>
  <c r="C226" i="2"/>
  <c r="D226" i="2"/>
  <c r="B227" i="2"/>
  <c r="C227" i="2"/>
  <c r="D227" i="2"/>
  <c r="B228" i="2"/>
  <c r="C228" i="2"/>
  <c r="D228" i="2"/>
  <c r="B229" i="2"/>
  <c r="C229" i="2"/>
  <c r="D229" i="2"/>
  <c r="B230" i="2"/>
  <c r="C230" i="2"/>
  <c r="D230" i="2"/>
  <c r="B231" i="2"/>
  <c r="C231" i="2"/>
  <c r="D231" i="2"/>
  <c r="B232" i="2"/>
  <c r="C232" i="2"/>
  <c r="D232" i="2"/>
  <c r="B233" i="2"/>
  <c r="C233" i="2"/>
  <c r="D233" i="2"/>
  <c r="B234" i="2"/>
  <c r="C234" i="2"/>
  <c r="D234" i="2"/>
  <c r="B235" i="2"/>
  <c r="C235" i="2"/>
  <c r="D235" i="2"/>
  <c r="B236" i="2"/>
  <c r="C236" i="2"/>
  <c r="D236" i="2"/>
  <c r="B237" i="2"/>
  <c r="C237" i="2"/>
  <c r="D237" i="2"/>
  <c r="B238" i="2"/>
  <c r="C238" i="2"/>
  <c r="D238" i="2"/>
  <c r="B239" i="2"/>
  <c r="C239" i="2"/>
  <c r="D239" i="2"/>
  <c r="B240" i="2"/>
  <c r="C240" i="2"/>
  <c r="D240" i="2"/>
  <c r="B241" i="2"/>
  <c r="C241" i="2"/>
  <c r="D241" i="2"/>
  <c r="B242" i="2"/>
  <c r="C242" i="2"/>
  <c r="D242" i="2"/>
  <c r="B243" i="2"/>
  <c r="C243" i="2"/>
  <c r="D243" i="2"/>
  <c r="B244" i="2"/>
  <c r="C244" i="2"/>
  <c r="D244" i="2"/>
  <c r="B245" i="2"/>
  <c r="C245" i="2"/>
  <c r="D245" i="2"/>
  <c r="B246" i="2"/>
  <c r="C246" i="2"/>
  <c r="D246" i="2"/>
  <c r="B247" i="2"/>
  <c r="C247" i="2"/>
  <c r="D247" i="2"/>
  <c r="B248" i="2"/>
  <c r="C248" i="2"/>
  <c r="D248" i="2"/>
  <c r="B249" i="2"/>
  <c r="C249" i="2"/>
  <c r="D249" i="2"/>
  <c r="B250" i="2"/>
  <c r="C250" i="2"/>
  <c r="D250" i="2"/>
  <c r="B251" i="2"/>
  <c r="C251" i="2"/>
  <c r="D251" i="2"/>
  <c r="B252" i="2"/>
  <c r="C252" i="2"/>
  <c r="D252" i="2"/>
  <c r="B253" i="2"/>
  <c r="C253" i="2"/>
  <c r="D253" i="2"/>
  <c r="B254" i="2"/>
  <c r="C254" i="2"/>
  <c r="D254" i="2"/>
  <c r="B255" i="2"/>
  <c r="C255" i="2"/>
  <c r="D255" i="2"/>
  <c r="B256" i="2"/>
  <c r="C256" i="2"/>
  <c r="D256" i="2"/>
  <c r="B257" i="2"/>
  <c r="C257" i="2"/>
  <c r="D257" i="2"/>
  <c r="B258" i="2"/>
  <c r="C258" i="2"/>
  <c r="D258" i="2"/>
  <c r="B259" i="2"/>
  <c r="C259" i="2"/>
  <c r="D259" i="2"/>
  <c r="B260" i="2"/>
  <c r="C260" i="2"/>
  <c r="D260" i="2"/>
  <c r="B261" i="2"/>
  <c r="C261" i="2"/>
  <c r="D261" i="2"/>
  <c r="B262" i="2"/>
  <c r="C262" i="2"/>
  <c r="D262" i="2"/>
  <c r="B263" i="2"/>
  <c r="C263" i="2"/>
  <c r="D263" i="2"/>
  <c r="B264" i="2"/>
  <c r="C264" i="2"/>
  <c r="D264" i="2"/>
  <c r="B265" i="2"/>
  <c r="C265" i="2"/>
  <c r="D265" i="2"/>
  <c r="B266" i="2"/>
  <c r="C266" i="2"/>
  <c r="D266" i="2"/>
  <c r="B267" i="2"/>
  <c r="C267" i="2"/>
  <c r="D267" i="2"/>
  <c r="B268" i="2"/>
  <c r="C268" i="2"/>
  <c r="D268" i="2"/>
  <c r="B269" i="2"/>
  <c r="C269" i="2"/>
  <c r="D269" i="2"/>
  <c r="B270" i="2"/>
  <c r="C270" i="2"/>
  <c r="D270" i="2"/>
  <c r="B271" i="2"/>
  <c r="C271" i="2"/>
  <c r="D271" i="2"/>
  <c r="B272" i="2"/>
  <c r="C272" i="2"/>
  <c r="D272" i="2"/>
  <c r="B273" i="2"/>
  <c r="C273" i="2"/>
  <c r="D273" i="2"/>
  <c r="B274" i="2"/>
  <c r="C274" i="2"/>
  <c r="D274" i="2"/>
  <c r="B275" i="2"/>
  <c r="C275" i="2"/>
  <c r="D275" i="2"/>
  <c r="B276" i="2"/>
  <c r="C276" i="2"/>
  <c r="D276" i="2"/>
  <c r="B277" i="2"/>
  <c r="C277" i="2"/>
  <c r="D277" i="2"/>
  <c r="B278" i="2"/>
  <c r="C278" i="2"/>
  <c r="D278" i="2"/>
  <c r="B279" i="2"/>
  <c r="C279" i="2"/>
  <c r="D279" i="2"/>
  <c r="B280" i="2"/>
  <c r="C280" i="2"/>
  <c r="D280" i="2"/>
  <c r="B281" i="2"/>
  <c r="C281" i="2"/>
  <c r="D281" i="2"/>
  <c r="B282" i="2"/>
  <c r="C282" i="2"/>
  <c r="D282" i="2"/>
  <c r="B283" i="2"/>
  <c r="C283" i="2"/>
  <c r="D283" i="2"/>
  <c r="B284" i="2"/>
  <c r="C284" i="2"/>
  <c r="D284" i="2"/>
  <c r="B285" i="2"/>
  <c r="C285" i="2"/>
  <c r="D285" i="2"/>
  <c r="B286" i="2"/>
  <c r="C286" i="2"/>
  <c r="D286" i="2"/>
  <c r="B287" i="2"/>
  <c r="C287" i="2"/>
  <c r="D287" i="2"/>
  <c r="B288" i="2"/>
  <c r="C288" i="2"/>
  <c r="D288" i="2"/>
  <c r="B289" i="2"/>
  <c r="C289" i="2"/>
  <c r="D289" i="2"/>
  <c r="B290" i="2"/>
  <c r="C290" i="2"/>
  <c r="D290" i="2"/>
  <c r="B291" i="2"/>
  <c r="C291" i="2"/>
  <c r="D291" i="2"/>
  <c r="B292" i="2"/>
  <c r="C292" i="2"/>
  <c r="D292" i="2"/>
  <c r="B293" i="2"/>
  <c r="C293" i="2"/>
  <c r="D293" i="2"/>
  <c r="B294" i="2"/>
  <c r="C294" i="2"/>
  <c r="D294" i="2"/>
  <c r="B295" i="2"/>
  <c r="C295" i="2"/>
  <c r="D295" i="2"/>
  <c r="B296" i="2"/>
  <c r="C296" i="2"/>
  <c r="D296" i="2"/>
  <c r="B297" i="2"/>
  <c r="C297" i="2"/>
  <c r="D297" i="2"/>
  <c r="B298" i="2"/>
  <c r="C298" i="2"/>
  <c r="D298" i="2"/>
  <c r="B299" i="2"/>
  <c r="C299" i="2"/>
  <c r="D299" i="2"/>
  <c r="B300" i="2"/>
  <c r="C300" i="2"/>
  <c r="D300" i="2"/>
  <c r="B301" i="2"/>
  <c r="C301" i="2"/>
  <c r="D301" i="2"/>
  <c r="B302" i="2"/>
  <c r="C302" i="2"/>
  <c r="D302" i="2"/>
  <c r="B303" i="2"/>
  <c r="C303" i="2"/>
  <c r="D303" i="2"/>
  <c r="B304" i="2"/>
  <c r="C304" i="2"/>
  <c r="D304" i="2"/>
  <c r="B305" i="2"/>
  <c r="C305" i="2"/>
  <c r="D305" i="2"/>
  <c r="B306" i="2"/>
  <c r="C306" i="2"/>
  <c r="D306" i="2"/>
  <c r="B307" i="2"/>
  <c r="C307" i="2"/>
  <c r="D307" i="2"/>
  <c r="B308" i="2"/>
  <c r="C308" i="2"/>
  <c r="D308" i="2"/>
  <c r="B309" i="2"/>
  <c r="C309" i="2"/>
  <c r="D309" i="2"/>
  <c r="B310" i="2"/>
  <c r="C310" i="2"/>
  <c r="D310" i="2"/>
  <c r="B311" i="2"/>
  <c r="C311" i="2"/>
  <c r="D311" i="2"/>
  <c r="B312" i="2"/>
  <c r="C312" i="2"/>
  <c r="D312" i="2"/>
  <c r="B313" i="2"/>
  <c r="C313" i="2"/>
  <c r="D313" i="2"/>
  <c r="B314" i="2"/>
  <c r="C314" i="2"/>
  <c r="D314" i="2"/>
  <c r="B315" i="2"/>
  <c r="C315" i="2"/>
  <c r="D315" i="2"/>
  <c r="B316" i="2"/>
  <c r="C316" i="2"/>
  <c r="D316" i="2"/>
  <c r="B317" i="2"/>
  <c r="C317" i="2"/>
  <c r="D317" i="2"/>
  <c r="B318" i="2"/>
  <c r="C318" i="2"/>
  <c r="D318" i="2"/>
  <c r="B319" i="2"/>
  <c r="C319" i="2"/>
  <c r="D319" i="2"/>
  <c r="B320" i="2"/>
  <c r="C320" i="2"/>
  <c r="D320" i="2"/>
  <c r="B321" i="2"/>
  <c r="C321" i="2"/>
  <c r="D321" i="2"/>
  <c r="B322" i="2"/>
  <c r="C322" i="2"/>
  <c r="D322" i="2"/>
  <c r="B323" i="2"/>
  <c r="C323" i="2"/>
  <c r="D323" i="2"/>
  <c r="B324" i="2"/>
  <c r="C324" i="2"/>
  <c r="D324" i="2"/>
  <c r="B325" i="2"/>
  <c r="C325" i="2"/>
  <c r="D325" i="2"/>
  <c r="B326" i="2"/>
  <c r="C326" i="2"/>
  <c r="D326" i="2"/>
  <c r="B327" i="2"/>
  <c r="C327" i="2"/>
  <c r="D327" i="2"/>
  <c r="B328" i="2"/>
  <c r="C328" i="2"/>
  <c r="D328" i="2"/>
  <c r="B329" i="2"/>
  <c r="C329" i="2"/>
  <c r="D329" i="2"/>
  <c r="B330" i="2"/>
  <c r="C330" i="2"/>
  <c r="D330" i="2"/>
  <c r="B331" i="2"/>
  <c r="C331" i="2"/>
  <c r="D331" i="2"/>
  <c r="B332" i="2"/>
  <c r="C332" i="2"/>
  <c r="D332" i="2"/>
  <c r="B333" i="2"/>
  <c r="C333" i="2"/>
  <c r="D333" i="2"/>
  <c r="B334" i="2"/>
  <c r="C334" i="2"/>
  <c r="D334" i="2"/>
  <c r="B335" i="2"/>
  <c r="C335" i="2"/>
  <c r="D335" i="2"/>
  <c r="B336" i="2"/>
  <c r="C336" i="2"/>
  <c r="D336" i="2"/>
  <c r="B337" i="2"/>
  <c r="C337" i="2"/>
  <c r="D337" i="2"/>
  <c r="B338" i="2"/>
  <c r="C338" i="2"/>
  <c r="D338" i="2"/>
  <c r="B339" i="2"/>
  <c r="C339" i="2"/>
  <c r="D339" i="2"/>
  <c r="B340" i="2"/>
  <c r="C340" i="2"/>
  <c r="D340" i="2"/>
  <c r="B341" i="2"/>
  <c r="C341" i="2"/>
  <c r="D341" i="2"/>
  <c r="B342" i="2"/>
  <c r="C342" i="2"/>
  <c r="D342" i="2"/>
  <c r="B343" i="2"/>
  <c r="C343" i="2"/>
  <c r="D343" i="2"/>
  <c r="B344" i="2"/>
  <c r="C344" i="2"/>
  <c r="D344" i="2"/>
  <c r="B345" i="2"/>
  <c r="C345" i="2"/>
  <c r="D345" i="2"/>
  <c r="B346" i="2"/>
  <c r="C346" i="2"/>
  <c r="D346" i="2"/>
  <c r="B347" i="2"/>
  <c r="C347" i="2"/>
  <c r="D347" i="2"/>
  <c r="B348" i="2"/>
  <c r="C348" i="2"/>
  <c r="D348" i="2"/>
  <c r="B349" i="2"/>
  <c r="C349" i="2"/>
  <c r="D349" i="2"/>
  <c r="B350" i="2"/>
  <c r="C350" i="2"/>
  <c r="D350" i="2"/>
  <c r="B351" i="2"/>
  <c r="C351" i="2"/>
  <c r="D351" i="2"/>
  <c r="B352" i="2"/>
  <c r="C352" i="2"/>
  <c r="D352" i="2"/>
  <c r="B353" i="2"/>
  <c r="C353" i="2"/>
  <c r="D353" i="2"/>
  <c r="B354" i="2"/>
  <c r="C354" i="2"/>
  <c r="D354" i="2"/>
  <c r="B355" i="2"/>
  <c r="C355" i="2"/>
  <c r="D355" i="2"/>
  <c r="B356" i="2"/>
  <c r="C356" i="2"/>
  <c r="D356" i="2"/>
  <c r="B357" i="2"/>
  <c r="C357" i="2"/>
  <c r="D357" i="2"/>
  <c r="B358" i="2"/>
  <c r="C358" i="2"/>
  <c r="D358" i="2"/>
  <c r="B359" i="2"/>
  <c r="C359" i="2"/>
  <c r="D359" i="2"/>
  <c r="B360" i="2"/>
  <c r="C360" i="2"/>
  <c r="D360" i="2"/>
  <c r="B361" i="2"/>
  <c r="C361" i="2"/>
  <c r="D361" i="2"/>
  <c r="B362" i="2"/>
  <c r="C362" i="2"/>
  <c r="D362" i="2"/>
  <c r="B363" i="2"/>
  <c r="C363" i="2"/>
  <c r="D363" i="2"/>
  <c r="B364" i="2"/>
  <c r="C364" i="2"/>
  <c r="D364" i="2"/>
  <c r="B365" i="2"/>
  <c r="C365" i="2"/>
  <c r="D365" i="2"/>
  <c r="B366" i="2"/>
  <c r="C366" i="2"/>
  <c r="D366" i="2"/>
  <c r="B367" i="2"/>
  <c r="C367" i="2"/>
  <c r="D367" i="2"/>
  <c r="B368" i="2"/>
  <c r="C368" i="2"/>
  <c r="D368" i="2"/>
  <c r="B369" i="2"/>
  <c r="C369" i="2"/>
  <c r="D369" i="2"/>
  <c r="B370" i="2"/>
  <c r="C370" i="2"/>
  <c r="D370" i="2"/>
  <c r="B371" i="2"/>
  <c r="C371" i="2"/>
  <c r="D371" i="2"/>
  <c r="B372" i="2"/>
  <c r="C372" i="2"/>
  <c r="D372" i="2"/>
  <c r="B373" i="2"/>
  <c r="C373" i="2"/>
  <c r="D373" i="2"/>
  <c r="B374" i="2"/>
  <c r="C374" i="2"/>
  <c r="D374" i="2"/>
  <c r="B375" i="2"/>
  <c r="C375" i="2"/>
  <c r="D375" i="2"/>
  <c r="B376" i="2"/>
  <c r="C376" i="2"/>
  <c r="D376" i="2"/>
  <c r="B377" i="2"/>
  <c r="C377" i="2"/>
  <c r="D377" i="2"/>
  <c r="B378" i="2"/>
  <c r="C378" i="2"/>
  <c r="D378" i="2"/>
  <c r="B379" i="2"/>
  <c r="C379" i="2"/>
  <c r="D379" i="2"/>
  <c r="B380" i="2"/>
  <c r="C380" i="2"/>
  <c r="D380" i="2"/>
  <c r="B381" i="2"/>
  <c r="C381" i="2"/>
  <c r="D381" i="2"/>
  <c r="B382" i="2"/>
  <c r="C382" i="2"/>
  <c r="D382" i="2"/>
  <c r="B383" i="2"/>
  <c r="C383" i="2"/>
  <c r="D383" i="2"/>
  <c r="B384" i="2"/>
  <c r="C384" i="2"/>
  <c r="D384" i="2"/>
  <c r="B385" i="2"/>
  <c r="C385" i="2"/>
  <c r="D385" i="2"/>
  <c r="B386" i="2"/>
  <c r="C386" i="2"/>
  <c r="D386" i="2"/>
  <c r="B387" i="2"/>
  <c r="C387" i="2"/>
  <c r="D387" i="2"/>
  <c r="B388" i="2"/>
  <c r="C388" i="2"/>
  <c r="D388" i="2"/>
  <c r="B389" i="2"/>
  <c r="C389" i="2"/>
  <c r="D389" i="2"/>
  <c r="B390" i="2"/>
  <c r="C390" i="2"/>
  <c r="D390" i="2"/>
  <c r="B391" i="2"/>
  <c r="C391" i="2"/>
  <c r="D391" i="2"/>
  <c r="B392" i="2"/>
  <c r="C392" i="2"/>
  <c r="D392" i="2"/>
  <c r="B393" i="2"/>
  <c r="C393" i="2"/>
  <c r="D393" i="2"/>
  <c r="B394" i="2"/>
  <c r="C394" i="2"/>
  <c r="D394" i="2"/>
  <c r="B395" i="2"/>
  <c r="C395" i="2"/>
  <c r="D395" i="2"/>
  <c r="B396" i="2"/>
  <c r="C396" i="2"/>
  <c r="D396" i="2"/>
  <c r="B397" i="2"/>
  <c r="C397" i="2"/>
  <c r="D397" i="2"/>
  <c r="B398" i="2"/>
  <c r="C398" i="2"/>
  <c r="D398" i="2"/>
  <c r="B399" i="2"/>
  <c r="C399" i="2"/>
  <c r="D399" i="2"/>
  <c r="B400" i="2"/>
  <c r="C400" i="2"/>
  <c r="D400" i="2"/>
  <c r="B401" i="2"/>
  <c r="C401" i="2"/>
  <c r="D401" i="2"/>
  <c r="B402" i="2"/>
  <c r="C402" i="2"/>
  <c r="D402" i="2"/>
  <c r="B403" i="2"/>
  <c r="C403" i="2"/>
  <c r="D403" i="2"/>
  <c r="B404" i="2"/>
  <c r="C404" i="2"/>
  <c r="D404" i="2"/>
  <c r="B405" i="2"/>
  <c r="C405" i="2"/>
  <c r="D405" i="2"/>
  <c r="B406" i="2"/>
  <c r="C406" i="2"/>
  <c r="D406" i="2"/>
  <c r="B407" i="2"/>
  <c r="C407" i="2"/>
  <c r="D407" i="2"/>
  <c r="B408" i="2"/>
  <c r="C408" i="2"/>
  <c r="D408" i="2"/>
  <c r="B409" i="2"/>
  <c r="C409" i="2"/>
  <c r="D409" i="2"/>
  <c r="B410" i="2"/>
  <c r="C410" i="2"/>
  <c r="D410" i="2"/>
  <c r="B411" i="2"/>
  <c r="C411" i="2"/>
  <c r="D411" i="2"/>
  <c r="B412" i="2"/>
  <c r="C412" i="2"/>
  <c r="D412" i="2"/>
  <c r="B413" i="2"/>
  <c r="C413" i="2"/>
  <c r="D413" i="2"/>
  <c r="B414" i="2"/>
  <c r="C414" i="2"/>
  <c r="D414" i="2"/>
  <c r="B415" i="2"/>
  <c r="C415" i="2"/>
  <c r="D415" i="2"/>
  <c r="B416" i="2"/>
  <c r="C416" i="2"/>
  <c r="D416" i="2"/>
  <c r="B417" i="2"/>
  <c r="C417" i="2"/>
  <c r="D417" i="2"/>
  <c r="B418" i="2"/>
  <c r="C418" i="2"/>
  <c r="D418" i="2"/>
  <c r="B419" i="2"/>
  <c r="C419" i="2"/>
  <c r="D419" i="2"/>
  <c r="B420" i="2"/>
  <c r="C420" i="2"/>
  <c r="D420" i="2"/>
  <c r="B421" i="2"/>
  <c r="C421" i="2"/>
  <c r="D421" i="2"/>
  <c r="B422" i="2"/>
  <c r="C422" i="2"/>
  <c r="D422" i="2"/>
  <c r="B423" i="2"/>
  <c r="C423" i="2"/>
  <c r="D423" i="2"/>
  <c r="B424" i="2"/>
  <c r="C424" i="2"/>
  <c r="D424" i="2"/>
  <c r="B425" i="2"/>
  <c r="C425" i="2"/>
  <c r="D425" i="2"/>
  <c r="B426" i="2"/>
  <c r="C426" i="2"/>
  <c r="D426" i="2"/>
  <c r="B427" i="2"/>
  <c r="C427" i="2"/>
  <c r="D427" i="2"/>
  <c r="B428" i="2"/>
  <c r="C428" i="2"/>
  <c r="D428" i="2"/>
  <c r="B429" i="2"/>
  <c r="C429" i="2"/>
  <c r="D429" i="2"/>
  <c r="B430" i="2"/>
  <c r="C430" i="2"/>
  <c r="D430" i="2"/>
  <c r="B431" i="2"/>
  <c r="C431" i="2"/>
  <c r="D431" i="2"/>
  <c r="B432" i="2"/>
  <c r="C432" i="2"/>
  <c r="D432" i="2"/>
  <c r="B433" i="2"/>
  <c r="C433" i="2"/>
  <c r="D433" i="2"/>
  <c r="B434" i="2"/>
  <c r="C434" i="2"/>
  <c r="D434" i="2"/>
  <c r="B435" i="2"/>
  <c r="C435" i="2"/>
  <c r="D435" i="2"/>
  <c r="B436" i="2"/>
  <c r="C436" i="2"/>
  <c r="D436" i="2"/>
  <c r="B437" i="2"/>
  <c r="C437" i="2"/>
  <c r="D437" i="2"/>
  <c r="B438" i="2"/>
  <c r="C438" i="2"/>
  <c r="D438" i="2"/>
  <c r="B439" i="2"/>
  <c r="C439" i="2"/>
  <c r="D439" i="2"/>
  <c r="B440" i="2"/>
  <c r="C440" i="2"/>
  <c r="D440" i="2"/>
  <c r="B441" i="2"/>
  <c r="C441" i="2"/>
  <c r="D441" i="2"/>
  <c r="B442" i="2"/>
  <c r="C442" i="2"/>
  <c r="D442" i="2"/>
  <c r="B443" i="2"/>
  <c r="C443" i="2"/>
  <c r="D443" i="2"/>
  <c r="B444" i="2"/>
  <c r="C444" i="2"/>
  <c r="D444" i="2"/>
  <c r="B445" i="2"/>
  <c r="C445" i="2"/>
  <c r="D445" i="2"/>
  <c r="B446" i="2"/>
  <c r="C446" i="2"/>
  <c r="D446" i="2"/>
  <c r="B447" i="2"/>
  <c r="C447" i="2"/>
  <c r="D447" i="2"/>
  <c r="B448" i="2"/>
  <c r="C448" i="2"/>
  <c r="D448" i="2"/>
  <c r="B449" i="2"/>
  <c r="C449" i="2"/>
  <c r="D449" i="2"/>
  <c r="B450" i="2"/>
  <c r="C450" i="2"/>
  <c r="D450" i="2"/>
  <c r="B451" i="2"/>
  <c r="C451" i="2"/>
  <c r="D451" i="2"/>
  <c r="B452" i="2"/>
  <c r="C452" i="2"/>
  <c r="D452" i="2"/>
  <c r="B453" i="2"/>
  <c r="C453" i="2"/>
  <c r="D453" i="2"/>
  <c r="B454" i="2"/>
  <c r="C454" i="2"/>
  <c r="D454" i="2"/>
  <c r="B455" i="2"/>
  <c r="C455" i="2"/>
  <c r="D455" i="2"/>
  <c r="B456" i="2"/>
  <c r="C456" i="2"/>
  <c r="D456" i="2"/>
  <c r="B457" i="2"/>
  <c r="C457" i="2"/>
  <c r="D457" i="2"/>
  <c r="B458" i="2"/>
  <c r="C458" i="2"/>
  <c r="D458" i="2"/>
  <c r="B459" i="2"/>
  <c r="C459" i="2"/>
  <c r="D459" i="2"/>
  <c r="B460" i="2"/>
  <c r="C460" i="2"/>
  <c r="D460" i="2"/>
  <c r="B461" i="2"/>
  <c r="C461" i="2"/>
  <c r="D461" i="2"/>
  <c r="B462" i="2"/>
  <c r="C462" i="2"/>
  <c r="D462" i="2"/>
  <c r="B463" i="2"/>
  <c r="C463" i="2"/>
  <c r="D463" i="2"/>
  <c r="B464" i="2"/>
  <c r="C464" i="2"/>
  <c r="D464" i="2"/>
  <c r="B465" i="2"/>
  <c r="C465" i="2"/>
  <c r="D465" i="2"/>
  <c r="B466" i="2"/>
  <c r="C466" i="2"/>
  <c r="D466" i="2"/>
  <c r="B467" i="2"/>
  <c r="C467" i="2"/>
  <c r="D467" i="2"/>
  <c r="B468" i="2"/>
  <c r="C468" i="2"/>
  <c r="D468" i="2"/>
  <c r="B469" i="2"/>
  <c r="C469" i="2"/>
  <c r="D469" i="2"/>
  <c r="B470" i="2"/>
  <c r="C470" i="2"/>
  <c r="D470" i="2"/>
  <c r="B471" i="2"/>
  <c r="C471" i="2"/>
  <c r="D471" i="2"/>
  <c r="B472" i="2"/>
  <c r="C472" i="2"/>
  <c r="D472" i="2"/>
  <c r="B473" i="2"/>
  <c r="C473" i="2"/>
  <c r="D473" i="2"/>
  <c r="B474" i="2"/>
  <c r="C474" i="2"/>
  <c r="D474" i="2"/>
  <c r="B475" i="2"/>
  <c r="C475" i="2"/>
  <c r="D475" i="2"/>
  <c r="B476" i="2"/>
  <c r="C476" i="2"/>
  <c r="D476" i="2"/>
  <c r="B477" i="2"/>
  <c r="C477" i="2"/>
  <c r="D477" i="2"/>
  <c r="B478" i="2"/>
  <c r="C478" i="2"/>
  <c r="D478" i="2"/>
  <c r="B479" i="2"/>
  <c r="C479" i="2"/>
  <c r="D479" i="2"/>
  <c r="B480" i="2"/>
  <c r="C480" i="2"/>
  <c r="D480" i="2"/>
  <c r="B481" i="2"/>
  <c r="C481" i="2"/>
  <c r="D481" i="2"/>
  <c r="B482" i="2"/>
  <c r="C482" i="2"/>
  <c r="D482" i="2"/>
  <c r="B483" i="2"/>
  <c r="C483" i="2"/>
  <c r="D483" i="2"/>
  <c r="B484" i="2"/>
  <c r="C484" i="2"/>
  <c r="D484" i="2"/>
  <c r="B485" i="2"/>
  <c r="C485" i="2"/>
  <c r="D485" i="2"/>
  <c r="B486" i="2"/>
  <c r="C486" i="2"/>
  <c r="D486" i="2"/>
  <c r="B487" i="2"/>
  <c r="C487" i="2"/>
  <c r="D487" i="2"/>
  <c r="B488" i="2"/>
  <c r="C488" i="2"/>
  <c r="D488" i="2"/>
  <c r="B489" i="2"/>
  <c r="C489" i="2"/>
  <c r="D489" i="2"/>
  <c r="B490" i="2"/>
  <c r="C490" i="2"/>
  <c r="D490" i="2"/>
  <c r="B491" i="2"/>
  <c r="C491" i="2"/>
  <c r="D491" i="2"/>
  <c r="B492" i="2"/>
  <c r="C492" i="2"/>
  <c r="D492" i="2"/>
  <c r="B493" i="2"/>
  <c r="C493" i="2"/>
  <c r="D493" i="2"/>
  <c r="B494" i="2"/>
  <c r="C494" i="2"/>
  <c r="D494" i="2"/>
  <c r="B495" i="2"/>
  <c r="C495" i="2"/>
  <c r="D495" i="2"/>
  <c r="B496" i="2"/>
  <c r="C496" i="2"/>
  <c r="D496" i="2"/>
  <c r="B497" i="2"/>
  <c r="C497" i="2"/>
  <c r="D497" i="2"/>
  <c r="B498" i="2"/>
  <c r="C498" i="2"/>
  <c r="D498" i="2"/>
  <c r="B499" i="2"/>
  <c r="C499" i="2"/>
  <c r="D499" i="2"/>
  <c r="B500" i="2"/>
  <c r="C500" i="2"/>
  <c r="D500" i="2"/>
  <c r="B501" i="2"/>
  <c r="C501" i="2"/>
  <c r="D501" i="2"/>
  <c r="B502" i="2"/>
  <c r="C502" i="2"/>
  <c r="D502" i="2"/>
  <c r="B503" i="2"/>
  <c r="C503" i="2"/>
  <c r="D503" i="2"/>
  <c r="B504" i="2"/>
  <c r="C504" i="2"/>
  <c r="D504" i="2"/>
  <c r="B505" i="2"/>
  <c r="C505" i="2"/>
  <c r="D505" i="2"/>
  <c r="B506" i="2"/>
  <c r="C506" i="2"/>
  <c r="D506" i="2"/>
  <c r="B507" i="2"/>
  <c r="C507" i="2"/>
  <c r="D507" i="2"/>
  <c r="B508" i="2"/>
  <c r="C508" i="2"/>
  <c r="D508" i="2"/>
  <c r="B509" i="2"/>
  <c r="C509" i="2"/>
  <c r="D509" i="2"/>
  <c r="B510" i="2"/>
  <c r="C510" i="2"/>
  <c r="D510" i="2"/>
  <c r="B511" i="2"/>
  <c r="C511" i="2"/>
  <c r="D511" i="2"/>
  <c r="B512" i="2"/>
  <c r="C512" i="2"/>
  <c r="D512" i="2"/>
  <c r="B513" i="2"/>
  <c r="C513" i="2"/>
  <c r="D513" i="2"/>
  <c r="B514" i="2"/>
  <c r="C514" i="2"/>
  <c r="D514" i="2"/>
  <c r="B515" i="2"/>
  <c r="C515" i="2"/>
  <c r="D515" i="2"/>
  <c r="B516" i="2"/>
  <c r="C516" i="2"/>
  <c r="D516" i="2"/>
  <c r="B517" i="2"/>
  <c r="C517" i="2"/>
  <c r="D517" i="2"/>
  <c r="B518" i="2"/>
  <c r="C518" i="2"/>
  <c r="D518" i="2"/>
  <c r="B519" i="2"/>
  <c r="C519" i="2"/>
  <c r="D519" i="2"/>
  <c r="B520" i="2"/>
  <c r="C520" i="2"/>
  <c r="D520" i="2"/>
  <c r="B521" i="2"/>
  <c r="C521" i="2"/>
  <c r="D521" i="2"/>
  <c r="B522" i="2"/>
  <c r="C522" i="2"/>
  <c r="D522" i="2"/>
  <c r="B523" i="2"/>
  <c r="C523" i="2"/>
  <c r="D523" i="2"/>
  <c r="B524" i="2"/>
  <c r="C524" i="2"/>
  <c r="D524" i="2"/>
  <c r="B525" i="2"/>
  <c r="C525" i="2"/>
  <c r="D525" i="2"/>
  <c r="B526" i="2"/>
  <c r="C526" i="2"/>
  <c r="D526" i="2"/>
  <c r="B527" i="2"/>
  <c r="C527" i="2"/>
  <c r="D527" i="2"/>
  <c r="B528" i="2"/>
  <c r="C528" i="2"/>
  <c r="D528" i="2"/>
  <c r="B529" i="2"/>
  <c r="C529" i="2"/>
  <c r="D529" i="2"/>
  <c r="B530" i="2"/>
  <c r="C530" i="2"/>
  <c r="D530" i="2"/>
  <c r="B531" i="2"/>
  <c r="C531" i="2"/>
  <c r="D531" i="2"/>
  <c r="B532" i="2"/>
  <c r="C532" i="2"/>
  <c r="D532" i="2"/>
  <c r="B533" i="2"/>
  <c r="C533" i="2"/>
  <c r="D533" i="2"/>
  <c r="B534" i="2"/>
  <c r="C534" i="2"/>
  <c r="D534" i="2"/>
  <c r="B535" i="2"/>
  <c r="C535" i="2"/>
  <c r="D535" i="2"/>
  <c r="B536" i="2"/>
  <c r="C536" i="2"/>
  <c r="D536" i="2"/>
  <c r="B537" i="2"/>
  <c r="C537" i="2"/>
  <c r="D537" i="2"/>
  <c r="B538" i="2"/>
  <c r="C538" i="2"/>
  <c r="D538" i="2"/>
  <c r="B539" i="2"/>
  <c r="C539" i="2"/>
  <c r="D539" i="2"/>
  <c r="B540" i="2"/>
  <c r="C540" i="2"/>
  <c r="D540" i="2"/>
  <c r="B541" i="2"/>
  <c r="C541" i="2"/>
  <c r="D541" i="2"/>
  <c r="B542" i="2"/>
  <c r="C542" i="2"/>
  <c r="D542" i="2"/>
  <c r="B543" i="2"/>
  <c r="C543" i="2"/>
  <c r="D543" i="2"/>
  <c r="B544" i="2"/>
  <c r="C544" i="2"/>
  <c r="D544" i="2"/>
  <c r="B545" i="2"/>
  <c r="C545" i="2"/>
  <c r="D545" i="2"/>
  <c r="B546" i="2"/>
  <c r="C546" i="2"/>
  <c r="D546" i="2"/>
  <c r="B547" i="2"/>
  <c r="C547" i="2"/>
  <c r="D547" i="2"/>
  <c r="B548" i="2"/>
  <c r="C548" i="2"/>
  <c r="D548" i="2"/>
  <c r="B549" i="2"/>
  <c r="C549" i="2"/>
  <c r="D549" i="2"/>
  <c r="B550" i="2"/>
  <c r="C550" i="2"/>
  <c r="D550" i="2"/>
  <c r="B551" i="2"/>
  <c r="C551" i="2"/>
  <c r="D551" i="2"/>
  <c r="B552" i="2"/>
  <c r="C552" i="2"/>
  <c r="D552" i="2"/>
  <c r="B553" i="2"/>
  <c r="C553" i="2"/>
  <c r="D553" i="2"/>
  <c r="B554" i="2"/>
  <c r="C554" i="2"/>
  <c r="D554" i="2"/>
  <c r="B555" i="2"/>
  <c r="C555" i="2"/>
  <c r="D555" i="2"/>
  <c r="B556" i="2"/>
  <c r="C556" i="2"/>
  <c r="D556" i="2"/>
  <c r="B557" i="2"/>
  <c r="C557" i="2"/>
  <c r="D557" i="2"/>
  <c r="B558" i="2"/>
  <c r="C558" i="2"/>
  <c r="D558" i="2"/>
  <c r="B559" i="2"/>
  <c r="C559" i="2"/>
  <c r="D559" i="2"/>
  <c r="B560" i="2"/>
  <c r="C560" i="2"/>
  <c r="D560" i="2"/>
  <c r="B561" i="2"/>
  <c r="C561" i="2"/>
  <c r="D561" i="2"/>
  <c r="B562" i="2"/>
  <c r="C562" i="2"/>
  <c r="D562" i="2"/>
  <c r="B563" i="2"/>
  <c r="C563" i="2"/>
  <c r="D563" i="2"/>
  <c r="B564" i="2"/>
  <c r="C564" i="2"/>
  <c r="D564" i="2"/>
  <c r="B565" i="2"/>
  <c r="C565" i="2"/>
  <c r="D565" i="2"/>
  <c r="B566" i="2"/>
  <c r="C566" i="2"/>
  <c r="D566" i="2"/>
  <c r="B567" i="2"/>
  <c r="C567" i="2"/>
  <c r="D567" i="2"/>
  <c r="B568" i="2"/>
  <c r="C568" i="2"/>
  <c r="D568" i="2"/>
  <c r="B569" i="2"/>
  <c r="C569" i="2"/>
  <c r="D569" i="2"/>
  <c r="B570" i="2"/>
  <c r="C570" i="2"/>
  <c r="D570" i="2"/>
  <c r="B571" i="2"/>
  <c r="C571" i="2"/>
  <c r="D571" i="2"/>
  <c r="B572" i="2"/>
  <c r="C572" i="2"/>
  <c r="D572" i="2"/>
  <c r="B573" i="2"/>
  <c r="C573" i="2"/>
  <c r="D573" i="2"/>
  <c r="B574" i="2"/>
  <c r="C574" i="2"/>
  <c r="D574" i="2"/>
  <c r="B575" i="2"/>
  <c r="C575" i="2"/>
  <c r="D575" i="2"/>
  <c r="B576" i="2"/>
  <c r="C576" i="2"/>
  <c r="D576" i="2"/>
  <c r="B577" i="2"/>
  <c r="C577" i="2"/>
  <c r="D577" i="2"/>
  <c r="B578" i="2"/>
  <c r="C578" i="2"/>
  <c r="D578" i="2"/>
  <c r="B579" i="2"/>
  <c r="C579" i="2"/>
  <c r="D579" i="2"/>
  <c r="B580" i="2"/>
  <c r="C580" i="2"/>
  <c r="D580" i="2"/>
  <c r="B581" i="2"/>
  <c r="C581" i="2"/>
  <c r="D581" i="2"/>
  <c r="B582" i="2"/>
  <c r="C582" i="2"/>
  <c r="D582" i="2"/>
  <c r="B583" i="2"/>
  <c r="C583" i="2"/>
  <c r="D583" i="2"/>
  <c r="B584" i="2"/>
  <c r="C584" i="2"/>
  <c r="D584" i="2"/>
  <c r="B585" i="2"/>
  <c r="C585" i="2"/>
  <c r="D585" i="2"/>
  <c r="B586" i="2"/>
  <c r="C586" i="2"/>
  <c r="D586" i="2"/>
  <c r="B587" i="2"/>
  <c r="C587" i="2"/>
  <c r="D587" i="2"/>
  <c r="B588" i="2"/>
  <c r="C588" i="2"/>
  <c r="D588" i="2"/>
  <c r="B589" i="2"/>
  <c r="C589" i="2"/>
  <c r="D589" i="2"/>
  <c r="B590" i="2"/>
  <c r="C590" i="2"/>
  <c r="D590" i="2"/>
  <c r="B591" i="2"/>
  <c r="C591" i="2"/>
  <c r="D591" i="2"/>
  <c r="B592" i="2"/>
  <c r="C592" i="2"/>
  <c r="D592" i="2"/>
  <c r="B593" i="2"/>
  <c r="C593" i="2"/>
  <c r="D593" i="2"/>
  <c r="B594" i="2"/>
  <c r="C594" i="2"/>
  <c r="D594" i="2"/>
  <c r="B595" i="2"/>
  <c r="C595" i="2"/>
  <c r="D595" i="2"/>
  <c r="B596" i="2"/>
  <c r="C596" i="2"/>
  <c r="D596" i="2"/>
  <c r="B597" i="2"/>
  <c r="C597" i="2"/>
  <c r="D597" i="2"/>
  <c r="B598" i="2"/>
  <c r="C598" i="2"/>
  <c r="D598" i="2"/>
  <c r="B599" i="2"/>
  <c r="C599" i="2"/>
  <c r="D599" i="2"/>
  <c r="B600" i="2"/>
  <c r="C600" i="2"/>
  <c r="D600" i="2"/>
  <c r="B601" i="2"/>
  <c r="C601" i="2"/>
  <c r="D601" i="2"/>
  <c r="B602" i="2"/>
  <c r="C602" i="2"/>
  <c r="D602" i="2"/>
  <c r="B603" i="2"/>
  <c r="C603" i="2"/>
  <c r="D603" i="2"/>
  <c r="B604" i="2"/>
  <c r="C604" i="2"/>
  <c r="D604" i="2"/>
  <c r="B605" i="2"/>
  <c r="C605" i="2"/>
  <c r="D605" i="2"/>
  <c r="B606" i="2"/>
  <c r="C606" i="2"/>
  <c r="D606" i="2"/>
  <c r="B607" i="2"/>
  <c r="C607" i="2"/>
  <c r="D607" i="2"/>
  <c r="B608" i="2"/>
  <c r="C608" i="2"/>
  <c r="D608" i="2"/>
  <c r="B609" i="2"/>
  <c r="C609" i="2"/>
  <c r="D609" i="2"/>
  <c r="B610" i="2"/>
  <c r="C610" i="2"/>
  <c r="D610" i="2"/>
  <c r="B611" i="2"/>
  <c r="C611" i="2"/>
  <c r="D611" i="2"/>
  <c r="B612" i="2"/>
  <c r="C612" i="2"/>
  <c r="D612" i="2"/>
  <c r="B613" i="2"/>
  <c r="C613" i="2"/>
  <c r="D613" i="2"/>
  <c r="B614" i="2"/>
  <c r="C614" i="2"/>
  <c r="D614" i="2"/>
  <c r="B615" i="2"/>
  <c r="C615" i="2"/>
  <c r="D615" i="2"/>
  <c r="B616" i="2"/>
  <c r="C616" i="2"/>
  <c r="D616" i="2"/>
  <c r="B617" i="2"/>
  <c r="C617" i="2"/>
  <c r="D617" i="2"/>
  <c r="B618" i="2"/>
  <c r="C618" i="2"/>
  <c r="D618" i="2"/>
  <c r="B619" i="2"/>
  <c r="C619" i="2"/>
  <c r="D619" i="2"/>
  <c r="B620" i="2"/>
  <c r="C620" i="2"/>
  <c r="D620" i="2"/>
  <c r="B621" i="2"/>
  <c r="C621" i="2"/>
  <c r="D621" i="2"/>
  <c r="B622" i="2"/>
  <c r="C622" i="2"/>
  <c r="D622" i="2"/>
  <c r="B623" i="2"/>
  <c r="C623" i="2"/>
  <c r="D623" i="2"/>
  <c r="B624" i="2"/>
  <c r="C624" i="2"/>
  <c r="D624" i="2"/>
  <c r="B625" i="2"/>
  <c r="C625" i="2"/>
  <c r="D625" i="2"/>
  <c r="B626" i="2"/>
  <c r="C626" i="2"/>
  <c r="D626" i="2"/>
  <c r="B627" i="2"/>
  <c r="C627" i="2"/>
  <c r="D627" i="2"/>
  <c r="B628" i="2"/>
  <c r="C628" i="2"/>
  <c r="D628" i="2"/>
  <c r="B629" i="2"/>
  <c r="C629" i="2"/>
  <c r="D629" i="2"/>
  <c r="B630" i="2"/>
  <c r="C630" i="2"/>
  <c r="D630" i="2"/>
  <c r="B631" i="2"/>
  <c r="C631" i="2"/>
  <c r="D631" i="2"/>
  <c r="B632" i="2"/>
  <c r="C632" i="2"/>
  <c r="D632" i="2"/>
  <c r="B633" i="2"/>
  <c r="C633" i="2"/>
  <c r="D633" i="2"/>
  <c r="B634" i="2"/>
  <c r="C634" i="2"/>
  <c r="D634" i="2"/>
  <c r="B635" i="2"/>
  <c r="C635" i="2"/>
  <c r="D635" i="2"/>
  <c r="B636" i="2"/>
  <c r="C636" i="2"/>
  <c r="D636" i="2"/>
  <c r="B637" i="2"/>
  <c r="C637" i="2"/>
  <c r="D637" i="2"/>
  <c r="B638" i="2"/>
  <c r="C638" i="2"/>
  <c r="D638" i="2"/>
  <c r="B639" i="2"/>
  <c r="C639" i="2"/>
  <c r="D639" i="2"/>
  <c r="B640" i="2"/>
  <c r="C640" i="2"/>
  <c r="D640" i="2"/>
  <c r="B641" i="2"/>
  <c r="C641" i="2"/>
  <c r="D641" i="2"/>
  <c r="B642" i="2"/>
  <c r="C642" i="2"/>
  <c r="D642" i="2"/>
  <c r="B643" i="2"/>
  <c r="C643" i="2"/>
  <c r="D643" i="2"/>
  <c r="B644" i="2"/>
  <c r="C644" i="2"/>
  <c r="D644" i="2"/>
  <c r="B645" i="2"/>
  <c r="C645" i="2"/>
  <c r="D645" i="2"/>
  <c r="B646" i="2"/>
  <c r="C646" i="2"/>
  <c r="D646" i="2"/>
  <c r="B647" i="2"/>
  <c r="C647" i="2"/>
  <c r="D647" i="2"/>
  <c r="B648" i="2"/>
  <c r="C648" i="2"/>
  <c r="D648" i="2"/>
  <c r="B649" i="2"/>
  <c r="C649" i="2"/>
  <c r="D649" i="2"/>
  <c r="B650" i="2"/>
  <c r="C650" i="2"/>
  <c r="D650" i="2"/>
  <c r="B651" i="2"/>
  <c r="C651" i="2"/>
  <c r="D651" i="2"/>
  <c r="B652" i="2"/>
  <c r="C652" i="2"/>
  <c r="D652" i="2"/>
  <c r="B653" i="2"/>
  <c r="C653" i="2"/>
  <c r="D653" i="2"/>
  <c r="B654" i="2"/>
  <c r="C654" i="2"/>
  <c r="D654" i="2"/>
  <c r="B655" i="2"/>
  <c r="C655" i="2"/>
  <c r="D655" i="2"/>
  <c r="B656" i="2"/>
  <c r="C656" i="2"/>
  <c r="D656" i="2"/>
  <c r="B657" i="2"/>
  <c r="C657" i="2"/>
  <c r="D657" i="2"/>
  <c r="B658" i="2"/>
  <c r="C658" i="2"/>
  <c r="D658" i="2"/>
  <c r="B659" i="2"/>
  <c r="C659" i="2"/>
  <c r="D659" i="2"/>
  <c r="B660" i="2"/>
  <c r="C660" i="2"/>
  <c r="D660" i="2"/>
  <c r="B661" i="2"/>
  <c r="C661" i="2"/>
  <c r="D661" i="2"/>
  <c r="B662" i="2"/>
  <c r="C662" i="2"/>
  <c r="D662" i="2"/>
  <c r="B663" i="2"/>
  <c r="C663" i="2"/>
  <c r="D663" i="2"/>
  <c r="B664" i="2"/>
  <c r="C664" i="2"/>
  <c r="D664" i="2"/>
  <c r="B665" i="2"/>
  <c r="C665" i="2"/>
  <c r="D665" i="2"/>
  <c r="B666" i="2"/>
  <c r="C666" i="2"/>
  <c r="D666" i="2"/>
  <c r="B667" i="2"/>
  <c r="C667" i="2"/>
  <c r="D667" i="2"/>
  <c r="B668" i="2"/>
  <c r="C668" i="2"/>
  <c r="D668" i="2"/>
  <c r="B669" i="2"/>
  <c r="C669" i="2"/>
  <c r="D669" i="2"/>
  <c r="B670" i="2"/>
  <c r="C670" i="2"/>
  <c r="D670" i="2"/>
  <c r="B671" i="2"/>
  <c r="C671" i="2"/>
  <c r="D671" i="2"/>
  <c r="B672" i="2"/>
  <c r="C672" i="2"/>
  <c r="D672" i="2"/>
  <c r="B673" i="2"/>
  <c r="C673" i="2"/>
  <c r="D673" i="2"/>
  <c r="B674" i="2"/>
  <c r="C674" i="2"/>
  <c r="D674" i="2"/>
  <c r="B675" i="2"/>
  <c r="C675" i="2"/>
  <c r="D675" i="2"/>
  <c r="B676" i="2"/>
  <c r="C676" i="2"/>
  <c r="D676" i="2"/>
  <c r="B677" i="2"/>
  <c r="C677" i="2"/>
  <c r="D677" i="2"/>
  <c r="B678" i="2"/>
  <c r="C678" i="2"/>
  <c r="D678" i="2"/>
  <c r="B679" i="2"/>
  <c r="C679" i="2"/>
  <c r="D679" i="2"/>
  <c r="B680" i="2"/>
  <c r="C680" i="2"/>
  <c r="D680" i="2"/>
  <c r="B681" i="2"/>
  <c r="C681" i="2"/>
  <c r="D681" i="2"/>
  <c r="B682" i="2"/>
  <c r="C682" i="2"/>
  <c r="D682" i="2"/>
  <c r="B683" i="2"/>
  <c r="C683" i="2"/>
  <c r="D683" i="2"/>
  <c r="B684" i="2"/>
  <c r="C684" i="2"/>
  <c r="D684" i="2"/>
  <c r="B685" i="2"/>
  <c r="C685" i="2"/>
  <c r="D685" i="2"/>
  <c r="B686" i="2"/>
  <c r="C686" i="2"/>
  <c r="D686" i="2"/>
  <c r="B687" i="2"/>
  <c r="C687" i="2"/>
  <c r="D687" i="2"/>
  <c r="B688" i="2"/>
  <c r="C688" i="2"/>
  <c r="D688" i="2"/>
  <c r="B689" i="2"/>
  <c r="C689" i="2"/>
  <c r="D689" i="2"/>
  <c r="B690" i="2"/>
  <c r="C690" i="2"/>
  <c r="D690" i="2"/>
  <c r="B691" i="2"/>
  <c r="C691" i="2"/>
  <c r="D691" i="2"/>
  <c r="B692" i="2"/>
  <c r="C692" i="2"/>
  <c r="D692" i="2"/>
  <c r="B693" i="2"/>
  <c r="C693" i="2"/>
  <c r="D693" i="2"/>
  <c r="B694" i="2"/>
  <c r="C694" i="2"/>
  <c r="D694" i="2"/>
  <c r="B695" i="2"/>
  <c r="C695" i="2"/>
  <c r="D695" i="2"/>
  <c r="B696" i="2"/>
  <c r="C696" i="2"/>
  <c r="D696" i="2"/>
  <c r="B697" i="2"/>
  <c r="C697" i="2"/>
  <c r="D697" i="2"/>
  <c r="B698" i="2"/>
  <c r="C698" i="2"/>
  <c r="D698" i="2"/>
  <c r="B699" i="2"/>
  <c r="C699" i="2"/>
  <c r="D699" i="2"/>
  <c r="B700" i="2"/>
  <c r="C700" i="2"/>
  <c r="D700" i="2"/>
  <c r="B701" i="2"/>
  <c r="C701" i="2"/>
  <c r="D701" i="2"/>
  <c r="B702" i="2"/>
  <c r="C702" i="2"/>
  <c r="D702" i="2"/>
  <c r="B703" i="2"/>
  <c r="C703" i="2"/>
  <c r="D703" i="2"/>
  <c r="B704" i="2"/>
  <c r="C704" i="2"/>
  <c r="D704" i="2"/>
  <c r="B705" i="2"/>
  <c r="C705" i="2"/>
  <c r="D705" i="2"/>
  <c r="B706" i="2"/>
  <c r="C706" i="2"/>
  <c r="D706" i="2"/>
  <c r="B707" i="2"/>
  <c r="C707" i="2"/>
  <c r="D707" i="2"/>
  <c r="B708" i="2"/>
  <c r="C708" i="2"/>
  <c r="D708" i="2"/>
  <c r="B709" i="2"/>
  <c r="C709" i="2"/>
  <c r="D709" i="2"/>
  <c r="B710" i="2"/>
  <c r="C710" i="2"/>
  <c r="D710" i="2"/>
  <c r="B711" i="2"/>
  <c r="C711" i="2"/>
  <c r="D711" i="2"/>
  <c r="B712" i="2"/>
  <c r="C712" i="2"/>
  <c r="D712" i="2"/>
  <c r="B713" i="2"/>
  <c r="C713" i="2"/>
  <c r="D713" i="2"/>
  <c r="B714" i="2"/>
  <c r="C714" i="2"/>
  <c r="D714" i="2"/>
  <c r="B715" i="2"/>
  <c r="C715" i="2"/>
  <c r="D715" i="2"/>
  <c r="B716" i="2"/>
  <c r="C716" i="2"/>
  <c r="D716" i="2"/>
  <c r="B717" i="2"/>
  <c r="C717" i="2"/>
  <c r="D717" i="2"/>
  <c r="B718" i="2"/>
  <c r="C718" i="2"/>
  <c r="D718" i="2"/>
  <c r="B719" i="2"/>
  <c r="C719" i="2"/>
  <c r="D719" i="2"/>
  <c r="B720" i="2"/>
  <c r="C720" i="2"/>
  <c r="D720" i="2"/>
  <c r="B721" i="2"/>
  <c r="C721" i="2"/>
  <c r="D721" i="2"/>
  <c r="B722" i="2"/>
  <c r="C722" i="2"/>
  <c r="D722" i="2"/>
  <c r="B723" i="2"/>
  <c r="C723" i="2"/>
  <c r="D723" i="2"/>
  <c r="B724" i="2"/>
  <c r="C724" i="2"/>
  <c r="D724" i="2"/>
  <c r="B725" i="2"/>
  <c r="C725" i="2"/>
  <c r="D725" i="2"/>
  <c r="B726" i="2"/>
  <c r="C726" i="2"/>
  <c r="D726" i="2"/>
  <c r="B727" i="2"/>
  <c r="C727" i="2"/>
  <c r="D727" i="2"/>
  <c r="B728" i="2"/>
  <c r="C728" i="2"/>
  <c r="D728" i="2"/>
  <c r="B729" i="2"/>
  <c r="C729" i="2"/>
  <c r="D729" i="2"/>
  <c r="B730" i="2"/>
  <c r="C730" i="2"/>
  <c r="D730" i="2"/>
  <c r="B731" i="2"/>
  <c r="C731" i="2"/>
  <c r="D731" i="2"/>
  <c r="B732" i="2"/>
  <c r="C732" i="2"/>
  <c r="D732" i="2"/>
  <c r="B733" i="2"/>
  <c r="C733" i="2"/>
  <c r="D733" i="2"/>
  <c r="B734" i="2"/>
  <c r="C734" i="2"/>
  <c r="D734" i="2"/>
  <c r="B735" i="2"/>
  <c r="C735" i="2"/>
  <c r="D735" i="2"/>
  <c r="B736" i="2"/>
  <c r="C736" i="2"/>
  <c r="D736" i="2"/>
  <c r="B737" i="2"/>
  <c r="C737" i="2"/>
  <c r="D737" i="2"/>
  <c r="B738" i="2"/>
  <c r="C738" i="2"/>
  <c r="D738" i="2"/>
  <c r="B739" i="2"/>
  <c r="C739" i="2"/>
  <c r="D739" i="2"/>
  <c r="B740" i="2"/>
  <c r="C740" i="2"/>
  <c r="D740" i="2"/>
  <c r="B741" i="2"/>
  <c r="C741" i="2"/>
  <c r="D741" i="2"/>
  <c r="B742" i="2"/>
  <c r="C742" i="2"/>
  <c r="D742" i="2"/>
  <c r="B743" i="2"/>
  <c r="C743" i="2"/>
  <c r="D743" i="2"/>
  <c r="B744" i="2"/>
  <c r="C744" i="2"/>
  <c r="D744" i="2"/>
  <c r="B745" i="2"/>
  <c r="C745" i="2"/>
  <c r="D745" i="2"/>
  <c r="B746" i="2"/>
  <c r="C746" i="2"/>
  <c r="D746" i="2"/>
  <c r="B747" i="2"/>
  <c r="C747" i="2"/>
  <c r="D747" i="2"/>
  <c r="B748" i="2"/>
  <c r="C748" i="2"/>
  <c r="D748" i="2"/>
  <c r="B749" i="2"/>
  <c r="C749" i="2"/>
  <c r="D749" i="2"/>
  <c r="B750" i="2"/>
  <c r="C750" i="2"/>
  <c r="D750" i="2"/>
  <c r="B751" i="2"/>
  <c r="C751" i="2"/>
  <c r="D751" i="2"/>
  <c r="B752" i="2"/>
  <c r="C752" i="2"/>
  <c r="D752" i="2"/>
  <c r="B753" i="2"/>
  <c r="C753" i="2"/>
  <c r="D753" i="2"/>
  <c r="B754" i="2"/>
  <c r="C754" i="2"/>
  <c r="D754" i="2"/>
  <c r="B755" i="2"/>
  <c r="C755" i="2"/>
  <c r="D755" i="2"/>
  <c r="B756" i="2"/>
  <c r="C756" i="2"/>
  <c r="D756" i="2"/>
  <c r="B757" i="2"/>
  <c r="C757" i="2"/>
  <c r="D757" i="2"/>
  <c r="B758" i="2"/>
  <c r="C758" i="2"/>
  <c r="D758" i="2"/>
  <c r="B759" i="2"/>
  <c r="C759" i="2"/>
  <c r="D759" i="2"/>
  <c r="B760" i="2"/>
  <c r="C760" i="2"/>
  <c r="D760" i="2"/>
  <c r="B761" i="2"/>
  <c r="C761" i="2"/>
  <c r="D761" i="2"/>
  <c r="B762" i="2"/>
  <c r="C762" i="2"/>
  <c r="D762" i="2"/>
  <c r="B763" i="2"/>
  <c r="C763" i="2"/>
  <c r="D763" i="2"/>
  <c r="B764" i="2"/>
  <c r="C764" i="2"/>
  <c r="D764" i="2"/>
  <c r="B765" i="2"/>
  <c r="C765" i="2"/>
  <c r="D765" i="2"/>
  <c r="B766" i="2"/>
  <c r="C766" i="2"/>
  <c r="D766" i="2"/>
  <c r="B767" i="2"/>
  <c r="C767" i="2"/>
  <c r="D767" i="2"/>
  <c r="B768" i="2"/>
  <c r="C768" i="2"/>
  <c r="D768" i="2"/>
  <c r="B769" i="2"/>
  <c r="C769" i="2"/>
  <c r="D769" i="2"/>
  <c r="B770" i="2"/>
  <c r="C770" i="2"/>
  <c r="D770" i="2"/>
  <c r="B771" i="2"/>
  <c r="C771" i="2"/>
  <c r="D771" i="2"/>
  <c r="B772" i="2"/>
  <c r="C772" i="2"/>
  <c r="D772" i="2"/>
  <c r="B773" i="2"/>
  <c r="C773" i="2"/>
  <c r="D773" i="2"/>
  <c r="B774" i="2"/>
  <c r="C774" i="2"/>
  <c r="D774" i="2"/>
  <c r="B775" i="2"/>
  <c r="C775" i="2"/>
  <c r="D775" i="2"/>
  <c r="B776" i="2"/>
  <c r="C776" i="2"/>
  <c r="D776" i="2"/>
  <c r="B777" i="2"/>
  <c r="C777" i="2"/>
  <c r="D777" i="2"/>
  <c r="B778" i="2"/>
  <c r="C778" i="2"/>
  <c r="D778" i="2"/>
  <c r="B779" i="2"/>
  <c r="C779" i="2"/>
  <c r="D779" i="2"/>
  <c r="B780" i="2"/>
  <c r="C780" i="2"/>
  <c r="D780" i="2"/>
  <c r="B781" i="2"/>
  <c r="C781" i="2"/>
  <c r="D781" i="2"/>
  <c r="B782" i="2"/>
  <c r="C782" i="2"/>
  <c r="D782" i="2"/>
  <c r="B783" i="2"/>
  <c r="C783" i="2"/>
  <c r="D783" i="2"/>
  <c r="B784" i="2"/>
  <c r="C784" i="2"/>
  <c r="D784" i="2"/>
  <c r="B785" i="2"/>
  <c r="C785" i="2"/>
  <c r="D785" i="2"/>
  <c r="B786" i="2"/>
  <c r="C786" i="2"/>
  <c r="D786" i="2"/>
  <c r="B787" i="2"/>
  <c r="C787" i="2"/>
  <c r="D787" i="2"/>
  <c r="B788" i="2"/>
  <c r="C788" i="2"/>
  <c r="D788" i="2"/>
  <c r="B789" i="2"/>
  <c r="C789" i="2"/>
  <c r="D789" i="2"/>
  <c r="B790" i="2"/>
  <c r="C790" i="2"/>
  <c r="D790" i="2"/>
  <c r="B791" i="2"/>
  <c r="C791" i="2"/>
  <c r="D791" i="2"/>
  <c r="B792" i="2"/>
  <c r="C792" i="2"/>
  <c r="D792" i="2"/>
  <c r="B793" i="2"/>
  <c r="C793" i="2"/>
  <c r="D793" i="2"/>
  <c r="B794" i="2"/>
  <c r="C794" i="2"/>
  <c r="D794" i="2"/>
  <c r="B795" i="2"/>
  <c r="C795" i="2"/>
  <c r="D795" i="2"/>
  <c r="B796" i="2"/>
  <c r="C796" i="2"/>
  <c r="D796" i="2"/>
  <c r="B797" i="2"/>
  <c r="C797" i="2"/>
  <c r="D797" i="2"/>
  <c r="B798" i="2"/>
  <c r="C798" i="2"/>
  <c r="D798" i="2"/>
  <c r="B799" i="2"/>
  <c r="C799" i="2"/>
  <c r="D799" i="2"/>
  <c r="B800" i="2"/>
  <c r="C800" i="2"/>
  <c r="D800" i="2"/>
  <c r="B801" i="2"/>
  <c r="C801" i="2"/>
  <c r="D801" i="2"/>
  <c r="B802" i="2"/>
  <c r="C802" i="2"/>
  <c r="D802" i="2"/>
  <c r="B803" i="2"/>
  <c r="C803" i="2"/>
  <c r="D803" i="2"/>
  <c r="B804" i="2"/>
  <c r="C804" i="2"/>
  <c r="D804" i="2"/>
  <c r="B805" i="2"/>
  <c r="C805" i="2"/>
  <c r="D805" i="2"/>
  <c r="B806" i="2"/>
  <c r="C806" i="2"/>
  <c r="D806" i="2"/>
  <c r="B807" i="2"/>
  <c r="C807" i="2"/>
  <c r="D807" i="2"/>
  <c r="B808" i="2"/>
  <c r="C808" i="2"/>
  <c r="D808" i="2"/>
  <c r="B809" i="2"/>
  <c r="C809" i="2"/>
  <c r="D809" i="2"/>
  <c r="B810" i="2"/>
  <c r="C810" i="2"/>
  <c r="D810" i="2"/>
  <c r="B811" i="2"/>
  <c r="C811" i="2"/>
  <c r="D811" i="2"/>
  <c r="B812" i="2"/>
  <c r="C812" i="2"/>
  <c r="D812" i="2"/>
  <c r="B813" i="2"/>
  <c r="C813" i="2"/>
  <c r="D813" i="2"/>
  <c r="B814" i="2"/>
  <c r="C814" i="2"/>
  <c r="D814" i="2"/>
  <c r="B815" i="2"/>
  <c r="C815" i="2"/>
  <c r="D815" i="2"/>
  <c r="B816" i="2"/>
  <c r="C816" i="2"/>
  <c r="D816" i="2"/>
  <c r="B817" i="2"/>
  <c r="C817" i="2"/>
  <c r="D817" i="2"/>
  <c r="B818" i="2"/>
  <c r="C818" i="2"/>
  <c r="D818" i="2"/>
  <c r="B819" i="2"/>
  <c r="C819" i="2"/>
  <c r="D819" i="2"/>
  <c r="B820" i="2"/>
  <c r="C820" i="2"/>
  <c r="D820" i="2"/>
  <c r="B821" i="2"/>
  <c r="C821" i="2"/>
  <c r="D821" i="2"/>
  <c r="B822" i="2"/>
  <c r="C822" i="2"/>
  <c r="D822" i="2"/>
  <c r="B823" i="2"/>
  <c r="C823" i="2"/>
  <c r="D823" i="2"/>
  <c r="B824" i="2"/>
  <c r="C824" i="2"/>
  <c r="D824" i="2"/>
  <c r="B825" i="2"/>
  <c r="C825" i="2"/>
  <c r="D825" i="2"/>
  <c r="B826" i="2"/>
  <c r="C826" i="2"/>
  <c r="D826" i="2"/>
  <c r="B827" i="2"/>
  <c r="C827" i="2"/>
  <c r="D827" i="2"/>
  <c r="B828" i="2"/>
  <c r="C828" i="2"/>
  <c r="D828" i="2"/>
  <c r="B829" i="2"/>
  <c r="C829" i="2"/>
  <c r="D829" i="2"/>
  <c r="B830" i="2"/>
  <c r="C830" i="2"/>
  <c r="D830" i="2"/>
  <c r="B831" i="2"/>
  <c r="C831" i="2"/>
  <c r="D831" i="2"/>
  <c r="B832" i="2"/>
  <c r="C832" i="2"/>
  <c r="D832" i="2"/>
  <c r="B833" i="2"/>
  <c r="C833" i="2"/>
  <c r="D833" i="2"/>
  <c r="B834" i="2"/>
  <c r="C834" i="2"/>
  <c r="D834" i="2"/>
  <c r="B835" i="2"/>
  <c r="C835" i="2"/>
  <c r="D835" i="2"/>
  <c r="B836" i="2"/>
  <c r="C836" i="2"/>
  <c r="D836" i="2"/>
  <c r="B837" i="2"/>
  <c r="C837" i="2"/>
  <c r="D837" i="2"/>
  <c r="B838" i="2"/>
  <c r="C838" i="2"/>
  <c r="D838" i="2"/>
  <c r="B839" i="2"/>
  <c r="C839" i="2"/>
  <c r="D839" i="2"/>
  <c r="B840" i="2"/>
  <c r="C840" i="2"/>
  <c r="D840" i="2"/>
  <c r="B841" i="2"/>
  <c r="C841" i="2"/>
  <c r="D841" i="2"/>
  <c r="B842" i="2"/>
  <c r="C842" i="2"/>
  <c r="D842" i="2"/>
  <c r="B843" i="2"/>
  <c r="C843" i="2"/>
  <c r="D843" i="2"/>
  <c r="B844" i="2"/>
  <c r="C844" i="2"/>
  <c r="D844" i="2"/>
  <c r="B845" i="2"/>
  <c r="C845" i="2"/>
  <c r="D845" i="2"/>
  <c r="B846" i="2"/>
  <c r="C846" i="2"/>
  <c r="D846" i="2"/>
  <c r="B847" i="2"/>
  <c r="C847" i="2"/>
  <c r="D847" i="2"/>
  <c r="B848" i="2"/>
  <c r="C848" i="2"/>
  <c r="D848" i="2"/>
  <c r="B849" i="2"/>
  <c r="C849" i="2"/>
  <c r="D849" i="2"/>
  <c r="B850" i="2"/>
  <c r="C850" i="2"/>
  <c r="D850" i="2"/>
  <c r="B851" i="2"/>
  <c r="C851" i="2"/>
  <c r="D851" i="2"/>
  <c r="B852" i="2"/>
  <c r="C852" i="2"/>
  <c r="D852" i="2"/>
  <c r="B853" i="2"/>
  <c r="C853" i="2"/>
  <c r="D853" i="2"/>
  <c r="B854" i="2"/>
  <c r="C854" i="2"/>
  <c r="D854" i="2"/>
  <c r="B855" i="2"/>
  <c r="C855" i="2"/>
  <c r="D855" i="2"/>
  <c r="B856" i="2"/>
  <c r="C856" i="2"/>
  <c r="D856" i="2"/>
  <c r="B857" i="2"/>
  <c r="C857" i="2"/>
  <c r="D857" i="2"/>
  <c r="B858" i="2"/>
  <c r="C858" i="2"/>
  <c r="D858" i="2"/>
  <c r="B859" i="2"/>
  <c r="C859" i="2"/>
  <c r="D859" i="2"/>
  <c r="B860" i="2"/>
  <c r="C860" i="2"/>
  <c r="D860" i="2"/>
  <c r="B861" i="2"/>
  <c r="C861" i="2"/>
  <c r="D861" i="2"/>
  <c r="B862" i="2"/>
  <c r="C862" i="2"/>
  <c r="D862" i="2"/>
  <c r="B863" i="2"/>
  <c r="C863" i="2"/>
  <c r="D863" i="2"/>
  <c r="B864" i="2"/>
  <c r="C864" i="2"/>
  <c r="D864" i="2"/>
  <c r="B865" i="2"/>
  <c r="C865" i="2"/>
  <c r="D865" i="2"/>
  <c r="B866" i="2"/>
  <c r="C866" i="2"/>
  <c r="D866" i="2"/>
  <c r="B867" i="2"/>
  <c r="C867" i="2"/>
  <c r="D867" i="2"/>
  <c r="B868" i="2"/>
  <c r="C868" i="2"/>
  <c r="D868" i="2"/>
  <c r="B869" i="2"/>
  <c r="C869" i="2"/>
  <c r="D869" i="2"/>
  <c r="B870" i="2"/>
  <c r="C870" i="2"/>
  <c r="D870" i="2"/>
  <c r="B871" i="2"/>
  <c r="C871" i="2"/>
  <c r="D871" i="2"/>
  <c r="B872" i="2"/>
  <c r="C872" i="2"/>
  <c r="D872" i="2"/>
  <c r="B873" i="2"/>
  <c r="C873" i="2"/>
  <c r="D873" i="2"/>
  <c r="B874" i="2"/>
  <c r="C874" i="2"/>
  <c r="D874" i="2"/>
  <c r="B875" i="2"/>
  <c r="C875" i="2"/>
  <c r="D875" i="2"/>
  <c r="B876" i="2"/>
  <c r="C876" i="2"/>
  <c r="D876" i="2"/>
  <c r="B877" i="2"/>
  <c r="C877" i="2"/>
  <c r="D877" i="2"/>
  <c r="B878" i="2"/>
  <c r="C878" i="2"/>
  <c r="D878" i="2"/>
  <c r="B879" i="2"/>
  <c r="C879" i="2"/>
  <c r="D879" i="2"/>
  <c r="B880" i="2"/>
  <c r="C880" i="2"/>
  <c r="D880" i="2"/>
  <c r="B881" i="2"/>
  <c r="C881" i="2"/>
  <c r="D881" i="2"/>
  <c r="B882" i="2"/>
  <c r="C882" i="2"/>
  <c r="D882" i="2"/>
  <c r="B883" i="2"/>
  <c r="C883" i="2"/>
  <c r="D883" i="2"/>
  <c r="B884" i="2"/>
  <c r="C884" i="2"/>
  <c r="D884" i="2"/>
  <c r="B885" i="2"/>
  <c r="C885" i="2"/>
  <c r="D885" i="2"/>
  <c r="B886" i="2"/>
  <c r="C886" i="2"/>
  <c r="D886" i="2"/>
  <c r="B887" i="2"/>
  <c r="C887" i="2"/>
  <c r="D887" i="2"/>
  <c r="B888" i="2"/>
  <c r="C888" i="2"/>
  <c r="D888" i="2"/>
  <c r="B889" i="2"/>
  <c r="C889" i="2"/>
  <c r="D889" i="2"/>
  <c r="B890" i="2"/>
  <c r="C890" i="2"/>
  <c r="D890" i="2"/>
  <c r="B891" i="2"/>
  <c r="C891" i="2"/>
  <c r="D891" i="2"/>
  <c r="B892" i="2"/>
  <c r="C892" i="2"/>
  <c r="D892" i="2"/>
  <c r="B893" i="2"/>
  <c r="C893" i="2"/>
  <c r="D893" i="2"/>
  <c r="B894" i="2"/>
  <c r="C894" i="2"/>
  <c r="D894" i="2"/>
  <c r="B895" i="2"/>
  <c r="C895" i="2"/>
  <c r="D895" i="2"/>
  <c r="B896" i="2"/>
  <c r="C896" i="2"/>
  <c r="D896" i="2"/>
  <c r="B897" i="2"/>
  <c r="C897" i="2"/>
  <c r="D897" i="2"/>
  <c r="B898" i="2"/>
  <c r="C898" i="2"/>
  <c r="D898" i="2"/>
  <c r="B899" i="2"/>
  <c r="C899" i="2"/>
  <c r="D899" i="2"/>
  <c r="B900" i="2"/>
  <c r="C900" i="2"/>
  <c r="D900" i="2"/>
  <c r="B901" i="2"/>
  <c r="C901" i="2"/>
  <c r="D901" i="2"/>
  <c r="B902" i="2"/>
  <c r="C902" i="2"/>
  <c r="D902" i="2"/>
  <c r="B903" i="2"/>
  <c r="C903" i="2"/>
  <c r="D903" i="2"/>
  <c r="B904" i="2"/>
  <c r="C904" i="2"/>
  <c r="D904" i="2"/>
  <c r="B905" i="2"/>
  <c r="C905" i="2"/>
  <c r="D905" i="2"/>
  <c r="B906" i="2"/>
  <c r="C906" i="2"/>
  <c r="D906" i="2"/>
  <c r="B907" i="2"/>
  <c r="C907" i="2"/>
  <c r="D907" i="2"/>
  <c r="B908" i="2"/>
  <c r="C908" i="2"/>
  <c r="D908" i="2"/>
  <c r="B909" i="2"/>
  <c r="C909" i="2"/>
  <c r="D909" i="2"/>
  <c r="B910" i="2"/>
  <c r="C910" i="2"/>
  <c r="D910" i="2"/>
  <c r="B911" i="2"/>
  <c r="C911" i="2"/>
  <c r="D911" i="2"/>
  <c r="B912" i="2"/>
  <c r="C912" i="2"/>
  <c r="D912" i="2"/>
  <c r="B913" i="2"/>
  <c r="C913" i="2"/>
  <c r="D913" i="2"/>
  <c r="B914" i="2"/>
  <c r="C914" i="2"/>
  <c r="D914" i="2"/>
  <c r="B915" i="2"/>
  <c r="C915" i="2"/>
  <c r="D915" i="2"/>
  <c r="B916" i="2"/>
  <c r="C916" i="2"/>
  <c r="D916" i="2"/>
  <c r="B917" i="2"/>
  <c r="C917" i="2"/>
  <c r="D917" i="2"/>
  <c r="B918" i="2"/>
  <c r="C918" i="2"/>
  <c r="D918" i="2"/>
  <c r="B919" i="2"/>
  <c r="C919" i="2"/>
  <c r="D919" i="2"/>
  <c r="B920" i="2"/>
  <c r="C920" i="2"/>
  <c r="D920" i="2"/>
  <c r="B921" i="2"/>
  <c r="C921" i="2"/>
  <c r="D921" i="2"/>
  <c r="B922" i="2"/>
  <c r="C922" i="2"/>
  <c r="D922" i="2"/>
  <c r="B923" i="2"/>
  <c r="C923" i="2"/>
  <c r="D923" i="2"/>
  <c r="B924" i="2"/>
  <c r="C924" i="2"/>
  <c r="D924" i="2"/>
  <c r="B925" i="2"/>
  <c r="C925" i="2"/>
  <c r="D925" i="2"/>
  <c r="B926" i="2"/>
  <c r="C926" i="2"/>
  <c r="D926" i="2"/>
  <c r="B927" i="2"/>
  <c r="C927" i="2"/>
  <c r="D927" i="2"/>
  <c r="B928" i="2"/>
  <c r="C928" i="2"/>
  <c r="D928" i="2"/>
  <c r="B929" i="2"/>
  <c r="C929" i="2"/>
  <c r="D929" i="2"/>
  <c r="B930" i="2"/>
  <c r="C930" i="2"/>
  <c r="D930" i="2"/>
  <c r="B931" i="2"/>
  <c r="C931" i="2"/>
  <c r="D931" i="2"/>
  <c r="B932" i="2"/>
  <c r="C932" i="2"/>
  <c r="D932" i="2"/>
  <c r="B933" i="2"/>
  <c r="C933" i="2"/>
  <c r="D933" i="2"/>
  <c r="B934" i="2"/>
  <c r="C934" i="2"/>
  <c r="D934" i="2"/>
  <c r="B935" i="2"/>
  <c r="C935" i="2"/>
  <c r="D935" i="2"/>
  <c r="B936" i="2"/>
  <c r="C936" i="2"/>
  <c r="D936" i="2"/>
  <c r="B937" i="2"/>
  <c r="C937" i="2"/>
  <c r="D937" i="2"/>
  <c r="B938" i="2"/>
  <c r="C938" i="2"/>
  <c r="D938" i="2"/>
  <c r="B939" i="2"/>
  <c r="C939" i="2"/>
  <c r="D939" i="2"/>
  <c r="B940" i="2"/>
  <c r="C940" i="2"/>
  <c r="D940" i="2"/>
  <c r="B941" i="2"/>
  <c r="C941" i="2"/>
  <c r="D941" i="2"/>
  <c r="B942" i="2"/>
  <c r="C942" i="2"/>
  <c r="D942" i="2"/>
  <c r="B943" i="2"/>
  <c r="C943" i="2"/>
  <c r="D943" i="2"/>
  <c r="B944" i="2"/>
  <c r="C944" i="2"/>
  <c r="D944" i="2"/>
  <c r="B945" i="2"/>
  <c r="C945" i="2"/>
  <c r="D945" i="2"/>
  <c r="B946" i="2"/>
  <c r="C946" i="2"/>
  <c r="D946" i="2"/>
  <c r="B947" i="2"/>
  <c r="C947" i="2"/>
  <c r="D947" i="2"/>
  <c r="B948" i="2"/>
  <c r="C948" i="2"/>
  <c r="D948" i="2"/>
  <c r="B949" i="2"/>
  <c r="C949" i="2"/>
  <c r="D949" i="2"/>
  <c r="B950" i="2"/>
  <c r="C950" i="2"/>
  <c r="D950" i="2"/>
  <c r="B951" i="2"/>
  <c r="C951" i="2"/>
  <c r="D951" i="2"/>
  <c r="B952" i="2"/>
  <c r="C952" i="2"/>
  <c r="D952" i="2"/>
  <c r="B953" i="2"/>
  <c r="C953" i="2"/>
  <c r="D953" i="2"/>
  <c r="B954" i="2"/>
  <c r="C954" i="2"/>
  <c r="D954" i="2"/>
  <c r="B955" i="2"/>
  <c r="C955" i="2"/>
  <c r="D955" i="2"/>
  <c r="B956" i="2"/>
  <c r="C956" i="2"/>
  <c r="D956" i="2"/>
  <c r="B957" i="2"/>
  <c r="C957" i="2"/>
  <c r="D957" i="2"/>
  <c r="B958" i="2"/>
  <c r="C958" i="2"/>
  <c r="D958" i="2"/>
  <c r="B959" i="2"/>
  <c r="C959" i="2"/>
  <c r="D959" i="2"/>
  <c r="B960" i="2"/>
  <c r="C960" i="2"/>
  <c r="D960" i="2"/>
  <c r="B961" i="2"/>
  <c r="C961" i="2"/>
  <c r="D961" i="2"/>
  <c r="B962" i="2"/>
  <c r="C962" i="2"/>
  <c r="D962" i="2"/>
  <c r="B963" i="2"/>
  <c r="C963" i="2"/>
  <c r="D963" i="2"/>
  <c r="B964" i="2"/>
  <c r="C964" i="2"/>
  <c r="D964" i="2"/>
  <c r="B965" i="2"/>
  <c r="C965" i="2"/>
  <c r="D965" i="2"/>
  <c r="B966" i="2"/>
  <c r="C966" i="2"/>
  <c r="D966" i="2"/>
  <c r="B967" i="2"/>
  <c r="C967" i="2"/>
  <c r="D967" i="2"/>
  <c r="B968" i="2"/>
  <c r="C968" i="2"/>
  <c r="D968" i="2"/>
  <c r="B969" i="2"/>
  <c r="C969" i="2"/>
  <c r="D969" i="2"/>
  <c r="B970" i="2"/>
  <c r="C970" i="2"/>
  <c r="D970" i="2"/>
  <c r="B971" i="2"/>
  <c r="C971" i="2"/>
  <c r="D971" i="2"/>
  <c r="B972" i="2"/>
  <c r="C972" i="2"/>
  <c r="D972" i="2"/>
  <c r="B973" i="2"/>
  <c r="C973" i="2"/>
  <c r="D973" i="2"/>
  <c r="B974" i="2"/>
  <c r="C974" i="2"/>
  <c r="D974" i="2"/>
  <c r="B975" i="2"/>
  <c r="C975" i="2"/>
  <c r="D975" i="2"/>
  <c r="B976" i="2"/>
  <c r="C976" i="2"/>
  <c r="D976" i="2"/>
  <c r="B977" i="2"/>
  <c r="C977" i="2"/>
  <c r="D977" i="2"/>
  <c r="B978" i="2"/>
  <c r="C978" i="2"/>
  <c r="D978" i="2"/>
  <c r="B979" i="2"/>
  <c r="C979" i="2"/>
  <c r="D979" i="2"/>
  <c r="B980" i="2"/>
  <c r="C980" i="2"/>
  <c r="D980" i="2"/>
  <c r="B981" i="2"/>
  <c r="C981" i="2"/>
  <c r="D981" i="2"/>
  <c r="B982" i="2"/>
  <c r="C982" i="2"/>
  <c r="D982" i="2"/>
  <c r="B983" i="2"/>
  <c r="C983" i="2"/>
  <c r="D983" i="2"/>
  <c r="B984" i="2"/>
  <c r="C984" i="2"/>
  <c r="D984" i="2"/>
  <c r="B985" i="2"/>
  <c r="C985" i="2"/>
  <c r="D985" i="2"/>
  <c r="B986" i="2"/>
  <c r="C986" i="2"/>
  <c r="D986" i="2"/>
  <c r="B987" i="2"/>
  <c r="C987" i="2"/>
  <c r="D987" i="2"/>
  <c r="B988" i="2"/>
  <c r="C988" i="2"/>
  <c r="D988" i="2"/>
  <c r="B989" i="2"/>
  <c r="C989" i="2"/>
  <c r="D989" i="2"/>
  <c r="B990" i="2"/>
  <c r="C990" i="2"/>
  <c r="D990" i="2"/>
  <c r="B991" i="2"/>
  <c r="C991" i="2"/>
  <c r="D991" i="2"/>
  <c r="B992" i="2"/>
  <c r="C992" i="2"/>
  <c r="D992" i="2"/>
  <c r="B993" i="2"/>
  <c r="C993" i="2"/>
  <c r="D993" i="2"/>
  <c r="B994" i="2"/>
  <c r="C994" i="2"/>
  <c r="D994" i="2"/>
  <c r="B995" i="2"/>
  <c r="C995" i="2"/>
  <c r="D995" i="2"/>
  <c r="B996" i="2"/>
  <c r="C996" i="2"/>
  <c r="D996" i="2"/>
  <c r="B997" i="2"/>
  <c r="C997" i="2"/>
  <c r="D997" i="2"/>
  <c r="B998" i="2"/>
  <c r="C998" i="2"/>
  <c r="D998" i="2"/>
  <c r="B999" i="2"/>
  <c r="C999" i="2"/>
  <c r="D999" i="2"/>
  <c r="B1000" i="2"/>
  <c r="C1000" i="2"/>
  <c r="D1000" i="2"/>
  <c r="B1001" i="2"/>
  <c r="C1001" i="2"/>
  <c r="D1001" i="2"/>
  <c r="B1002" i="2"/>
  <c r="C1002" i="2"/>
  <c r="D1002" i="2"/>
  <c r="B1003" i="2"/>
  <c r="C1003" i="2"/>
  <c r="D1003" i="2"/>
  <c r="B1004" i="2"/>
  <c r="C1004" i="2"/>
  <c r="D1004" i="2"/>
  <c r="B1005" i="2"/>
  <c r="C1005" i="2"/>
  <c r="D1005" i="2"/>
  <c r="B1006" i="2"/>
  <c r="C1006" i="2"/>
  <c r="D1006" i="2"/>
  <c r="B1007" i="2"/>
  <c r="C1007" i="2"/>
  <c r="D1007" i="2"/>
  <c r="B1008" i="2"/>
  <c r="C1008" i="2"/>
  <c r="D1008" i="2"/>
  <c r="B1009" i="2"/>
  <c r="C1009" i="2"/>
  <c r="D1009" i="2"/>
  <c r="B1010" i="2"/>
  <c r="C1010" i="2"/>
  <c r="D1010" i="2"/>
  <c r="B1011" i="2"/>
  <c r="C1011" i="2"/>
  <c r="D1011" i="2"/>
  <c r="B1012" i="2"/>
  <c r="C1012" i="2"/>
  <c r="D1012" i="2"/>
  <c r="B1013" i="2"/>
  <c r="C1013" i="2"/>
  <c r="D1013" i="2"/>
  <c r="B1014" i="2"/>
  <c r="C1014" i="2"/>
  <c r="D1014" i="2"/>
  <c r="B1015" i="2"/>
  <c r="C1015" i="2"/>
  <c r="D1015" i="2"/>
  <c r="B1016" i="2"/>
  <c r="C1016" i="2"/>
  <c r="D1016" i="2"/>
  <c r="B1017" i="2"/>
  <c r="C1017" i="2"/>
  <c r="D1017" i="2"/>
  <c r="B1018" i="2"/>
  <c r="C1018" i="2"/>
  <c r="D1018" i="2"/>
  <c r="B1019" i="2"/>
  <c r="C1019" i="2"/>
  <c r="D1019" i="2"/>
  <c r="B1020" i="2"/>
  <c r="C1020" i="2"/>
  <c r="D1020" i="2"/>
  <c r="B1021" i="2"/>
  <c r="C1021" i="2"/>
  <c r="D1021" i="2"/>
  <c r="B1022" i="2"/>
  <c r="C1022" i="2"/>
  <c r="D1022" i="2"/>
  <c r="B1023" i="2"/>
  <c r="C1023" i="2"/>
  <c r="D1023" i="2"/>
  <c r="B1024" i="2"/>
  <c r="C1024" i="2"/>
  <c r="D1024" i="2"/>
  <c r="B1025" i="2"/>
  <c r="C1025" i="2"/>
  <c r="D1025" i="2"/>
  <c r="B1026" i="2"/>
  <c r="C1026" i="2"/>
  <c r="D1026" i="2"/>
  <c r="B1027" i="2"/>
  <c r="C1027" i="2"/>
  <c r="D1027" i="2"/>
  <c r="B1028" i="2"/>
  <c r="C1028" i="2"/>
  <c r="D1028" i="2"/>
  <c r="B1029" i="2"/>
  <c r="C1029" i="2"/>
  <c r="D1029" i="2"/>
  <c r="B1030" i="2"/>
  <c r="C1030" i="2"/>
  <c r="D1030" i="2"/>
  <c r="B1031" i="2"/>
  <c r="C1031" i="2"/>
  <c r="D1031" i="2"/>
  <c r="B1032" i="2"/>
  <c r="C1032" i="2"/>
  <c r="D1032" i="2"/>
  <c r="B1033" i="2"/>
  <c r="C1033" i="2"/>
  <c r="D1033" i="2"/>
  <c r="B1034" i="2"/>
  <c r="C1034" i="2"/>
  <c r="D1034" i="2"/>
  <c r="B1035" i="2"/>
  <c r="C1035" i="2"/>
  <c r="D1035" i="2"/>
  <c r="B1036" i="2"/>
  <c r="C1036" i="2"/>
  <c r="D1036" i="2"/>
  <c r="B1037" i="2"/>
  <c r="C1037" i="2"/>
  <c r="D1037" i="2"/>
  <c r="B1038" i="2"/>
  <c r="C1038" i="2"/>
  <c r="D1038" i="2"/>
  <c r="B1039" i="2"/>
  <c r="C1039" i="2"/>
  <c r="D1039" i="2"/>
  <c r="B1040" i="2"/>
  <c r="C1040" i="2"/>
  <c r="D1040" i="2"/>
  <c r="B1041" i="2"/>
  <c r="C1041" i="2"/>
  <c r="D1041" i="2"/>
  <c r="B1042" i="2"/>
  <c r="C1042" i="2"/>
  <c r="D1042" i="2"/>
  <c r="B1043" i="2"/>
  <c r="C1043" i="2"/>
  <c r="D1043" i="2"/>
  <c r="B1044" i="2"/>
  <c r="C1044" i="2"/>
  <c r="D1044" i="2"/>
  <c r="B1045" i="2"/>
  <c r="C1045" i="2"/>
  <c r="D1045" i="2"/>
  <c r="B1046" i="2"/>
  <c r="C1046" i="2"/>
  <c r="D1046" i="2"/>
  <c r="B1047" i="2"/>
  <c r="C1047" i="2"/>
  <c r="D1047" i="2"/>
  <c r="B1048" i="2"/>
  <c r="C1048" i="2"/>
  <c r="D1048" i="2"/>
  <c r="B1049" i="2"/>
  <c r="C1049" i="2"/>
  <c r="D1049" i="2"/>
  <c r="B1050" i="2"/>
  <c r="C1050" i="2"/>
  <c r="D1050" i="2"/>
  <c r="B1051" i="2"/>
  <c r="C1051" i="2"/>
  <c r="D1051" i="2"/>
  <c r="B1052" i="2"/>
  <c r="C1052" i="2"/>
  <c r="D1052" i="2"/>
  <c r="B1053" i="2"/>
  <c r="C1053" i="2"/>
  <c r="D1053" i="2"/>
  <c r="B1054" i="2"/>
  <c r="C1054" i="2"/>
  <c r="D1054" i="2"/>
  <c r="B1055" i="2"/>
  <c r="C1055" i="2"/>
  <c r="D1055" i="2"/>
  <c r="B1056" i="2"/>
  <c r="C1056" i="2"/>
  <c r="D1056" i="2"/>
  <c r="B1057" i="2"/>
  <c r="C1057" i="2"/>
  <c r="D1057" i="2"/>
  <c r="B1058" i="2"/>
  <c r="C1058" i="2"/>
  <c r="D1058" i="2"/>
  <c r="B1059" i="2"/>
  <c r="C1059" i="2"/>
  <c r="D1059" i="2"/>
  <c r="B1060" i="2"/>
  <c r="C1060" i="2"/>
  <c r="D1060" i="2"/>
  <c r="B1061" i="2"/>
  <c r="C1061" i="2"/>
  <c r="D1061" i="2"/>
  <c r="B1062" i="2"/>
  <c r="C1062" i="2"/>
  <c r="D1062" i="2"/>
  <c r="B1063" i="2"/>
  <c r="C1063" i="2"/>
  <c r="D1063" i="2"/>
  <c r="B1064" i="2"/>
  <c r="C1064" i="2"/>
  <c r="D1064" i="2"/>
  <c r="B1065" i="2"/>
  <c r="C1065" i="2"/>
  <c r="D1065" i="2"/>
  <c r="B1066" i="2"/>
  <c r="C1066" i="2"/>
  <c r="D1066" i="2"/>
  <c r="B1067" i="2"/>
  <c r="C1067" i="2"/>
  <c r="D1067" i="2"/>
  <c r="B1068" i="2"/>
  <c r="C1068" i="2"/>
  <c r="D1068" i="2"/>
  <c r="B1069" i="2"/>
  <c r="C1069" i="2"/>
  <c r="D1069" i="2"/>
  <c r="B1070" i="2"/>
  <c r="C1070" i="2"/>
  <c r="D1070" i="2"/>
  <c r="B1071" i="2"/>
  <c r="C1071" i="2"/>
  <c r="D1071" i="2"/>
  <c r="B1072" i="2"/>
  <c r="C1072" i="2"/>
  <c r="D1072" i="2"/>
  <c r="B1073" i="2"/>
  <c r="C1073" i="2"/>
  <c r="D1073" i="2"/>
  <c r="B1074" i="2"/>
  <c r="C1074" i="2"/>
  <c r="D1074" i="2"/>
  <c r="B1075" i="2"/>
  <c r="C1075" i="2"/>
  <c r="D1075" i="2"/>
  <c r="B1076" i="2"/>
  <c r="C1076" i="2"/>
  <c r="D1076" i="2"/>
  <c r="B1077" i="2"/>
  <c r="C1077" i="2"/>
  <c r="D1077" i="2"/>
  <c r="B1078" i="2"/>
  <c r="C1078" i="2"/>
  <c r="D1078" i="2"/>
  <c r="B1079" i="2"/>
  <c r="C1079" i="2"/>
  <c r="D1079" i="2"/>
  <c r="B1080" i="2"/>
  <c r="C1080" i="2"/>
  <c r="D1080" i="2"/>
  <c r="B1081" i="2"/>
  <c r="C1081" i="2"/>
  <c r="D1081" i="2"/>
  <c r="B1082" i="2"/>
  <c r="C1082" i="2"/>
  <c r="D1082" i="2"/>
  <c r="B1083" i="2"/>
  <c r="C1083" i="2"/>
  <c r="D1083" i="2"/>
  <c r="B1084" i="2"/>
  <c r="C1084" i="2"/>
  <c r="D1084" i="2"/>
  <c r="B1085" i="2"/>
  <c r="C1085" i="2"/>
  <c r="D1085" i="2"/>
  <c r="B1086" i="2"/>
  <c r="C1086" i="2"/>
  <c r="D1086" i="2"/>
  <c r="B1087" i="2"/>
  <c r="C1087" i="2"/>
  <c r="D1087" i="2"/>
  <c r="B1088" i="2"/>
  <c r="C1088" i="2"/>
  <c r="D1088" i="2"/>
  <c r="B1089" i="2"/>
  <c r="C1089" i="2"/>
  <c r="D1089" i="2"/>
  <c r="B1090" i="2"/>
  <c r="C1090" i="2"/>
  <c r="D1090" i="2"/>
  <c r="B1091" i="2"/>
  <c r="C1091" i="2"/>
  <c r="D1091" i="2"/>
  <c r="B1092" i="2"/>
  <c r="C1092" i="2"/>
  <c r="D1092" i="2"/>
  <c r="B1093" i="2"/>
  <c r="C1093" i="2"/>
  <c r="D1093" i="2"/>
  <c r="B1094" i="2"/>
  <c r="C1094" i="2"/>
  <c r="D1094" i="2"/>
  <c r="B1095" i="2"/>
  <c r="C1095" i="2"/>
  <c r="D1095" i="2"/>
  <c r="B1096" i="2"/>
  <c r="C1096" i="2"/>
  <c r="D1096" i="2"/>
  <c r="B1097" i="2"/>
  <c r="C1097" i="2"/>
  <c r="D1097" i="2"/>
  <c r="B1098" i="2"/>
  <c r="C1098" i="2"/>
  <c r="D1098" i="2"/>
  <c r="B1099" i="2"/>
  <c r="C1099" i="2"/>
  <c r="D1099" i="2"/>
  <c r="B1100" i="2"/>
  <c r="C1100" i="2"/>
  <c r="D1100" i="2"/>
  <c r="B1101" i="2"/>
  <c r="C1101" i="2"/>
  <c r="D1101" i="2"/>
  <c r="B1102" i="2"/>
  <c r="C1102" i="2"/>
  <c r="D1102" i="2"/>
  <c r="B1103" i="2"/>
  <c r="C1103" i="2"/>
  <c r="D1103" i="2"/>
  <c r="B1104" i="2"/>
  <c r="C1104" i="2"/>
  <c r="D1104" i="2"/>
  <c r="B1105" i="2"/>
  <c r="C1105" i="2"/>
  <c r="D1105" i="2"/>
  <c r="B1106" i="2"/>
  <c r="C1106" i="2"/>
  <c r="D1106" i="2"/>
  <c r="B1107" i="2"/>
  <c r="C1107" i="2"/>
  <c r="D1107" i="2"/>
  <c r="B1108" i="2"/>
  <c r="C1108" i="2"/>
  <c r="D1108" i="2"/>
  <c r="B1109" i="2"/>
  <c r="C1109" i="2"/>
  <c r="D1109" i="2"/>
  <c r="B1110" i="2"/>
  <c r="C1110" i="2"/>
  <c r="D1110" i="2"/>
  <c r="B1111" i="2"/>
  <c r="C1111" i="2"/>
  <c r="D1111" i="2"/>
  <c r="B1112" i="2"/>
  <c r="C1112" i="2"/>
  <c r="D1112" i="2"/>
  <c r="B1113" i="2"/>
  <c r="C1113" i="2"/>
  <c r="D1113" i="2"/>
  <c r="B1114" i="2"/>
  <c r="C1114" i="2"/>
  <c r="D1114" i="2"/>
  <c r="B1115" i="2"/>
  <c r="C1115" i="2"/>
  <c r="D1115" i="2"/>
  <c r="B1116" i="2"/>
  <c r="C1116" i="2"/>
  <c r="D1116" i="2"/>
  <c r="B1117" i="2"/>
  <c r="C1117" i="2"/>
  <c r="D1117" i="2"/>
  <c r="B1118" i="2"/>
  <c r="C1118" i="2"/>
  <c r="D1118" i="2"/>
  <c r="B1119" i="2"/>
  <c r="C1119" i="2"/>
  <c r="D1119" i="2"/>
  <c r="B1120" i="2"/>
  <c r="C1120" i="2"/>
  <c r="D1120" i="2"/>
  <c r="B1121" i="2"/>
  <c r="C1121" i="2"/>
  <c r="D1121" i="2"/>
  <c r="B1122" i="2"/>
  <c r="C1122" i="2"/>
  <c r="D1122" i="2"/>
  <c r="B1123" i="2"/>
  <c r="C1123" i="2"/>
  <c r="D1123" i="2"/>
  <c r="B1124" i="2"/>
  <c r="C1124" i="2"/>
  <c r="D1124" i="2"/>
  <c r="B1125" i="2"/>
  <c r="C1125" i="2"/>
  <c r="D1125" i="2"/>
  <c r="B1126" i="2"/>
  <c r="C1126" i="2"/>
  <c r="D1126" i="2"/>
  <c r="B1127" i="2"/>
  <c r="C1127" i="2"/>
  <c r="D1127" i="2"/>
  <c r="B1128" i="2"/>
  <c r="C1128" i="2"/>
  <c r="D1128" i="2"/>
  <c r="B1129" i="2"/>
  <c r="C1129" i="2"/>
  <c r="D1129" i="2"/>
  <c r="B1130" i="2"/>
  <c r="C1130" i="2"/>
  <c r="D1130" i="2"/>
  <c r="B1131" i="2"/>
  <c r="C1131" i="2"/>
  <c r="D1131" i="2"/>
  <c r="B1132" i="2"/>
  <c r="C1132" i="2"/>
  <c r="D1132" i="2"/>
  <c r="B1133" i="2"/>
  <c r="C1133" i="2"/>
  <c r="D1133" i="2"/>
  <c r="B1134" i="2"/>
  <c r="C1134" i="2"/>
  <c r="D1134" i="2"/>
  <c r="B1135" i="2"/>
  <c r="C1135" i="2"/>
  <c r="D1135" i="2"/>
  <c r="B1136" i="2"/>
  <c r="C1136" i="2"/>
  <c r="D1136" i="2"/>
  <c r="B1137" i="2"/>
  <c r="C1137" i="2"/>
  <c r="D1137" i="2"/>
  <c r="B1138" i="2"/>
  <c r="C1138" i="2"/>
  <c r="D1138" i="2"/>
  <c r="B1139" i="2"/>
  <c r="C1139" i="2"/>
  <c r="D1139" i="2"/>
  <c r="B1140" i="2"/>
  <c r="C1140" i="2"/>
  <c r="D1140" i="2"/>
  <c r="B1141" i="2"/>
  <c r="C1141" i="2"/>
  <c r="D1141" i="2"/>
  <c r="B1142" i="2"/>
  <c r="C1142" i="2"/>
  <c r="D1142" i="2"/>
  <c r="B1143" i="2"/>
  <c r="C1143" i="2"/>
  <c r="D1143" i="2"/>
  <c r="B1144" i="2"/>
  <c r="C1144" i="2"/>
  <c r="D1144" i="2"/>
  <c r="B1145" i="2"/>
  <c r="C1145" i="2"/>
  <c r="D1145" i="2"/>
  <c r="B1146" i="2"/>
  <c r="C1146" i="2"/>
  <c r="D1146" i="2"/>
  <c r="B1147" i="2"/>
  <c r="C1147" i="2"/>
  <c r="D1147" i="2"/>
  <c r="B1148" i="2"/>
  <c r="C1148" i="2"/>
  <c r="D1148" i="2"/>
  <c r="B1149" i="2"/>
  <c r="C1149" i="2"/>
  <c r="D1149" i="2"/>
  <c r="B1150" i="2"/>
  <c r="C1150" i="2"/>
  <c r="D1150" i="2"/>
  <c r="B1151" i="2"/>
  <c r="C1151" i="2"/>
  <c r="D1151" i="2"/>
  <c r="B1152" i="2"/>
  <c r="C1152" i="2"/>
  <c r="D1152" i="2"/>
  <c r="B1153" i="2"/>
  <c r="C1153" i="2"/>
  <c r="D1153" i="2"/>
  <c r="B1154" i="2"/>
  <c r="C1154" i="2"/>
  <c r="D1154" i="2"/>
  <c r="B1155" i="2"/>
  <c r="C1155" i="2"/>
  <c r="D1155" i="2"/>
  <c r="B1156" i="2"/>
  <c r="C1156" i="2"/>
  <c r="D1156" i="2"/>
  <c r="B1157" i="2"/>
  <c r="C1157" i="2"/>
  <c r="D1157" i="2"/>
  <c r="B1158" i="2"/>
  <c r="C1158" i="2"/>
  <c r="D1158" i="2"/>
  <c r="B1159" i="2"/>
  <c r="C1159" i="2"/>
  <c r="D1159" i="2"/>
  <c r="B1160" i="2"/>
  <c r="C1160" i="2"/>
  <c r="D1160" i="2"/>
  <c r="B1161" i="2"/>
  <c r="C1161" i="2"/>
  <c r="D1161" i="2"/>
  <c r="B1162" i="2"/>
  <c r="C1162" i="2"/>
  <c r="D1162" i="2"/>
  <c r="B1163" i="2"/>
  <c r="C1163" i="2"/>
  <c r="D1163" i="2"/>
  <c r="B1164" i="2"/>
  <c r="C1164" i="2"/>
  <c r="D1164" i="2"/>
  <c r="B1165" i="2"/>
  <c r="C1165" i="2"/>
  <c r="D1165" i="2"/>
  <c r="B1166" i="2"/>
  <c r="C1166" i="2"/>
  <c r="D1166" i="2"/>
  <c r="B1167" i="2"/>
  <c r="C1167" i="2"/>
  <c r="D1167" i="2"/>
  <c r="B1168" i="2"/>
  <c r="C1168" i="2"/>
  <c r="D1168" i="2"/>
  <c r="B1169" i="2"/>
  <c r="C1169" i="2"/>
  <c r="D1169" i="2"/>
  <c r="B1170" i="2"/>
  <c r="C1170" i="2"/>
  <c r="D1170" i="2"/>
  <c r="B1171" i="2"/>
  <c r="C1171" i="2"/>
  <c r="D1171" i="2"/>
  <c r="B1172" i="2"/>
  <c r="C1172" i="2"/>
  <c r="D1172" i="2"/>
  <c r="B1173" i="2"/>
  <c r="C1173" i="2"/>
  <c r="D1173" i="2"/>
  <c r="B1174" i="2"/>
  <c r="C1174" i="2"/>
  <c r="D1174" i="2"/>
  <c r="B1175" i="2"/>
  <c r="C1175" i="2"/>
  <c r="D1175" i="2"/>
  <c r="B1176" i="2"/>
  <c r="C1176" i="2"/>
  <c r="D1176" i="2"/>
  <c r="B1177" i="2"/>
  <c r="C1177" i="2"/>
  <c r="D1177" i="2"/>
  <c r="B1178" i="2"/>
  <c r="C1178" i="2"/>
  <c r="D1178" i="2"/>
  <c r="B1179" i="2"/>
  <c r="C1179" i="2"/>
  <c r="D1179" i="2"/>
  <c r="B1180" i="2"/>
  <c r="C1180" i="2"/>
  <c r="D1180" i="2"/>
  <c r="B1181" i="2"/>
  <c r="C1181" i="2"/>
  <c r="D1181" i="2"/>
  <c r="B1182" i="2"/>
  <c r="C1182" i="2"/>
  <c r="D1182" i="2"/>
  <c r="B1183" i="2"/>
  <c r="C1183" i="2"/>
  <c r="D1183" i="2"/>
  <c r="B1184" i="2"/>
  <c r="C1184" i="2"/>
  <c r="D1184" i="2"/>
  <c r="B1185" i="2"/>
  <c r="C1185" i="2"/>
  <c r="D1185" i="2"/>
  <c r="B1186" i="2"/>
  <c r="C1186" i="2"/>
  <c r="D1186" i="2"/>
  <c r="B1187" i="2"/>
  <c r="C1187" i="2"/>
  <c r="D1187" i="2"/>
  <c r="B1188" i="2"/>
  <c r="C1188" i="2"/>
  <c r="D1188" i="2"/>
  <c r="B1189" i="2"/>
  <c r="C1189" i="2"/>
  <c r="D1189" i="2"/>
  <c r="B1190" i="2"/>
  <c r="C1190" i="2"/>
  <c r="D1190" i="2"/>
  <c r="B1191" i="2"/>
  <c r="C1191" i="2"/>
  <c r="D1191" i="2"/>
  <c r="B1192" i="2"/>
  <c r="C1192" i="2"/>
  <c r="D1192" i="2"/>
  <c r="B1193" i="2"/>
  <c r="C1193" i="2"/>
  <c r="D1193" i="2"/>
  <c r="B1194" i="2"/>
  <c r="C1194" i="2"/>
  <c r="D1194" i="2"/>
  <c r="B1195" i="2"/>
  <c r="C1195" i="2"/>
  <c r="D1195" i="2"/>
  <c r="B1196" i="2"/>
  <c r="C1196" i="2"/>
  <c r="D1196" i="2"/>
  <c r="B1197" i="2"/>
  <c r="C1197" i="2"/>
  <c r="D1197" i="2"/>
  <c r="B1198" i="2"/>
  <c r="C1198" i="2"/>
  <c r="D1198" i="2"/>
  <c r="B1199" i="2"/>
  <c r="C1199" i="2"/>
  <c r="D1199" i="2"/>
  <c r="B1200" i="2"/>
  <c r="C1200" i="2"/>
  <c r="D1200" i="2"/>
  <c r="B1201" i="2"/>
  <c r="C1201" i="2"/>
  <c r="D1201" i="2"/>
  <c r="B1202" i="2"/>
  <c r="C1202" i="2"/>
  <c r="D1202" i="2"/>
  <c r="B1203" i="2"/>
  <c r="C1203" i="2"/>
  <c r="D1203" i="2"/>
  <c r="B1204" i="2"/>
  <c r="C1204" i="2"/>
  <c r="D1204" i="2"/>
  <c r="B1205" i="2"/>
  <c r="C1205" i="2"/>
  <c r="D1205" i="2"/>
  <c r="B1206" i="2"/>
  <c r="C1206" i="2"/>
  <c r="D1206" i="2"/>
  <c r="B1207" i="2"/>
  <c r="C1207" i="2"/>
  <c r="D1207" i="2"/>
  <c r="B1208" i="2"/>
  <c r="C1208" i="2"/>
  <c r="D1208" i="2"/>
  <c r="B1209" i="2"/>
  <c r="C1209" i="2"/>
  <c r="D1209" i="2"/>
  <c r="B1210" i="2"/>
  <c r="C1210" i="2"/>
  <c r="D1210" i="2"/>
  <c r="B1211" i="2"/>
  <c r="C1211" i="2"/>
  <c r="D1211" i="2"/>
  <c r="B1212" i="2"/>
  <c r="C1212" i="2"/>
  <c r="D1212" i="2"/>
  <c r="B1213" i="2"/>
  <c r="C1213" i="2"/>
  <c r="D1213" i="2"/>
  <c r="B1214" i="2"/>
  <c r="C1214" i="2"/>
  <c r="D1214" i="2"/>
  <c r="B1215" i="2"/>
  <c r="C1215" i="2"/>
  <c r="D1215" i="2"/>
  <c r="B1216" i="2"/>
  <c r="C1216" i="2"/>
  <c r="D1216" i="2"/>
  <c r="B1217" i="2"/>
  <c r="C1217" i="2"/>
  <c r="D1217" i="2"/>
  <c r="B1218" i="2"/>
  <c r="C1218" i="2"/>
  <c r="D1218" i="2"/>
  <c r="B1219" i="2"/>
  <c r="C1219" i="2"/>
  <c r="D1219" i="2"/>
  <c r="B1220" i="2"/>
  <c r="C1220" i="2"/>
  <c r="D1220" i="2"/>
  <c r="B1221" i="2"/>
  <c r="C1221" i="2"/>
  <c r="D1221" i="2"/>
  <c r="B1222" i="2"/>
  <c r="C1222" i="2"/>
  <c r="D1222" i="2"/>
  <c r="B1223" i="2"/>
  <c r="C1223" i="2"/>
  <c r="D1223" i="2"/>
  <c r="B1224" i="2"/>
  <c r="C1224" i="2"/>
  <c r="D1224" i="2"/>
  <c r="B1225" i="2"/>
  <c r="C1225" i="2"/>
  <c r="D1225" i="2"/>
  <c r="B1226" i="2"/>
  <c r="C1226" i="2"/>
  <c r="D1226" i="2"/>
  <c r="B1227" i="2"/>
  <c r="C1227" i="2"/>
  <c r="D1227" i="2"/>
  <c r="B1228" i="2"/>
  <c r="C1228" i="2"/>
  <c r="D1228" i="2"/>
  <c r="B1229" i="2"/>
  <c r="C1229" i="2"/>
  <c r="D1229" i="2"/>
  <c r="B1230" i="2"/>
  <c r="C1230" i="2"/>
  <c r="D1230" i="2"/>
  <c r="B1231" i="2"/>
  <c r="C1231" i="2"/>
  <c r="D1231" i="2"/>
  <c r="B1232" i="2"/>
  <c r="C1232" i="2"/>
  <c r="D1232" i="2"/>
  <c r="B1233" i="2"/>
  <c r="C1233" i="2"/>
  <c r="D1233" i="2"/>
  <c r="B1234" i="2"/>
  <c r="C1234" i="2"/>
  <c r="D1234" i="2"/>
  <c r="B1235" i="2"/>
  <c r="C1235" i="2"/>
  <c r="D1235" i="2"/>
  <c r="B1236" i="2"/>
  <c r="C1236" i="2"/>
  <c r="D1236" i="2"/>
  <c r="B1237" i="2"/>
  <c r="C1237" i="2"/>
  <c r="D1237" i="2"/>
  <c r="B1238" i="2"/>
  <c r="C1238" i="2"/>
  <c r="D1238" i="2"/>
  <c r="B1239" i="2"/>
  <c r="C1239" i="2"/>
  <c r="D1239" i="2"/>
  <c r="B1240" i="2"/>
  <c r="C1240" i="2"/>
  <c r="D1240" i="2"/>
  <c r="B1241" i="2"/>
  <c r="C1241" i="2"/>
  <c r="D1241" i="2"/>
  <c r="B1242" i="2"/>
  <c r="C1242" i="2"/>
  <c r="D1242" i="2"/>
  <c r="B1243" i="2"/>
  <c r="C1243" i="2"/>
  <c r="D1243" i="2"/>
  <c r="B1244" i="2"/>
  <c r="C1244" i="2"/>
  <c r="D1244" i="2"/>
  <c r="B1245" i="2"/>
  <c r="C1245" i="2"/>
  <c r="D1245" i="2"/>
  <c r="B1246" i="2"/>
  <c r="C1246" i="2"/>
  <c r="D1246" i="2"/>
  <c r="B1247" i="2"/>
  <c r="C1247" i="2"/>
  <c r="D1247" i="2"/>
  <c r="B1248" i="2"/>
  <c r="C1248" i="2"/>
  <c r="D1248" i="2"/>
  <c r="B1249" i="2"/>
  <c r="C1249" i="2"/>
  <c r="D1249" i="2"/>
  <c r="B1250" i="2"/>
  <c r="C1250" i="2"/>
  <c r="D1250" i="2"/>
  <c r="B1251" i="2"/>
  <c r="C1251" i="2"/>
  <c r="D1251" i="2"/>
  <c r="B1252" i="2"/>
  <c r="C1252" i="2"/>
  <c r="D1252" i="2"/>
  <c r="B1253" i="2"/>
  <c r="C1253" i="2"/>
  <c r="D1253" i="2"/>
  <c r="B1254" i="2"/>
  <c r="C1254" i="2"/>
  <c r="D1254" i="2"/>
  <c r="B1255" i="2"/>
  <c r="C1255" i="2"/>
  <c r="D1255" i="2"/>
  <c r="B1256" i="2"/>
  <c r="C1256" i="2"/>
  <c r="D1256" i="2"/>
  <c r="B1257" i="2"/>
  <c r="C1257" i="2"/>
  <c r="D1257" i="2"/>
  <c r="B1258" i="2"/>
  <c r="C1258" i="2"/>
  <c r="D1258" i="2"/>
  <c r="B1259" i="2"/>
  <c r="C1259" i="2"/>
  <c r="D1259" i="2"/>
  <c r="B1260" i="2"/>
  <c r="C1260" i="2"/>
  <c r="D1260" i="2"/>
  <c r="B1261" i="2"/>
  <c r="C1261" i="2"/>
  <c r="D1261" i="2"/>
  <c r="B1262" i="2"/>
  <c r="C1262" i="2"/>
  <c r="D1262" i="2"/>
  <c r="B1263" i="2"/>
  <c r="C1263" i="2"/>
  <c r="D1263" i="2"/>
  <c r="B1264" i="2"/>
  <c r="C1264" i="2"/>
  <c r="D1264" i="2"/>
  <c r="B1265" i="2"/>
  <c r="C1265" i="2"/>
  <c r="D1265" i="2"/>
  <c r="B1266" i="2"/>
  <c r="C1266" i="2"/>
  <c r="D1266" i="2"/>
  <c r="B1267" i="2"/>
  <c r="C1267" i="2"/>
  <c r="D1267" i="2"/>
  <c r="B1268" i="2"/>
  <c r="C1268" i="2"/>
  <c r="D1268" i="2"/>
  <c r="B1269" i="2"/>
  <c r="C1269" i="2"/>
  <c r="D1269" i="2"/>
  <c r="B1270" i="2"/>
  <c r="C1270" i="2"/>
  <c r="D1270" i="2"/>
  <c r="B1271" i="2"/>
  <c r="C1271" i="2"/>
  <c r="D1271" i="2"/>
  <c r="B1272" i="2"/>
  <c r="C1272" i="2"/>
  <c r="D1272" i="2"/>
  <c r="B1273" i="2"/>
  <c r="C1273" i="2"/>
  <c r="D1273" i="2"/>
  <c r="B1274" i="2"/>
  <c r="C1274" i="2"/>
  <c r="D1274" i="2"/>
  <c r="B1275" i="2"/>
  <c r="C1275" i="2"/>
  <c r="D1275" i="2"/>
  <c r="B1276" i="2"/>
  <c r="C1276" i="2"/>
  <c r="D1276" i="2"/>
  <c r="B1277" i="2"/>
  <c r="C1277" i="2"/>
  <c r="D1277" i="2"/>
  <c r="B1278" i="2"/>
  <c r="C1278" i="2"/>
  <c r="D1278" i="2"/>
  <c r="B1279" i="2"/>
  <c r="C1279" i="2"/>
  <c r="D1279" i="2"/>
  <c r="B1280" i="2"/>
  <c r="C1280" i="2"/>
  <c r="D1280" i="2"/>
  <c r="B1281" i="2"/>
  <c r="C1281" i="2"/>
  <c r="D1281" i="2"/>
  <c r="B1282" i="2"/>
  <c r="C1282" i="2"/>
  <c r="D1282" i="2"/>
  <c r="B1283" i="2"/>
  <c r="C1283" i="2"/>
  <c r="D1283" i="2"/>
  <c r="B1284" i="2"/>
  <c r="C1284" i="2"/>
  <c r="D1284" i="2"/>
  <c r="B1285" i="2"/>
  <c r="C1285" i="2"/>
  <c r="D1285" i="2"/>
  <c r="B1286" i="2"/>
  <c r="C1286" i="2"/>
  <c r="D1286" i="2"/>
  <c r="B1287" i="2"/>
  <c r="C1287" i="2"/>
  <c r="D1287" i="2"/>
  <c r="B1288" i="2"/>
  <c r="C1288" i="2"/>
  <c r="D1288" i="2"/>
  <c r="B1289" i="2"/>
  <c r="C1289" i="2"/>
  <c r="D1289" i="2"/>
  <c r="B1290" i="2"/>
  <c r="C1290" i="2"/>
  <c r="D1290" i="2"/>
  <c r="B1291" i="2"/>
  <c r="C1291" i="2"/>
  <c r="D1291" i="2"/>
  <c r="B1292" i="2"/>
  <c r="C1292" i="2"/>
  <c r="D1292" i="2"/>
  <c r="B1293" i="2"/>
  <c r="C1293" i="2"/>
  <c r="D1293" i="2"/>
  <c r="B1294" i="2"/>
  <c r="C1294" i="2"/>
  <c r="D1294" i="2"/>
  <c r="B1295" i="2"/>
  <c r="C1295" i="2"/>
  <c r="D1295" i="2"/>
  <c r="B1296" i="2"/>
  <c r="C1296" i="2"/>
  <c r="D1296" i="2"/>
  <c r="B1297" i="2"/>
  <c r="C1297" i="2"/>
  <c r="D1297" i="2"/>
  <c r="B1298" i="2"/>
  <c r="C1298" i="2"/>
  <c r="D1298" i="2"/>
  <c r="B1299" i="2"/>
  <c r="C1299" i="2"/>
  <c r="D1299" i="2"/>
  <c r="B1300" i="2"/>
  <c r="C1300" i="2"/>
  <c r="D1300" i="2"/>
  <c r="B1301" i="2"/>
  <c r="C1301" i="2"/>
  <c r="D1301" i="2"/>
  <c r="B1302" i="2"/>
  <c r="C1302" i="2"/>
  <c r="D1302" i="2"/>
  <c r="B1303" i="2"/>
  <c r="C1303" i="2"/>
  <c r="D1303" i="2"/>
  <c r="B1304" i="2"/>
  <c r="C1304" i="2"/>
  <c r="D1304" i="2"/>
  <c r="B1305" i="2"/>
  <c r="C1305" i="2"/>
  <c r="D1305" i="2"/>
  <c r="B1306" i="2"/>
  <c r="C1306" i="2"/>
  <c r="D1306" i="2"/>
  <c r="B1307" i="2"/>
  <c r="C1307" i="2"/>
  <c r="D1307" i="2"/>
  <c r="B1308" i="2"/>
  <c r="C1308" i="2"/>
  <c r="D1308" i="2"/>
  <c r="B1309" i="2"/>
  <c r="C1309" i="2"/>
  <c r="D1309" i="2"/>
  <c r="B1310" i="2"/>
  <c r="C1310" i="2"/>
  <c r="D1310" i="2"/>
  <c r="B1311" i="2"/>
  <c r="C1311" i="2"/>
  <c r="D1311" i="2"/>
  <c r="B1312" i="2"/>
  <c r="C1312" i="2"/>
  <c r="D1312" i="2"/>
  <c r="B1313" i="2"/>
  <c r="C1313" i="2"/>
  <c r="D1313" i="2"/>
  <c r="B1314" i="2"/>
  <c r="C1314" i="2"/>
  <c r="D1314" i="2"/>
  <c r="B1315" i="2"/>
  <c r="C1315" i="2"/>
  <c r="D1315" i="2"/>
  <c r="B1316" i="2"/>
  <c r="C1316" i="2"/>
  <c r="D1316" i="2"/>
  <c r="B1317" i="2"/>
  <c r="C1317" i="2"/>
  <c r="D1317" i="2"/>
  <c r="B1318" i="2"/>
  <c r="C1318" i="2"/>
  <c r="D1318" i="2"/>
  <c r="B1319" i="2"/>
  <c r="C1319" i="2"/>
  <c r="D1319" i="2"/>
  <c r="B1320" i="2"/>
  <c r="C1320" i="2"/>
  <c r="D1320" i="2"/>
  <c r="B1321" i="2"/>
  <c r="C1321" i="2"/>
  <c r="D1321" i="2"/>
  <c r="B1322" i="2"/>
  <c r="C1322" i="2"/>
  <c r="D1322" i="2"/>
  <c r="B1323" i="2"/>
  <c r="C1323" i="2"/>
  <c r="D1323" i="2"/>
  <c r="B1324" i="2"/>
  <c r="C1324" i="2"/>
  <c r="D1324" i="2"/>
  <c r="B1325" i="2"/>
  <c r="C1325" i="2"/>
  <c r="D1325" i="2"/>
  <c r="B1326" i="2"/>
  <c r="C1326" i="2"/>
  <c r="D1326" i="2"/>
  <c r="B1327" i="2"/>
  <c r="C1327" i="2"/>
  <c r="D1327" i="2"/>
  <c r="B1328" i="2"/>
  <c r="C1328" i="2"/>
  <c r="D1328" i="2"/>
  <c r="B1329" i="2"/>
  <c r="C1329" i="2"/>
  <c r="D1329" i="2"/>
  <c r="B1330" i="2"/>
  <c r="C1330" i="2"/>
  <c r="D1330" i="2"/>
  <c r="B1331" i="2"/>
  <c r="C1331" i="2"/>
  <c r="D1331" i="2"/>
  <c r="B1332" i="2"/>
  <c r="C1332" i="2"/>
  <c r="D1332" i="2"/>
  <c r="B1333" i="2"/>
  <c r="C1333" i="2"/>
  <c r="D1333" i="2"/>
  <c r="B1334" i="2"/>
  <c r="C1334" i="2"/>
  <c r="D1334" i="2"/>
  <c r="B1335" i="2"/>
  <c r="C1335" i="2"/>
  <c r="D1335" i="2"/>
  <c r="B1336" i="2"/>
  <c r="C1336" i="2"/>
  <c r="D1336" i="2"/>
  <c r="B1337" i="2"/>
  <c r="C1337" i="2"/>
  <c r="D1337" i="2"/>
  <c r="B1338" i="2"/>
  <c r="C1338" i="2"/>
  <c r="D1338" i="2"/>
  <c r="B1339" i="2"/>
  <c r="C1339" i="2"/>
  <c r="D1339" i="2"/>
  <c r="B1340" i="2"/>
  <c r="C1340" i="2"/>
  <c r="D1340" i="2"/>
  <c r="B1341" i="2"/>
  <c r="C1341" i="2"/>
  <c r="D1341" i="2"/>
  <c r="B1342" i="2"/>
  <c r="C1342" i="2"/>
  <c r="D1342" i="2"/>
  <c r="B1343" i="2"/>
  <c r="C1343" i="2"/>
  <c r="D1343" i="2"/>
  <c r="B1344" i="2"/>
  <c r="C1344" i="2"/>
  <c r="D1344" i="2"/>
  <c r="B1345" i="2"/>
  <c r="C1345" i="2"/>
  <c r="D1345" i="2"/>
  <c r="B1346" i="2"/>
  <c r="C1346" i="2"/>
  <c r="D1346" i="2"/>
  <c r="B1347" i="2"/>
  <c r="C1347" i="2"/>
  <c r="D1347" i="2"/>
  <c r="B1348" i="2"/>
  <c r="C1348" i="2"/>
  <c r="D1348" i="2"/>
  <c r="B1349" i="2"/>
  <c r="C1349" i="2"/>
  <c r="D1349" i="2"/>
  <c r="B1350" i="2"/>
  <c r="C1350" i="2"/>
  <c r="D1350" i="2"/>
  <c r="B1351" i="2"/>
  <c r="C1351" i="2"/>
  <c r="D1351" i="2"/>
  <c r="B1352" i="2"/>
  <c r="C1352" i="2"/>
  <c r="D1352" i="2"/>
  <c r="B1353" i="2"/>
  <c r="C1353" i="2"/>
  <c r="D1353" i="2"/>
  <c r="B1354" i="2"/>
  <c r="C1354" i="2"/>
  <c r="D1354" i="2"/>
  <c r="B1355" i="2"/>
  <c r="C1355" i="2"/>
  <c r="D1355" i="2"/>
  <c r="B1356" i="2"/>
  <c r="C1356" i="2"/>
  <c r="D1356" i="2"/>
  <c r="B1357" i="2"/>
  <c r="C1357" i="2"/>
  <c r="D1357" i="2"/>
  <c r="B1358" i="2"/>
  <c r="C1358" i="2"/>
  <c r="D1358" i="2"/>
  <c r="B1359" i="2"/>
  <c r="C1359" i="2"/>
  <c r="D1359" i="2"/>
  <c r="B1360" i="2"/>
  <c r="C1360" i="2"/>
  <c r="D1360" i="2"/>
  <c r="B1361" i="2"/>
  <c r="C1361" i="2"/>
  <c r="D1361" i="2"/>
  <c r="B1362" i="2"/>
  <c r="C1362" i="2"/>
  <c r="D1362" i="2"/>
  <c r="B1363" i="2"/>
  <c r="C1363" i="2"/>
  <c r="D1363" i="2"/>
  <c r="B1364" i="2"/>
  <c r="C1364" i="2"/>
  <c r="D1364" i="2"/>
  <c r="B1365" i="2"/>
  <c r="C1365" i="2"/>
  <c r="D1365" i="2"/>
  <c r="B1366" i="2"/>
  <c r="C1366" i="2"/>
  <c r="D1366" i="2"/>
  <c r="B1367" i="2"/>
  <c r="C1367" i="2"/>
  <c r="D1367" i="2"/>
  <c r="B1368" i="2"/>
  <c r="C1368" i="2"/>
  <c r="D1368" i="2"/>
  <c r="B1369" i="2"/>
  <c r="C1369" i="2"/>
  <c r="D1369" i="2"/>
  <c r="B1370" i="2"/>
  <c r="C1370" i="2"/>
  <c r="D1370" i="2"/>
  <c r="B1371" i="2"/>
  <c r="C1371" i="2"/>
  <c r="D1371" i="2"/>
  <c r="B1372" i="2"/>
  <c r="C1372" i="2"/>
  <c r="D1372" i="2"/>
  <c r="B1373" i="2"/>
  <c r="C1373" i="2"/>
  <c r="D1373" i="2"/>
  <c r="B1374" i="2"/>
  <c r="C1374" i="2"/>
  <c r="D1374" i="2"/>
  <c r="B1375" i="2"/>
  <c r="C1375" i="2"/>
  <c r="D1375" i="2"/>
  <c r="B1376" i="2"/>
  <c r="C1376" i="2"/>
  <c r="D1376" i="2"/>
  <c r="B1377" i="2"/>
  <c r="C1377" i="2"/>
  <c r="D1377" i="2"/>
  <c r="B1378" i="2"/>
  <c r="C1378" i="2"/>
  <c r="D1378" i="2"/>
  <c r="B1379" i="2"/>
  <c r="C1379" i="2"/>
  <c r="D1379" i="2"/>
  <c r="B1380" i="2"/>
  <c r="C1380" i="2"/>
  <c r="D1380" i="2"/>
  <c r="B1381" i="2"/>
  <c r="C1381" i="2"/>
  <c r="D1381" i="2"/>
  <c r="B1382" i="2"/>
  <c r="C1382" i="2"/>
  <c r="D1382" i="2"/>
  <c r="B1383" i="2"/>
  <c r="C1383" i="2"/>
  <c r="D1383" i="2"/>
  <c r="B1384" i="2"/>
  <c r="C1384" i="2"/>
  <c r="D1384" i="2"/>
  <c r="B1385" i="2"/>
  <c r="C1385" i="2"/>
  <c r="D1385" i="2"/>
  <c r="B1386" i="2"/>
  <c r="C1386" i="2"/>
  <c r="D1386" i="2"/>
  <c r="B1387" i="2"/>
  <c r="C1387" i="2"/>
  <c r="D1387" i="2"/>
  <c r="B1388" i="2"/>
  <c r="C1388" i="2"/>
  <c r="D1388" i="2"/>
  <c r="B1389" i="2"/>
  <c r="C1389" i="2"/>
  <c r="D1389" i="2"/>
  <c r="B1390" i="2"/>
  <c r="C1390" i="2"/>
  <c r="D1390" i="2"/>
  <c r="B1391" i="2"/>
  <c r="C1391" i="2"/>
  <c r="D1391" i="2"/>
  <c r="B1392" i="2"/>
  <c r="C1392" i="2"/>
  <c r="D1392" i="2"/>
  <c r="B1393" i="2"/>
  <c r="C1393" i="2"/>
  <c r="D1393" i="2"/>
  <c r="B1394" i="2"/>
  <c r="C1394" i="2"/>
  <c r="D1394" i="2"/>
  <c r="B1395" i="2"/>
  <c r="C1395" i="2"/>
  <c r="D1395" i="2"/>
  <c r="B1396" i="2"/>
  <c r="C1396" i="2"/>
  <c r="D1396" i="2"/>
  <c r="B1397" i="2"/>
  <c r="C1397" i="2"/>
  <c r="D1397" i="2"/>
  <c r="B1398" i="2"/>
  <c r="C1398" i="2"/>
  <c r="D1398" i="2"/>
  <c r="B1399" i="2"/>
  <c r="C1399" i="2"/>
  <c r="D1399" i="2"/>
  <c r="B1400" i="2"/>
  <c r="C1400" i="2"/>
  <c r="D1400" i="2"/>
  <c r="B1401" i="2"/>
  <c r="C1401" i="2"/>
  <c r="D1401" i="2"/>
  <c r="B1402" i="2"/>
  <c r="C1402" i="2"/>
  <c r="D1402" i="2"/>
  <c r="B1403" i="2"/>
  <c r="C1403" i="2"/>
  <c r="D1403" i="2"/>
  <c r="B1404" i="2"/>
  <c r="C1404" i="2"/>
  <c r="D1404" i="2"/>
  <c r="B1405" i="2"/>
  <c r="C1405" i="2"/>
  <c r="D1405" i="2"/>
  <c r="B1406" i="2"/>
  <c r="C1406" i="2"/>
  <c r="D1406" i="2"/>
  <c r="B1407" i="2"/>
  <c r="C1407" i="2"/>
  <c r="D1407" i="2"/>
  <c r="B1408" i="2"/>
  <c r="C1408" i="2"/>
  <c r="D1408" i="2"/>
  <c r="B1409" i="2"/>
  <c r="C1409" i="2"/>
  <c r="D1409" i="2"/>
  <c r="B1410" i="2"/>
  <c r="C1410" i="2"/>
  <c r="D1410" i="2"/>
  <c r="B1411" i="2"/>
  <c r="C1411" i="2"/>
  <c r="D1411" i="2"/>
  <c r="B1412" i="2"/>
  <c r="C1412" i="2"/>
  <c r="D1412" i="2"/>
  <c r="B1413" i="2"/>
  <c r="C1413" i="2"/>
  <c r="D1413" i="2"/>
  <c r="B1414" i="2"/>
  <c r="C1414" i="2"/>
  <c r="D1414" i="2"/>
  <c r="B1415" i="2"/>
  <c r="C1415" i="2"/>
  <c r="D1415" i="2"/>
  <c r="B1416" i="2"/>
  <c r="C1416" i="2"/>
  <c r="D1416" i="2"/>
  <c r="B1417" i="2"/>
  <c r="C1417" i="2"/>
  <c r="D1417" i="2"/>
  <c r="B1418" i="2"/>
  <c r="C1418" i="2"/>
  <c r="D1418" i="2"/>
  <c r="B1419" i="2"/>
  <c r="C1419" i="2"/>
  <c r="D1419" i="2"/>
  <c r="B1420" i="2"/>
  <c r="C1420" i="2"/>
  <c r="D1420" i="2"/>
  <c r="B1421" i="2"/>
  <c r="C1421" i="2"/>
  <c r="D1421" i="2"/>
  <c r="B1422" i="2"/>
  <c r="C1422" i="2"/>
  <c r="D1422" i="2"/>
  <c r="B1423" i="2"/>
  <c r="C1423" i="2"/>
  <c r="D1423" i="2"/>
  <c r="B1424" i="2"/>
  <c r="C1424" i="2"/>
  <c r="D1424" i="2"/>
  <c r="B1425" i="2"/>
  <c r="C1425" i="2"/>
  <c r="D1425" i="2"/>
  <c r="B1426" i="2"/>
  <c r="C1426" i="2"/>
  <c r="D1426" i="2"/>
  <c r="B1427" i="2"/>
  <c r="C1427" i="2"/>
  <c r="D1427" i="2"/>
  <c r="B1428" i="2"/>
  <c r="C1428" i="2"/>
  <c r="D1428" i="2"/>
  <c r="B1429" i="2"/>
  <c r="C1429" i="2"/>
  <c r="D1429" i="2"/>
  <c r="B1430" i="2"/>
  <c r="C1430" i="2"/>
  <c r="D1430" i="2"/>
  <c r="B1431" i="2"/>
  <c r="C1431" i="2"/>
  <c r="D1431" i="2"/>
  <c r="B1432" i="2"/>
  <c r="C1432" i="2"/>
  <c r="D1432" i="2"/>
  <c r="B1433" i="2"/>
  <c r="C1433" i="2"/>
  <c r="D1433" i="2"/>
  <c r="B1434" i="2"/>
  <c r="C1434" i="2"/>
  <c r="D1434" i="2"/>
  <c r="B1435" i="2"/>
  <c r="C1435" i="2"/>
  <c r="D1435" i="2"/>
  <c r="B1436" i="2"/>
  <c r="C1436" i="2"/>
  <c r="D1436" i="2"/>
  <c r="B1437" i="2"/>
  <c r="C1437" i="2"/>
  <c r="D1437" i="2"/>
  <c r="B1438" i="2"/>
  <c r="C1438" i="2"/>
  <c r="D1438" i="2"/>
  <c r="B1439" i="2"/>
  <c r="C1439" i="2"/>
  <c r="D1439" i="2"/>
  <c r="B1440" i="2"/>
  <c r="C1440" i="2"/>
  <c r="D1440" i="2"/>
  <c r="B1441" i="2"/>
  <c r="C1441" i="2"/>
  <c r="D1441" i="2"/>
  <c r="B1442" i="2"/>
  <c r="C1442" i="2"/>
  <c r="D1442" i="2"/>
  <c r="B1443" i="2"/>
  <c r="C1443" i="2"/>
  <c r="D1443" i="2"/>
  <c r="B1444" i="2"/>
  <c r="C1444" i="2"/>
  <c r="D1444" i="2"/>
  <c r="B1445" i="2"/>
  <c r="C1445" i="2"/>
  <c r="D1445" i="2"/>
  <c r="B1446" i="2"/>
  <c r="C1446" i="2"/>
  <c r="D1446" i="2"/>
  <c r="B1447" i="2"/>
  <c r="C1447" i="2"/>
  <c r="D1447" i="2"/>
  <c r="B1448" i="2"/>
  <c r="C1448" i="2"/>
  <c r="D1448" i="2"/>
  <c r="B1449" i="2"/>
  <c r="C1449" i="2"/>
  <c r="D1449" i="2"/>
  <c r="B1450" i="2"/>
  <c r="C1450" i="2"/>
  <c r="D1450" i="2"/>
  <c r="B1451" i="2"/>
  <c r="C1451" i="2"/>
  <c r="D1451" i="2"/>
  <c r="B1452" i="2"/>
  <c r="C1452" i="2"/>
  <c r="D1452" i="2"/>
  <c r="B1453" i="2"/>
  <c r="C1453" i="2"/>
  <c r="D1453" i="2"/>
  <c r="B1454" i="2"/>
  <c r="C1454" i="2"/>
  <c r="D1454" i="2"/>
  <c r="B1455" i="2"/>
  <c r="C1455" i="2"/>
  <c r="D1455" i="2"/>
  <c r="B1456" i="2"/>
  <c r="C1456" i="2"/>
  <c r="D1456" i="2"/>
  <c r="B1457" i="2"/>
  <c r="C1457" i="2"/>
  <c r="D1457" i="2"/>
  <c r="B1458" i="2"/>
  <c r="C1458" i="2"/>
  <c r="D1458" i="2"/>
  <c r="B1459" i="2"/>
  <c r="C1459" i="2"/>
  <c r="D1459" i="2"/>
  <c r="B1460" i="2"/>
  <c r="C1460" i="2"/>
  <c r="D1460" i="2"/>
  <c r="B1461" i="2"/>
  <c r="C1461" i="2"/>
  <c r="D1461" i="2"/>
  <c r="B1462" i="2"/>
  <c r="C1462" i="2"/>
  <c r="D1462" i="2"/>
  <c r="B1463" i="2"/>
  <c r="C1463" i="2"/>
  <c r="D1463" i="2"/>
  <c r="B1464" i="2"/>
  <c r="C1464" i="2"/>
  <c r="D1464" i="2"/>
  <c r="B1465" i="2"/>
  <c r="C1465" i="2"/>
  <c r="D1465" i="2"/>
  <c r="B1466" i="2"/>
  <c r="C1466" i="2"/>
  <c r="D1466" i="2"/>
  <c r="B1467" i="2"/>
  <c r="C1467" i="2"/>
  <c r="D1467" i="2"/>
  <c r="B1468" i="2"/>
  <c r="C1468" i="2"/>
  <c r="D1468" i="2"/>
  <c r="B1469" i="2"/>
  <c r="C1469" i="2"/>
  <c r="D1469" i="2"/>
  <c r="B1470" i="2"/>
  <c r="C1470" i="2"/>
  <c r="D1470" i="2"/>
  <c r="B1471" i="2"/>
  <c r="C1471" i="2"/>
  <c r="D1471" i="2"/>
  <c r="B1472" i="2"/>
  <c r="C1472" i="2"/>
  <c r="D1472" i="2"/>
  <c r="B1473" i="2"/>
  <c r="C1473" i="2"/>
  <c r="D1473" i="2"/>
  <c r="B1474" i="2"/>
  <c r="C1474" i="2"/>
  <c r="D1474" i="2"/>
  <c r="B1475" i="2"/>
  <c r="C1475" i="2"/>
  <c r="D1475" i="2"/>
  <c r="B1476" i="2"/>
  <c r="C1476" i="2"/>
  <c r="D1476" i="2"/>
  <c r="B1477" i="2"/>
  <c r="C1477" i="2"/>
  <c r="D1477" i="2"/>
  <c r="B1478" i="2"/>
  <c r="C1478" i="2"/>
  <c r="D1478" i="2"/>
  <c r="B1479" i="2"/>
  <c r="C1479" i="2"/>
  <c r="D1479" i="2"/>
  <c r="B1480" i="2"/>
  <c r="C1480" i="2"/>
  <c r="D1480" i="2"/>
  <c r="B1481" i="2"/>
  <c r="C1481" i="2"/>
  <c r="D1481" i="2"/>
  <c r="B1482" i="2"/>
  <c r="C1482" i="2"/>
  <c r="D1482" i="2"/>
  <c r="B1483" i="2"/>
  <c r="C1483" i="2"/>
  <c r="D1483" i="2"/>
  <c r="B1484" i="2"/>
  <c r="C1484" i="2"/>
  <c r="D1484" i="2"/>
  <c r="B1485" i="2"/>
  <c r="C1485" i="2"/>
  <c r="D1485" i="2"/>
  <c r="B1486" i="2"/>
  <c r="C1486" i="2"/>
  <c r="D1486" i="2"/>
  <c r="B1487" i="2"/>
  <c r="C1487" i="2"/>
  <c r="D1487" i="2"/>
  <c r="B1488" i="2"/>
  <c r="C1488" i="2"/>
  <c r="D1488" i="2"/>
  <c r="B1489" i="2"/>
  <c r="C1489" i="2"/>
  <c r="D1489" i="2"/>
  <c r="B1490" i="2"/>
  <c r="C1490" i="2"/>
  <c r="D1490" i="2"/>
  <c r="B1491" i="2"/>
  <c r="C1491" i="2"/>
  <c r="D1491" i="2"/>
  <c r="B1492" i="2"/>
  <c r="C1492" i="2"/>
  <c r="D1492" i="2"/>
  <c r="B1493" i="2"/>
  <c r="C1493" i="2"/>
  <c r="D1493" i="2"/>
  <c r="B1494" i="2"/>
  <c r="C1494" i="2"/>
  <c r="D1494" i="2"/>
  <c r="B1495" i="2"/>
  <c r="C1495" i="2"/>
  <c r="D1495" i="2"/>
  <c r="B1496" i="2"/>
  <c r="C1496" i="2"/>
  <c r="D1496" i="2"/>
  <c r="B1497" i="2"/>
  <c r="C1497" i="2"/>
  <c r="D1497" i="2"/>
  <c r="B1498" i="2"/>
  <c r="C1498" i="2"/>
  <c r="D1498" i="2"/>
  <c r="B1499" i="2"/>
  <c r="C1499" i="2"/>
  <c r="D1499" i="2"/>
  <c r="B1500" i="2"/>
  <c r="C1500" i="2"/>
  <c r="D1500" i="2"/>
  <c r="B1501" i="2"/>
  <c r="C1501" i="2"/>
  <c r="D1501" i="2"/>
  <c r="B1502" i="2"/>
  <c r="C1502" i="2"/>
  <c r="D1502" i="2"/>
  <c r="B1503" i="2"/>
  <c r="C1503" i="2"/>
  <c r="D1503" i="2"/>
  <c r="B1504" i="2"/>
  <c r="C1504" i="2"/>
  <c r="D1504" i="2"/>
  <c r="B1505" i="2"/>
  <c r="C1505" i="2"/>
  <c r="D1505" i="2"/>
  <c r="B1506" i="2"/>
  <c r="C1506" i="2"/>
  <c r="D1506" i="2"/>
  <c r="B1507" i="2"/>
  <c r="C1507" i="2"/>
  <c r="D1507" i="2"/>
  <c r="B1508" i="2"/>
  <c r="C1508" i="2"/>
  <c r="D1508" i="2"/>
  <c r="B1509" i="2"/>
  <c r="C1509" i="2"/>
  <c r="D1509" i="2"/>
  <c r="B1510" i="2"/>
  <c r="C1510" i="2"/>
  <c r="D1510" i="2"/>
  <c r="B1511" i="2"/>
  <c r="C1511" i="2"/>
  <c r="D1511" i="2"/>
  <c r="B1512" i="2"/>
  <c r="C1512" i="2"/>
  <c r="D1512" i="2"/>
  <c r="B1513" i="2"/>
  <c r="C1513" i="2"/>
  <c r="D1513" i="2"/>
  <c r="B1514" i="2"/>
  <c r="C1514" i="2"/>
  <c r="D1514" i="2"/>
  <c r="B1515" i="2"/>
  <c r="C1515" i="2"/>
  <c r="D1515" i="2"/>
  <c r="B1516" i="2"/>
  <c r="C1516" i="2"/>
  <c r="D1516" i="2"/>
  <c r="B1517" i="2"/>
  <c r="C1517" i="2"/>
  <c r="D1517" i="2"/>
  <c r="B1518" i="2"/>
  <c r="C1518" i="2"/>
  <c r="D1518" i="2"/>
  <c r="B1519" i="2"/>
  <c r="C1519" i="2"/>
  <c r="D1519" i="2"/>
  <c r="B1520" i="2"/>
  <c r="C1520" i="2"/>
  <c r="D1520" i="2"/>
  <c r="B1521" i="2"/>
  <c r="C1521" i="2"/>
  <c r="D1521" i="2"/>
  <c r="B1522" i="2"/>
  <c r="C1522" i="2"/>
  <c r="D1522" i="2"/>
  <c r="B1523" i="2"/>
  <c r="C1523" i="2"/>
  <c r="D1523" i="2"/>
  <c r="B1524" i="2"/>
  <c r="C1524" i="2"/>
  <c r="D1524" i="2"/>
  <c r="B1525" i="2"/>
  <c r="C1525" i="2"/>
  <c r="D1525" i="2"/>
  <c r="B1526" i="2"/>
  <c r="C1526" i="2"/>
  <c r="D1526" i="2"/>
  <c r="B1527" i="2"/>
  <c r="C1527" i="2"/>
  <c r="D1527" i="2"/>
  <c r="B1528" i="2"/>
  <c r="C1528" i="2"/>
  <c r="D1528" i="2"/>
  <c r="B1529" i="2"/>
  <c r="C1529" i="2"/>
  <c r="D1529" i="2"/>
  <c r="B1530" i="2"/>
  <c r="C1530" i="2"/>
  <c r="D1530" i="2"/>
  <c r="B1531" i="2"/>
  <c r="C1531" i="2"/>
  <c r="D1531" i="2"/>
  <c r="B1532" i="2"/>
  <c r="C1532" i="2"/>
  <c r="D1532" i="2"/>
  <c r="B1533" i="2"/>
  <c r="C1533" i="2"/>
  <c r="D1533" i="2"/>
  <c r="B1534" i="2"/>
  <c r="C1534" i="2"/>
  <c r="D1534" i="2"/>
  <c r="B1535" i="2"/>
  <c r="C1535" i="2"/>
  <c r="D1535" i="2"/>
  <c r="B1536" i="2"/>
  <c r="C1536" i="2"/>
  <c r="D1536" i="2"/>
  <c r="B1537" i="2"/>
  <c r="C1537" i="2"/>
  <c r="D1537" i="2"/>
  <c r="B1538" i="2"/>
  <c r="C1538" i="2"/>
  <c r="D1538" i="2"/>
  <c r="B1539" i="2"/>
  <c r="C1539" i="2"/>
  <c r="D1539" i="2"/>
  <c r="B1540" i="2"/>
  <c r="C1540" i="2"/>
  <c r="D1540" i="2"/>
  <c r="B1541" i="2"/>
  <c r="C1541" i="2"/>
  <c r="D1541" i="2"/>
  <c r="B1542" i="2"/>
  <c r="C1542" i="2"/>
  <c r="D1542" i="2"/>
  <c r="B1543" i="2"/>
  <c r="C1543" i="2"/>
  <c r="D1543" i="2"/>
  <c r="B1544" i="2"/>
  <c r="C1544" i="2"/>
  <c r="D1544" i="2"/>
  <c r="B1545" i="2"/>
  <c r="C1545" i="2"/>
  <c r="D1545" i="2"/>
  <c r="B1546" i="2"/>
  <c r="C1546" i="2"/>
  <c r="D1546" i="2"/>
  <c r="B1547" i="2"/>
  <c r="C1547" i="2"/>
  <c r="D1547" i="2"/>
  <c r="B1548" i="2"/>
  <c r="C1548" i="2"/>
  <c r="D1548" i="2"/>
  <c r="B1549" i="2"/>
  <c r="C1549" i="2"/>
  <c r="D1549" i="2"/>
  <c r="B1550" i="2"/>
  <c r="C1550" i="2"/>
  <c r="D1550" i="2"/>
  <c r="B1551" i="2"/>
  <c r="C1551" i="2"/>
  <c r="D1551" i="2"/>
  <c r="B1552" i="2"/>
  <c r="C1552" i="2"/>
  <c r="D1552" i="2"/>
  <c r="B1553" i="2"/>
  <c r="C1553" i="2"/>
  <c r="D1553" i="2"/>
  <c r="B1554" i="2"/>
  <c r="C1554" i="2"/>
  <c r="D1554" i="2"/>
  <c r="B1555" i="2"/>
  <c r="C1555" i="2"/>
  <c r="D1555" i="2"/>
  <c r="B1556" i="2"/>
  <c r="C1556" i="2"/>
  <c r="D1556" i="2"/>
  <c r="B1557" i="2"/>
  <c r="C1557" i="2"/>
  <c r="D1557" i="2"/>
  <c r="B1558" i="2"/>
  <c r="C1558" i="2"/>
  <c r="D1558" i="2"/>
  <c r="B1559" i="2"/>
  <c r="C1559" i="2"/>
  <c r="D1559" i="2"/>
  <c r="B1560" i="2"/>
  <c r="C1560" i="2"/>
  <c r="D1560" i="2"/>
  <c r="B1561" i="2"/>
  <c r="C1561" i="2"/>
  <c r="D1561" i="2"/>
  <c r="B1562" i="2"/>
  <c r="C1562" i="2"/>
  <c r="D1562" i="2"/>
  <c r="B1563" i="2"/>
  <c r="C1563" i="2"/>
  <c r="D1563" i="2"/>
  <c r="B1564" i="2"/>
  <c r="C1564" i="2"/>
  <c r="D1564" i="2"/>
  <c r="B1565" i="2"/>
  <c r="C1565" i="2"/>
  <c r="D1565" i="2"/>
  <c r="B1566" i="2"/>
  <c r="C1566" i="2"/>
  <c r="D1566" i="2"/>
  <c r="B1567" i="2"/>
  <c r="C1567" i="2"/>
  <c r="D1567" i="2"/>
  <c r="B1568" i="2"/>
  <c r="C1568" i="2"/>
  <c r="D1568" i="2"/>
  <c r="B1569" i="2"/>
  <c r="C1569" i="2"/>
  <c r="D1569" i="2"/>
  <c r="B1570" i="2"/>
  <c r="C1570" i="2"/>
  <c r="D1570" i="2"/>
  <c r="B1571" i="2"/>
  <c r="C1571" i="2"/>
  <c r="D1571" i="2"/>
  <c r="B1572" i="2"/>
  <c r="C1572" i="2"/>
  <c r="D1572" i="2"/>
  <c r="B1573" i="2"/>
  <c r="C1573" i="2"/>
  <c r="D1573" i="2"/>
  <c r="B1574" i="2"/>
  <c r="C1574" i="2"/>
  <c r="D1574" i="2"/>
  <c r="B1575" i="2"/>
  <c r="C1575" i="2"/>
  <c r="D1575" i="2"/>
  <c r="B1576" i="2"/>
  <c r="C1576" i="2"/>
  <c r="D1576" i="2"/>
  <c r="B1577" i="2"/>
  <c r="C1577" i="2"/>
  <c r="D1577" i="2"/>
  <c r="B1578" i="2"/>
  <c r="C1578" i="2"/>
  <c r="D1578" i="2"/>
  <c r="B1579" i="2"/>
  <c r="C1579" i="2"/>
  <c r="D1579" i="2"/>
  <c r="B1580" i="2"/>
  <c r="C1580" i="2"/>
  <c r="D1580" i="2"/>
  <c r="B1581" i="2"/>
  <c r="C1581" i="2"/>
  <c r="D1581" i="2"/>
  <c r="B1582" i="2"/>
  <c r="C1582" i="2"/>
  <c r="D1582" i="2"/>
  <c r="B1583" i="2"/>
  <c r="C1583" i="2"/>
  <c r="D1583" i="2"/>
  <c r="B1584" i="2"/>
  <c r="C1584" i="2"/>
  <c r="D1584" i="2"/>
  <c r="B1585" i="2"/>
  <c r="C1585" i="2"/>
  <c r="D1585" i="2"/>
  <c r="B1586" i="2"/>
  <c r="C1586" i="2"/>
  <c r="D1586" i="2"/>
  <c r="B1587" i="2"/>
  <c r="C1587" i="2"/>
  <c r="D1587" i="2"/>
  <c r="B1588" i="2"/>
  <c r="C1588" i="2"/>
  <c r="D1588" i="2"/>
  <c r="B1589" i="2"/>
  <c r="C1589" i="2"/>
  <c r="D1589" i="2"/>
  <c r="B1590" i="2"/>
  <c r="C1590" i="2"/>
  <c r="D1590" i="2"/>
  <c r="B1591" i="2"/>
  <c r="C1591" i="2"/>
  <c r="D1591" i="2"/>
  <c r="B1592" i="2"/>
  <c r="C1592" i="2"/>
  <c r="D1592" i="2"/>
  <c r="B1593" i="2"/>
  <c r="C1593" i="2"/>
  <c r="D1593" i="2"/>
  <c r="B1594" i="2"/>
  <c r="C1594" i="2"/>
  <c r="D1594" i="2"/>
  <c r="B1595" i="2"/>
  <c r="C1595" i="2"/>
  <c r="D1595" i="2"/>
  <c r="B1596" i="2"/>
  <c r="C1596" i="2"/>
  <c r="D1596" i="2"/>
  <c r="B1597" i="2"/>
  <c r="C1597" i="2"/>
  <c r="D1597" i="2"/>
  <c r="B1598" i="2"/>
  <c r="C1598" i="2"/>
  <c r="D1598" i="2"/>
  <c r="B1599" i="2"/>
  <c r="C1599" i="2"/>
  <c r="D1599" i="2"/>
  <c r="B1600" i="2"/>
  <c r="C1600" i="2"/>
  <c r="D1600" i="2"/>
  <c r="B1601" i="2"/>
  <c r="C1601" i="2"/>
  <c r="D1601" i="2"/>
  <c r="B1602" i="2"/>
  <c r="C1602" i="2"/>
  <c r="D1602" i="2"/>
  <c r="B1603" i="2"/>
  <c r="C1603" i="2"/>
  <c r="D1603" i="2"/>
  <c r="B1604" i="2"/>
  <c r="C1604" i="2"/>
  <c r="D1604" i="2"/>
  <c r="B1605" i="2"/>
  <c r="C1605" i="2"/>
  <c r="D1605" i="2"/>
  <c r="B1606" i="2"/>
  <c r="C1606" i="2"/>
  <c r="D1606" i="2"/>
  <c r="B1607" i="2"/>
  <c r="C1607" i="2"/>
  <c r="D1607" i="2"/>
  <c r="B1608" i="2"/>
  <c r="C1608" i="2"/>
  <c r="D1608" i="2"/>
  <c r="B1609" i="2"/>
  <c r="C1609" i="2"/>
  <c r="D1609" i="2"/>
  <c r="B1610" i="2"/>
  <c r="C1610" i="2"/>
  <c r="D1610" i="2"/>
  <c r="B1611" i="2"/>
  <c r="C1611" i="2"/>
  <c r="D1611" i="2"/>
  <c r="B1612" i="2"/>
  <c r="C1612" i="2"/>
  <c r="D1612" i="2"/>
  <c r="B1613" i="2"/>
  <c r="C1613" i="2"/>
  <c r="D1613" i="2"/>
  <c r="B1614" i="2"/>
  <c r="C1614" i="2"/>
  <c r="D1614" i="2"/>
  <c r="B1615" i="2"/>
  <c r="C1615" i="2"/>
  <c r="D1615" i="2"/>
  <c r="B1616" i="2"/>
  <c r="C1616" i="2"/>
  <c r="D1616" i="2"/>
  <c r="B1617" i="2"/>
  <c r="C1617" i="2"/>
  <c r="D1617" i="2"/>
  <c r="B1618" i="2"/>
  <c r="C1618" i="2"/>
  <c r="D1618" i="2"/>
  <c r="B1619" i="2"/>
  <c r="C1619" i="2"/>
  <c r="D1619" i="2"/>
  <c r="B1620" i="2"/>
  <c r="C1620" i="2"/>
  <c r="D1620" i="2"/>
  <c r="B1621" i="2"/>
  <c r="C1621" i="2"/>
  <c r="D1621" i="2"/>
  <c r="B1622" i="2"/>
  <c r="C1622" i="2"/>
  <c r="D1622" i="2"/>
  <c r="B1623" i="2"/>
  <c r="C1623" i="2"/>
  <c r="D1623" i="2"/>
  <c r="B1624" i="2"/>
  <c r="C1624" i="2"/>
  <c r="D1624" i="2"/>
  <c r="B1625" i="2"/>
  <c r="C1625" i="2"/>
  <c r="D1625" i="2"/>
  <c r="B1626" i="2"/>
  <c r="C1626" i="2"/>
  <c r="D1626" i="2"/>
  <c r="B1627" i="2"/>
  <c r="C1627" i="2"/>
  <c r="D1627" i="2"/>
  <c r="B1628" i="2"/>
  <c r="C1628" i="2"/>
  <c r="D1628" i="2"/>
  <c r="B1629" i="2"/>
  <c r="C1629" i="2"/>
  <c r="D1629" i="2"/>
  <c r="B1630" i="2"/>
  <c r="C1630" i="2"/>
  <c r="D1630" i="2"/>
  <c r="B1631" i="2"/>
  <c r="C1631" i="2"/>
  <c r="D1631" i="2"/>
  <c r="B1632" i="2"/>
  <c r="C1632" i="2"/>
  <c r="D1632" i="2"/>
  <c r="B1633" i="2"/>
  <c r="C1633" i="2"/>
  <c r="D1633" i="2"/>
  <c r="B1634" i="2"/>
  <c r="C1634" i="2"/>
  <c r="D1634" i="2"/>
  <c r="B1635" i="2"/>
  <c r="C1635" i="2"/>
  <c r="D1635" i="2"/>
  <c r="B1636" i="2"/>
  <c r="C1636" i="2"/>
  <c r="D1636" i="2"/>
  <c r="B1637" i="2"/>
  <c r="C1637" i="2"/>
  <c r="D1637" i="2"/>
  <c r="B1638" i="2"/>
  <c r="C1638" i="2"/>
  <c r="D1638" i="2"/>
  <c r="B1639" i="2"/>
  <c r="C1639" i="2"/>
  <c r="D1639" i="2"/>
  <c r="B1640" i="2"/>
  <c r="C1640" i="2"/>
  <c r="D1640" i="2"/>
  <c r="B1641" i="2"/>
  <c r="C1641" i="2"/>
  <c r="D1641" i="2"/>
  <c r="B1642" i="2"/>
  <c r="C1642" i="2"/>
  <c r="D1642" i="2"/>
  <c r="B1643" i="2"/>
  <c r="C1643" i="2"/>
  <c r="D1643" i="2"/>
  <c r="B1644" i="2"/>
  <c r="C1644" i="2"/>
  <c r="D1644" i="2"/>
  <c r="B1645" i="2"/>
  <c r="C1645" i="2"/>
  <c r="D1645" i="2"/>
  <c r="B1646" i="2"/>
  <c r="C1646" i="2"/>
  <c r="D1646" i="2"/>
  <c r="B1647" i="2"/>
  <c r="C1647" i="2"/>
  <c r="D1647" i="2"/>
  <c r="B1648" i="2"/>
  <c r="C1648" i="2"/>
  <c r="D1648" i="2"/>
  <c r="B1649" i="2"/>
  <c r="C1649" i="2"/>
  <c r="D1649" i="2"/>
  <c r="B1650" i="2"/>
  <c r="C1650" i="2"/>
  <c r="D1650" i="2"/>
  <c r="B1651" i="2"/>
  <c r="C1651" i="2"/>
  <c r="D1651" i="2"/>
  <c r="B1652" i="2"/>
  <c r="C1652" i="2"/>
  <c r="D1652" i="2"/>
  <c r="B1653" i="2"/>
  <c r="C1653" i="2"/>
  <c r="D1653" i="2"/>
  <c r="B1654" i="2"/>
  <c r="C1654" i="2"/>
  <c r="D1654" i="2"/>
  <c r="B1655" i="2"/>
  <c r="C1655" i="2"/>
  <c r="D1655" i="2"/>
  <c r="B1656" i="2"/>
  <c r="C1656" i="2"/>
  <c r="D1656" i="2"/>
  <c r="B1657" i="2"/>
  <c r="C1657" i="2"/>
  <c r="D1657" i="2"/>
  <c r="B1658" i="2"/>
  <c r="C1658" i="2"/>
  <c r="D1658" i="2"/>
  <c r="B1659" i="2"/>
  <c r="C1659" i="2"/>
  <c r="D1659" i="2"/>
  <c r="B1660" i="2"/>
  <c r="C1660" i="2"/>
  <c r="D1660" i="2"/>
  <c r="B1661" i="2"/>
  <c r="C1661" i="2"/>
  <c r="D1661" i="2"/>
  <c r="B1662" i="2"/>
  <c r="C1662" i="2"/>
  <c r="D1662" i="2"/>
  <c r="B1663" i="2"/>
  <c r="C1663" i="2"/>
  <c r="D1663" i="2"/>
  <c r="B1664" i="2"/>
  <c r="C1664" i="2"/>
  <c r="D1664" i="2"/>
  <c r="B1665" i="2"/>
  <c r="C1665" i="2"/>
  <c r="D1665" i="2"/>
  <c r="B1666" i="2"/>
  <c r="C1666" i="2"/>
  <c r="D1666" i="2"/>
  <c r="B1667" i="2"/>
  <c r="C1667" i="2"/>
  <c r="D1667" i="2"/>
  <c r="B1668" i="2"/>
  <c r="C1668" i="2"/>
  <c r="D1668" i="2"/>
  <c r="B1669" i="2"/>
  <c r="C1669" i="2"/>
  <c r="D1669" i="2"/>
  <c r="B1670" i="2"/>
  <c r="C1670" i="2"/>
  <c r="D1670" i="2"/>
  <c r="B1671" i="2"/>
  <c r="C1671" i="2"/>
  <c r="D1671" i="2"/>
  <c r="B1672" i="2"/>
  <c r="C1672" i="2"/>
  <c r="D1672" i="2"/>
  <c r="B1673" i="2"/>
  <c r="C1673" i="2"/>
  <c r="D1673" i="2"/>
  <c r="B1674" i="2"/>
  <c r="C1674" i="2"/>
  <c r="D1674" i="2"/>
  <c r="B1675" i="2"/>
  <c r="C1675" i="2"/>
  <c r="D1675" i="2"/>
  <c r="B1676" i="2"/>
  <c r="C1676" i="2"/>
  <c r="D1676" i="2"/>
  <c r="B1677" i="2"/>
  <c r="C1677" i="2"/>
  <c r="D1677" i="2"/>
  <c r="B1678" i="2"/>
  <c r="C1678" i="2"/>
  <c r="D1678" i="2"/>
  <c r="B1679" i="2"/>
  <c r="C1679" i="2"/>
  <c r="D1679" i="2"/>
  <c r="B1680" i="2"/>
  <c r="C1680" i="2"/>
  <c r="D1680" i="2"/>
  <c r="B1681" i="2"/>
  <c r="C1681" i="2"/>
  <c r="D1681" i="2"/>
  <c r="B1682" i="2"/>
  <c r="C1682" i="2"/>
  <c r="D1682" i="2"/>
  <c r="B1683" i="2"/>
  <c r="C1683" i="2"/>
  <c r="D1683" i="2"/>
  <c r="B1684" i="2"/>
  <c r="C1684" i="2"/>
  <c r="D1684" i="2"/>
  <c r="B1685" i="2"/>
  <c r="C1685" i="2"/>
  <c r="D1685" i="2"/>
  <c r="B1686" i="2"/>
  <c r="C1686" i="2"/>
  <c r="D1686" i="2"/>
  <c r="B1687" i="2"/>
  <c r="C1687" i="2"/>
  <c r="D1687" i="2"/>
  <c r="B1688" i="2"/>
  <c r="C1688" i="2"/>
  <c r="D1688" i="2"/>
  <c r="B1689" i="2"/>
  <c r="C1689" i="2"/>
  <c r="D1689" i="2"/>
  <c r="B1690" i="2"/>
  <c r="C1690" i="2"/>
  <c r="D1690" i="2"/>
  <c r="B1691" i="2"/>
  <c r="C1691" i="2"/>
  <c r="D1691" i="2"/>
  <c r="B1692" i="2"/>
  <c r="C1692" i="2"/>
  <c r="D1692" i="2"/>
  <c r="B1693" i="2"/>
  <c r="C1693" i="2"/>
  <c r="D1693" i="2"/>
  <c r="B1694" i="2"/>
  <c r="C1694" i="2"/>
  <c r="D1694" i="2"/>
  <c r="B1695" i="2"/>
  <c r="C1695" i="2"/>
  <c r="D1695" i="2"/>
  <c r="B1696" i="2"/>
  <c r="C1696" i="2"/>
  <c r="D1696" i="2"/>
  <c r="B1697" i="2"/>
  <c r="C1697" i="2"/>
  <c r="D1697" i="2"/>
  <c r="B1698" i="2"/>
  <c r="C1698" i="2"/>
  <c r="D1698" i="2"/>
  <c r="B1699" i="2"/>
  <c r="C1699" i="2"/>
  <c r="D1699" i="2"/>
  <c r="B1700" i="2"/>
  <c r="C1700" i="2"/>
  <c r="D1700" i="2"/>
  <c r="B1701" i="2"/>
  <c r="C1701" i="2"/>
  <c r="D1701" i="2"/>
  <c r="B1702" i="2"/>
  <c r="C1702" i="2"/>
  <c r="D1702" i="2"/>
  <c r="B1703" i="2"/>
  <c r="C1703" i="2"/>
  <c r="D1703" i="2"/>
  <c r="B1704" i="2"/>
  <c r="C1704" i="2"/>
  <c r="D1704" i="2"/>
  <c r="B1705" i="2"/>
  <c r="C1705" i="2"/>
  <c r="D1705" i="2"/>
  <c r="B1706" i="2"/>
  <c r="C1706" i="2"/>
  <c r="D1706" i="2"/>
  <c r="B1707" i="2"/>
  <c r="C1707" i="2"/>
  <c r="D1707" i="2"/>
  <c r="B1708" i="2"/>
  <c r="C1708" i="2"/>
  <c r="D1708" i="2"/>
  <c r="B1709" i="2"/>
  <c r="C1709" i="2"/>
  <c r="D1709" i="2"/>
  <c r="B1710" i="2"/>
  <c r="C1710" i="2"/>
  <c r="D1710" i="2"/>
  <c r="B1711" i="2"/>
  <c r="C1711" i="2"/>
  <c r="D1711" i="2"/>
  <c r="B1712" i="2"/>
  <c r="C1712" i="2"/>
  <c r="D1712" i="2"/>
  <c r="B1713" i="2"/>
  <c r="C1713" i="2"/>
  <c r="D1713" i="2"/>
  <c r="B1714" i="2"/>
  <c r="C1714" i="2"/>
  <c r="D1714" i="2"/>
  <c r="B1715" i="2"/>
  <c r="C1715" i="2"/>
  <c r="D1715" i="2"/>
  <c r="B1716" i="2"/>
  <c r="C1716" i="2"/>
  <c r="D1716" i="2"/>
  <c r="B1717" i="2"/>
  <c r="C1717" i="2"/>
  <c r="D1717" i="2"/>
  <c r="B1718" i="2"/>
  <c r="C1718" i="2"/>
  <c r="D1718" i="2"/>
  <c r="B1719" i="2"/>
  <c r="C1719" i="2"/>
  <c r="D1719" i="2"/>
  <c r="B1720" i="2"/>
  <c r="C1720" i="2"/>
  <c r="D1720" i="2"/>
  <c r="B1721" i="2"/>
  <c r="C1721" i="2"/>
  <c r="D1721" i="2"/>
  <c r="B1722" i="2"/>
  <c r="C1722" i="2"/>
  <c r="D1722" i="2"/>
  <c r="B1723" i="2"/>
  <c r="C1723" i="2"/>
  <c r="D1723" i="2"/>
  <c r="B1724" i="2"/>
  <c r="C1724" i="2"/>
  <c r="D1724" i="2"/>
  <c r="B1725" i="2"/>
  <c r="C1725" i="2"/>
  <c r="D1725" i="2"/>
  <c r="B1726" i="2"/>
  <c r="C1726" i="2"/>
  <c r="D1726" i="2"/>
  <c r="B1727" i="2"/>
  <c r="C1727" i="2"/>
  <c r="D1727" i="2"/>
  <c r="B1728" i="2"/>
  <c r="C1728" i="2"/>
  <c r="D1728" i="2"/>
  <c r="B1729" i="2"/>
  <c r="C1729" i="2"/>
  <c r="D1729" i="2"/>
  <c r="B1730" i="2"/>
  <c r="C1730" i="2"/>
  <c r="D1730" i="2"/>
  <c r="B1731" i="2"/>
  <c r="C1731" i="2"/>
  <c r="D1731" i="2"/>
  <c r="B1732" i="2"/>
  <c r="C1732" i="2"/>
  <c r="D1732" i="2"/>
  <c r="B1733" i="2"/>
  <c r="C1733" i="2"/>
  <c r="D1733" i="2"/>
  <c r="B1734" i="2"/>
  <c r="C1734" i="2"/>
  <c r="D1734" i="2"/>
  <c r="B1735" i="2"/>
  <c r="C1735" i="2"/>
  <c r="D1735" i="2"/>
  <c r="B1736" i="2"/>
  <c r="C1736" i="2"/>
  <c r="D1736" i="2"/>
  <c r="B1737" i="2"/>
  <c r="C1737" i="2"/>
  <c r="D1737" i="2"/>
  <c r="B1738" i="2"/>
  <c r="C1738" i="2"/>
  <c r="D1738" i="2"/>
  <c r="B1739" i="2"/>
  <c r="C1739" i="2"/>
  <c r="D1739" i="2"/>
  <c r="B1740" i="2"/>
  <c r="C1740" i="2"/>
  <c r="D1740" i="2"/>
  <c r="B1741" i="2"/>
  <c r="C1741" i="2"/>
  <c r="D1741" i="2"/>
  <c r="B1742" i="2"/>
  <c r="C1742" i="2"/>
  <c r="D1742" i="2"/>
  <c r="B1743" i="2"/>
  <c r="C1743" i="2"/>
  <c r="D1743" i="2"/>
  <c r="B1744" i="2"/>
  <c r="C1744" i="2"/>
  <c r="D1744" i="2"/>
  <c r="B1745" i="2"/>
  <c r="C1745" i="2"/>
  <c r="D1745" i="2"/>
  <c r="B1746" i="2"/>
  <c r="C1746" i="2"/>
  <c r="D1746" i="2"/>
  <c r="B1747" i="2"/>
  <c r="C1747" i="2"/>
  <c r="D1747" i="2"/>
  <c r="B1748" i="2"/>
  <c r="C1748" i="2"/>
  <c r="D1748" i="2"/>
  <c r="B1749" i="2"/>
  <c r="C1749" i="2"/>
  <c r="D1749" i="2"/>
  <c r="B1750" i="2"/>
  <c r="C1750" i="2"/>
  <c r="D1750" i="2"/>
  <c r="B1751" i="2"/>
  <c r="C1751" i="2"/>
  <c r="D1751" i="2"/>
  <c r="B1752" i="2"/>
  <c r="C1752" i="2"/>
  <c r="D1752" i="2"/>
  <c r="B1753" i="2"/>
  <c r="C1753" i="2"/>
  <c r="D1753" i="2"/>
  <c r="B1754" i="2"/>
  <c r="C1754" i="2"/>
  <c r="D1754" i="2"/>
  <c r="B1755" i="2"/>
  <c r="C1755" i="2"/>
  <c r="D1755" i="2"/>
  <c r="B1756" i="2"/>
  <c r="C1756" i="2"/>
  <c r="D1756" i="2"/>
  <c r="B1757" i="2"/>
  <c r="C1757" i="2"/>
  <c r="D1757" i="2"/>
  <c r="B1758" i="2"/>
  <c r="C1758" i="2"/>
  <c r="D1758" i="2"/>
  <c r="B1759" i="2"/>
  <c r="C1759" i="2"/>
  <c r="D1759" i="2"/>
  <c r="B1760" i="2"/>
  <c r="C1760" i="2"/>
  <c r="D1760" i="2"/>
  <c r="B1761" i="2"/>
  <c r="C1761" i="2"/>
  <c r="D1761" i="2"/>
  <c r="B1762" i="2"/>
  <c r="C1762" i="2"/>
  <c r="D1762" i="2"/>
  <c r="B1763" i="2"/>
  <c r="C1763" i="2"/>
  <c r="D1763" i="2"/>
  <c r="B1764" i="2"/>
  <c r="C1764" i="2"/>
  <c r="D1764" i="2"/>
  <c r="B1765" i="2"/>
  <c r="C1765" i="2"/>
  <c r="D1765" i="2"/>
  <c r="B1766" i="2"/>
  <c r="C1766" i="2"/>
  <c r="D1766" i="2"/>
  <c r="B1767" i="2"/>
  <c r="C1767" i="2"/>
  <c r="D1767" i="2"/>
  <c r="B1768" i="2"/>
  <c r="C1768" i="2"/>
  <c r="D1768" i="2"/>
  <c r="B1769" i="2"/>
  <c r="C1769" i="2"/>
  <c r="D1769" i="2"/>
  <c r="B1770" i="2"/>
  <c r="C1770" i="2"/>
  <c r="D1770" i="2"/>
  <c r="B1771" i="2"/>
  <c r="C1771" i="2"/>
  <c r="D1771" i="2"/>
  <c r="B1772" i="2"/>
  <c r="C1772" i="2"/>
  <c r="D1772" i="2"/>
  <c r="B1773" i="2"/>
  <c r="C1773" i="2"/>
  <c r="D1773" i="2"/>
  <c r="B1774" i="2"/>
  <c r="C1774" i="2"/>
  <c r="D1774" i="2"/>
  <c r="B1775" i="2"/>
  <c r="C1775" i="2"/>
  <c r="D1775" i="2"/>
  <c r="B1776" i="2"/>
  <c r="C1776" i="2"/>
  <c r="D1776" i="2"/>
  <c r="B1777" i="2"/>
  <c r="C1777" i="2"/>
  <c r="D1777" i="2"/>
  <c r="B1778" i="2"/>
  <c r="C1778" i="2"/>
  <c r="D1778" i="2"/>
  <c r="B1779" i="2"/>
  <c r="C1779" i="2"/>
  <c r="D1779" i="2"/>
  <c r="B1780" i="2"/>
  <c r="C1780" i="2"/>
  <c r="D1780" i="2"/>
  <c r="B1781" i="2"/>
  <c r="C1781" i="2"/>
  <c r="D1781" i="2"/>
  <c r="B1782" i="2"/>
  <c r="C1782" i="2"/>
  <c r="D1782" i="2"/>
  <c r="B1783" i="2"/>
  <c r="C1783" i="2"/>
  <c r="D1783" i="2"/>
  <c r="B1784" i="2"/>
  <c r="C1784" i="2"/>
  <c r="D1784" i="2"/>
  <c r="B1785" i="2"/>
  <c r="C1785" i="2"/>
  <c r="D1785" i="2"/>
  <c r="B1786" i="2"/>
  <c r="C1786" i="2"/>
  <c r="D1786" i="2"/>
  <c r="B1787" i="2"/>
  <c r="C1787" i="2"/>
  <c r="D1787" i="2"/>
  <c r="B1788" i="2"/>
  <c r="C1788" i="2"/>
  <c r="D1788" i="2"/>
  <c r="B1789" i="2"/>
  <c r="C1789" i="2"/>
  <c r="D1789" i="2"/>
  <c r="B1790" i="2"/>
  <c r="C1790" i="2"/>
  <c r="D1790" i="2"/>
  <c r="B1791" i="2"/>
  <c r="C1791" i="2"/>
  <c r="D1791" i="2"/>
  <c r="B1792" i="2"/>
  <c r="C1792" i="2"/>
  <c r="D1792" i="2"/>
  <c r="B1793" i="2"/>
  <c r="C1793" i="2"/>
  <c r="D1793" i="2"/>
  <c r="B1794" i="2"/>
  <c r="C1794" i="2"/>
  <c r="D1794" i="2"/>
  <c r="B1795" i="2"/>
  <c r="C1795" i="2"/>
  <c r="D1795" i="2"/>
  <c r="B1796" i="2"/>
  <c r="C1796" i="2"/>
  <c r="D1796" i="2"/>
  <c r="B1797" i="2"/>
  <c r="C1797" i="2"/>
  <c r="D1797" i="2"/>
  <c r="B1798" i="2"/>
  <c r="C1798" i="2"/>
  <c r="D1798" i="2"/>
  <c r="B1799" i="2"/>
  <c r="C1799" i="2"/>
  <c r="D1799" i="2"/>
  <c r="B1800" i="2"/>
  <c r="C1800" i="2"/>
  <c r="D1800" i="2"/>
  <c r="B1801" i="2"/>
  <c r="C1801" i="2"/>
  <c r="D1801" i="2"/>
  <c r="B1802" i="2"/>
  <c r="C1802" i="2"/>
  <c r="D1802" i="2"/>
  <c r="B1803" i="2"/>
  <c r="C1803" i="2"/>
  <c r="D1803" i="2"/>
  <c r="B1804" i="2"/>
  <c r="C1804" i="2"/>
  <c r="D1804" i="2"/>
  <c r="B1805" i="2"/>
  <c r="C1805" i="2"/>
  <c r="D1805" i="2"/>
  <c r="B1806" i="2"/>
  <c r="C1806" i="2"/>
  <c r="D1806" i="2"/>
  <c r="B1807" i="2"/>
  <c r="C1807" i="2"/>
  <c r="D1807" i="2"/>
  <c r="B1808" i="2"/>
  <c r="C1808" i="2"/>
  <c r="D1808" i="2"/>
  <c r="B1809" i="2"/>
  <c r="C1809" i="2"/>
  <c r="D1809" i="2"/>
  <c r="B1810" i="2"/>
  <c r="C1810" i="2"/>
  <c r="D1810" i="2"/>
  <c r="B1811" i="2"/>
  <c r="C1811" i="2"/>
  <c r="D1811" i="2"/>
  <c r="B1812" i="2"/>
  <c r="C1812" i="2"/>
  <c r="D1812" i="2"/>
  <c r="B1813" i="2"/>
  <c r="C1813" i="2"/>
  <c r="D1813" i="2"/>
  <c r="B1814" i="2"/>
  <c r="C1814" i="2"/>
  <c r="D1814" i="2"/>
  <c r="B1815" i="2"/>
  <c r="C1815" i="2"/>
  <c r="D1815" i="2"/>
  <c r="B1816" i="2"/>
  <c r="C1816" i="2"/>
  <c r="D1816" i="2"/>
  <c r="B1817" i="2"/>
  <c r="C1817" i="2"/>
  <c r="D1817" i="2"/>
  <c r="B1818" i="2"/>
  <c r="C1818" i="2"/>
  <c r="D1818" i="2"/>
  <c r="B1819" i="2"/>
  <c r="C1819" i="2"/>
  <c r="D1819" i="2"/>
  <c r="B1820" i="2"/>
  <c r="C1820" i="2"/>
  <c r="D1820" i="2"/>
  <c r="B1821" i="2"/>
  <c r="C1821" i="2"/>
  <c r="D1821" i="2"/>
  <c r="B1822" i="2"/>
  <c r="C1822" i="2"/>
  <c r="D1822" i="2"/>
  <c r="B1823" i="2"/>
  <c r="C1823" i="2"/>
  <c r="D1823" i="2"/>
  <c r="B1824" i="2"/>
  <c r="C1824" i="2"/>
  <c r="D1824" i="2"/>
  <c r="B1825" i="2"/>
  <c r="C1825" i="2"/>
  <c r="D1825" i="2"/>
  <c r="B1826" i="2"/>
  <c r="C1826" i="2"/>
  <c r="D1826" i="2"/>
  <c r="B1827" i="2"/>
  <c r="C1827" i="2"/>
  <c r="D1827" i="2"/>
  <c r="B1828" i="2"/>
  <c r="C1828" i="2"/>
  <c r="D1828" i="2"/>
  <c r="B1829" i="2"/>
  <c r="C1829" i="2"/>
  <c r="D1829" i="2"/>
  <c r="B1830" i="2"/>
  <c r="C1830" i="2"/>
  <c r="D1830" i="2"/>
  <c r="B1831" i="2"/>
  <c r="C1831" i="2"/>
  <c r="D1831" i="2"/>
  <c r="B1832" i="2"/>
  <c r="C1832" i="2"/>
  <c r="D1832" i="2"/>
  <c r="B1833" i="2"/>
  <c r="C1833" i="2"/>
  <c r="D1833" i="2"/>
  <c r="B1834" i="2"/>
  <c r="C1834" i="2"/>
  <c r="D1834" i="2"/>
  <c r="B1835" i="2"/>
  <c r="C1835" i="2"/>
  <c r="D1835" i="2"/>
  <c r="B1836" i="2"/>
  <c r="C1836" i="2"/>
  <c r="D1836" i="2"/>
  <c r="B1837" i="2"/>
  <c r="C1837" i="2"/>
  <c r="D1837" i="2"/>
  <c r="B1838" i="2"/>
  <c r="C1838" i="2"/>
  <c r="D1838" i="2"/>
  <c r="B1839" i="2"/>
  <c r="C1839" i="2"/>
  <c r="D1839" i="2"/>
  <c r="B1840" i="2"/>
  <c r="C1840" i="2"/>
  <c r="D1840" i="2"/>
  <c r="B1841" i="2"/>
  <c r="C1841" i="2"/>
  <c r="D1841" i="2"/>
  <c r="B1842" i="2"/>
  <c r="C1842" i="2"/>
  <c r="D1842" i="2"/>
  <c r="B1843" i="2"/>
  <c r="C1843" i="2"/>
  <c r="D1843" i="2"/>
  <c r="B1844" i="2"/>
  <c r="C1844" i="2"/>
  <c r="D1844" i="2"/>
  <c r="B1845" i="2"/>
  <c r="C1845" i="2"/>
  <c r="D1845" i="2"/>
  <c r="B1846" i="2"/>
  <c r="C1846" i="2"/>
  <c r="D1846" i="2"/>
  <c r="B1847" i="2"/>
  <c r="C1847" i="2"/>
  <c r="D1847" i="2"/>
  <c r="B1848" i="2"/>
  <c r="C1848" i="2"/>
  <c r="D1848" i="2"/>
  <c r="B1849" i="2"/>
  <c r="C1849" i="2"/>
  <c r="D1849" i="2"/>
  <c r="B1850" i="2"/>
  <c r="C1850" i="2"/>
  <c r="D1850" i="2"/>
  <c r="B1851" i="2"/>
  <c r="C1851" i="2"/>
  <c r="D1851" i="2"/>
  <c r="B1852" i="2"/>
  <c r="C1852" i="2"/>
  <c r="D1852" i="2"/>
  <c r="B1853" i="2"/>
  <c r="C1853" i="2"/>
  <c r="D1853" i="2"/>
  <c r="B1854" i="2"/>
  <c r="C1854" i="2"/>
  <c r="D1854" i="2"/>
  <c r="B1855" i="2"/>
  <c r="C1855" i="2"/>
  <c r="D1855" i="2"/>
  <c r="B1856" i="2"/>
  <c r="C1856" i="2"/>
  <c r="D1856" i="2"/>
  <c r="B1857" i="2"/>
  <c r="C1857" i="2"/>
  <c r="D1857" i="2"/>
  <c r="B1858" i="2"/>
  <c r="C1858" i="2"/>
  <c r="D1858" i="2"/>
  <c r="B1859" i="2"/>
  <c r="C1859" i="2"/>
  <c r="D1859" i="2"/>
  <c r="B1860" i="2"/>
  <c r="C1860" i="2"/>
  <c r="D1860" i="2"/>
  <c r="B1861" i="2"/>
  <c r="C1861" i="2"/>
  <c r="D1861" i="2"/>
  <c r="B1862" i="2"/>
  <c r="C1862" i="2"/>
  <c r="D1862" i="2"/>
  <c r="B1863" i="2"/>
  <c r="C1863" i="2"/>
  <c r="D1863" i="2"/>
  <c r="B1864" i="2"/>
  <c r="C1864" i="2"/>
  <c r="D1864" i="2"/>
  <c r="B1865" i="2"/>
  <c r="C1865" i="2"/>
  <c r="D1865" i="2"/>
  <c r="B1866" i="2"/>
  <c r="C1866" i="2"/>
  <c r="D1866" i="2"/>
  <c r="B1867" i="2"/>
  <c r="C1867" i="2"/>
  <c r="D1867" i="2"/>
  <c r="B1868" i="2"/>
  <c r="C1868" i="2"/>
  <c r="D1868" i="2"/>
  <c r="B1869" i="2"/>
  <c r="C1869" i="2"/>
  <c r="D1869" i="2"/>
  <c r="B1870" i="2"/>
  <c r="C1870" i="2"/>
  <c r="D1870" i="2"/>
  <c r="B1871" i="2"/>
  <c r="C1871" i="2"/>
  <c r="D1871" i="2"/>
  <c r="B1872" i="2"/>
  <c r="C1872" i="2"/>
  <c r="D1872" i="2"/>
  <c r="B1873" i="2"/>
  <c r="C1873" i="2"/>
  <c r="D1873" i="2"/>
  <c r="B1874" i="2"/>
  <c r="C1874" i="2"/>
  <c r="D1874" i="2"/>
  <c r="B1875" i="2"/>
  <c r="C1875" i="2"/>
  <c r="D1875" i="2"/>
  <c r="B1876" i="2"/>
  <c r="C1876" i="2"/>
  <c r="D1876" i="2"/>
  <c r="B1877" i="2"/>
  <c r="C1877" i="2"/>
  <c r="D1877" i="2"/>
  <c r="B1878" i="2"/>
  <c r="C1878" i="2"/>
  <c r="D1878" i="2"/>
  <c r="B1879" i="2"/>
  <c r="C1879" i="2"/>
  <c r="D1879" i="2"/>
  <c r="B1880" i="2"/>
  <c r="C1880" i="2"/>
  <c r="D1880" i="2"/>
  <c r="B1881" i="2"/>
  <c r="C1881" i="2"/>
  <c r="D1881" i="2"/>
  <c r="B1882" i="2"/>
  <c r="C1882" i="2"/>
  <c r="D1882" i="2"/>
  <c r="B1883" i="2"/>
  <c r="C1883" i="2"/>
  <c r="D1883" i="2"/>
  <c r="B1884" i="2"/>
  <c r="C1884" i="2"/>
  <c r="D1884" i="2"/>
  <c r="B1885" i="2"/>
  <c r="C1885" i="2"/>
  <c r="D1885" i="2"/>
  <c r="B1886" i="2"/>
  <c r="C1886" i="2"/>
  <c r="D1886" i="2"/>
  <c r="B1887" i="2"/>
  <c r="C1887" i="2"/>
  <c r="D1887" i="2"/>
  <c r="B1888" i="2"/>
  <c r="C1888" i="2"/>
  <c r="D1888" i="2"/>
  <c r="B1889" i="2"/>
  <c r="C1889" i="2"/>
  <c r="D1889" i="2"/>
  <c r="B1890" i="2"/>
  <c r="C1890" i="2"/>
  <c r="D1890" i="2"/>
  <c r="B1891" i="2"/>
  <c r="C1891" i="2"/>
  <c r="D1891" i="2"/>
  <c r="B1892" i="2"/>
  <c r="C1892" i="2"/>
  <c r="D1892" i="2"/>
  <c r="B1893" i="2"/>
  <c r="C1893" i="2"/>
  <c r="D1893" i="2"/>
  <c r="B1894" i="2"/>
  <c r="C1894" i="2"/>
  <c r="D1894" i="2"/>
  <c r="B1895" i="2"/>
  <c r="C1895" i="2"/>
  <c r="D1895" i="2"/>
  <c r="B1896" i="2"/>
  <c r="C1896" i="2"/>
  <c r="D1896" i="2"/>
  <c r="B1897" i="2"/>
  <c r="C1897" i="2"/>
  <c r="D1897" i="2"/>
  <c r="B1898" i="2"/>
  <c r="C1898" i="2"/>
  <c r="D1898" i="2"/>
  <c r="B1899" i="2"/>
  <c r="C1899" i="2"/>
  <c r="D1899" i="2"/>
  <c r="B1900" i="2"/>
  <c r="C1900" i="2"/>
  <c r="D1900" i="2"/>
  <c r="B1901" i="2"/>
  <c r="C1901" i="2"/>
  <c r="D1901" i="2"/>
  <c r="B1902" i="2"/>
  <c r="C1902" i="2"/>
  <c r="D1902" i="2"/>
  <c r="B1903" i="2"/>
  <c r="C1903" i="2"/>
  <c r="D1903" i="2"/>
  <c r="B1904" i="2"/>
  <c r="C1904" i="2"/>
  <c r="D1904" i="2"/>
  <c r="B1905" i="2"/>
  <c r="C1905" i="2"/>
  <c r="D1905" i="2"/>
  <c r="B1906" i="2"/>
  <c r="C1906" i="2"/>
  <c r="D1906" i="2"/>
  <c r="B1907" i="2"/>
  <c r="C1907" i="2"/>
  <c r="D1907" i="2"/>
  <c r="B1908" i="2"/>
  <c r="C1908" i="2"/>
  <c r="D1908" i="2"/>
  <c r="B1909" i="2"/>
  <c r="C1909" i="2"/>
  <c r="D1909" i="2"/>
  <c r="B1910" i="2"/>
  <c r="C1910" i="2"/>
  <c r="D1910" i="2"/>
  <c r="B1911" i="2"/>
  <c r="C1911" i="2"/>
  <c r="D1911" i="2"/>
  <c r="B1912" i="2"/>
  <c r="C1912" i="2"/>
  <c r="D1912" i="2"/>
  <c r="B1913" i="2"/>
  <c r="C1913" i="2"/>
  <c r="D1913" i="2"/>
  <c r="B1914" i="2"/>
  <c r="C1914" i="2"/>
  <c r="D1914" i="2"/>
  <c r="B1915" i="2"/>
  <c r="C1915" i="2"/>
  <c r="D1915" i="2"/>
  <c r="B1916" i="2"/>
  <c r="C1916" i="2"/>
  <c r="D1916" i="2"/>
  <c r="B1917" i="2"/>
  <c r="C1917" i="2"/>
  <c r="D1917" i="2"/>
  <c r="B1918" i="2"/>
  <c r="C1918" i="2"/>
  <c r="D1918" i="2"/>
  <c r="B1919" i="2"/>
  <c r="C1919" i="2"/>
  <c r="D1919" i="2"/>
  <c r="B1920" i="2"/>
  <c r="C1920" i="2"/>
  <c r="D1920" i="2"/>
  <c r="B1921" i="2"/>
  <c r="C1921" i="2"/>
  <c r="D1921" i="2"/>
  <c r="B1922" i="2"/>
  <c r="C1922" i="2"/>
  <c r="D1922" i="2"/>
  <c r="B1923" i="2"/>
  <c r="C1923" i="2"/>
  <c r="D1923" i="2"/>
  <c r="B1924" i="2"/>
  <c r="C1924" i="2"/>
  <c r="D1924" i="2"/>
  <c r="B1925" i="2"/>
  <c r="C1925" i="2"/>
  <c r="D1925" i="2"/>
  <c r="B1926" i="2"/>
  <c r="C1926" i="2"/>
  <c r="D1926" i="2"/>
  <c r="B1927" i="2"/>
  <c r="C1927" i="2"/>
  <c r="D1927" i="2"/>
  <c r="B1928" i="2"/>
  <c r="C1928" i="2"/>
  <c r="D1928" i="2"/>
  <c r="B1929" i="2"/>
  <c r="C1929" i="2"/>
  <c r="D1929" i="2"/>
  <c r="B1930" i="2"/>
  <c r="C1930" i="2"/>
  <c r="D1930" i="2"/>
  <c r="B1931" i="2"/>
  <c r="C1931" i="2"/>
  <c r="D1931" i="2"/>
  <c r="B1932" i="2"/>
  <c r="C1932" i="2"/>
  <c r="D1932" i="2"/>
  <c r="B1933" i="2"/>
  <c r="C1933" i="2"/>
  <c r="D1933" i="2"/>
  <c r="B1934" i="2"/>
  <c r="C1934" i="2"/>
  <c r="D1934" i="2"/>
  <c r="B1935" i="2"/>
  <c r="C1935" i="2"/>
  <c r="D1935" i="2"/>
  <c r="B1936" i="2"/>
  <c r="C1936" i="2"/>
  <c r="D1936" i="2"/>
  <c r="B1937" i="2"/>
  <c r="C1937" i="2"/>
  <c r="D1937" i="2"/>
  <c r="B1938" i="2"/>
  <c r="C1938" i="2"/>
  <c r="D1938" i="2"/>
  <c r="B1939" i="2"/>
  <c r="C1939" i="2"/>
  <c r="D1939" i="2"/>
  <c r="B1940" i="2"/>
  <c r="C1940" i="2"/>
  <c r="D1940" i="2"/>
  <c r="B1941" i="2"/>
  <c r="C1941" i="2"/>
  <c r="D1941" i="2"/>
  <c r="B1942" i="2"/>
  <c r="C1942" i="2"/>
  <c r="D1942" i="2"/>
  <c r="B1943" i="2"/>
  <c r="C1943" i="2"/>
  <c r="D1943" i="2"/>
  <c r="B1944" i="2"/>
  <c r="C1944" i="2"/>
  <c r="D1944" i="2"/>
  <c r="B1945" i="2"/>
  <c r="C1945" i="2"/>
  <c r="D1945" i="2"/>
  <c r="B1946" i="2"/>
  <c r="C1946" i="2"/>
  <c r="D1946" i="2"/>
  <c r="B1947" i="2"/>
  <c r="C1947" i="2"/>
  <c r="D1947" i="2"/>
  <c r="B1948" i="2"/>
  <c r="C1948" i="2"/>
  <c r="D1948" i="2"/>
  <c r="B1949" i="2"/>
  <c r="C1949" i="2"/>
  <c r="D1949" i="2"/>
  <c r="B1950" i="2"/>
  <c r="C1950" i="2"/>
  <c r="D1950" i="2"/>
  <c r="B1951" i="2"/>
  <c r="C1951" i="2"/>
  <c r="D1951" i="2"/>
  <c r="B1952" i="2"/>
  <c r="C1952" i="2"/>
  <c r="D1952" i="2"/>
  <c r="B1953" i="2"/>
  <c r="C1953" i="2"/>
  <c r="D1953" i="2"/>
  <c r="B1954" i="2"/>
  <c r="C1954" i="2"/>
  <c r="D1954" i="2"/>
  <c r="B1955" i="2"/>
  <c r="C1955" i="2"/>
  <c r="D1955" i="2"/>
  <c r="B1956" i="2"/>
  <c r="C1956" i="2"/>
  <c r="D1956" i="2"/>
  <c r="B1957" i="2"/>
  <c r="C1957" i="2"/>
  <c r="D1957" i="2"/>
  <c r="B1958" i="2"/>
  <c r="C1958" i="2"/>
  <c r="D1958" i="2"/>
  <c r="B1959" i="2"/>
  <c r="C1959" i="2"/>
  <c r="D1959" i="2"/>
  <c r="B1960" i="2"/>
  <c r="C1960" i="2"/>
  <c r="D1960" i="2"/>
  <c r="B1961" i="2"/>
  <c r="C1961" i="2"/>
  <c r="D1961" i="2"/>
  <c r="B1962" i="2"/>
  <c r="C1962" i="2"/>
  <c r="D1962" i="2"/>
  <c r="B1963" i="2"/>
  <c r="C1963" i="2"/>
  <c r="D1963" i="2"/>
  <c r="B1964" i="2"/>
  <c r="C1964" i="2"/>
  <c r="D1964" i="2"/>
  <c r="B1965" i="2"/>
  <c r="C1965" i="2"/>
  <c r="D1965" i="2"/>
  <c r="B1966" i="2"/>
  <c r="C1966" i="2"/>
  <c r="D1966" i="2"/>
  <c r="B1967" i="2"/>
  <c r="C1967" i="2"/>
  <c r="D1967" i="2"/>
  <c r="B1968" i="2"/>
  <c r="C1968" i="2"/>
  <c r="D1968" i="2"/>
  <c r="B1969" i="2"/>
  <c r="C1969" i="2"/>
  <c r="D1969" i="2"/>
  <c r="B1970" i="2"/>
  <c r="C1970" i="2"/>
  <c r="D1970" i="2"/>
  <c r="B1971" i="2"/>
  <c r="C1971" i="2"/>
  <c r="D1971" i="2"/>
  <c r="B1972" i="2"/>
  <c r="C1972" i="2"/>
  <c r="D1972" i="2"/>
  <c r="B1973" i="2"/>
  <c r="C1973" i="2"/>
  <c r="D1973" i="2"/>
  <c r="B1974" i="2"/>
  <c r="C1974" i="2"/>
  <c r="D1974" i="2"/>
  <c r="B1975" i="2"/>
  <c r="C1975" i="2"/>
  <c r="D1975" i="2"/>
  <c r="B1976" i="2"/>
  <c r="C1976" i="2"/>
  <c r="D1976" i="2"/>
  <c r="B1977" i="2"/>
  <c r="C1977" i="2"/>
  <c r="D1977" i="2"/>
  <c r="B1978" i="2"/>
  <c r="C1978" i="2"/>
  <c r="D1978" i="2"/>
  <c r="B1979" i="2"/>
  <c r="C1979" i="2"/>
  <c r="D1979" i="2"/>
  <c r="B1980" i="2"/>
  <c r="C1980" i="2"/>
  <c r="D1980" i="2"/>
  <c r="B1981" i="2"/>
  <c r="C1981" i="2"/>
  <c r="D1981" i="2"/>
  <c r="B1982" i="2"/>
  <c r="C1982" i="2"/>
  <c r="D1982" i="2"/>
  <c r="B1983" i="2"/>
  <c r="C1983" i="2"/>
  <c r="D1983" i="2"/>
  <c r="B1984" i="2"/>
  <c r="C1984" i="2"/>
  <c r="D1984" i="2"/>
  <c r="B1985" i="2"/>
  <c r="C1985" i="2"/>
  <c r="D1985" i="2"/>
  <c r="B1986" i="2"/>
  <c r="C1986" i="2"/>
  <c r="D1986" i="2"/>
  <c r="B1987" i="2"/>
  <c r="C1987" i="2"/>
  <c r="D1987" i="2"/>
  <c r="B1988" i="2"/>
  <c r="C1988" i="2"/>
  <c r="D1988" i="2"/>
  <c r="B1989" i="2"/>
  <c r="C1989" i="2"/>
  <c r="D1989" i="2"/>
  <c r="B1990" i="2"/>
  <c r="C1990" i="2"/>
  <c r="D1990" i="2"/>
  <c r="B1991" i="2"/>
  <c r="C1991" i="2"/>
  <c r="D1991" i="2"/>
  <c r="B1992" i="2"/>
  <c r="C1992" i="2"/>
  <c r="D1992" i="2"/>
  <c r="B1993" i="2"/>
  <c r="C1993" i="2"/>
  <c r="D1993" i="2"/>
  <c r="B1994" i="2"/>
  <c r="C1994" i="2"/>
  <c r="D1994" i="2"/>
  <c r="B1995" i="2"/>
  <c r="C1995" i="2"/>
  <c r="D1995" i="2"/>
  <c r="B1996" i="2"/>
  <c r="C1996" i="2"/>
  <c r="D1996" i="2"/>
  <c r="B1997" i="2"/>
  <c r="C1997" i="2"/>
  <c r="D1997" i="2"/>
  <c r="B1998" i="2"/>
  <c r="C1998" i="2"/>
  <c r="D1998" i="2"/>
  <c r="B1999" i="2"/>
  <c r="C1999" i="2"/>
  <c r="D1999" i="2"/>
  <c r="B2000" i="2"/>
  <c r="C2000" i="2"/>
  <c r="D2000" i="2"/>
  <c r="B2001" i="2"/>
  <c r="C2001" i="2"/>
  <c r="D2001" i="2"/>
  <c r="B2002" i="2"/>
  <c r="C2002" i="2"/>
  <c r="D2002" i="2"/>
  <c r="B2003" i="2"/>
  <c r="C2003" i="2"/>
  <c r="D2003" i="2"/>
  <c r="B2004" i="2"/>
  <c r="C2004" i="2"/>
  <c r="D2004" i="2"/>
  <c r="B2005" i="2"/>
  <c r="C2005" i="2"/>
  <c r="D2005" i="2"/>
  <c r="B2006" i="2"/>
  <c r="C2006" i="2"/>
  <c r="D2006" i="2"/>
  <c r="B2007" i="2"/>
  <c r="C2007" i="2"/>
  <c r="D2007" i="2"/>
  <c r="B2008" i="2"/>
  <c r="C2008" i="2"/>
  <c r="D2008" i="2"/>
  <c r="B2009" i="2"/>
  <c r="C2009" i="2"/>
  <c r="D2009" i="2"/>
  <c r="B2010" i="2"/>
  <c r="C2010" i="2"/>
  <c r="D2010" i="2"/>
  <c r="B2011" i="2"/>
  <c r="C2011" i="2"/>
  <c r="D2011" i="2"/>
  <c r="B2012" i="2"/>
  <c r="C2012" i="2"/>
  <c r="D2012" i="2"/>
  <c r="B2013" i="2"/>
  <c r="C2013" i="2"/>
  <c r="D2013" i="2"/>
  <c r="B2014" i="2"/>
  <c r="C2014" i="2"/>
  <c r="D2014" i="2"/>
  <c r="B2015" i="2"/>
  <c r="C2015" i="2"/>
  <c r="D2015" i="2"/>
  <c r="B2016" i="2"/>
  <c r="C2016" i="2"/>
  <c r="D2016" i="2"/>
  <c r="B2017" i="2"/>
  <c r="C2017" i="2"/>
  <c r="D2017" i="2"/>
  <c r="B2018" i="2"/>
  <c r="C2018" i="2"/>
  <c r="D2018" i="2"/>
  <c r="B2019" i="2"/>
  <c r="C2019" i="2"/>
  <c r="D2019" i="2"/>
  <c r="B2020" i="2"/>
  <c r="C2020" i="2"/>
  <c r="D2020" i="2"/>
  <c r="B2021" i="2"/>
  <c r="C2021" i="2"/>
  <c r="D2021" i="2"/>
  <c r="B2022" i="2"/>
  <c r="C2022" i="2"/>
  <c r="D2022" i="2"/>
  <c r="B2023" i="2"/>
  <c r="C2023" i="2"/>
  <c r="D2023" i="2"/>
  <c r="B2024" i="2"/>
  <c r="C2024" i="2"/>
  <c r="D2024" i="2"/>
  <c r="B2025" i="2"/>
  <c r="C2025" i="2"/>
  <c r="D2025" i="2"/>
  <c r="B2026" i="2"/>
  <c r="C2026" i="2"/>
  <c r="D2026" i="2"/>
  <c r="B2027" i="2"/>
  <c r="C2027" i="2"/>
  <c r="D2027" i="2"/>
  <c r="B2028" i="2"/>
  <c r="C2028" i="2"/>
  <c r="D2028" i="2"/>
  <c r="B2029" i="2"/>
  <c r="C2029" i="2"/>
  <c r="D2029" i="2"/>
  <c r="B2030" i="2"/>
  <c r="C2030" i="2"/>
  <c r="D2030" i="2"/>
  <c r="B2031" i="2"/>
  <c r="C2031" i="2"/>
  <c r="D2031" i="2"/>
  <c r="B2032" i="2"/>
  <c r="C2032" i="2"/>
  <c r="D2032" i="2"/>
  <c r="B2033" i="2"/>
  <c r="C2033" i="2"/>
  <c r="D2033" i="2"/>
  <c r="B2034" i="2"/>
  <c r="C2034" i="2"/>
  <c r="D2034" i="2"/>
  <c r="B2035" i="2"/>
  <c r="C2035" i="2"/>
  <c r="D2035" i="2"/>
  <c r="B2036" i="2"/>
  <c r="C2036" i="2"/>
  <c r="D2036" i="2"/>
  <c r="B2037" i="2"/>
  <c r="C2037" i="2"/>
  <c r="D2037" i="2"/>
  <c r="B2038" i="2"/>
  <c r="C2038" i="2"/>
  <c r="D2038" i="2"/>
  <c r="B2039" i="2"/>
  <c r="C2039" i="2"/>
  <c r="D2039" i="2"/>
  <c r="B2040" i="2"/>
  <c r="C2040" i="2"/>
  <c r="D2040" i="2"/>
  <c r="B2041" i="2"/>
  <c r="C2041" i="2"/>
  <c r="D2041" i="2"/>
  <c r="B2042" i="2"/>
  <c r="C2042" i="2"/>
  <c r="D2042" i="2"/>
  <c r="B2043" i="2"/>
  <c r="C2043" i="2"/>
  <c r="D2043" i="2"/>
  <c r="B2044" i="2"/>
  <c r="C2044" i="2"/>
  <c r="D2044" i="2"/>
  <c r="B2045" i="2"/>
  <c r="C2045" i="2"/>
  <c r="D2045" i="2"/>
  <c r="B2046" i="2"/>
  <c r="C2046" i="2"/>
  <c r="D2046" i="2"/>
  <c r="B2047" i="2"/>
  <c r="C2047" i="2"/>
  <c r="D2047" i="2"/>
  <c r="B2048" i="2"/>
  <c r="C2048" i="2"/>
  <c r="D2048" i="2"/>
  <c r="B2049" i="2"/>
  <c r="C2049" i="2"/>
  <c r="D2049" i="2"/>
  <c r="B2050" i="2"/>
  <c r="C2050" i="2"/>
  <c r="D2050" i="2"/>
  <c r="B2051" i="2"/>
  <c r="C2051" i="2"/>
  <c r="D2051" i="2"/>
  <c r="B2052" i="2"/>
  <c r="C2052" i="2"/>
  <c r="D2052" i="2"/>
  <c r="B2053" i="2"/>
  <c r="C2053" i="2"/>
  <c r="D2053" i="2"/>
  <c r="B2054" i="2"/>
  <c r="C2054" i="2"/>
  <c r="D2054" i="2"/>
  <c r="B2055" i="2"/>
  <c r="C2055" i="2"/>
  <c r="D2055" i="2"/>
  <c r="B2056" i="2"/>
  <c r="C2056" i="2"/>
  <c r="D2056" i="2"/>
  <c r="B2057" i="2"/>
  <c r="C2057" i="2"/>
  <c r="D2057" i="2"/>
  <c r="B2058" i="2"/>
  <c r="C2058" i="2"/>
  <c r="D2058" i="2"/>
  <c r="B2059" i="2"/>
  <c r="C2059" i="2"/>
  <c r="D2059" i="2"/>
  <c r="B2060" i="2"/>
  <c r="C2060" i="2"/>
  <c r="D2060" i="2"/>
  <c r="B2061" i="2"/>
  <c r="C2061" i="2"/>
  <c r="D2061" i="2"/>
  <c r="B2062" i="2"/>
  <c r="C2062" i="2"/>
  <c r="D2062" i="2"/>
  <c r="B2063" i="2"/>
  <c r="C2063" i="2"/>
  <c r="D2063" i="2"/>
  <c r="B2064" i="2"/>
  <c r="C2064" i="2"/>
  <c r="D2064" i="2"/>
  <c r="B2065" i="2"/>
  <c r="C2065" i="2"/>
  <c r="D2065" i="2"/>
  <c r="B2066" i="2"/>
  <c r="C2066" i="2"/>
  <c r="D2066" i="2"/>
  <c r="B2067" i="2"/>
  <c r="C2067" i="2"/>
  <c r="D2067" i="2"/>
  <c r="B2068" i="2"/>
  <c r="C2068" i="2"/>
  <c r="D2068" i="2"/>
  <c r="B2069" i="2"/>
  <c r="C2069" i="2"/>
  <c r="D2069" i="2"/>
  <c r="B2070" i="2"/>
  <c r="C2070" i="2"/>
  <c r="D2070" i="2"/>
  <c r="B2071" i="2"/>
  <c r="C2071" i="2"/>
  <c r="D2071" i="2"/>
  <c r="B2072" i="2"/>
  <c r="C2072" i="2"/>
  <c r="D2072" i="2"/>
  <c r="B2073" i="2"/>
  <c r="C2073" i="2"/>
  <c r="D2073" i="2"/>
  <c r="B2074" i="2"/>
  <c r="C2074" i="2"/>
  <c r="D2074" i="2"/>
  <c r="B2075" i="2"/>
  <c r="C2075" i="2"/>
  <c r="D2075" i="2"/>
  <c r="B2076" i="2"/>
  <c r="C2076" i="2"/>
  <c r="D2076" i="2"/>
  <c r="B2077" i="2"/>
  <c r="C2077" i="2"/>
  <c r="D2077" i="2"/>
  <c r="B2078" i="2"/>
  <c r="C2078" i="2"/>
  <c r="D2078" i="2"/>
  <c r="B2079" i="2"/>
  <c r="C2079" i="2"/>
  <c r="D2079" i="2"/>
  <c r="B2080" i="2"/>
  <c r="C2080" i="2"/>
  <c r="D2080" i="2"/>
  <c r="B2081" i="2"/>
  <c r="C2081" i="2"/>
  <c r="D2081" i="2"/>
  <c r="B2082" i="2"/>
  <c r="C2082" i="2"/>
  <c r="D2082" i="2"/>
  <c r="B2083" i="2"/>
  <c r="C2083" i="2"/>
  <c r="D2083" i="2"/>
  <c r="B2084" i="2"/>
  <c r="C2084" i="2"/>
  <c r="D2084" i="2"/>
  <c r="B2085" i="2"/>
  <c r="C2085" i="2"/>
  <c r="D2085" i="2"/>
  <c r="B2086" i="2"/>
  <c r="C2086" i="2"/>
  <c r="D2086" i="2"/>
  <c r="B2087" i="2"/>
  <c r="C2087" i="2"/>
  <c r="D2087" i="2"/>
  <c r="B2088" i="2"/>
  <c r="C2088" i="2"/>
  <c r="D2088" i="2"/>
  <c r="B2089" i="2"/>
  <c r="C2089" i="2"/>
  <c r="D2089" i="2"/>
  <c r="B2090" i="2"/>
  <c r="C2090" i="2"/>
  <c r="D2090" i="2"/>
  <c r="B2091" i="2"/>
  <c r="C2091" i="2"/>
  <c r="D2091" i="2"/>
  <c r="B2092" i="2"/>
  <c r="C2092" i="2"/>
  <c r="D2092" i="2"/>
  <c r="B2093" i="2"/>
  <c r="C2093" i="2"/>
  <c r="D2093" i="2"/>
  <c r="B2094" i="2"/>
  <c r="C2094" i="2"/>
  <c r="D2094" i="2"/>
  <c r="B2095" i="2"/>
  <c r="C2095" i="2"/>
  <c r="D2095" i="2"/>
  <c r="B2096" i="2"/>
  <c r="C2096" i="2"/>
  <c r="D2096" i="2"/>
  <c r="B2097" i="2"/>
  <c r="C2097" i="2"/>
  <c r="D2097" i="2"/>
  <c r="B2098" i="2"/>
  <c r="C2098" i="2"/>
  <c r="D2098" i="2"/>
  <c r="B2099" i="2"/>
  <c r="C2099" i="2"/>
  <c r="D2099" i="2"/>
  <c r="B2100" i="2"/>
  <c r="C2100" i="2"/>
  <c r="D2100" i="2"/>
  <c r="B2101" i="2"/>
  <c r="C2101" i="2"/>
  <c r="D2101" i="2"/>
  <c r="B2102" i="2"/>
  <c r="C2102" i="2"/>
  <c r="D2102" i="2"/>
  <c r="B2103" i="2"/>
  <c r="C2103" i="2"/>
  <c r="D2103" i="2"/>
  <c r="B2104" i="2"/>
  <c r="C2104" i="2"/>
  <c r="D2104" i="2"/>
  <c r="B2105" i="2"/>
  <c r="C2105" i="2"/>
  <c r="D2105" i="2"/>
  <c r="B2106" i="2"/>
  <c r="C2106" i="2"/>
  <c r="D2106" i="2"/>
  <c r="B2107" i="2"/>
  <c r="C2107" i="2"/>
  <c r="D2107" i="2"/>
  <c r="B2108" i="2"/>
  <c r="C2108" i="2"/>
  <c r="D2108" i="2"/>
  <c r="B2109" i="2"/>
  <c r="C2109" i="2"/>
  <c r="D2109" i="2"/>
  <c r="B2110" i="2"/>
  <c r="C2110" i="2"/>
  <c r="D2110" i="2"/>
  <c r="B2111" i="2"/>
  <c r="C2111" i="2"/>
  <c r="D2111" i="2"/>
  <c r="B2112" i="2"/>
  <c r="C2112" i="2"/>
  <c r="D2112" i="2"/>
  <c r="B2113" i="2"/>
  <c r="C2113" i="2"/>
  <c r="D2113" i="2"/>
  <c r="B2114" i="2"/>
  <c r="C2114" i="2"/>
  <c r="D2114" i="2"/>
  <c r="B2115" i="2"/>
  <c r="C2115" i="2"/>
  <c r="D2115" i="2"/>
  <c r="B2116" i="2"/>
  <c r="C2116" i="2"/>
  <c r="D2116" i="2"/>
  <c r="B2117" i="2"/>
  <c r="C2117" i="2"/>
  <c r="D2117" i="2"/>
  <c r="B2118" i="2"/>
  <c r="C2118" i="2"/>
  <c r="D2118" i="2"/>
  <c r="B2119" i="2"/>
  <c r="C2119" i="2"/>
  <c r="D2119" i="2"/>
  <c r="B2120" i="2"/>
  <c r="C2120" i="2"/>
  <c r="D2120" i="2"/>
  <c r="B2121" i="2"/>
  <c r="C2121" i="2"/>
  <c r="D2121" i="2"/>
  <c r="B2122" i="2"/>
  <c r="C2122" i="2"/>
  <c r="D2122" i="2"/>
  <c r="B2123" i="2"/>
  <c r="C2123" i="2"/>
  <c r="D2123" i="2"/>
  <c r="B2124" i="2"/>
  <c r="C2124" i="2"/>
  <c r="D2124" i="2"/>
  <c r="B2125" i="2"/>
  <c r="C2125" i="2"/>
  <c r="D2125" i="2"/>
  <c r="B2126" i="2"/>
  <c r="C2126" i="2"/>
  <c r="D2126" i="2"/>
  <c r="B2127" i="2"/>
  <c r="C2127" i="2"/>
  <c r="D2127" i="2"/>
  <c r="B2128" i="2"/>
  <c r="C2128" i="2"/>
  <c r="D2128" i="2"/>
  <c r="B2129" i="2"/>
  <c r="C2129" i="2"/>
  <c r="D2129" i="2"/>
  <c r="B2130" i="2"/>
  <c r="C2130" i="2"/>
  <c r="D2130" i="2"/>
  <c r="B2131" i="2"/>
  <c r="C2131" i="2"/>
  <c r="D2131" i="2"/>
  <c r="B2132" i="2"/>
  <c r="C2132" i="2"/>
  <c r="D2132" i="2"/>
  <c r="B2133" i="2"/>
  <c r="C2133" i="2"/>
  <c r="D2133" i="2"/>
  <c r="B2134" i="2"/>
  <c r="C2134" i="2"/>
  <c r="D2134" i="2"/>
  <c r="B2135" i="2"/>
  <c r="C2135" i="2"/>
  <c r="D2135" i="2"/>
  <c r="B2136" i="2"/>
  <c r="C2136" i="2"/>
  <c r="D2136" i="2"/>
  <c r="B2137" i="2"/>
  <c r="C2137" i="2"/>
  <c r="D2137" i="2"/>
  <c r="B2138" i="2"/>
  <c r="C2138" i="2"/>
  <c r="D2138" i="2"/>
  <c r="B2139" i="2"/>
  <c r="C2139" i="2"/>
  <c r="D2139" i="2"/>
  <c r="B2140" i="2"/>
  <c r="C2140" i="2"/>
  <c r="D2140" i="2"/>
  <c r="B2141" i="2"/>
  <c r="C2141" i="2"/>
  <c r="D2141" i="2"/>
  <c r="B2142" i="2"/>
  <c r="C2142" i="2"/>
  <c r="D2142" i="2"/>
  <c r="B2143" i="2"/>
  <c r="C2143" i="2"/>
  <c r="D2143" i="2"/>
  <c r="B2144" i="2"/>
  <c r="C2144" i="2"/>
  <c r="D2144" i="2"/>
  <c r="B2145" i="2"/>
  <c r="C2145" i="2"/>
  <c r="D2145" i="2"/>
  <c r="B2146" i="2"/>
  <c r="C2146" i="2"/>
  <c r="D2146" i="2"/>
  <c r="B2147" i="2"/>
  <c r="C2147" i="2"/>
  <c r="D2147" i="2"/>
  <c r="B2148" i="2"/>
  <c r="C2148" i="2"/>
  <c r="D2148" i="2"/>
  <c r="B2149" i="2"/>
  <c r="C2149" i="2"/>
  <c r="D2149" i="2"/>
  <c r="B2150" i="2"/>
  <c r="C2150" i="2"/>
  <c r="D2150" i="2"/>
  <c r="B2151" i="2"/>
  <c r="C2151" i="2"/>
  <c r="D2151" i="2"/>
  <c r="B2152" i="2"/>
  <c r="C2152" i="2"/>
  <c r="D2152" i="2"/>
  <c r="B2153" i="2"/>
  <c r="C2153" i="2"/>
  <c r="D2153" i="2"/>
  <c r="B2154" i="2"/>
  <c r="C2154" i="2"/>
  <c r="D2154" i="2"/>
  <c r="B2155" i="2"/>
  <c r="C2155" i="2"/>
  <c r="D2155" i="2"/>
  <c r="B2156" i="2"/>
  <c r="C2156" i="2"/>
  <c r="D2156" i="2"/>
  <c r="B2157" i="2"/>
  <c r="C2157" i="2"/>
  <c r="D2157" i="2"/>
  <c r="B2158" i="2"/>
  <c r="C2158" i="2"/>
  <c r="D2158" i="2"/>
  <c r="B2159" i="2"/>
  <c r="C2159" i="2"/>
  <c r="D2159" i="2"/>
  <c r="B2160" i="2"/>
  <c r="C2160" i="2"/>
  <c r="D2160" i="2"/>
  <c r="B2161" i="2"/>
  <c r="C2161" i="2"/>
  <c r="D2161" i="2"/>
  <c r="B2162" i="2"/>
  <c r="C2162" i="2"/>
  <c r="D2162" i="2"/>
  <c r="B2163" i="2"/>
  <c r="C2163" i="2"/>
  <c r="D2163" i="2"/>
  <c r="B2164" i="2"/>
  <c r="C2164" i="2"/>
  <c r="D2164" i="2"/>
  <c r="B2165" i="2"/>
  <c r="C2165" i="2"/>
  <c r="D2165" i="2"/>
  <c r="B2166" i="2"/>
  <c r="C2166" i="2"/>
  <c r="D2166" i="2"/>
  <c r="B2167" i="2"/>
  <c r="C2167" i="2"/>
  <c r="D2167" i="2"/>
  <c r="B2168" i="2"/>
  <c r="C2168" i="2"/>
  <c r="D2168" i="2"/>
  <c r="B2169" i="2"/>
  <c r="C2169" i="2"/>
  <c r="D2169" i="2"/>
  <c r="B2170" i="2"/>
  <c r="C2170" i="2"/>
  <c r="D2170" i="2"/>
  <c r="B2171" i="2"/>
  <c r="C2171" i="2"/>
  <c r="D2171" i="2"/>
  <c r="B2172" i="2"/>
  <c r="C2172" i="2"/>
  <c r="D2172" i="2"/>
  <c r="B2173" i="2"/>
  <c r="C2173" i="2"/>
  <c r="D2173" i="2"/>
  <c r="B2174" i="2"/>
  <c r="C2174" i="2"/>
  <c r="D2174" i="2"/>
  <c r="B2175" i="2"/>
  <c r="C2175" i="2"/>
  <c r="D2175" i="2"/>
  <c r="B2176" i="2"/>
  <c r="C2176" i="2"/>
  <c r="D2176" i="2"/>
  <c r="B2177" i="2"/>
  <c r="C2177" i="2"/>
  <c r="D2177" i="2"/>
  <c r="B2178" i="2"/>
  <c r="C2178" i="2"/>
  <c r="D2178" i="2"/>
  <c r="B2179" i="2"/>
  <c r="C2179" i="2"/>
  <c r="D2179" i="2"/>
  <c r="B2180" i="2"/>
  <c r="C2180" i="2"/>
  <c r="D2180" i="2"/>
  <c r="B2181" i="2"/>
  <c r="C2181" i="2"/>
  <c r="D2181" i="2"/>
  <c r="B2182" i="2"/>
  <c r="C2182" i="2"/>
  <c r="D2182" i="2"/>
  <c r="B2183" i="2"/>
  <c r="C2183" i="2"/>
  <c r="D2183" i="2"/>
  <c r="B2184" i="2"/>
  <c r="C2184" i="2"/>
  <c r="D2184" i="2"/>
  <c r="B2185" i="2"/>
  <c r="C2185" i="2"/>
  <c r="D2185" i="2"/>
  <c r="B2186" i="2"/>
  <c r="C2186" i="2"/>
  <c r="D2186" i="2"/>
  <c r="B2187" i="2"/>
  <c r="C2187" i="2"/>
  <c r="D2187" i="2"/>
  <c r="B2188" i="2"/>
  <c r="C2188" i="2"/>
  <c r="D2188" i="2"/>
  <c r="B2189" i="2"/>
  <c r="C2189" i="2"/>
  <c r="D2189" i="2"/>
  <c r="B2190" i="2"/>
  <c r="C2190" i="2"/>
  <c r="D2190" i="2"/>
  <c r="B2191" i="2"/>
  <c r="C2191" i="2"/>
  <c r="D2191" i="2"/>
  <c r="B2192" i="2"/>
  <c r="C2192" i="2"/>
  <c r="D2192" i="2"/>
  <c r="B2193" i="2"/>
  <c r="C2193" i="2"/>
  <c r="D2193" i="2"/>
  <c r="B2194" i="2"/>
  <c r="C2194" i="2"/>
  <c r="D2194" i="2"/>
  <c r="B2195" i="2"/>
  <c r="C2195" i="2"/>
  <c r="D2195" i="2"/>
  <c r="B2196" i="2"/>
  <c r="C2196" i="2"/>
  <c r="D2196" i="2"/>
  <c r="B2197" i="2"/>
  <c r="C2197" i="2"/>
  <c r="D2197" i="2"/>
  <c r="B2198" i="2"/>
  <c r="C2198" i="2"/>
  <c r="D2198" i="2"/>
  <c r="B2199" i="2"/>
  <c r="C2199" i="2"/>
  <c r="D2199" i="2"/>
  <c r="B2200" i="2"/>
  <c r="C2200" i="2"/>
  <c r="D2200" i="2"/>
  <c r="B2201" i="2"/>
  <c r="C2201" i="2"/>
  <c r="D2201" i="2"/>
  <c r="B2202" i="2"/>
  <c r="C2202" i="2"/>
  <c r="D2202" i="2"/>
  <c r="B2203" i="2"/>
  <c r="C2203" i="2"/>
  <c r="D2203" i="2"/>
  <c r="B2204" i="2"/>
  <c r="C2204" i="2"/>
  <c r="D2204" i="2"/>
  <c r="B2205" i="2"/>
  <c r="C2205" i="2"/>
  <c r="D2205" i="2"/>
  <c r="B2206" i="2"/>
  <c r="C2206" i="2"/>
  <c r="D2206" i="2"/>
  <c r="B2207" i="2"/>
  <c r="C2207" i="2"/>
  <c r="D2207" i="2"/>
  <c r="B2208" i="2"/>
  <c r="C2208" i="2"/>
  <c r="D2208" i="2"/>
  <c r="B2209" i="2"/>
  <c r="C2209" i="2"/>
  <c r="D2209" i="2"/>
  <c r="B2210" i="2"/>
  <c r="C2210" i="2"/>
  <c r="D2210" i="2"/>
  <c r="B2211" i="2"/>
  <c r="C2211" i="2"/>
  <c r="D2211" i="2"/>
  <c r="B2212" i="2"/>
  <c r="C2212" i="2"/>
  <c r="D2212" i="2"/>
  <c r="B2213" i="2"/>
  <c r="C2213" i="2"/>
  <c r="D2213" i="2"/>
  <c r="B2214" i="2"/>
  <c r="C2214" i="2"/>
  <c r="D2214" i="2"/>
  <c r="B2215" i="2"/>
  <c r="C2215" i="2"/>
  <c r="D2215" i="2"/>
  <c r="B2216" i="2"/>
  <c r="C2216" i="2"/>
  <c r="D2216" i="2"/>
  <c r="B2217" i="2"/>
  <c r="C2217" i="2"/>
  <c r="D2217" i="2"/>
  <c r="B2218" i="2"/>
  <c r="C2218" i="2"/>
  <c r="D2218" i="2"/>
  <c r="B2219" i="2"/>
  <c r="C2219" i="2"/>
  <c r="D2219" i="2"/>
  <c r="B2220" i="2"/>
  <c r="C2220" i="2"/>
  <c r="D2220" i="2"/>
  <c r="B2221" i="2"/>
  <c r="C2221" i="2"/>
  <c r="D2221" i="2"/>
  <c r="B2222" i="2"/>
  <c r="C2222" i="2"/>
  <c r="D2222" i="2"/>
  <c r="B2223" i="2"/>
  <c r="C2223" i="2"/>
  <c r="D2223" i="2"/>
  <c r="B2224" i="2"/>
  <c r="C2224" i="2"/>
  <c r="D2224" i="2"/>
  <c r="B2225" i="2"/>
  <c r="C2225" i="2"/>
  <c r="D2225" i="2"/>
  <c r="B2226" i="2"/>
  <c r="C2226" i="2"/>
  <c r="D2226" i="2"/>
  <c r="B2227" i="2"/>
  <c r="C2227" i="2"/>
  <c r="D2227" i="2"/>
  <c r="B2228" i="2"/>
  <c r="C2228" i="2"/>
  <c r="D2228" i="2"/>
  <c r="B2229" i="2"/>
  <c r="C2229" i="2"/>
  <c r="D2229" i="2"/>
  <c r="B2230" i="2"/>
  <c r="C2230" i="2"/>
  <c r="D2230" i="2"/>
  <c r="B2231" i="2"/>
  <c r="C2231" i="2"/>
  <c r="D2231" i="2"/>
  <c r="B2232" i="2"/>
  <c r="C2232" i="2"/>
  <c r="D2232" i="2"/>
  <c r="B2233" i="2"/>
  <c r="C2233" i="2"/>
  <c r="D2233" i="2"/>
  <c r="B2234" i="2"/>
  <c r="C2234" i="2"/>
  <c r="D2234" i="2"/>
  <c r="B2235" i="2"/>
  <c r="C2235" i="2"/>
  <c r="D2235" i="2"/>
  <c r="B2236" i="2"/>
  <c r="C2236" i="2"/>
  <c r="D2236" i="2"/>
  <c r="B2237" i="2"/>
  <c r="C2237" i="2"/>
  <c r="D2237" i="2"/>
  <c r="B2238" i="2"/>
  <c r="C2238" i="2"/>
  <c r="D2238" i="2"/>
  <c r="B2239" i="2"/>
  <c r="C2239" i="2"/>
  <c r="D2239" i="2"/>
  <c r="B2240" i="2"/>
  <c r="C2240" i="2"/>
  <c r="D2240" i="2"/>
  <c r="B2241" i="2"/>
  <c r="C2241" i="2"/>
  <c r="D2241" i="2"/>
  <c r="B2242" i="2"/>
  <c r="C2242" i="2"/>
  <c r="D2242" i="2"/>
  <c r="B2243" i="2"/>
  <c r="C2243" i="2"/>
  <c r="D2243" i="2"/>
  <c r="B2244" i="2"/>
  <c r="C2244" i="2"/>
  <c r="D2244" i="2"/>
  <c r="B2245" i="2"/>
  <c r="C2245" i="2"/>
  <c r="D2245" i="2"/>
  <c r="B2246" i="2"/>
  <c r="C2246" i="2"/>
  <c r="D2246" i="2"/>
  <c r="B2247" i="2"/>
  <c r="C2247" i="2"/>
  <c r="D2247" i="2"/>
  <c r="B2248" i="2"/>
  <c r="C2248" i="2"/>
  <c r="D2248" i="2"/>
  <c r="B2249" i="2"/>
  <c r="C2249" i="2"/>
  <c r="D2249" i="2"/>
  <c r="B2250" i="2"/>
  <c r="C2250" i="2"/>
  <c r="D2250" i="2"/>
  <c r="B2251" i="2"/>
  <c r="C2251" i="2"/>
  <c r="D2251" i="2"/>
  <c r="B2252" i="2"/>
  <c r="C2252" i="2"/>
  <c r="D2252" i="2"/>
  <c r="B2253" i="2"/>
  <c r="C2253" i="2"/>
  <c r="D2253" i="2"/>
  <c r="B2254" i="2"/>
  <c r="C2254" i="2"/>
  <c r="D2254" i="2"/>
  <c r="B2255" i="2"/>
  <c r="C2255" i="2"/>
  <c r="D2255" i="2"/>
  <c r="B2256" i="2"/>
  <c r="C2256" i="2"/>
  <c r="D2256" i="2"/>
  <c r="B2257" i="2"/>
  <c r="C2257" i="2"/>
  <c r="D2257" i="2"/>
  <c r="B2258" i="2"/>
  <c r="C2258" i="2"/>
  <c r="D2258" i="2"/>
  <c r="B2259" i="2"/>
  <c r="C2259" i="2"/>
  <c r="D2259" i="2"/>
  <c r="B2260" i="2"/>
  <c r="C2260" i="2"/>
  <c r="D2260" i="2"/>
  <c r="B2261" i="2"/>
  <c r="C2261" i="2"/>
  <c r="D2261" i="2"/>
  <c r="B2262" i="2"/>
  <c r="C2262" i="2"/>
  <c r="D2262" i="2"/>
  <c r="B2263" i="2"/>
  <c r="C2263" i="2"/>
  <c r="D2263" i="2"/>
  <c r="B2264" i="2"/>
  <c r="C2264" i="2"/>
  <c r="D2264" i="2"/>
  <c r="B2265" i="2"/>
  <c r="C2265" i="2"/>
  <c r="D2265" i="2"/>
  <c r="B2266" i="2"/>
  <c r="C2266" i="2"/>
  <c r="D2266" i="2"/>
  <c r="B2267" i="2"/>
  <c r="C2267" i="2"/>
  <c r="D2267" i="2"/>
  <c r="B2268" i="2"/>
  <c r="C2268" i="2"/>
  <c r="D2268" i="2"/>
  <c r="B2269" i="2"/>
  <c r="C2269" i="2"/>
  <c r="D2269" i="2"/>
  <c r="B2270" i="2"/>
  <c r="C2270" i="2"/>
  <c r="D2270" i="2"/>
  <c r="B2271" i="2"/>
  <c r="C2271" i="2"/>
  <c r="D2271" i="2"/>
  <c r="B2272" i="2"/>
  <c r="C2272" i="2"/>
  <c r="D2272" i="2"/>
  <c r="B2273" i="2"/>
  <c r="C2273" i="2"/>
  <c r="D2273" i="2"/>
  <c r="B2274" i="2"/>
  <c r="C2274" i="2"/>
  <c r="D2274" i="2"/>
  <c r="B2275" i="2"/>
  <c r="C2275" i="2"/>
  <c r="D2275" i="2"/>
  <c r="B2276" i="2"/>
  <c r="C2276" i="2"/>
  <c r="D2276" i="2"/>
  <c r="B2277" i="2"/>
  <c r="C2277" i="2"/>
  <c r="D2277" i="2"/>
  <c r="B2278" i="2"/>
  <c r="C2278" i="2"/>
  <c r="D2278" i="2"/>
  <c r="B2279" i="2"/>
  <c r="C2279" i="2"/>
  <c r="D2279" i="2"/>
  <c r="B2280" i="2"/>
  <c r="C2280" i="2"/>
  <c r="D2280" i="2"/>
  <c r="B2281" i="2"/>
  <c r="C2281" i="2"/>
  <c r="D2281" i="2"/>
  <c r="B2282" i="2"/>
  <c r="C2282" i="2"/>
  <c r="D2282" i="2"/>
  <c r="B2283" i="2"/>
  <c r="C2283" i="2"/>
  <c r="D2283" i="2"/>
  <c r="B2284" i="2"/>
  <c r="C2284" i="2"/>
  <c r="D2284" i="2"/>
  <c r="B2285" i="2"/>
  <c r="C2285" i="2"/>
  <c r="D2285" i="2"/>
  <c r="B2286" i="2"/>
  <c r="C2286" i="2"/>
  <c r="D2286" i="2"/>
  <c r="B2287" i="2"/>
  <c r="C2287" i="2"/>
  <c r="D2287" i="2"/>
  <c r="B2288" i="2"/>
  <c r="C2288" i="2"/>
  <c r="D2288" i="2"/>
  <c r="B2289" i="2"/>
  <c r="C2289" i="2"/>
  <c r="D2289" i="2"/>
  <c r="B2290" i="2"/>
  <c r="C2290" i="2"/>
  <c r="D2290" i="2"/>
  <c r="B2291" i="2"/>
  <c r="C2291" i="2"/>
  <c r="D2291" i="2"/>
  <c r="B2292" i="2"/>
  <c r="C2292" i="2"/>
  <c r="D2292" i="2"/>
  <c r="B2293" i="2"/>
  <c r="C2293" i="2"/>
  <c r="D2293" i="2"/>
  <c r="B2294" i="2"/>
  <c r="C2294" i="2"/>
  <c r="D2294" i="2"/>
  <c r="B2295" i="2"/>
  <c r="C2295" i="2"/>
  <c r="D2295" i="2"/>
  <c r="B2296" i="2"/>
  <c r="C2296" i="2"/>
  <c r="D2296" i="2"/>
  <c r="B2297" i="2"/>
  <c r="C2297" i="2"/>
  <c r="D2297" i="2"/>
  <c r="B2298" i="2"/>
  <c r="C2298" i="2"/>
  <c r="D2298" i="2"/>
  <c r="B2299" i="2"/>
  <c r="C2299" i="2"/>
  <c r="D2299" i="2"/>
  <c r="B2300" i="2"/>
  <c r="C2300" i="2"/>
  <c r="D2300" i="2"/>
  <c r="B2301" i="2"/>
  <c r="C2301" i="2"/>
  <c r="D2301" i="2"/>
  <c r="B2302" i="2"/>
  <c r="C2302" i="2"/>
  <c r="D2302" i="2"/>
  <c r="B2303" i="2"/>
  <c r="C2303" i="2"/>
  <c r="D2303" i="2"/>
  <c r="B2304" i="2"/>
  <c r="C2304" i="2"/>
  <c r="D2304" i="2"/>
  <c r="B2305" i="2"/>
  <c r="C2305" i="2"/>
  <c r="D2305" i="2"/>
  <c r="B2306" i="2"/>
  <c r="C2306" i="2"/>
  <c r="D2306" i="2"/>
  <c r="B2307" i="2"/>
  <c r="C2307" i="2"/>
  <c r="D2307" i="2"/>
  <c r="B2308" i="2"/>
  <c r="C2308" i="2"/>
  <c r="D2308" i="2"/>
  <c r="B2309" i="2"/>
  <c r="C2309" i="2"/>
  <c r="D2309" i="2"/>
  <c r="B2310" i="2"/>
  <c r="C2310" i="2"/>
  <c r="D2310" i="2"/>
  <c r="B2311" i="2"/>
  <c r="C2311" i="2"/>
  <c r="D2311" i="2"/>
  <c r="B2312" i="2"/>
  <c r="C2312" i="2"/>
  <c r="D2312" i="2"/>
  <c r="B2313" i="2"/>
  <c r="C2313" i="2"/>
  <c r="D2313" i="2"/>
  <c r="B2314" i="2"/>
  <c r="C2314" i="2"/>
  <c r="D2314" i="2"/>
  <c r="B2315" i="2"/>
  <c r="C2315" i="2"/>
  <c r="D2315" i="2"/>
  <c r="B2316" i="2"/>
  <c r="C2316" i="2"/>
  <c r="D2316" i="2"/>
  <c r="B2317" i="2"/>
  <c r="C2317" i="2"/>
  <c r="D2317" i="2"/>
  <c r="B2318" i="2"/>
  <c r="C2318" i="2"/>
  <c r="D2318" i="2"/>
  <c r="B2319" i="2"/>
  <c r="C2319" i="2"/>
  <c r="D2319" i="2"/>
  <c r="B2320" i="2"/>
  <c r="C2320" i="2"/>
  <c r="D2320" i="2"/>
  <c r="B2321" i="2"/>
  <c r="C2321" i="2"/>
  <c r="D2321" i="2"/>
  <c r="B2322" i="2"/>
  <c r="C2322" i="2"/>
  <c r="D2322" i="2"/>
  <c r="B2323" i="2"/>
  <c r="C2323" i="2"/>
  <c r="D2323" i="2"/>
  <c r="B2324" i="2"/>
  <c r="C2324" i="2"/>
  <c r="D2324" i="2"/>
  <c r="B2325" i="2"/>
  <c r="C2325" i="2"/>
  <c r="D2325" i="2"/>
  <c r="B2326" i="2"/>
  <c r="C2326" i="2"/>
  <c r="D2326" i="2"/>
  <c r="B2327" i="2"/>
  <c r="C2327" i="2"/>
  <c r="D2327" i="2"/>
  <c r="B2328" i="2"/>
  <c r="C2328" i="2"/>
  <c r="D2328" i="2"/>
  <c r="B2329" i="2"/>
  <c r="C2329" i="2"/>
  <c r="D2329" i="2"/>
  <c r="B2330" i="2"/>
  <c r="C2330" i="2"/>
  <c r="D2330" i="2"/>
  <c r="B2331" i="2"/>
  <c r="C2331" i="2"/>
  <c r="D2331" i="2"/>
  <c r="B2332" i="2"/>
  <c r="C2332" i="2"/>
  <c r="D2332" i="2"/>
  <c r="B2333" i="2"/>
  <c r="C2333" i="2"/>
  <c r="D2333" i="2"/>
  <c r="B2334" i="2"/>
  <c r="C2334" i="2"/>
  <c r="D2334" i="2"/>
  <c r="B2335" i="2"/>
  <c r="C2335" i="2"/>
  <c r="D2335" i="2"/>
  <c r="B2336" i="2"/>
  <c r="C2336" i="2"/>
  <c r="D2336" i="2"/>
  <c r="B2337" i="2"/>
  <c r="C2337" i="2"/>
  <c r="D2337" i="2"/>
  <c r="B2338" i="2"/>
  <c r="C2338" i="2"/>
  <c r="D2338" i="2"/>
  <c r="B2339" i="2"/>
  <c r="C2339" i="2"/>
  <c r="D2339" i="2"/>
  <c r="B2340" i="2"/>
  <c r="C2340" i="2"/>
  <c r="D2340" i="2"/>
  <c r="B2341" i="2"/>
  <c r="C2341" i="2"/>
  <c r="D2341" i="2"/>
  <c r="B2342" i="2"/>
  <c r="C2342" i="2"/>
  <c r="D2342" i="2"/>
  <c r="B2343" i="2"/>
  <c r="C2343" i="2"/>
  <c r="D2343" i="2"/>
  <c r="B2344" i="2"/>
  <c r="C2344" i="2"/>
  <c r="D2344" i="2"/>
  <c r="B2345" i="2"/>
  <c r="C2345" i="2"/>
  <c r="D2345" i="2"/>
  <c r="B2346" i="2"/>
  <c r="C2346" i="2"/>
  <c r="D2346" i="2"/>
  <c r="B2347" i="2"/>
  <c r="C2347" i="2"/>
  <c r="D2347" i="2"/>
  <c r="B2348" i="2"/>
  <c r="C2348" i="2"/>
  <c r="D2348" i="2"/>
  <c r="B2349" i="2"/>
  <c r="C2349" i="2"/>
  <c r="D2349" i="2"/>
  <c r="B2350" i="2"/>
  <c r="C2350" i="2"/>
  <c r="D2350" i="2"/>
  <c r="B2351" i="2"/>
  <c r="C2351" i="2"/>
  <c r="D2351" i="2"/>
  <c r="B2352" i="2"/>
  <c r="C2352" i="2"/>
  <c r="D2352" i="2"/>
  <c r="B2353" i="2"/>
  <c r="C2353" i="2"/>
  <c r="D2353" i="2"/>
  <c r="B2354" i="2"/>
  <c r="C2354" i="2"/>
  <c r="D2354" i="2"/>
  <c r="B2355" i="2"/>
  <c r="C2355" i="2"/>
  <c r="D2355" i="2"/>
  <c r="B2356" i="2"/>
  <c r="C2356" i="2"/>
  <c r="D2356" i="2"/>
  <c r="B2357" i="2"/>
  <c r="C2357" i="2"/>
  <c r="D2357" i="2"/>
  <c r="B2358" i="2"/>
  <c r="C2358" i="2"/>
  <c r="D2358" i="2"/>
  <c r="B2359" i="2"/>
  <c r="C2359" i="2"/>
  <c r="D2359" i="2"/>
  <c r="B2360" i="2"/>
  <c r="C2360" i="2"/>
  <c r="D2360" i="2"/>
  <c r="B2361" i="2"/>
  <c r="C2361" i="2"/>
  <c r="D2361" i="2"/>
  <c r="B2362" i="2"/>
  <c r="C2362" i="2"/>
  <c r="D2362" i="2"/>
  <c r="B2363" i="2"/>
  <c r="C2363" i="2"/>
  <c r="D2363" i="2"/>
  <c r="B2364" i="2"/>
  <c r="C2364" i="2"/>
  <c r="D2364" i="2"/>
  <c r="B2365" i="2"/>
  <c r="C2365" i="2"/>
  <c r="D2365" i="2"/>
  <c r="B2366" i="2"/>
  <c r="C2366" i="2"/>
  <c r="D2366" i="2"/>
  <c r="B2367" i="2"/>
  <c r="C2367" i="2"/>
  <c r="D2367" i="2"/>
  <c r="B2368" i="2"/>
  <c r="C2368" i="2"/>
  <c r="D2368" i="2"/>
  <c r="B2369" i="2"/>
  <c r="C2369" i="2"/>
  <c r="D2369" i="2"/>
  <c r="B2370" i="2"/>
  <c r="C2370" i="2"/>
  <c r="D2370" i="2"/>
  <c r="B2371" i="2"/>
  <c r="C2371" i="2"/>
  <c r="D2371" i="2"/>
  <c r="B2372" i="2"/>
  <c r="C2372" i="2"/>
  <c r="D2372" i="2"/>
  <c r="B2373" i="2"/>
  <c r="C2373" i="2"/>
  <c r="D2373" i="2"/>
  <c r="B2374" i="2"/>
  <c r="C2374" i="2"/>
  <c r="D2374" i="2"/>
  <c r="B2375" i="2"/>
  <c r="C2375" i="2"/>
  <c r="D2375" i="2"/>
  <c r="B2376" i="2"/>
  <c r="C2376" i="2"/>
  <c r="D2376" i="2"/>
  <c r="B2377" i="2"/>
  <c r="C2377" i="2"/>
  <c r="D2377" i="2"/>
  <c r="B2378" i="2"/>
  <c r="C2378" i="2"/>
  <c r="D2378" i="2"/>
  <c r="B2379" i="2"/>
  <c r="C2379" i="2"/>
  <c r="D2379" i="2"/>
  <c r="B2380" i="2"/>
  <c r="C2380" i="2"/>
  <c r="D2380" i="2"/>
  <c r="B2381" i="2"/>
  <c r="C2381" i="2"/>
  <c r="D2381" i="2"/>
  <c r="B2382" i="2"/>
  <c r="C2382" i="2"/>
  <c r="D2382" i="2"/>
  <c r="B2383" i="2"/>
  <c r="C2383" i="2"/>
  <c r="D2383" i="2"/>
  <c r="B2384" i="2"/>
  <c r="C2384" i="2"/>
  <c r="D2384" i="2"/>
  <c r="B2385" i="2"/>
  <c r="C2385" i="2"/>
  <c r="D2385" i="2"/>
  <c r="B2386" i="2"/>
  <c r="C2386" i="2"/>
  <c r="D2386" i="2"/>
  <c r="B2387" i="2"/>
  <c r="C2387" i="2"/>
  <c r="D2387" i="2"/>
  <c r="B2388" i="2"/>
  <c r="C2388" i="2"/>
  <c r="D2388" i="2"/>
  <c r="B2389" i="2"/>
  <c r="C2389" i="2"/>
  <c r="D2389" i="2"/>
  <c r="B2390" i="2"/>
  <c r="C2390" i="2"/>
  <c r="D2390" i="2"/>
  <c r="B2391" i="2"/>
  <c r="C2391" i="2"/>
  <c r="D2391" i="2"/>
  <c r="B2392" i="2"/>
  <c r="C2392" i="2"/>
  <c r="D2392" i="2"/>
  <c r="B2393" i="2"/>
  <c r="C2393" i="2"/>
  <c r="D2393" i="2"/>
  <c r="B2394" i="2"/>
  <c r="C2394" i="2"/>
  <c r="D2394" i="2"/>
  <c r="B2395" i="2"/>
  <c r="C2395" i="2"/>
  <c r="D2395" i="2"/>
  <c r="B2396" i="2"/>
  <c r="C2396" i="2"/>
  <c r="D2396" i="2"/>
  <c r="B2397" i="2"/>
  <c r="C2397" i="2"/>
  <c r="D2397" i="2"/>
  <c r="B2398" i="2"/>
  <c r="C2398" i="2"/>
  <c r="D2398" i="2"/>
  <c r="B2399" i="2"/>
  <c r="C2399" i="2"/>
  <c r="D2399" i="2"/>
  <c r="B2400" i="2"/>
  <c r="C2400" i="2"/>
  <c r="D2400" i="2"/>
  <c r="B2401" i="2"/>
  <c r="C2401" i="2"/>
  <c r="D2401" i="2"/>
  <c r="B2402" i="2"/>
  <c r="C2402" i="2"/>
  <c r="D2402" i="2"/>
  <c r="B2403" i="2"/>
  <c r="C2403" i="2"/>
  <c r="D2403" i="2"/>
  <c r="B2404" i="2"/>
  <c r="C2404" i="2"/>
  <c r="D2404" i="2"/>
  <c r="B2405" i="2"/>
  <c r="C2405" i="2"/>
  <c r="D2405" i="2"/>
  <c r="B2406" i="2"/>
  <c r="C2406" i="2"/>
  <c r="D2406" i="2"/>
  <c r="B2407" i="2"/>
  <c r="C2407" i="2"/>
  <c r="D2407" i="2"/>
  <c r="B2408" i="2"/>
  <c r="C2408" i="2"/>
  <c r="D2408" i="2"/>
  <c r="B2409" i="2"/>
  <c r="C2409" i="2"/>
  <c r="D2409" i="2"/>
  <c r="B2410" i="2"/>
  <c r="C2410" i="2"/>
  <c r="D2410" i="2"/>
  <c r="B2411" i="2"/>
  <c r="C2411" i="2"/>
  <c r="D2411" i="2"/>
  <c r="B2412" i="2"/>
  <c r="C2412" i="2"/>
  <c r="D2412" i="2"/>
  <c r="B2413" i="2"/>
  <c r="C2413" i="2"/>
  <c r="D2413" i="2"/>
  <c r="B2414" i="2"/>
  <c r="C2414" i="2"/>
  <c r="D2414" i="2"/>
  <c r="B2415" i="2"/>
  <c r="C2415" i="2"/>
  <c r="D2415" i="2"/>
  <c r="B2416" i="2"/>
  <c r="C2416" i="2"/>
  <c r="D2416" i="2"/>
  <c r="B2417" i="2"/>
  <c r="C2417" i="2"/>
  <c r="D2417" i="2"/>
  <c r="B2418" i="2"/>
  <c r="C2418" i="2"/>
  <c r="D2418" i="2"/>
  <c r="B2419" i="2"/>
  <c r="C2419" i="2"/>
  <c r="D2419" i="2"/>
  <c r="B2420" i="2"/>
  <c r="C2420" i="2"/>
  <c r="D2420" i="2"/>
  <c r="B2421" i="2"/>
  <c r="C2421" i="2"/>
  <c r="D2421" i="2"/>
  <c r="B2422" i="2"/>
  <c r="C2422" i="2"/>
  <c r="D2422" i="2"/>
  <c r="B2423" i="2"/>
  <c r="C2423" i="2"/>
  <c r="D2423" i="2"/>
  <c r="B2424" i="2"/>
  <c r="C2424" i="2"/>
  <c r="D2424" i="2"/>
  <c r="B2425" i="2"/>
  <c r="C2425" i="2"/>
  <c r="D2425" i="2"/>
  <c r="B2426" i="2"/>
  <c r="C2426" i="2"/>
  <c r="D2426" i="2"/>
  <c r="B2427" i="2"/>
  <c r="C2427" i="2"/>
  <c r="D2427" i="2"/>
  <c r="B2428" i="2"/>
  <c r="C2428" i="2"/>
  <c r="D2428" i="2"/>
  <c r="B2429" i="2"/>
  <c r="C2429" i="2"/>
  <c r="D2429" i="2"/>
  <c r="B2430" i="2"/>
  <c r="C2430" i="2"/>
  <c r="D2430" i="2"/>
  <c r="B2431" i="2"/>
  <c r="C2431" i="2"/>
  <c r="D2431" i="2"/>
  <c r="B2432" i="2"/>
  <c r="C2432" i="2"/>
  <c r="D2432" i="2"/>
  <c r="B2433" i="2"/>
  <c r="C2433" i="2"/>
  <c r="D2433" i="2"/>
  <c r="B2434" i="2"/>
  <c r="C2434" i="2"/>
  <c r="D2434" i="2"/>
  <c r="B2435" i="2"/>
  <c r="C2435" i="2"/>
  <c r="D2435" i="2"/>
  <c r="B2436" i="2"/>
  <c r="C2436" i="2"/>
  <c r="D2436" i="2"/>
  <c r="B2437" i="2"/>
  <c r="C2437" i="2"/>
  <c r="D2437" i="2"/>
  <c r="B2438" i="2"/>
  <c r="C2438" i="2"/>
  <c r="D2438" i="2"/>
  <c r="B2439" i="2"/>
  <c r="C2439" i="2"/>
  <c r="D2439" i="2"/>
  <c r="B2440" i="2"/>
  <c r="C2440" i="2"/>
  <c r="D2440" i="2"/>
  <c r="B2441" i="2"/>
  <c r="C2441" i="2"/>
  <c r="D2441" i="2"/>
  <c r="B2442" i="2"/>
  <c r="C2442" i="2"/>
  <c r="D2442" i="2"/>
  <c r="B2443" i="2"/>
  <c r="C2443" i="2"/>
  <c r="D2443" i="2"/>
  <c r="B2444" i="2"/>
  <c r="C2444" i="2"/>
  <c r="D2444" i="2"/>
  <c r="B2445" i="2"/>
  <c r="C2445" i="2"/>
  <c r="D2445" i="2"/>
  <c r="B2446" i="2"/>
  <c r="C2446" i="2"/>
  <c r="D2446" i="2"/>
  <c r="B2447" i="2"/>
  <c r="C2447" i="2"/>
  <c r="D2447" i="2"/>
  <c r="B2448" i="2"/>
  <c r="C2448" i="2"/>
  <c r="D2448" i="2"/>
  <c r="B2449" i="2"/>
  <c r="C2449" i="2"/>
  <c r="D2449" i="2"/>
  <c r="B2450" i="2"/>
  <c r="C2450" i="2"/>
  <c r="D2450" i="2"/>
  <c r="B2451" i="2"/>
  <c r="C2451" i="2"/>
  <c r="D2451" i="2"/>
  <c r="B2452" i="2"/>
  <c r="C2452" i="2"/>
  <c r="D2452" i="2"/>
  <c r="B2453" i="2"/>
  <c r="C2453" i="2"/>
  <c r="D2453" i="2"/>
  <c r="B2454" i="2"/>
  <c r="C2454" i="2"/>
  <c r="D2454" i="2"/>
  <c r="B2455" i="2"/>
  <c r="C2455" i="2"/>
  <c r="D2455" i="2"/>
  <c r="B2456" i="2"/>
  <c r="C2456" i="2"/>
  <c r="D2456" i="2"/>
  <c r="B2457" i="2"/>
  <c r="C2457" i="2"/>
  <c r="D2457" i="2"/>
  <c r="B2458" i="2"/>
  <c r="C2458" i="2"/>
  <c r="D2458" i="2"/>
  <c r="B2459" i="2"/>
  <c r="C2459" i="2"/>
  <c r="D2459" i="2"/>
  <c r="B2460" i="2"/>
  <c r="C2460" i="2"/>
  <c r="D2460" i="2"/>
  <c r="B2461" i="2"/>
  <c r="C2461" i="2"/>
  <c r="D2461" i="2"/>
  <c r="B2462" i="2"/>
  <c r="C2462" i="2"/>
  <c r="D2462" i="2"/>
  <c r="B2463" i="2"/>
  <c r="C2463" i="2"/>
  <c r="D2463" i="2"/>
  <c r="B2464" i="2"/>
  <c r="C2464" i="2"/>
  <c r="D2464" i="2"/>
  <c r="B2465" i="2"/>
  <c r="C2465" i="2"/>
  <c r="D2465" i="2"/>
  <c r="B2466" i="2"/>
  <c r="C2466" i="2"/>
  <c r="D2466" i="2"/>
  <c r="B2467" i="2"/>
  <c r="C2467" i="2"/>
  <c r="D2467" i="2"/>
  <c r="B2468" i="2"/>
  <c r="C2468" i="2"/>
  <c r="D2468" i="2"/>
  <c r="B2469" i="2"/>
  <c r="C2469" i="2"/>
  <c r="D2469" i="2"/>
  <c r="B2470" i="2"/>
  <c r="C2470" i="2"/>
  <c r="D2470" i="2"/>
  <c r="B2471" i="2"/>
  <c r="C2471" i="2"/>
  <c r="D2471" i="2"/>
  <c r="B2472" i="2"/>
  <c r="C2472" i="2"/>
  <c r="D2472" i="2"/>
  <c r="B2473" i="2"/>
  <c r="C2473" i="2"/>
  <c r="D2473" i="2"/>
  <c r="B2474" i="2"/>
  <c r="C2474" i="2"/>
  <c r="D2474" i="2"/>
  <c r="B2475" i="2"/>
  <c r="C2475" i="2"/>
  <c r="D2475" i="2"/>
  <c r="B2476" i="2"/>
  <c r="C2476" i="2"/>
  <c r="D2476" i="2"/>
  <c r="B2477" i="2"/>
  <c r="C2477" i="2"/>
  <c r="D2477" i="2"/>
  <c r="B2478" i="2"/>
  <c r="C2478" i="2"/>
  <c r="D2478" i="2"/>
  <c r="B2479" i="2"/>
  <c r="C2479" i="2"/>
  <c r="D2479" i="2"/>
  <c r="B2480" i="2"/>
  <c r="C2480" i="2"/>
  <c r="D2480" i="2"/>
  <c r="B2481" i="2"/>
  <c r="C2481" i="2"/>
  <c r="D2481" i="2"/>
  <c r="B2482" i="2"/>
  <c r="C2482" i="2"/>
  <c r="D2482" i="2"/>
  <c r="B2483" i="2"/>
  <c r="C2483" i="2"/>
  <c r="D2483" i="2"/>
  <c r="B2484" i="2"/>
  <c r="C2484" i="2"/>
  <c r="D2484" i="2"/>
  <c r="B2485" i="2"/>
  <c r="C2485" i="2"/>
  <c r="D2485" i="2"/>
  <c r="B2486" i="2"/>
  <c r="C2486" i="2"/>
  <c r="D2486" i="2"/>
  <c r="B2487" i="2"/>
  <c r="C2487" i="2"/>
  <c r="D2487" i="2"/>
  <c r="B2488" i="2"/>
  <c r="C2488" i="2"/>
  <c r="D2488" i="2"/>
  <c r="B2489" i="2"/>
  <c r="C2489" i="2"/>
  <c r="D2489" i="2"/>
  <c r="B2490" i="2"/>
  <c r="C2490" i="2"/>
  <c r="D2490" i="2"/>
  <c r="B2491" i="2"/>
  <c r="C2491" i="2"/>
  <c r="D2491" i="2"/>
  <c r="B2492" i="2"/>
  <c r="C2492" i="2"/>
  <c r="D2492" i="2"/>
  <c r="B2493" i="2"/>
  <c r="C2493" i="2"/>
  <c r="D2493" i="2"/>
  <c r="B2494" i="2"/>
  <c r="C2494" i="2"/>
  <c r="D2494" i="2"/>
  <c r="B2495" i="2"/>
  <c r="C2495" i="2"/>
  <c r="D2495" i="2"/>
  <c r="B2496" i="2"/>
  <c r="C2496" i="2"/>
  <c r="D2496" i="2"/>
  <c r="B2497" i="2"/>
  <c r="C2497" i="2"/>
  <c r="D2497" i="2"/>
  <c r="B2498" i="2"/>
  <c r="C2498" i="2"/>
  <c r="D2498" i="2"/>
  <c r="B2499" i="2"/>
  <c r="C2499" i="2"/>
  <c r="D2499" i="2"/>
  <c r="B2500" i="2"/>
  <c r="C2500" i="2"/>
  <c r="D2500" i="2"/>
  <c r="B2501" i="2"/>
  <c r="C2501" i="2"/>
  <c r="D2501" i="2"/>
  <c r="B2502" i="2"/>
  <c r="C2502" i="2"/>
  <c r="D2502" i="2"/>
  <c r="B2503" i="2"/>
  <c r="C2503" i="2"/>
  <c r="D2503" i="2"/>
  <c r="B2504" i="2"/>
  <c r="C2504" i="2"/>
  <c r="D2504" i="2"/>
  <c r="B2505" i="2"/>
  <c r="C2505" i="2"/>
  <c r="D2505" i="2"/>
  <c r="B2506" i="2"/>
  <c r="C2506" i="2"/>
  <c r="D2506" i="2"/>
  <c r="B2507" i="2"/>
  <c r="C2507" i="2"/>
  <c r="D2507" i="2"/>
  <c r="B2508" i="2"/>
  <c r="C2508" i="2"/>
  <c r="D2508" i="2"/>
  <c r="B2509" i="2"/>
  <c r="C2509" i="2"/>
  <c r="D2509" i="2"/>
  <c r="B2510" i="2"/>
  <c r="C2510" i="2"/>
  <c r="D2510" i="2"/>
  <c r="B2511" i="2"/>
  <c r="C2511" i="2"/>
  <c r="D2511" i="2"/>
  <c r="B2512" i="2"/>
  <c r="C2512" i="2"/>
  <c r="D2512" i="2"/>
  <c r="B2513" i="2"/>
  <c r="C2513" i="2"/>
  <c r="D2513" i="2"/>
  <c r="B2514" i="2"/>
  <c r="C2514" i="2"/>
  <c r="D2514" i="2"/>
  <c r="B2515" i="2"/>
  <c r="C2515" i="2"/>
  <c r="D2515" i="2"/>
  <c r="B2516" i="2"/>
  <c r="C2516" i="2"/>
  <c r="D2516" i="2"/>
  <c r="B2517" i="2"/>
  <c r="C2517" i="2"/>
  <c r="D2517" i="2"/>
  <c r="D9" i="2"/>
  <c r="D8" i="2"/>
  <c r="B9" i="2"/>
  <c r="B8" i="2"/>
  <c r="C9" i="2"/>
  <c r="C8" i="2"/>
  <c r="F1391" i="4" l="1"/>
  <c r="F1392" i="4"/>
  <c r="F1393" i="4"/>
  <c r="F1394" i="4"/>
  <c r="F1395" i="4"/>
  <c r="F1396" i="4"/>
  <c r="F1397" i="4"/>
  <c r="F1398" i="4"/>
  <c r="F1399" i="4"/>
  <c r="F1400" i="4"/>
  <c r="F1401" i="4"/>
  <c r="F1402" i="4"/>
  <c r="F1403" i="4"/>
  <c r="F1404" i="4"/>
  <c r="F1405" i="4"/>
  <c r="F1406" i="4"/>
  <c r="F1407" i="4"/>
  <c r="F1408" i="4"/>
  <c r="F1409" i="4"/>
  <c r="F1410" i="4"/>
  <c r="F1411" i="4"/>
  <c r="F1412" i="4"/>
  <c r="F1413" i="4"/>
  <c r="F1414" i="4"/>
  <c r="F1415" i="4"/>
  <c r="F1416" i="4"/>
  <c r="F1417" i="4"/>
  <c r="F1418" i="4"/>
  <c r="F1419" i="4"/>
  <c r="F1420" i="4"/>
  <c r="F1421" i="4"/>
  <c r="F1422" i="4"/>
  <c r="F1423" i="4"/>
  <c r="F1424" i="4"/>
  <c r="F1425" i="4"/>
  <c r="F1426" i="4"/>
  <c r="F1427" i="4"/>
  <c r="F1428" i="4"/>
  <c r="F1429" i="4"/>
  <c r="F1430" i="4"/>
  <c r="F1431" i="4"/>
  <c r="F1432" i="4"/>
  <c r="F1433" i="4"/>
  <c r="F1434" i="4"/>
  <c r="F1435" i="4"/>
  <c r="F1436" i="4"/>
  <c r="F1437" i="4"/>
  <c r="F1438" i="4"/>
  <c r="F1439" i="4"/>
  <c r="F1440" i="4"/>
  <c r="F1441" i="4"/>
  <c r="F1442" i="4"/>
  <c r="F1443" i="4"/>
  <c r="F1444" i="4"/>
  <c r="F1445" i="4"/>
  <c r="F1446" i="4"/>
  <c r="F1447" i="4"/>
  <c r="F1448" i="4"/>
  <c r="F1449" i="4"/>
  <c r="F1450" i="4"/>
  <c r="F1451" i="4"/>
  <c r="F1452" i="4"/>
  <c r="F1453" i="4"/>
  <c r="F1454" i="4"/>
  <c r="F1455" i="4"/>
  <c r="F1456" i="4"/>
  <c r="F1457" i="4"/>
  <c r="F1458" i="4"/>
  <c r="F1459" i="4"/>
  <c r="F1460" i="4"/>
  <c r="F1461" i="4"/>
  <c r="F1462" i="4"/>
  <c r="F1463" i="4"/>
  <c r="F1464" i="4"/>
  <c r="F1465" i="4"/>
  <c r="F1466" i="4"/>
  <c r="F1467" i="4"/>
  <c r="F1468" i="4"/>
  <c r="F1469" i="4"/>
  <c r="F1470" i="4"/>
  <c r="F1471" i="4"/>
  <c r="F1472" i="4"/>
  <c r="F1473" i="4"/>
  <c r="F1474" i="4"/>
  <c r="F1475" i="4"/>
  <c r="F1476" i="4"/>
  <c r="F1477" i="4"/>
  <c r="F1478" i="4"/>
  <c r="F1479" i="4"/>
  <c r="F1480" i="4"/>
  <c r="F1481" i="4"/>
  <c r="F1482" i="4"/>
  <c r="F1483" i="4"/>
  <c r="F1484" i="4"/>
  <c r="F1485" i="4"/>
  <c r="F1486" i="4"/>
  <c r="F1487" i="4"/>
  <c r="F1488" i="4"/>
  <c r="F1489" i="4"/>
  <c r="F1490" i="4"/>
  <c r="F1491" i="4"/>
  <c r="F1492" i="4"/>
  <c r="F1493" i="4"/>
  <c r="F1494" i="4"/>
  <c r="F1495" i="4"/>
  <c r="F1496" i="4"/>
  <c r="F1497" i="4"/>
  <c r="F1498" i="4"/>
  <c r="F1499" i="4"/>
  <c r="F1500" i="4"/>
  <c r="F1501" i="4"/>
  <c r="F1502" i="4"/>
  <c r="F1503" i="4"/>
  <c r="F1504" i="4"/>
  <c r="F1505" i="4"/>
  <c r="F1506" i="4"/>
  <c r="F1507" i="4"/>
  <c r="F1508" i="4"/>
  <c r="F1509" i="4"/>
  <c r="F1510" i="4"/>
  <c r="F1511" i="4"/>
  <c r="F1512" i="4"/>
  <c r="F1513" i="4"/>
  <c r="F1514" i="4"/>
  <c r="F1515" i="4"/>
  <c r="F1516" i="4"/>
  <c r="F1517" i="4"/>
  <c r="F1518" i="4"/>
  <c r="F1519" i="4"/>
  <c r="F1520" i="4"/>
  <c r="F1521" i="4"/>
  <c r="F1522" i="4"/>
  <c r="F1523" i="4"/>
  <c r="F1524" i="4"/>
  <c r="F1525" i="4"/>
  <c r="F1526" i="4"/>
  <c r="F1527" i="4"/>
  <c r="F1528" i="4"/>
  <c r="F1529" i="4"/>
  <c r="F1530" i="4"/>
  <c r="F1531" i="4"/>
  <c r="F1532" i="4"/>
  <c r="F1533" i="4"/>
  <c r="F1534" i="4"/>
  <c r="F1535" i="4"/>
  <c r="F1536" i="4"/>
  <c r="F1537" i="4"/>
  <c r="F1538" i="4"/>
  <c r="F1539" i="4"/>
  <c r="F1540" i="4"/>
  <c r="F1541" i="4"/>
  <c r="F1542" i="4"/>
  <c r="F1543" i="4"/>
  <c r="F1544" i="4"/>
  <c r="F1545" i="4"/>
  <c r="F1546" i="4"/>
  <c r="F1547" i="4"/>
  <c r="F1548" i="4"/>
  <c r="F1549" i="4"/>
  <c r="F1550" i="4"/>
  <c r="F1551" i="4"/>
  <c r="F1552" i="4"/>
  <c r="F1553" i="4"/>
  <c r="F1554" i="4"/>
  <c r="F1555" i="4"/>
  <c r="F1556" i="4"/>
  <c r="F1557" i="4"/>
  <c r="F1558" i="4"/>
  <c r="F1559" i="4"/>
  <c r="F1560" i="4"/>
  <c r="F1561" i="4"/>
  <c r="F1562" i="4"/>
  <c r="F1563" i="4"/>
  <c r="F1564" i="4"/>
  <c r="F1565" i="4"/>
  <c r="F1566" i="4"/>
  <c r="F1567" i="4"/>
  <c r="F1568" i="4"/>
  <c r="F1569" i="4"/>
  <c r="F1570" i="4"/>
  <c r="F1571" i="4"/>
  <c r="F1572" i="4"/>
  <c r="F1573" i="4"/>
  <c r="F1574" i="4"/>
  <c r="F1575" i="4"/>
  <c r="F1576" i="4"/>
  <c r="F1577" i="4"/>
  <c r="F1578" i="4"/>
  <c r="F1579" i="4"/>
  <c r="F1580" i="4"/>
  <c r="F1581" i="4"/>
  <c r="F1582" i="4"/>
  <c r="F1583" i="4"/>
  <c r="F1584" i="4"/>
  <c r="F1585" i="4"/>
  <c r="F1586" i="4"/>
  <c r="F1587" i="4"/>
  <c r="F1588" i="4"/>
  <c r="F1589" i="4"/>
  <c r="F1590" i="4"/>
  <c r="F1591" i="4"/>
  <c r="F1592" i="4"/>
  <c r="F1593" i="4"/>
  <c r="F1594" i="4"/>
  <c r="F1595" i="4"/>
  <c r="F1596" i="4"/>
  <c r="F1597" i="4"/>
  <c r="F1598" i="4"/>
  <c r="F1599" i="4"/>
  <c r="F1600" i="4"/>
  <c r="F1601" i="4"/>
  <c r="F1602" i="4"/>
  <c r="F1603" i="4"/>
  <c r="F1604" i="4"/>
  <c r="F1605" i="4"/>
  <c r="F1606" i="4"/>
  <c r="F1607" i="4"/>
  <c r="F1608" i="4"/>
  <c r="F1609" i="4"/>
  <c r="F1610" i="4"/>
  <c r="F1611" i="4"/>
  <c r="F1612" i="4"/>
  <c r="F1613" i="4"/>
  <c r="F1614" i="4"/>
  <c r="F1615" i="4"/>
  <c r="F1616" i="4"/>
  <c r="F1617" i="4"/>
  <c r="F1618" i="4"/>
  <c r="F1619" i="4"/>
  <c r="F1620" i="4"/>
  <c r="F1621" i="4"/>
  <c r="F1622" i="4"/>
  <c r="F1623" i="4"/>
  <c r="F1624" i="4"/>
  <c r="F1625" i="4"/>
  <c r="F1626" i="4"/>
  <c r="F1627" i="4"/>
  <c r="F1628" i="4"/>
  <c r="F1629" i="4"/>
  <c r="F1630" i="4"/>
  <c r="F1631" i="4"/>
  <c r="F1632" i="4"/>
  <c r="F1633" i="4"/>
  <c r="F1634" i="4"/>
  <c r="F1635" i="4"/>
  <c r="F1636" i="4"/>
  <c r="F1637" i="4"/>
  <c r="F1638" i="4"/>
  <c r="F1639" i="4"/>
  <c r="F1640" i="4"/>
  <c r="F1641" i="4"/>
  <c r="F1642" i="4"/>
  <c r="F1643" i="4"/>
  <c r="F1644" i="4"/>
  <c r="F1645" i="4"/>
  <c r="F1646" i="4"/>
  <c r="F1647" i="4"/>
  <c r="F1648" i="4"/>
  <c r="F1649" i="4"/>
  <c r="F1650" i="4"/>
  <c r="F1651" i="4"/>
  <c r="F1652" i="4"/>
  <c r="F1653" i="4"/>
  <c r="F1654" i="4"/>
  <c r="F1655" i="4"/>
  <c r="F1656" i="4"/>
  <c r="F1657" i="4"/>
  <c r="F1658" i="4"/>
  <c r="F1659" i="4"/>
  <c r="F1660" i="4"/>
  <c r="F1661" i="4"/>
  <c r="F1662" i="4"/>
  <c r="F1663" i="4"/>
  <c r="F1664" i="4"/>
  <c r="F1665" i="4"/>
  <c r="F1666" i="4"/>
  <c r="F1667" i="4"/>
  <c r="F1668" i="4"/>
  <c r="F1669" i="4"/>
  <c r="F1670" i="4"/>
  <c r="F1671" i="4"/>
  <c r="F1672" i="4"/>
  <c r="F1673" i="4"/>
  <c r="F1674" i="4"/>
  <c r="F1675" i="4"/>
  <c r="F1676" i="4"/>
  <c r="F1677" i="4"/>
  <c r="F1678" i="4"/>
  <c r="F1679" i="4"/>
  <c r="F1680" i="4"/>
  <c r="F1681" i="4"/>
  <c r="F1682" i="4"/>
  <c r="F1683" i="4"/>
  <c r="F1684" i="4"/>
  <c r="F1685" i="4"/>
  <c r="F1686" i="4"/>
  <c r="F1687" i="4"/>
  <c r="F1688" i="4"/>
  <c r="F1689" i="4"/>
  <c r="F1690" i="4"/>
  <c r="F1691" i="4"/>
  <c r="F1692" i="4"/>
  <c r="F1693" i="4"/>
  <c r="F1694" i="4"/>
  <c r="F1695" i="4"/>
  <c r="F1696" i="4"/>
  <c r="F1697" i="4"/>
  <c r="F1698" i="4"/>
  <c r="F1699" i="4"/>
  <c r="F1700" i="4"/>
  <c r="F1701" i="4"/>
  <c r="F1702" i="4"/>
  <c r="F1703" i="4"/>
  <c r="F1704" i="4"/>
  <c r="F1705" i="4"/>
  <c r="F1706" i="4"/>
  <c r="F1707" i="4"/>
  <c r="F1708" i="4"/>
  <c r="F1709" i="4"/>
  <c r="F1710" i="4"/>
  <c r="F1711" i="4"/>
  <c r="F1712" i="4"/>
  <c r="F1713" i="4"/>
  <c r="F1714" i="4"/>
  <c r="F1715" i="4"/>
  <c r="F1716" i="4"/>
  <c r="F1717" i="4"/>
  <c r="F1718" i="4"/>
  <c r="F1719" i="4"/>
  <c r="F1720" i="4"/>
  <c r="F1721" i="4"/>
  <c r="F1722" i="4"/>
  <c r="F1723" i="4"/>
  <c r="F1724" i="4"/>
  <c r="F1725" i="4"/>
  <c r="F1726" i="4"/>
  <c r="F1727" i="4"/>
  <c r="F1728" i="4"/>
  <c r="F1729" i="4"/>
  <c r="F1730" i="4"/>
  <c r="F1731" i="4"/>
  <c r="F1732" i="4"/>
  <c r="F1733" i="4"/>
  <c r="F1734" i="4"/>
  <c r="F1735" i="4"/>
  <c r="F1736" i="4"/>
  <c r="F1737" i="4"/>
  <c r="F1738" i="4"/>
  <c r="F1739" i="4"/>
  <c r="F1740" i="4"/>
  <c r="F1741" i="4"/>
  <c r="F1742" i="4"/>
  <c r="F1743" i="4"/>
  <c r="F1744" i="4"/>
  <c r="F1745" i="4"/>
  <c r="F1746" i="4"/>
  <c r="F1747" i="4"/>
  <c r="F1748" i="4"/>
  <c r="F1749" i="4"/>
  <c r="F1750" i="4"/>
  <c r="F1751" i="4"/>
  <c r="F1752" i="4"/>
  <c r="F1753" i="4"/>
  <c r="F1754" i="4"/>
  <c r="F1755" i="4"/>
  <c r="F1756" i="4"/>
  <c r="F1757" i="4"/>
  <c r="F1758" i="4"/>
  <c r="F1759" i="4"/>
  <c r="F1760" i="4"/>
  <c r="F1761" i="4"/>
  <c r="F1762" i="4"/>
  <c r="F1763" i="4"/>
  <c r="F1764" i="4"/>
  <c r="F1765" i="4"/>
  <c r="F1766" i="4"/>
  <c r="F1767" i="4"/>
  <c r="F1768" i="4"/>
  <c r="F1769" i="4"/>
  <c r="F1770" i="4"/>
  <c r="F1771" i="4"/>
  <c r="F1772" i="4"/>
  <c r="F1773" i="4"/>
  <c r="F1774" i="4"/>
  <c r="F1775" i="4"/>
  <c r="F1776" i="4"/>
  <c r="F1777" i="4"/>
  <c r="F1778" i="4"/>
  <c r="F1779" i="4"/>
  <c r="F1780" i="4"/>
  <c r="F1781" i="4"/>
  <c r="F1782" i="4"/>
  <c r="F1783" i="4"/>
  <c r="F1784" i="4"/>
  <c r="F1785" i="4"/>
  <c r="F1786" i="4"/>
  <c r="F1787" i="4"/>
  <c r="F1788" i="4"/>
  <c r="F1789" i="4"/>
  <c r="F1790" i="4"/>
  <c r="F1791" i="4"/>
  <c r="F1792" i="4"/>
  <c r="F1793" i="4"/>
  <c r="F1794" i="4"/>
  <c r="F1795" i="4"/>
  <c r="F1796" i="4"/>
  <c r="F1797" i="4"/>
  <c r="F1798" i="4"/>
  <c r="F1799" i="4"/>
  <c r="F1800" i="4"/>
  <c r="F1801" i="4"/>
  <c r="F1802" i="4"/>
  <c r="F1803" i="4"/>
  <c r="F1804" i="4"/>
  <c r="F1805" i="4"/>
  <c r="F1806" i="4"/>
  <c r="F1807" i="4"/>
  <c r="F1808" i="4"/>
  <c r="F1809" i="4"/>
  <c r="F1810" i="4"/>
  <c r="F1811" i="4"/>
  <c r="F1812" i="4"/>
  <c r="F1813" i="4"/>
  <c r="F1814" i="4"/>
  <c r="F1815" i="4"/>
  <c r="F1816" i="4"/>
  <c r="F1817" i="4"/>
  <c r="F1818" i="4"/>
  <c r="F1819" i="4"/>
  <c r="F1820" i="4"/>
  <c r="F1821" i="4"/>
  <c r="F1822" i="4"/>
  <c r="F1823" i="4"/>
  <c r="F1824" i="4"/>
  <c r="F1825" i="4"/>
  <c r="F1826" i="4"/>
  <c r="F1827" i="4"/>
  <c r="F1828" i="4"/>
  <c r="F1829" i="4"/>
  <c r="F1830" i="4"/>
  <c r="F1831" i="4"/>
  <c r="F1832" i="4"/>
  <c r="F1833" i="4"/>
  <c r="F1834" i="4"/>
  <c r="F1835" i="4"/>
  <c r="F1836" i="4"/>
  <c r="F1837" i="4"/>
  <c r="F1838" i="4"/>
  <c r="F1839" i="4"/>
  <c r="F1840" i="4"/>
  <c r="F1841" i="4"/>
  <c r="F1842" i="4"/>
  <c r="F1843" i="4"/>
  <c r="F1844" i="4"/>
  <c r="F1845" i="4"/>
  <c r="F1846" i="4"/>
  <c r="F1847" i="4"/>
  <c r="F1848" i="4"/>
  <c r="F1849" i="4"/>
  <c r="F1850" i="4"/>
  <c r="F1851" i="4"/>
  <c r="F1852" i="4"/>
  <c r="F1853" i="4"/>
  <c r="F1854" i="4"/>
  <c r="F1855" i="4"/>
  <c r="F1856" i="4"/>
  <c r="F1857" i="4"/>
  <c r="F1858" i="4"/>
  <c r="F1859" i="4"/>
  <c r="F1860" i="4"/>
  <c r="F1861" i="4"/>
  <c r="F1862" i="4"/>
  <c r="F1863" i="4"/>
  <c r="F1864" i="4"/>
  <c r="F1865" i="4"/>
  <c r="F1866" i="4"/>
  <c r="F1867" i="4"/>
  <c r="F1868" i="4"/>
  <c r="F1869" i="4"/>
  <c r="F1870" i="4"/>
  <c r="F1871" i="4"/>
  <c r="F1872" i="4"/>
  <c r="F1873" i="4"/>
  <c r="F1874" i="4"/>
  <c r="F1875" i="4"/>
  <c r="F1876" i="4"/>
  <c r="F1877" i="4"/>
  <c r="F1878" i="4"/>
  <c r="F1879" i="4"/>
  <c r="F1880" i="4"/>
  <c r="F1881" i="4"/>
  <c r="F1882" i="4"/>
  <c r="F1883" i="4"/>
  <c r="F1884" i="4"/>
  <c r="F1885" i="4"/>
  <c r="F1886" i="4"/>
  <c r="F1887" i="4"/>
  <c r="F1888" i="4"/>
  <c r="F1889" i="4"/>
  <c r="F1890" i="4"/>
  <c r="F1891" i="4"/>
  <c r="F1892" i="4"/>
  <c r="F1893" i="4"/>
  <c r="F1894" i="4"/>
  <c r="F1895" i="4"/>
  <c r="F1896" i="4"/>
  <c r="F1897" i="4"/>
  <c r="F1898" i="4"/>
  <c r="F1899" i="4"/>
  <c r="F1900" i="4"/>
  <c r="F1901" i="4"/>
  <c r="F1902" i="4"/>
  <c r="F1903" i="4"/>
  <c r="F1904" i="4"/>
  <c r="F1905" i="4"/>
  <c r="F1906" i="4"/>
  <c r="F1907" i="4"/>
  <c r="F1908" i="4"/>
  <c r="F1909" i="4"/>
  <c r="F1910" i="4"/>
  <c r="F1911" i="4"/>
  <c r="F1912" i="4"/>
  <c r="F1913" i="4"/>
  <c r="F1914" i="4"/>
  <c r="F1915" i="4"/>
  <c r="F1916" i="4"/>
  <c r="F1917" i="4"/>
  <c r="F1918" i="4"/>
  <c r="F1919" i="4"/>
  <c r="F1920" i="4"/>
  <c r="F1921" i="4"/>
  <c r="F1922" i="4"/>
  <c r="F1923" i="4"/>
  <c r="F1924" i="4"/>
  <c r="F1925" i="4"/>
  <c r="F1926" i="4"/>
  <c r="F1927" i="4"/>
  <c r="F1928" i="4"/>
  <c r="F1929" i="4"/>
  <c r="F1930" i="4"/>
  <c r="F1931" i="4"/>
  <c r="F1932" i="4"/>
  <c r="F1933" i="4"/>
  <c r="F1934" i="4"/>
  <c r="F1935" i="4"/>
  <c r="F1936" i="4"/>
  <c r="F1937" i="4"/>
  <c r="F1938" i="4"/>
  <c r="F1939" i="4"/>
  <c r="F1940" i="4"/>
  <c r="F1941" i="4"/>
  <c r="F1942" i="4"/>
  <c r="F1943" i="4"/>
  <c r="F1944" i="4"/>
  <c r="F1945" i="4"/>
  <c r="F1946" i="4"/>
  <c r="F1947" i="4"/>
  <c r="F1948" i="4"/>
  <c r="F1949" i="4"/>
  <c r="F1950" i="4"/>
  <c r="F1951" i="4"/>
  <c r="F1952" i="4"/>
  <c r="F1953" i="4"/>
  <c r="F1954" i="4"/>
  <c r="F1955" i="4"/>
  <c r="F1956" i="4"/>
  <c r="F1957" i="4"/>
  <c r="F1958" i="4"/>
  <c r="F1959" i="4"/>
  <c r="F1960" i="4"/>
  <c r="F1961" i="4"/>
  <c r="F1962" i="4"/>
  <c r="F1963" i="4"/>
  <c r="F1964" i="4"/>
  <c r="F1965" i="4"/>
  <c r="F1966" i="4"/>
  <c r="F1967" i="4"/>
  <c r="F1968" i="4"/>
  <c r="F1969" i="4"/>
  <c r="F1970" i="4"/>
  <c r="F1971" i="4"/>
  <c r="F1972" i="4"/>
  <c r="F1973" i="4"/>
  <c r="F1974" i="4"/>
  <c r="F1975" i="4"/>
  <c r="F1976" i="4"/>
  <c r="F1977" i="4"/>
  <c r="F1978" i="4"/>
  <c r="F1979" i="4"/>
  <c r="F1980" i="4"/>
  <c r="F1982" i="4"/>
  <c r="F1984" i="4"/>
  <c r="F1986" i="4"/>
  <c r="F1988" i="4"/>
  <c r="F1990" i="4"/>
  <c r="F1992" i="4"/>
  <c r="F1994" i="4"/>
  <c r="F1996" i="4"/>
  <c r="F1998" i="4"/>
  <c r="F2000" i="4"/>
  <c r="F2002" i="4"/>
  <c r="F2004" i="4"/>
  <c r="F2006" i="4"/>
  <c r="F2008" i="4"/>
  <c r="F2010" i="4"/>
  <c r="F2012" i="4"/>
  <c r="F2014" i="4"/>
  <c r="F2016" i="4"/>
  <c r="F2018" i="4"/>
  <c r="F2020" i="4"/>
  <c r="F2022" i="4"/>
  <c r="F2024" i="4"/>
  <c r="F2026" i="4"/>
  <c r="F2028" i="4"/>
  <c r="F2030" i="4"/>
  <c r="F2032" i="4"/>
  <c r="F2033" i="4"/>
  <c r="F2034" i="4"/>
  <c r="F2036" i="4"/>
  <c r="F2037" i="4"/>
  <c r="F2038" i="4"/>
  <c r="F2040" i="4"/>
  <c r="F2041" i="4"/>
  <c r="F2042" i="4"/>
  <c r="F2044" i="4"/>
  <c r="F2045" i="4"/>
  <c r="F2046" i="4"/>
  <c r="F2048" i="4"/>
  <c r="F2049" i="4"/>
  <c r="F2050" i="4"/>
  <c r="F2052" i="4"/>
  <c r="F2053" i="4"/>
  <c r="F2054" i="4"/>
  <c r="F2056" i="4"/>
  <c r="F2057" i="4"/>
  <c r="F2058" i="4"/>
  <c r="F2060" i="4"/>
  <c r="F2061" i="4"/>
  <c r="F2062" i="4"/>
  <c r="F2064" i="4"/>
  <c r="F2065" i="4"/>
  <c r="F2066" i="4"/>
  <c r="F2068" i="4"/>
  <c r="F2069" i="4"/>
  <c r="F2070" i="4"/>
  <c r="F2072" i="4"/>
  <c r="F2073" i="4"/>
  <c r="F2074" i="4"/>
  <c r="F2076" i="4"/>
  <c r="F2077" i="4"/>
  <c r="F2078" i="4"/>
  <c r="F2080" i="4"/>
  <c r="F2081" i="4"/>
  <c r="F2082" i="4"/>
  <c r="F2084" i="4"/>
  <c r="F2085" i="4"/>
  <c r="F2086" i="4"/>
  <c r="F2088" i="4"/>
  <c r="F2089" i="4"/>
  <c r="F2090" i="4"/>
  <c r="F2092" i="4"/>
  <c r="F2093" i="4"/>
  <c r="F2094" i="4"/>
  <c r="F2096" i="4"/>
  <c r="F2097" i="4"/>
  <c r="F2098" i="4"/>
  <c r="F2100" i="4"/>
  <c r="F2101" i="4"/>
  <c r="F2102" i="4"/>
  <c r="F2104" i="4"/>
  <c r="F2105" i="4"/>
  <c r="F2106" i="4"/>
  <c r="F2108" i="4"/>
  <c r="F2109" i="4"/>
  <c r="F2110" i="4"/>
  <c r="F2112" i="4"/>
  <c r="F2113" i="4"/>
  <c r="F2114" i="4"/>
  <c r="F2116" i="4"/>
  <c r="F2117" i="4"/>
  <c r="F2118" i="4"/>
  <c r="F2120" i="4"/>
  <c r="F2121" i="4"/>
  <c r="F2122" i="4"/>
  <c r="F2124" i="4"/>
  <c r="F2125" i="4"/>
  <c r="F2126" i="4"/>
  <c r="F2128" i="4"/>
  <c r="F2129" i="4"/>
  <c r="F2130" i="4"/>
  <c r="F2132" i="4"/>
  <c r="F2133" i="4"/>
  <c r="F2134" i="4"/>
  <c r="F2136" i="4"/>
  <c r="F2137" i="4"/>
  <c r="F2138" i="4"/>
  <c r="F2140" i="4"/>
  <c r="F2141" i="4"/>
  <c r="F2142" i="4"/>
  <c r="F2144" i="4"/>
  <c r="F2145" i="4"/>
  <c r="F2146" i="4"/>
  <c r="F2148" i="4"/>
  <c r="F2149" i="4"/>
  <c r="F2150" i="4"/>
  <c r="F2152" i="4"/>
  <c r="F2153" i="4"/>
  <c r="F2154" i="4"/>
  <c r="F2156" i="4"/>
  <c r="F2157" i="4"/>
  <c r="F2158" i="4"/>
  <c r="F2160" i="4"/>
  <c r="F2161" i="4"/>
  <c r="F2162" i="4"/>
  <c r="F2164" i="4"/>
  <c r="F2165" i="4"/>
  <c r="F2166" i="4"/>
  <c r="F2168" i="4"/>
  <c r="F2169" i="4"/>
  <c r="F2170" i="4"/>
  <c r="F2172" i="4"/>
  <c r="F2173" i="4"/>
  <c r="F2174" i="4"/>
  <c r="F2176" i="4"/>
  <c r="F2177" i="4"/>
  <c r="F2178" i="4"/>
  <c r="F2180" i="4"/>
  <c r="F2181" i="4"/>
  <c r="F2182" i="4"/>
  <c r="F2184" i="4"/>
  <c r="F2185" i="4"/>
  <c r="F2186" i="4"/>
  <c r="F2188" i="4"/>
  <c r="F2189" i="4"/>
  <c r="F2190" i="4"/>
  <c r="F2192" i="4"/>
  <c r="F2193" i="4"/>
  <c r="F2194" i="4"/>
  <c r="F2196" i="4"/>
  <c r="F2197" i="4"/>
  <c r="F2198" i="4"/>
  <c r="F2200" i="4"/>
  <c r="F2201" i="4"/>
  <c r="F2202" i="4"/>
  <c r="F2204" i="4"/>
  <c r="F2205" i="4"/>
  <c r="F2206" i="4"/>
  <c r="F2208" i="4"/>
  <c r="F2209" i="4"/>
  <c r="F2210" i="4"/>
  <c r="F2212" i="4"/>
  <c r="F2213" i="4"/>
  <c r="F2214" i="4"/>
  <c r="F2216" i="4"/>
  <c r="F2217" i="4"/>
  <c r="F2218" i="4"/>
  <c r="F2220" i="4"/>
  <c r="F2221" i="4"/>
  <c r="F2222" i="4"/>
  <c r="F2224" i="4"/>
  <c r="F2225" i="4"/>
  <c r="F2226" i="4"/>
  <c r="F2228" i="4"/>
  <c r="F2229" i="4"/>
  <c r="F2230" i="4"/>
  <c r="F2232" i="4"/>
  <c r="F2233" i="4"/>
  <c r="F2234" i="4"/>
  <c r="F2236" i="4"/>
  <c r="F2237" i="4"/>
  <c r="F2238" i="4"/>
  <c r="F2240" i="4"/>
  <c r="F2241" i="4"/>
  <c r="F2242" i="4"/>
  <c r="F2243" i="4"/>
  <c r="F2244" i="4"/>
  <c r="F2245" i="4"/>
  <c r="F2246" i="4"/>
  <c r="F2247" i="4"/>
  <c r="F2248" i="4"/>
  <c r="F2249" i="4"/>
  <c r="F2250" i="4"/>
  <c r="F2251" i="4"/>
  <c r="F2252" i="4"/>
  <c r="F2253" i="4"/>
  <c r="F2254" i="4"/>
  <c r="F2255" i="4"/>
  <c r="F2256" i="4"/>
  <c r="F2257" i="4"/>
  <c r="F2258" i="4"/>
  <c r="F2259" i="4"/>
  <c r="F2260" i="4"/>
  <c r="F2261" i="4"/>
  <c r="F2262" i="4"/>
  <c r="F2263" i="4"/>
  <c r="F2264" i="4"/>
  <c r="F2265" i="4"/>
  <c r="F2266" i="4"/>
  <c r="F2267" i="4"/>
  <c r="F2268" i="4"/>
  <c r="F2269" i="4"/>
  <c r="F2270" i="4"/>
  <c r="F2271" i="4"/>
  <c r="F2272" i="4"/>
  <c r="F2273" i="4"/>
  <c r="F2274" i="4"/>
  <c r="F2275" i="4"/>
  <c r="F2276" i="4"/>
  <c r="F2277" i="4"/>
  <c r="F2278" i="4"/>
  <c r="F2279" i="4"/>
  <c r="F2280" i="4"/>
  <c r="F2281" i="4"/>
  <c r="F2282" i="4"/>
  <c r="F2283" i="4"/>
  <c r="F2284" i="4"/>
  <c r="F2285" i="4"/>
  <c r="F2286" i="4"/>
  <c r="F2287" i="4"/>
  <c r="F2288" i="4"/>
  <c r="F2289" i="4"/>
  <c r="F2290" i="4"/>
  <c r="F2291" i="4"/>
  <c r="F2292" i="4"/>
  <c r="F2293" i="4"/>
  <c r="F2294" i="4"/>
  <c r="F2295" i="4"/>
  <c r="F2296" i="4"/>
  <c r="F2297" i="4"/>
  <c r="F2298" i="4"/>
  <c r="F2299" i="4"/>
  <c r="F2300" i="4"/>
  <c r="F2301" i="4"/>
  <c r="F2302" i="4"/>
  <c r="F2303" i="4"/>
  <c r="F2304" i="4"/>
  <c r="F2305" i="4"/>
  <c r="F2306" i="4"/>
  <c r="F2307" i="4"/>
  <c r="F2308" i="4"/>
  <c r="F2309" i="4"/>
  <c r="F2310" i="4"/>
  <c r="F2311" i="4"/>
  <c r="F2312" i="4"/>
  <c r="F2313" i="4"/>
  <c r="F2314" i="4"/>
  <c r="F2315" i="4"/>
  <c r="F2316" i="4"/>
  <c r="F2317" i="4"/>
  <c r="F2318" i="4"/>
  <c r="F2319" i="4"/>
  <c r="F2320" i="4"/>
  <c r="F2321" i="4"/>
  <c r="F2322" i="4"/>
  <c r="F2323" i="4"/>
  <c r="F2324" i="4"/>
  <c r="F2325" i="4"/>
  <c r="F2326" i="4"/>
  <c r="F2327" i="4"/>
  <c r="F2328" i="4"/>
  <c r="F2329" i="4"/>
  <c r="F2330" i="4"/>
  <c r="F2331" i="4"/>
  <c r="F2332" i="4"/>
  <c r="F2333" i="4"/>
  <c r="F2334" i="4"/>
  <c r="F2335" i="4"/>
  <c r="F2336" i="4"/>
  <c r="F2337" i="4"/>
  <c r="F2338" i="4"/>
  <c r="F2339" i="4"/>
  <c r="F2340" i="4"/>
  <c r="F2341" i="4"/>
  <c r="F2342" i="4"/>
  <c r="F2343" i="4"/>
  <c r="F2344" i="4"/>
  <c r="F2345" i="4"/>
  <c r="F2346" i="4"/>
  <c r="F2347" i="4"/>
  <c r="F2348" i="4"/>
  <c r="F2349" i="4"/>
  <c r="F2350" i="4"/>
  <c r="F2351" i="4"/>
  <c r="F2352" i="4"/>
  <c r="F2353" i="4"/>
  <c r="F2354" i="4"/>
  <c r="F2355" i="4"/>
  <c r="F2356" i="4"/>
  <c r="F2357" i="4"/>
  <c r="F2358" i="4"/>
  <c r="F2359" i="4"/>
  <c r="F2360" i="4"/>
  <c r="F2361" i="4"/>
  <c r="F2362" i="4"/>
  <c r="F2363" i="4"/>
  <c r="F2364" i="4"/>
  <c r="F2365" i="4"/>
  <c r="F2366" i="4"/>
  <c r="F2367" i="4"/>
  <c r="F2368" i="4"/>
  <c r="F2369" i="4"/>
  <c r="F2370" i="4"/>
  <c r="F2371" i="4"/>
  <c r="F2372" i="4"/>
  <c r="F2373" i="4"/>
  <c r="F2374" i="4"/>
  <c r="F2375" i="4"/>
  <c r="F2376" i="4"/>
  <c r="F2377" i="4"/>
  <c r="F2378" i="4"/>
  <c r="F2379" i="4"/>
  <c r="F2380" i="4"/>
  <c r="F2381" i="4"/>
  <c r="F2382" i="4"/>
  <c r="F2383" i="4"/>
  <c r="F2384" i="4"/>
  <c r="F2385" i="4"/>
  <c r="F2386" i="4"/>
  <c r="F2387" i="4"/>
  <c r="F2388" i="4"/>
  <c r="F2389" i="4"/>
  <c r="F2390" i="4"/>
  <c r="F2391" i="4"/>
  <c r="F2392" i="4"/>
  <c r="F2393" i="4"/>
  <c r="F2394" i="4"/>
  <c r="F2395" i="4"/>
  <c r="F2396" i="4"/>
  <c r="F2397" i="4"/>
  <c r="F2398" i="4"/>
  <c r="F2399" i="4"/>
  <c r="F2400" i="4"/>
  <c r="F2401" i="4"/>
  <c r="F2402" i="4"/>
  <c r="F2403" i="4"/>
  <c r="F2404" i="4"/>
  <c r="F2405" i="4"/>
  <c r="F2406" i="4"/>
  <c r="F2407" i="4"/>
  <c r="F2408" i="4"/>
  <c r="F2409" i="4"/>
  <c r="F2410" i="4"/>
  <c r="F2411" i="4"/>
  <c r="F2412" i="4"/>
  <c r="F2413" i="4"/>
  <c r="F2414" i="4"/>
  <c r="F2415" i="4"/>
  <c r="F2416" i="4"/>
  <c r="F2417" i="4"/>
  <c r="F2418" i="4"/>
  <c r="F2419" i="4"/>
  <c r="F2420" i="4"/>
  <c r="F2421" i="4"/>
  <c r="F2422" i="4"/>
  <c r="F2423" i="4"/>
  <c r="F2424" i="4"/>
  <c r="F2425" i="4"/>
  <c r="F2426" i="4"/>
  <c r="F2427" i="4"/>
  <c r="F2428" i="4"/>
  <c r="F2429" i="4"/>
  <c r="F2430" i="4"/>
  <c r="F2431" i="4"/>
  <c r="F2432" i="4"/>
  <c r="F2433" i="4"/>
  <c r="F2434" i="4"/>
  <c r="F2435" i="4"/>
  <c r="F2436" i="4"/>
  <c r="F2437" i="4"/>
  <c r="F2438" i="4"/>
  <c r="F2439" i="4"/>
  <c r="F2440" i="4"/>
  <c r="F2441" i="4"/>
  <c r="F2442" i="4"/>
  <c r="F2443" i="4"/>
  <c r="F2444" i="4"/>
  <c r="F2445" i="4"/>
  <c r="F2446" i="4"/>
  <c r="F2447" i="4"/>
  <c r="F2448" i="4"/>
  <c r="F2449" i="4"/>
  <c r="F2450" i="4"/>
  <c r="F2451" i="4"/>
  <c r="F2452" i="4"/>
  <c r="F2453" i="4"/>
  <c r="F2454" i="4"/>
  <c r="F2455" i="4"/>
  <c r="F2456" i="4"/>
  <c r="F2457" i="4"/>
  <c r="F2458" i="4"/>
  <c r="F2459" i="4"/>
  <c r="F2460" i="4"/>
  <c r="F2461" i="4"/>
  <c r="F2462" i="4"/>
  <c r="F2463" i="4"/>
  <c r="F2464" i="4"/>
  <c r="F2465" i="4"/>
  <c r="F2466" i="4"/>
  <c r="F2467" i="4"/>
  <c r="F2469" i="4"/>
  <c r="F2470" i="4"/>
  <c r="F2471" i="4"/>
  <c r="F2473" i="4"/>
  <c r="F2474" i="4"/>
  <c r="F2475" i="4"/>
  <c r="F2477" i="4"/>
  <c r="F2478" i="4"/>
  <c r="F2481" i="4"/>
  <c r="F2482" i="4"/>
  <c r="F2485" i="4"/>
  <c r="F2486" i="4"/>
  <c r="F2489" i="4"/>
  <c r="F2490" i="4"/>
  <c r="F2493" i="4"/>
  <c r="F2494" i="4"/>
  <c r="F2497" i="4"/>
  <c r="F2498" i="4"/>
  <c r="F2501" i="4"/>
  <c r="F2502" i="4"/>
  <c r="F2505" i="4"/>
  <c r="F2506" i="4"/>
  <c r="F2509" i="4"/>
  <c r="F2510" i="4"/>
  <c r="F2513" i="4"/>
  <c r="F2514" i="4"/>
  <c r="F2517" i="4"/>
  <c r="F2468" i="4"/>
  <c r="F2472" i="4"/>
  <c r="F2476" i="4"/>
  <c r="F2479" i="4"/>
  <c r="F2480" i="4"/>
  <c r="F2483" i="4"/>
  <c r="F2484" i="4"/>
  <c r="F2487" i="4"/>
  <c r="F2488" i="4"/>
  <c r="F2491" i="4"/>
  <c r="F2492" i="4"/>
  <c r="F2495" i="4"/>
  <c r="F2496" i="4"/>
  <c r="F2499" i="4"/>
  <c r="F2500" i="4"/>
  <c r="F2503" i="4"/>
  <c r="F2504" i="4"/>
  <c r="F2507" i="4"/>
  <c r="F2508" i="4"/>
  <c r="F2511" i="4"/>
  <c r="F2512" i="4"/>
  <c r="F2515" i="4"/>
  <c r="F2516" i="4"/>
  <c r="F1981" i="4"/>
  <c r="F1983" i="4"/>
  <c r="F1985" i="4"/>
  <c r="F1987" i="4"/>
  <c r="F1989" i="4"/>
  <c r="F1991" i="4"/>
  <c r="F1993" i="4"/>
  <c r="F1995" i="4"/>
  <c r="F1997" i="4"/>
  <c r="F1999" i="4"/>
  <c r="F2001" i="4"/>
  <c r="F2003" i="4"/>
  <c r="F2005" i="4"/>
  <c r="F2007" i="4"/>
  <c r="F2009" i="4"/>
  <c r="F2011" i="4"/>
  <c r="F2013" i="4"/>
  <c r="F2015" i="4"/>
  <c r="F2017" i="4"/>
  <c r="F2019" i="4"/>
  <c r="F2021" i="4"/>
  <c r="F2023" i="4"/>
  <c r="F2025" i="4"/>
  <c r="F2027" i="4"/>
  <c r="F2029" i="4"/>
  <c r="F2031" i="4"/>
  <c r="F2035" i="4"/>
  <c r="F2039" i="4"/>
  <c r="F2043" i="4"/>
  <c r="F2047" i="4"/>
  <c r="F2051" i="4"/>
  <c r="F2055" i="4"/>
  <c r="F2059" i="4"/>
  <c r="F2063" i="4"/>
  <c r="F2067" i="4"/>
  <c r="F2071" i="4"/>
  <c r="F2075" i="4"/>
  <c r="F2079" i="4"/>
  <c r="F2083" i="4"/>
  <c r="F2087" i="4"/>
  <c r="F2091" i="4"/>
  <c r="F2095" i="4"/>
  <c r="F2099" i="4"/>
  <c r="F2103" i="4"/>
  <c r="F2107" i="4"/>
  <c r="F2111" i="4"/>
  <c r="F2115" i="4"/>
  <c r="F2119" i="4"/>
  <c r="F2123" i="4"/>
  <c r="F2127" i="4"/>
  <c r="F2131" i="4"/>
  <c r="F2135" i="4"/>
  <c r="F2139" i="4"/>
  <c r="F2143" i="4"/>
  <c r="F2147" i="4"/>
  <c r="F2151" i="4"/>
  <c r="F2155" i="4"/>
  <c r="F2159" i="4"/>
  <c r="F2163" i="4"/>
  <c r="F2167" i="4"/>
  <c r="F2171" i="4"/>
  <c r="F2175" i="4"/>
  <c r="F2179" i="4"/>
  <c r="F2183" i="4"/>
  <c r="F2187" i="4"/>
  <c r="F2191" i="4"/>
  <c r="F2195" i="4"/>
  <c r="F2199" i="4"/>
  <c r="F2203" i="4"/>
  <c r="F2207" i="4"/>
  <c r="F2211" i="4"/>
  <c r="F2215" i="4"/>
  <c r="F2219" i="4"/>
  <c r="F2223" i="4"/>
  <c r="F2227" i="4"/>
  <c r="F2231" i="4"/>
  <c r="F2235" i="4"/>
  <c r="F2239" i="4"/>
  <c r="F9" i="2"/>
  <c r="F2512" i="2"/>
  <c r="F2500" i="2"/>
  <c r="F2492" i="2"/>
  <c r="F2484" i="2"/>
  <c r="F2476" i="2"/>
  <c r="F2468" i="2"/>
  <c r="F2460" i="2"/>
  <c r="F2452" i="2"/>
  <c r="F2444" i="2"/>
  <c r="F2432" i="2"/>
  <c r="F2424" i="2"/>
  <c r="F2416" i="2"/>
  <c r="F2408" i="2"/>
  <c r="F2400" i="2"/>
  <c r="F2392" i="2"/>
  <c r="F2384" i="2"/>
  <c r="F2376" i="2"/>
  <c r="F2364" i="2"/>
  <c r="F2356" i="2"/>
  <c r="F2344" i="2"/>
  <c r="F2336" i="2"/>
  <c r="F2328" i="2"/>
  <c r="F2320" i="2"/>
  <c r="F2312" i="2"/>
  <c r="F2304" i="2"/>
  <c r="F2292" i="2"/>
  <c r="F2284" i="2"/>
  <c r="F2272" i="2"/>
  <c r="F2264" i="2"/>
  <c r="F2248" i="2"/>
  <c r="F2236" i="2"/>
  <c r="F2228" i="2"/>
  <c r="F2216" i="2"/>
  <c r="F2208" i="2"/>
  <c r="F2196" i="2"/>
  <c r="F2188" i="2"/>
  <c r="F2180" i="2"/>
  <c r="F2168" i="2"/>
  <c r="F2160" i="2"/>
  <c r="F2148" i="2"/>
  <c r="F2140" i="2"/>
  <c r="F2132" i="2"/>
  <c r="F2124" i="2"/>
  <c r="F2116" i="2"/>
  <c r="F2108" i="2"/>
  <c r="F2100" i="2"/>
  <c r="F2092" i="2"/>
  <c r="F2084" i="2"/>
  <c r="F2076" i="2"/>
  <c r="F2068" i="2"/>
  <c r="F2060" i="2"/>
  <c r="F2052" i="2"/>
  <c r="F2044" i="2"/>
  <c r="F2032" i="2"/>
  <c r="F2024" i="2"/>
  <c r="F2016" i="2"/>
  <c r="F2004" i="2"/>
  <c r="F1996" i="2"/>
  <c r="F1984" i="2"/>
  <c r="F1976" i="2"/>
  <c r="F1968" i="2"/>
  <c r="F1960" i="2"/>
  <c r="F1948" i="2"/>
  <c r="F1940" i="2"/>
  <c r="F1928" i="2"/>
  <c r="F1920" i="2"/>
  <c r="F1912" i="2"/>
  <c r="F1904" i="2"/>
  <c r="F1892" i="2"/>
  <c r="F1884" i="2"/>
  <c r="F1872" i="2"/>
  <c r="F1864" i="2"/>
  <c r="F1856" i="2"/>
  <c r="F1848" i="2"/>
  <c r="F1840" i="2"/>
  <c r="F1832" i="2"/>
  <c r="F1824" i="2"/>
  <c r="F1812" i="2"/>
  <c r="F1804" i="2"/>
  <c r="F1796" i="2"/>
  <c r="F1792" i="2"/>
  <c r="F1784" i="2"/>
  <c r="F1776" i="2"/>
  <c r="F1764" i="2"/>
  <c r="F1756" i="2"/>
  <c r="F1744" i="2"/>
  <c r="F1736" i="2"/>
  <c r="F1728" i="2"/>
  <c r="F1720" i="2"/>
  <c r="F1712" i="2"/>
  <c r="F1700" i="2"/>
  <c r="F1692" i="2"/>
  <c r="F1680" i="2"/>
  <c r="F1672" i="2"/>
  <c r="F1664" i="2"/>
  <c r="F1656" i="2"/>
  <c r="F1644" i="2"/>
  <c r="F1636" i="2"/>
  <c r="F1628" i="2"/>
  <c r="F1620" i="2"/>
  <c r="F1612" i="2"/>
  <c r="F1600" i="2"/>
  <c r="F1592" i="2"/>
  <c r="F1580" i="2"/>
  <c r="F1572" i="2"/>
  <c r="F1564" i="2"/>
  <c r="F1556" i="2"/>
  <c r="F1544" i="2"/>
  <c r="F2516" i="2"/>
  <c r="F2508" i="2"/>
  <c r="F2504" i="2"/>
  <c r="F2496" i="2"/>
  <c r="F2488" i="2"/>
  <c r="F2480" i="2"/>
  <c r="F2472" i="2"/>
  <c r="F2464" i="2"/>
  <c r="F2456" i="2"/>
  <c r="F2448" i="2"/>
  <c r="F2440" i="2"/>
  <c r="F2436" i="2"/>
  <c r="F2428" i="2"/>
  <c r="F2420" i="2"/>
  <c r="F2412" i="2"/>
  <c r="F2404" i="2"/>
  <c r="F2396" i="2"/>
  <c r="F2388" i="2"/>
  <c r="F2380" i="2"/>
  <c r="F2372" i="2"/>
  <c r="F2368" i="2"/>
  <c r="F2360" i="2"/>
  <c r="F2352" i="2"/>
  <c r="F2348" i="2"/>
  <c r="F2340" i="2"/>
  <c r="F2332" i="2"/>
  <c r="F2324" i="2"/>
  <c r="F2316" i="2"/>
  <c r="F2308" i="2"/>
  <c r="F2300" i="2"/>
  <c r="F2296" i="2"/>
  <c r="F2288" i="2"/>
  <c r="F2280" i="2"/>
  <c r="F2276" i="2"/>
  <c r="F2268" i="2"/>
  <c r="F2260" i="2"/>
  <c r="F2256" i="2"/>
  <c r="F2252" i="2"/>
  <c r="F2244" i="2"/>
  <c r="F2240" i="2"/>
  <c r="F2232" i="2"/>
  <c r="F2224" i="2"/>
  <c r="F2220" i="2"/>
  <c r="F2212" i="2"/>
  <c r="F2204" i="2"/>
  <c r="F2200" i="2"/>
  <c r="F2192" i="2"/>
  <c r="F2184" i="2"/>
  <c r="F2176" i="2"/>
  <c r="F2172" i="2"/>
  <c r="F2164" i="2"/>
  <c r="F2156" i="2"/>
  <c r="F2152" i="2"/>
  <c r="F2144" i="2"/>
  <c r="F2136" i="2"/>
  <c r="F2128" i="2"/>
  <c r="F2120" i="2"/>
  <c r="F2112" i="2"/>
  <c r="F2104" i="2"/>
  <c r="F2096" i="2"/>
  <c r="F2088" i="2"/>
  <c r="F2080" i="2"/>
  <c r="F2072" i="2"/>
  <c r="F2064" i="2"/>
  <c r="F2056" i="2"/>
  <c r="F2048" i="2"/>
  <c r="F2040" i="2"/>
  <c r="F2036" i="2"/>
  <c r="F2028" i="2"/>
  <c r="F2020" i="2"/>
  <c r="F2012" i="2"/>
  <c r="F2008" i="2"/>
  <c r="F2000" i="2"/>
  <c r="F1992" i="2"/>
  <c r="F1988" i="2"/>
  <c r="F1980" i="2"/>
  <c r="F1972" i="2"/>
  <c r="F1964" i="2"/>
  <c r="F1956" i="2"/>
  <c r="F1952" i="2"/>
  <c r="F1944" i="2"/>
  <c r="F1936" i="2"/>
  <c r="F1932" i="2"/>
  <c r="F1924" i="2"/>
  <c r="F1916" i="2"/>
  <c r="F1908" i="2"/>
  <c r="F1900" i="2"/>
  <c r="F1896" i="2"/>
  <c r="F1888" i="2"/>
  <c r="F1880" i="2"/>
  <c r="F1876" i="2"/>
  <c r="F1868" i="2"/>
  <c r="F1860" i="2"/>
  <c r="F1852" i="2"/>
  <c r="F1844" i="2"/>
  <c r="F1836" i="2"/>
  <c r="F1828" i="2"/>
  <c r="F1820" i="2"/>
  <c r="F1816" i="2"/>
  <c r="F1808" i="2"/>
  <c r="F1800" i="2"/>
  <c r="F1788" i="2"/>
  <c r="F1780" i="2"/>
  <c r="F1772" i="2"/>
  <c r="F1768" i="2"/>
  <c r="F1760" i="2"/>
  <c r="F1752" i="2"/>
  <c r="F1748" i="2"/>
  <c r="F1740" i="2"/>
  <c r="F1732" i="2"/>
  <c r="F1724" i="2"/>
  <c r="F1716" i="2"/>
  <c r="F1708" i="2"/>
  <c r="F1704" i="2"/>
  <c r="F1696" i="2"/>
  <c r="F1688" i="2"/>
  <c r="F1684" i="2"/>
  <c r="F1676" i="2"/>
  <c r="F1668" i="2"/>
  <c r="F1660" i="2"/>
  <c r="F1652" i="2"/>
  <c r="F1648" i="2"/>
  <c r="F1640" i="2"/>
  <c r="F1632" i="2"/>
  <c r="F1624" i="2"/>
  <c r="F1616" i="2"/>
  <c r="F1608" i="2"/>
  <c r="F1604" i="2"/>
  <c r="F1596" i="2"/>
  <c r="F1588" i="2"/>
  <c r="F1584" i="2"/>
  <c r="F1576" i="2"/>
  <c r="F1568" i="2"/>
  <c r="F1560" i="2"/>
  <c r="F1552" i="2"/>
  <c r="F1548" i="2"/>
  <c r="F1540" i="2"/>
  <c r="F1536" i="2"/>
  <c r="F1528" i="2"/>
  <c r="F1516" i="2"/>
  <c r="F1508" i="2"/>
  <c r="F1496" i="2"/>
  <c r="F1488" i="2"/>
  <c r="F1480" i="2"/>
  <c r="F1468" i="2"/>
  <c r="F1460" i="2"/>
  <c r="F1448" i="2"/>
  <c r="F1440" i="2"/>
  <c r="F1432" i="2"/>
  <c r="F1420" i="2"/>
  <c r="F1412" i="2"/>
  <c r="F1404" i="2"/>
  <c r="F1396" i="2"/>
  <c r="F1388" i="2"/>
  <c r="F1380" i="2"/>
  <c r="F1372" i="2"/>
  <c r="F1360" i="2"/>
  <c r="F1352" i="2"/>
  <c r="F1340" i="2"/>
  <c r="F1324" i="2"/>
  <c r="F1316" i="2"/>
  <c r="F1308" i="2"/>
  <c r="F1300" i="2"/>
  <c r="F1292" i="2"/>
  <c r="F1284" i="2"/>
  <c r="F1272" i="2"/>
  <c r="F1264" i="2"/>
  <c r="F1256" i="2"/>
  <c r="F1244" i="2"/>
  <c r="F1236" i="2"/>
  <c r="F1224" i="2"/>
  <c r="F1216" i="2"/>
  <c r="F1208" i="2"/>
  <c r="F1200" i="2"/>
  <c r="F1192" i="2"/>
  <c r="F1184" i="2"/>
  <c r="F1176" i="2"/>
  <c r="F1168" i="2"/>
  <c r="F1160" i="2"/>
  <c r="F1152" i="2"/>
  <c r="F1144" i="2"/>
  <c r="F1136" i="2"/>
  <c r="F1128" i="2"/>
  <c r="F1120" i="2"/>
  <c r="F1112" i="2"/>
  <c r="F1100" i="2"/>
  <c r="F1092" i="2"/>
  <c r="F1084" i="2"/>
  <c r="F1076" i="2"/>
  <c r="F1068" i="2"/>
  <c r="F1060" i="2"/>
  <c r="F1052" i="2"/>
  <c r="F1044" i="2"/>
  <c r="F1036" i="2"/>
  <c r="F1028" i="2"/>
  <c r="F1020" i="2"/>
  <c r="F1008" i="2"/>
  <c r="F1004" i="2"/>
  <c r="F1000" i="2"/>
  <c r="F988" i="2"/>
  <c r="F980" i="2"/>
  <c r="F972" i="2"/>
  <c r="F964" i="2"/>
  <c r="F956" i="2"/>
  <c r="F948" i="2"/>
  <c r="F936" i="2"/>
  <c r="F928" i="2"/>
  <c r="F924" i="2"/>
  <c r="F916" i="2"/>
  <c r="F908" i="2"/>
  <c r="F904" i="2"/>
  <c r="F900" i="2"/>
  <c r="F896" i="2"/>
  <c r="F892" i="2"/>
  <c r="F888" i="2"/>
  <c r="F884" i="2"/>
  <c r="F880" i="2"/>
  <c r="F876" i="2"/>
  <c r="F872" i="2"/>
  <c r="F868" i="2"/>
  <c r="F864" i="2"/>
  <c r="F860" i="2"/>
  <c r="F856" i="2"/>
  <c r="F852" i="2"/>
  <c r="F848" i="2"/>
  <c r="F844" i="2"/>
  <c r="F840" i="2"/>
  <c r="F836" i="2"/>
  <c r="F832" i="2"/>
  <c r="F828" i="2"/>
  <c r="F824" i="2"/>
  <c r="F820" i="2"/>
  <c r="F816" i="2"/>
  <c r="F812" i="2"/>
  <c r="F808" i="2"/>
  <c r="F804" i="2"/>
  <c r="F800" i="2"/>
  <c r="F796" i="2"/>
  <c r="F792" i="2"/>
  <c r="F788" i="2"/>
  <c r="F784" i="2"/>
  <c r="F780" i="2"/>
  <c r="F776" i="2"/>
  <c r="F772" i="2"/>
  <c r="F768" i="2"/>
  <c r="F764" i="2"/>
  <c r="F760" i="2"/>
  <c r="F756" i="2"/>
  <c r="F752" i="2"/>
  <c r="F748" i="2"/>
  <c r="F744" i="2"/>
  <c r="F740" i="2"/>
  <c r="F736" i="2"/>
  <c r="F732" i="2"/>
  <c r="F728" i="2"/>
  <c r="F724" i="2"/>
  <c r="F720" i="2"/>
  <c r="F716" i="2"/>
  <c r="F712" i="2"/>
  <c r="F708" i="2"/>
  <c r="F704" i="2"/>
  <c r="F700" i="2"/>
  <c r="F696" i="2"/>
  <c r="F692" i="2"/>
  <c r="F688" i="2"/>
  <c r="F684" i="2"/>
  <c r="F680" i="2"/>
  <c r="F676" i="2"/>
  <c r="F672" i="2"/>
  <c r="F668" i="2"/>
  <c r="F664" i="2"/>
  <c r="F660" i="2"/>
  <c r="F656" i="2"/>
  <c r="F652" i="2"/>
  <c r="F648" i="2"/>
  <c r="F644" i="2"/>
  <c r="F640" i="2"/>
  <c r="F636" i="2"/>
  <c r="F632" i="2"/>
  <c r="F628" i="2"/>
  <c r="F624" i="2"/>
  <c r="F620" i="2"/>
  <c r="F616" i="2"/>
  <c r="F612" i="2"/>
  <c r="F608" i="2"/>
  <c r="F604" i="2"/>
  <c r="F600" i="2"/>
  <c r="F596" i="2"/>
  <c r="F592" i="2"/>
  <c r="F588" i="2"/>
  <c r="F584" i="2"/>
  <c r="F580" i="2"/>
  <c r="F576" i="2"/>
  <c r="F572" i="2"/>
  <c r="F568" i="2"/>
  <c r="F564" i="2"/>
  <c r="F560" i="2"/>
  <c r="F1532" i="2"/>
  <c r="F1524" i="2"/>
  <c r="F1520" i="2"/>
  <c r="F1512" i="2"/>
  <c r="F1504" i="2"/>
  <c r="F1500" i="2"/>
  <c r="F1492" i="2"/>
  <c r="F1484" i="2"/>
  <c r="F1476" i="2"/>
  <c r="F1472" i="2"/>
  <c r="F1464" i="2"/>
  <c r="F1456" i="2"/>
  <c r="F1452" i="2"/>
  <c r="F1444" i="2"/>
  <c r="F1436" i="2"/>
  <c r="F1428" i="2"/>
  <c r="F1424" i="2"/>
  <c r="F1416" i="2"/>
  <c r="F1408" i="2"/>
  <c r="F1400" i="2"/>
  <c r="F1392" i="2"/>
  <c r="F1384" i="2"/>
  <c r="F1376" i="2"/>
  <c r="F1368" i="2"/>
  <c r="F1364" i="2"/>
  <c r="F1356" i="2"/>
  <c r="F1348" i="2"/>
  <c r="F1344" i="2"/>
  <c r="F1336" i="2"/>
  <c r="F1332" i="2"/>
  <c r="F1328" i="2"/>
  <c r="F1320" i="2"/>
  <c r="F1312" i="2"/>
  <c r="F1304" i="2"/>
  <c r="F1296" i="2"/>
  <c r="F1288" i="2"/>
  <c r="F1280" i="2"/>
  <c r="F1276" i="2"/>
  <c r="F1268" i="2"/>
  <c r="F1260" i="2"/>
  <c r="F1252" i="2"/>
  <c r="F1248" i="2"/>
  <c r="F1240" i="2"/>
  <c r="F1232" i="2"/>
  <c r="F1228" i="2"/>
  <c r="F1220" i="2"/>
  <c r="F1212" i="2"/>
  <c r="F1204" i="2"/>
  <c r="F1196" i="2"/>
  <c r="F1188" i="2"/>
  <c r="F1180" i="2"/>
  <c r="F1172" i="2"/>
  <c r="F1164" i="2"/>
  <c r="F1156" i="2"/>
  <c r="F1148" i="2"/>
  <c r="F1140" i="2"/>
  <c r="F1132" i="2"/>
  <c r="F1124" i="2"/>
  <c r="F1116" i="2"/>
  <c r="F1108" i="2"/>
  <c r="F1104" i="2"/>
  <c r="F1096" i="2"/>
  <c r="F1088" i="2"/>
  <c r="F1080" i="2"/>
  <c r="F1072" i="2"/>
  <c r="F1064" i="2"/>
  <c r="F1056" i="2"/>
  <c r="F1048" i="2"/>
  <c r="F1040" i="2"/>
  <c r="F1032" i="2"/>
  <c r="F1024" i="2"/>
  <c r="F1016" i="2"/>
  <c r="F1012" i="2"/>
  <c r="F996" i="2"/>
  <c r="F992" i="2"/>
  <c r="F984" i="2"/>
  <c r="F976" i="2"/>
  <c r="F968" i="2"/>
  <c r="F960" i="2"/>
  <c r="F952" i="2"/>
  <c r="F944" i="2"/>
  <c r="F940" i="2"/>
  <c r="F932" i="2"/>
  <c r="F920" i="2"/>
  <c r="F912" i="2"/>
  <c r="F556" i="2"/>
  <c r="F552" i="2"/>
  <c r="F548" i="2"/>
  <c r="F544" i="2"/>
  <c r="F540" i="2"/>
  <c r="F536" i="2"/>
  <c r="F532" i="2"/>
  <c r="F528" i="2"/>
  <c r="F524" i="2"/>
  <c r="F520" i="2"/>
  <c r="F516" i="2"/>
  <c r="F512" i="2"/>
  <c r="F508" i="2"/>
  <c r="F504" i="2"/>
  <c r="F500" i="2"/>
  <c r="F496" i="2"/>
  <c r="F492" i="2"/>
  <c r="F488" i="2"/>
  <c r="F484" i="2"/>
  <c r="F480" i="2"/>
  <c r="F476" i="2"/>
  <c r="F472" i="2"/>
  <c r="F468" i="2"/>
  <c r="F464" i="2"/>
  <c r="F460" i="2"/>
  <c r="F456" i="2"/>
  <c r="F452" i="2"/>
  <c r="F448" i="2"/>
  <c r="F444" i="2"/>
  <c r="F440" i="2"/>
  <c r="F436" i="2"/>
  <c r="F432" i="2"/>
  <c r="F428" i="2"/>
  <c r="F424" i="2"/>
  <c r="F420" i="2"/>
  <c r="F416" i="2"/>
  <c r="F412" i="2"/>
  <c r="F408" i="2"/>
  <c r="F404" i="2"/>
  <c r="F400" i="2"/>
  <c r="F396" i="2"/>
  <c r="F392" i="2"/>
  <c r="F388" i="2"/>
  <c r="F384" i="2"/>
  <c r="F380" i="2"/>
  <c r="F376" i="2"/>
  <c r="F372" i="2"/>
  <c r="F368" i="2"/>
  <c r="F364" i="2"/>
  <c r="F360" i="2"/>
  <c r="F356" i="2"/>
  <c r="F352" i="2"/>
  <c r="F348" i="2"/>
  <c r="F344" i="2"/>
  <c r="F340" i="2"/>
  <c r="F336" i="2"/>
  <c r="F332" i="2"/>
  <c r="F328" i="2"/>
  <c r="F324" i="2"/>
  <c r="F320" i="2"/>
  <c r="F316" i="2"/>
  <c r="F312" i="2"/>
  <c r="F308" i="2"/>
  <c r="F304" i="2"/>
  <c r="F300" i="2"/>
  <c r="F296" i="2"/>
  <c r="F292" i="2"/>
  <c r="F288" i="2"/>
  <c r="F284" i="2"/>
  <c r="F280" i="2"/>
  <c r="F276" i="2"/>
  <c r="F272" i="2"/>
  <c r="F268" i="2"/>
  <c r="F264" i="2"/>
  <c r="F260" i="2"/>
  <c r="F256" i="2"/>
  <c r="F252" i="2"/>
  <c r="F248" i="2"/>
  <c r="F244" i="2"/>
  <c r="F240" i="2"/>
  <c r="F236" i="2"/>
  <c r="F232" i="2"/>
  <c r="F228" i="2"/>
  <c r="F224" i="2"/>
  <c r="F220" i="2"/>
  <c r="F1345" i="2"/>
  <c r="F1341" i="2"/>
  <c r="F1337" i="2"/>
  <c r="F1333" i="2"/>
  <c r="F1329" i="2"/>
  <c r="F1325" i="2"/>
  <c r="F1321" i="2"/>
  <c r="F1317" i="2"/>
  <c r="F1313" i="2"/>
  <c r="F1309" i="2"/>
  <c r="F1305" i="2"/>
  <c r="F1301" i="2"/>
  <c r="F1297" i="2"/>
  <c r="F1293" i="2"/>
  <c r="F1289" i="2"/>
  <c r="F1285" i="2"/>
  <c r="F1281" i="2"/>
  <c r="F1277" i="2"/>
  <c r="F1273" i="2"/>
  <c r="F1269" i="2"/>
  <c r="F1265" i="2"/>
  <c r="F1261" i="2"/>
  <c r="F1257" i="2"/>
  <c r="F1253" i="2"/>
  <c r="F1249" i="2"/>
  <c r="F1245" i="2"/>
  <c r="F1241" i="2"/>
  <c r="F1237" i="2"/>
  <c r="F1233" i="2"/>
  <c r="F1229" i="2"/>
  <c r="F1225" i="2"/>
  <c r="F1221" i="2"/>
  <c r="F1217" i="2"/>
  <c r="F1213" i="2"/>
  <c r="F1209" i="2"/>
  <c r="F1205" i="2"/>
  <c r="F1201" i="2"/>
  <c r="F1197" i="2"/>
  <c r="F1193" i="2"/>
  <c r="F1189" i="2"/>
  <c r="F1185" i="2"/>
  <c r="F1181" i="2"/>
  <c r="F1177" i="2"/>
  <c r="F1173" i="2"/>
  <c r="F1169" i="2"/>
  <c r="F1165" i="2"/>
  <c r="F1161" i="2"/>
  <c r="F1157" i="2"/>
  <c r="F1153" i="2"/>
  <c r="F1149" i="2"/>
  <c r="F1145" i="2"/>
  <c r="F1141" i="2"/>
  <c r="F1137" i="2"/>
  <c r="F1133" i="2"/>
  <c r="F1129" i="2"/>
  <c r="F1125" i="2"/>
  <c r="F1121" i="2"/>
  <c r="F1117" i="2"/>
  <c r="F1113" i="2"/>
  <c r="F1109" i="2"/>
  <c r="F1105" i="2"/>
  <c r="F1101" i="2"/>
  <c r="F1097" i="2"/>
  <c r="F1093" i="2"/>
  <c r="F1089" i="2"/>
  <c r="F1085" i="2"/>
  <c r="F1081" i="2"/>
  <c r="F1077" i="2"/>
  <c r="F1073" i="2"/>
  <c r="F1069" i="2"/>
  <c r="F1065" i="2"/>
  <c r="F1061" i="2"/>
  <c r="F1057" i="2"/>
  <c r="F1053" i="2"/>
  <c r="F1049" i="2"/>
  <c r="F1045" i="2"/>
  <c r="F1041" i="2"/>
  <c r="F1037" i="2"/>
  <c r="F1033" i="2"/>
  <c r="F1029" i="2"/>
  <c r="F1025" i="2"/>
  <c r="F1021" i="2"/>
  <c r="F1017" i="2"/>
  <c r="F1013" i="2"/>
  <c r="F1009" i="2"/>
  <c r="F1005" i="2"/>
  <c r="F1001" i="2"/>
  <c r="F997" i="2"/>
  <c r="F993" i="2"/>
  <c r="F989" i="2"/>
  <c r="F985" i="2"/>
  <c r="F981" i="2"/>
  <c r="F977" i="2"/>
  <c r="F973" i="2"/>
  <c r="F969" i="2"/>
  <c r="F965" i="2"/>
  <c r="F961" i="2"/>
  <c r="F957" i="2"/>
  <c r="F953" i="2"/>
  <c r="F949" i="2"/>
  <c r="F945" i="2"/>
  <c r="F941" i="2"/>
  <c r="F937" i="2"/>
  <c r="F933" i="2"/>
  <c r="F929" i="2"/>
  <c r="F925" i="2"/>
  <c r="F921" i="2"/>
  <c r="F917" i="2"/>
  <c r="F913" i="2"/>
  <c r="F909" i="2"/>
  <c r="F905" i="2"/>
  <c r="F901" i="2"/>
  <c r="F897" i="2"/>
  <c r="F893" i="2"/>
  <c r="F889" i="2"/>
  <c r="F885" i="2"/>
  <c r="F881" i="2"/>
  <c r="F877" i="2"/>
  <c r="F873" i="2"/>
  <c r="F869" i="2"/>
  <c r="F865" i="2"/>
  <c r="F861" i="2"/>
  <c r="F857" i="2"/>
  <c r="F853" i="2"/>
  <c r="F849" i="2"/>
  <c r="F845" i="2"/>
  <c r="F841" i="2"/>
  <c r="F837" i="2"/>
  <c r="F833" i="2"/>
  <c r="F829" i="2"/>
  <c r="F825" i="2"/>
  <c r="F821" i="2"/>
  <c r="F817" i="2"/>
  <c r="F813" i="2"/>
  <c r="F809" i="2"/>
  <c r="F805" i="2"/>
  <c r="F801" i="2"/>
  <c r="F797" i="2"/>
  <c r="F793" i="2"/>
  <c r="F789" i="2"/>
  <c r="F785" i="2"/>
  <c r="F781" i="2"/>
  <c r="F777" i="2"/>
  <c r="F773" i="2"/>
  <c r="F769" i="2"/>
  <c r="F765" i="2"/>
  <c r="F761" i="2"/>
  <c r="F757" i="2"/>
  <c r="F753" i="2"/>
  <c r="F749" i="2"/>
  <c r="F745" i="2"/>
  <c r="F741" i="2"/>
  <c r="F737" i="2"/>
  <c r="F733" i="2"/>
  <c r="F729" i="2"/>
  <c r="F725" i="2"/>
  <c r="F721" i="2"/>
  <c r="F717" i="2"/>
  <c r="F713" i="2"/>
  <c r="F709" i="2"/>
  <c r="F705" i="2"/>
  <c r="F701" i="2"/>
  <c r="F697" i="2"/>
  <c r="F693" i="2"/>
  <c r="F689" i="2"/>
  <c r="F685" i="2"/>
  <c r="F681" i="2"/>
  <c r="F677" i="2"/>
  <c r="F673" i="2"/>
  <c r="F669" i="2"/>
  <c r="F665" i="2"/>
  <c r="F661" i="2"/>
  <c r="F657" i="2"/>
  <c r="F653" i="2"/>
  <c r="F649" i="2"/>
  <c r="F645" i="2"/>
  <c r="F641" i="2"/>
  <c r="F637" i="2"/>
  <c r="F633" i="2"/>
  <c r="F629" i="2"/>
  <c r="F625" i="2"/>
  <c r="F621" i="2"/>
  <c r="F617" i="2"/>
  <c r="F613" i="2"/>
  <c r="F609" i="2"/>
  <c r="F605" i="2"/>
  <c r="F601" i="2"/>
  <c r="F597" i="2"/>
  <c r="F593" i="2"/>
  <c r="F589" i="2"/>
  <c r="F585" i="2"/>
  <c r="F581" i="2"/>
  <c r="F577" i="2"/>
  <c r="F573" i="2"/>
  <c r="F569" i="2"/>
  <c r="F565" i="2"/>
  <c r="F561" i="2"/>
  <c r="F557" i="2"/>
  <c r="F553" i="2"/>
  <c r="F549" i="2"/>
  <c r="F545" i="2"/>
  <c r="F541" i="2"/>
  <c r="F537" i="2"/>
  <c r="F533" i="2"/>
  <c r="F529" i="2"/>
  <c r="F525" i="2"/>
  <c r="F521" i="2"/>
  <c r="F517" i="2"/>
  <c r="F513" i="2"/>
  <c r="F509" i="2"/>
  <c r="F505" i="2"/>
  <c r="F501" i="2"/>
  <c r="F497" i="2"/>
  <c r="F493" i="2"/>
  <c r="F489" i="2"/>
  <c r="F485" i="2"/>
  <c r="F481" i="2"/>
  <c r="F477" i="2"/>
  <c r="F473" i="2"/>
  <c r="F469" i="2"/>
  <c r="F465" i="2"/>
  <c r="F461" i="2"/>
  <c r="F457" i="2"/>
  <c r="F453" i="2"/>
  <c r="F449" i="2"/>
  <c r="F445" i="2"/>
  <c r="F441" i="2"/>
  <c r="F437" i="2"/>
  <c r="F433" i="2"/>
  <c r="F429" i="2"/>
  <c r="F425" i="2"/>
  <c r="F421" i="2"/>
  <c r="F417" i="2"/>
  <c r="F413" i="2"/>
  <c r="F409" i="2"/>
  <c r="F405" i="2"/>
  <c r="F401" i="2"/>
  <c r="F397" i="2"/>
  <c r="F393" i="2"/>
  <c r="F389" i="2"/>
  <c r="F385" i="2"/>
  <c r="F381" i="2"/>
  <c r="F377" i="2"/>
  <c r="F373" i="2"/>
  <c r="F369" i="2"/>
  <c r="F365" i="2"/>
  <c r="F361" i="2"/>
  <c r="F357" i="2"/>
  <c r="F353" i="2"/>
  <c r="F349" i="2"/>
  <c r="F345" i="2"/>
  <c r="F341" i="2"/>
  <c r="F337" i="2"/>
  <c r="F333" i="2"/>
  <c r="F329" i="2"/>
  <c r="F325" i="2"/>
  <c r="F321" i="2"/>
  <c r="F317" i="2"/>
  <c r="F313" i="2"/>
  <c r="F309" i="2"/>
  <c r="F305" i="2"/>
  <c r="F301" i="2"/>
  <c r="F297" i="2"/>
  <c r="F293" i="2"/>
  <c r="F289" i="2"/>
  <c r="F285" i="2"/>
  <c r="F281" i="2"/>
  <c r="F277" i="2"/>
  <c r="F273" i="2"/>
  <c r="F269" i="2"/>
  <c r="F265" i="2"/>
  <c r="F261" i="2"/>
  <c r="F257" i="2"/>
  <c r="F253" i="2"/>
  <c r="F249" i="2"/>
  <c r="F245" i="2"/>
  <c r="F241" i="2"/>
  <c r="F237" i="2"/>
  <c r="F233" i="2"/>
  <c r="F229" i="2"/>
  <c r="F225" i="2"/>
  <c r="F221" i="2"/>
  <c r="F217" i="2"/>
  <c r="F213" i="2"/>
  <c r="F209" i="2"/>
  <c r="F205" i="2"/>
  <c r="F201" i="2"/>
  <c r="F197" i="2"/>
  <c r="F193" i="2"/>
  <c r="F189" i="2"/>
  <c r="F185" i="2"/>
  <c r="F181" i="2"/>
  <c r="F177" i="2"/>
  <c r="F173" i="2"/>
  <c r="F169" i="2"/>
  <c r="F165" i="2"/>
  <c r="F161" i="2"/>
  <c r="F157" i="2"/>
  <c r="F153" i="2"/>
  <c r="F149" i="2"/>
  <c r="F145" i="2"/>
  <c r="F141" i="2"/>
  <c r="F137" i="2"/>
  <c r="F133" i="2"/>
  <c r="F129" i="2"/>
  <c r="F125" i="2"/>
  <c r="F121" i="2"/>
  <c r="F117" i="2"/>
  <c r="F113" i="2"/>
  <c r="F109" i="2"/>
  <c r="F105" i="2"/>
  <c r="F101" i="2"/>
  <c r="F97" i="2"/>
  <c r="F93" i="2"/>
  <c r="F89" i="2"/>
  <c r="F85" i="2"/>
  <c r="F81" i="2"/>
  <c r="F77" i="2"/>
  <c r="F73" i="2"/>
  <c r="F69" i="2"/>
  <c r="F65" i="2"/>
  <c r="F61" i="2"/>
  <c r="F57" i="2"/>
  <c r="F53" i="2"/>
  <c r="F49" i="2"/>
  <c r="F45" i="2"/>
  <c r="F41" i="2"/>
  <c r="F37" i="2"/>
  <c r="F33" i="2"/>
  <c r="F29" i="2"/>
  <c r="F25" i="2"/>
  <c r="F21" i="2"/>
  <c r="F17" i="2"/>
  <c r="F13" i="2"/>
  <c r="F2453" i="2"/>
  <c r="F2445" i="2"/>
  <c r="F2441" i="2"/>
  <c r="F2433" i="2"/>
  <c r="F2425" i="2"/>
  <c r="F2417" i="2"/>
  <c r="F2409" i="2"/>
  <c r="F2401" i="2"/>
  <c r="F2393" i="2"/>
  <c r="F2385" i="2"/>
  <c r="F2377" i="2"/>
  <c r="F2373" i="2"/>
  <c r="F2365" i="2"/>
  <c r="F2357" i="2"/>
  <c r="F2349" i="2"/>
  <c r="F2341" i="2"/>
  <c r="F2333" i="2"/>
  <c r="F2329" i="2"/>
  <c r="F2321" i="2"/>
  <c r="F2313" i="2"/>
  <c r="F2305" i="2"/>
  <c r="F2297" i="2"/>
  <c r="F2293" i="2"/>
  <c r="F2285" i="2"/>
  <c r="F2277" i="2"/>
  <c r="F2273" i="2"/>
  <c r="F2265" i="2"/>
  <c r="F2449" i="2"/>
  <c r="F2437" i="2"/>
  <c r="F2429" i="2"/>
  <c r="F2421" i="2"/>
  <c r="F2413" i="2"/>
  <c r="F2405" i="2"/>
  <c r="F2397" i="2"/>
  <c r="F2389" i="2"/>
  <c r="F2381" i="2"/>
  <c r="F2369" i="2"/>
  <c r="F2361" i="2"/>
  <c r="F2353" i="2"/>
  <c r="F2345" i="2"/>
  <c r="F2337" i="2"/>
  <c r="F2325" i="2"/>
  <c r="F2317" i="2"/>
  <c r="F2309" i="2"/>
  <c r="F2301" i="2"/>
  <c r="F2289" i="2"/>
  <c r="F2281" i="2"/>
  <c r="F2269" i="2"/>
  <c r="F2261" i="2"/>
  <c r="F2249" i="2"/>
  <c r="F2237" i="2"/>
  <c r="F2225" i="2"/>
  <c r="F2217" i="2"/>
  <c r="F2201" i="2"/>
  <c r="F2189" i="2"/>
  <c r="F2181" i="2"/>
  <c r="F2165" i="2"/>
  <c r="F2153" i="2"/>
  <c r="F2145" i="2"/>
  <c r="F2129" i="2"/>
  <c r="F2113" i="2"/>
  <c r="F2101" i="2"/>
  <c r="F2089" i="2"/>
  <c r="F2081" i="2"/>
  <c r="F2069" i="2"/>
  <c r="F2053" i="2"/>
  <c r="F2041" i="2"/>
  <c r="F2029" i="2"/>
  <c r="F2021" i="2"/>
  <c r="F2001" i="2"/>
  <c r="F1993" i="2"/>
  <c r="F1977" i="2"/>
  <c r="F1961" i="2"/>
  <c r="F1949" i="2"/>
  <c r="F1937" i="2"/>
  <c r="F1929" i="2"/>
  <c r="F1921" i="2"/>
  <c r="F1913" i="2"/>
  <c r="F1901" i="2"/>
  <c r="F1885" i="2"/>
  <c r="F1873" i="2"/>
  <c r="F1865" i="2"/>
  <c r="F1845" i="2"/>
  <c r="F1837" i="2"/>
  <c r="F1825" i="2"/>
  <c r="F1809" i="2"/>
  <c r="F1789" i="2"/>
  <c r="F1777" i="2"/>
  <c r="F1765" i="2"/>
  <c r="F1757" i="2"/>
  <c r="F1745" i="2"/>
  <c r="F1729" i="2"/>
  <c r="F1717" i="2"/>
  <c r="F1709" i="2"/>
  <c r="F1701" i="2"/>
  <c r="F1689" i="2"/>
  <c r="F1677" i="2"/>
  <c r="F1665" i="2"/>
  <c r="F1645" i="2"/>
  <c r="F1637" i="2"/>
  <c r="F1621" i="2"/>
  <c r="F1609" i="2"/>
  <c r="F1597" i="2"/>
  <c r="F1585" i="2"/>
  <c r="F1573" i="2"/>
  <c r="F1561" i="2"/>
  <c r="F1553" i="2"/>
  <c r="F1537" i="2"/>
  <c r="F1529" i="2"/>
  <c r="F1517" i="2"/>
  <c r="F1501" i="2"/>
  <c r="F1489" i="2"/>
  <c r="F1477" i="2"/>
  <c r="F1469" i="2"/>
  <c r="F1461" i="2"/>
  <c r="F1445" i="2"/>
  <c r="F1429" i="2"/>
  <c r="F1421" i="2"/>
  <c r="F1409" i="2"/>
  <c r="F1397" i="2"/>
  <c r="F1389" i="2"/>
  <c r="F1377" i="2"/>
  <c r="F1365" i="2"/>
  <c r="F2253" i="2"/>
  <c r="F2245" i="2"/>
  <c r="F2229" i="2"/>
  <c r="F2209" i="2"/>
  <c r="F2197" i="2"/>
  <c r="F2185" i="2"/>
  <c r="F2173" i="2"/>
  <c r="F2161" i="2"/>
  <c r="F2149" i="2"/>
  <c r="F2137" i="2"/>
  <c r="F2125" i="2"/>
  <c r="F2117" i="2"/>
  <c r="F2105" i="2"/>
  <c r="F2093" i="2"/>
  <c r="F2077" i="2"/>
  <c r="F2065" i="2"/>
  <c r="F2057" i="2"/>
  <c r="F2045" i="2"/>
  <c r="F2037" i="2"/>
  <c r="F2017" i="2"/>
  <c r="F2009" i="2"/>
  <c r="F1985" i="2"/>
  <c r="F1973" i="2"/>
  <c r="F1965" i="2"/>
  <c r="F1953" i="2"/>
  <c r="F1933" i="2"/>
  <c r="F1909" i="2"/>
  <c r="F1893" i="2"/>
  <c r="F1881" i="2"/>
  <c r="F1861" i="2"/>
  <c r="F1853" i="2"/>
  <c r="F1833" i="2"/>
  <c r="F1817" i="2"/>
  <c r="F1805" i="2"/>
  <c r="F1797" i="2"/>
  <c r="F1781" i="2"/>
  <c r="F1769" i="2"/>
  <c r="F1753" i="2"/>
  <c r="F1741" i="2"/>
  <c r="F1733" i="2"/>
  <c r="F1721" i="2"/>
  <c r="F1693" i="2"/>
  <c r="F1681" i="2"/>
  <c r="F1673" i="2"/>
  <c r="F1657" i="2"/>
  <c r="F1649" i="2"/>
  <c r="F1633" i="2"/>
  <c r="F1625" i="2"/>
  <c r="F1613" i="2"/>
  <c r="F1601" i="2"/>
  <c r="F1593" i="2"/>
  <c r="F1581" i="2"/>
  <c r="F1565" i="2"/>
  <c r="F1549" i="2"/>
  <c r="F1541" i="2"/>
  <c r="F1525" i="2"/>
  <c r="F1513" i="2"/>
  <c r="F1505" i="2"/>
  <c r="F1493" i="2"/>
  <c r="F1481" i="2"/>
  <c r="F1465" i="2"/>
  <c r="F1453" i="2"/>
  <c r="F1437" i="2"/>
  <c r="F1417" i="2"/>
  <c r="F1405" i="2"/>
  <c r="F1385" i="2"/>
  <c r="F1373" i="2"/>
  <c r="F1361" i="2"/>
  <c r="F1353" i="2"/>
  <c r="F2257" i="2"/>
  <c r="F2241" i="2"/>
  <c r="F2233" i="2"/>
  <c r="F2221" i="2"/>
  <c r="F2213" i="2"/>
  <c r="F2205" i="2"/>
  <c r="F2193" i="2"/>
  <c r="F2177" i="2"/>
  <c r="F2169" i="2"/>
  <c r="F2157" i="2"/>
  <c r="F2141" i="2"/>
  <c r="F2133" i="2"/>
  <c r="F2121" i="2"/>
  <c r="F2109" i="2"/>
  <c r="F2097" i="2"/>
  <c r="F2085" i="2"/>
  <c r="F2073" i="2"/>
  <c r="F2061" i="2"/>
  <c r="F2049" i="2"/>
  <c r="F2033" i="2"/>
  <c r="F2025" i="2"/>
  <c r="F2013" i="2"/>
  <c r="F2005" i="2"/>
  <c r="F1997" i="2"/>
  <c r="F1989" i="2"/>
  <c r="F1981" i="2"/>
  <c r="F1969" i="2"/>
  <c r="F1957" i="2"/>
  <c r="F1945" i="2"/>
  <c r="F1941" i="2"/>
  <c r="F1925" i="2"/>
  <c r="F1917" i="2"/>
  <c r="F1905" i="2"/>
  <c r="F1897" i="2"/>
  <c r="F1889" i="2"/>
  <c r="F1877" i="2"/>
  <c r="F1869" i="2"/>
  <c r="F1857" i="2"/>
  <c r="F1849" i="2"/>
  <c r="F1841" i="2"/>
  <c r="F1829" i="2"/>
  <c r="F1821" i="2"/>
  <c r="F1813" i="2"/>
  <c r="F1801" i="2"/>
  <c r="F1793" i="2"/>
  <c r="F1785" i="2"/>
  <c r="F1773" i="2"/>
  <c r="F1761" i="2"/>
  <c r="F1749" i="2"/>
  <c r="F1737" i="2"/>
  <c r="F1725" i="2"/>
  <c r="F1713" i="2"/>
  <c r="F1705" i="2"/>
  <c r="F1697" i="2"/>
  <c r="F1685" i="2"/>
  <c r="F1669" i="2"/>
  <c r="F1661" i="2"/>
  <c r="F1653" i="2"/>
  <c r="F1641" i="2"/>
  <c r="F1629" i="2"/>
  <c r="F1617" i="2"/>
  <c r="F1605" i="2"/>
  <c r="F1589" i="2"/>
  <c r="F1577" i="2"/>
  <c r="F1569" i="2"/>
  <c r="F1557" i="2"/>
  <c r="F1545" i="2"/>
  <c r="F1533" i="2"/>
  <c r="F1521" i="2"/>
  <c r="F1509" i="2"/>
  <c r="F1497" i="2"/>
  <c r="F1485" i="2"/>
  <c r="F1473" i="2"/>
  <c r="F1457" i="2"/>
  <c r="F1449" i="2"/>
  <c r="F1441" i="2"/>
  <c r="F1433" i="2"/>
  <c r="F1425" i="2"/>
  <c r="F1413" i="2"/>
  <c r="F1401" i="2"/>
  <c r="F1393" i="2"/>
  <c r="F1381" i="2"/>
  <c r="F1369" i="2"/>
  <c r="F1357" i="2"/>
  <c r="F1349" i="2"/>
  <c r="F216" i="2"/>
  <c r="F212" i="2"/>
  <c r="F208" i="2"/>
  <c r="F204" i="2"/>
  <c r="F200" i="2"/>
  <c r="F196" i="2"/>
  <c r="F192" i="2"/>
  <c r="F188" i="2"/>
  <c r="F184" i="2"/>
  <c r="F180" i="2"/>
  <c r="F176" i="2"/>
  <c r="F172" i="2"/>
  <c r="F168" i="2"/>
  <c r="F164" i="2"/>
  <c r="F160" i="2"/>
  <c r="F156" i="2"/>
  <c r="F152" i="2"/>
  <c r="F2513" i="2"/>
  <c r="F2501" i="2"/>
  <c r="F2493" i="2"/>
  <c r="F2489" i="2"/>
  <c r="F2477" i="2"/>
  <c r="F2469" i="2"/>
  <c r="F2517" i="2"/>
  <c r="F2509" i="2"/>
  <c r="F2505" i="2"/>
  <c r="F2497" i="2"/>
  <c r="F2485" i="2"/>
  <c r="F2481" i="2"/>
  <c r="F2473" i="2"/>
  <c r="F2465" i="2"/>
  <c r="F2461" i="2"/>
  <c r="F2457" i="2"/>
  <c r="F2514" i="2"/>
  <c r="F2510" i="2"/>
  <c r="F2506" i="2"/>
  <c r="F2502" i="2"/>
  <c r="F2498" i="2"/>
  <c r="F2494" i="2"/>
  <c r="F2490" i="2"/>
  <c r="F2486" i="2"/>
  <c r="F2482" i="2"/>
  <c r="F2478" i="2"/>
  <c r="F2474" i="2"/>
  <c r="F2470" i="2"/>
  <c r="F2466" i="2"/>
  <c r="F2462" i="2"/>
  <c r="F2458" i="2"/>
  <c r="F2454" i="2"/>
  <c r="F2450" i="2"/>
  <c r="F2446" i="2"/>
  <c r="F2442" i="2"/>
  <c r="F2438" i="2"/>
  <c r="F2434" i="2"/>
  <c r="F2430" i="2"/>
  <c r="F2426" i="2"/>
  <c r="F2422" i="2"/>
  <c r="F2418" i="2"/>
  <c r="F2414" i="2"/>
  <c r="F2410" i="2"/>
  <c r="F2406" i="2"/>
  <c r="F2402" i="2"/>
  <c r="F2398" i="2"/>
  <c r="F2394" i="2"/>
  <c r="F2390" i="2"/>
  <c r="F2386" i="2"/>
  <c r="F2382" i="2"/>
  <c r="F2378" i="2"/>
  <c r="F2374" i="2"/>
  <c r="F2370" i="2"/>
  <c r="F2366" i="2"/>
  <c r="F2362" i="2"/>
  <c r="F2358" i="2"/>
  <c r="F2354" i="2"/>
  <c r="F2350" i="2"/>
  <c r="F2346" i="2"/>
  <c r="F2342" i="2"/>
  <c r="F2338" i="2"/>
  <c r="F2334" i="2"/>
  <c r="F2330" i="2"/>
  <c r="F2326" i="2"/>
  <c r="F2322" i="2"/>
  <c r="F2318" i="2"/>
  <c r="F2314" i="2"/>
  <c r="F2310" i="2"/>
  <c r="F2306" i="2"/>
  <c r="F2302" i="2"/>
  <c r="F2298" i="2"/>
  <c r="F2294" i="2"/>
  <c r="F2290" i="2"/>
  <c r="F2286" i="2"/>
  <c r="F2282" i="2"/>
  <c r="F2278" i="2"/>
  <c r="F2274" i="2"/>
  <c r="F2270" i="2"/>
  <c r="F2266" i="2"/>
  <c r="F2262" i="2"/>
  <c r="F2258" i="2"/>
  <c r="F2254" i="2"/>
  <c r="F2250" i="2"/>
  <c r="F2246" i="2"/>
  <c r="F2242" i="2"/>
  <c r="F2238" i="2"/>
  <c r="F2234" i="2"/>
  <c r="F2230" i="2"/>
  <c r="F2226" i="2"/>
  <c r="F2222" i="2"/>
  <c r="F2218" i="2"/>
  <c r="F2214" i="2"/>
  <c r="F2210" i="2"/>
  <c r="F2206" i="2"/>
  <c r="F2202" i="2"/>
  <c r="F2198" i="2"/>
  <c r="F2194" i="2"/>
  <c r="F2190" i="2"/>
  <c r="F2186" i="2"/>
  <c r="F2182" i="2"/>
  <c r="F2178" i="2"/>
  <c r="F2174" i="2"/>
  <c r="F2170" i="2"/>
  <c r="F2166" i="2"/>
  <c r="F2162" i="2"/>
  <c r="F2158" i="2"/>
  <c r="F2154" i="2"/>
  <c r="F2150" i="2"/>
  <c r="F2146" i="2"/>
  <c r="F2142" i="2"/>
  <c r="F2138" i="2"/>
  <c r="F2134" i="2"/>
  <c r="F2130" i="2"/>
  <c r="F2126" i="2"/>
  <c r="F2122" i="2"/>
  <c r="F2118" i="2"/>
  <c r="F2114" i="2"/>
  <c r="F2110" i="2"/>
  <c r="F2106" i="2"/>
  <c r="F2102" i="2"/>
  <c r="F2098" i="2"/>
  <c r="F2094" i="2"/>
  <c r="F2090" i="2"/>
  <c r="F2086" i="2"/>
  <c r="F2082" i="2"/>
  <c r="F2078" i="2"/>
  <c r="F2074" i="2"/>
  <c r="F2070" i="2"/>
  <c r="F2066" i="2"/>
  <c r="F2062" i="2"/>
  <c r="F2058" i="2"/>
  <c r="F2054" i="2"/>
  <c r="F2050" i="2"/>
  <c r="F2046" i="2"/>
  <c r="F2042" i="2"/>
  <c r="F2038" i="2"/>
  <c r="F2034" i="2"/>
  <c r="F2030" i="2"/>
  <c r="F2026" i="2"/>
  <c r="F2022" i="2"/>
  <c r="F2018" i="2"/>
  <c r="F2014" i="2"/>
  <c r="F2010" i="2"/>
  <c r="F2006" i="2"/>
  <c r="F2002" i="2"/>
  <c r="F1998" i="2"/>
  <c r="F1994" i="2"/>
  <c r="F1990" i="2"/>
  <c r="F1986" i="2"/>
  <c r="F1982" i="2"/>
  <c r="F1978" i="2"/>
  <c r="F1974" i="2"/>
  <c r="F1970" i="2"/>
  <c r="F1966" i="2"/>
  <c r="F1962" i="2"/>
  <c r="F1958" i="2"/>
  <c r="F1954" i="2"/>
  <c r="F1950" i="2"/>
  <c r="F1946" i="2"/>
  <c r="F1942" i="2"/>
  <c r="F1938" i="2"/>
  <c r="F1934" i="2"/>
  <c r="F1930" i="2"/>
  <c r="F1926" i="2"/>
  <c r="F1902" i="2"/>
  <c r="F1658" i="2"/>
  <c r="F8" i="2"/>
  <c r="F2515" i="2"/>
  <c r="F2511" i="2"/>
  <c r="F2507" i="2"/>
  <c r="F2503" i="2"/>
  <c r="F2499" i="2"/>
  <c r="F2495" i="2"/>
  <c r="F2491" i="2"/>
  <c r="F2487" i="2"/>
  <c r="F2483" i="2"/>
  <c r="F2479" i="2"/>
  <c r="F2475" i="2"/>
  <c r="F2471" i="2"/>
  <c r="F2467" i="2"/>
  <c r="F2463" i="2"/>
  <c r="F2459" i="2"/>
  <c r="F2455" i="2"/>
  <c r="F2451" i="2"/>
  <c r="F2447" i="2"/>
  <c r="F2443" i="2"/>
  <c r="F2439" i="2"/>
  <c r="F2435" i="2"/>
  <c r="F2431" i="2"/>
  <c r="F2427" i="2"/>
  <c r="F2423" i="2"/>
  <c r="F2419" i="2"/>
  <c r="F2415" i="2"/>
  <c r="F2411" i="2"/>
  <c r="F2407" i="2"/>
  <c r="F2403" i="2"/>
  <c r="F2399" i="2"/>
  <c r="F2395" i="2"/>
  <c r="F2391" i="2"/>
  <c r="F2387" i="2"/>
  <c r="F2383" i="2"/>
  <c r="F2379" i="2"/>
  <c r="F2375" i="2"/>
  <c r="F2371" i="2"/>
  <c r="F2367" i="2"/>
  <c r="F2363" i="2"/>
  <c r="F2359" i="2"/>
  <c r="F2355" i="2"/>
  <c r="F2351" i="2"/>
  <c r="F2347" i="2"/>
  <c r="F2343" i="2"/>
  <c r="F2339" i="2"/>
  <c r="F2335" i="2"/>
  <c r="F2331" i="2"/>
  <c r="F2327" i="2"/>
  <c r="F2323" i="2"/>
  <c r="F2319" i="2"/>
  <c r="F2315" i="2"/>
  <c r="F2311" i="2"/>
  <c r="F2307" i="2"/>
  <c r="F2303" i="2"/>
  <c r="F2299" i="2"/>
  <c r="F2295" i="2"/>
  <c r="F2291" i="2"/>
  <c r="F2287" i="2"/>
  <c r="F2283" i="2"/>
  <c r="F2279" i="2"/>
  <c r="F2275" i="2"/>
  <c r="F2271" i="2"/>
  <c r="F2267" i="2"/>
  <c r="F2263" i="2"/>
  <c r="F2259" i="2"/>
  <c r="F2255" i="2"/>
  <c r="F2251" i="2"/>
  <c r="F2247" i="2"/>
  <c r="F2243" i="2"/>
  <c r="F2239" i="2"/>
  <c r="F2235" i="2"/>
  <c r="F2231" i="2"/>
  <c r="F2227" i="2"/>
  <c r="F2223" i="2"/>
  <c r="F2219" i="2"/>
  <c r="F2215" i="2"/>
  <c r="F2211" i="2"/>
  <c r="F2207" i="2"/>
  <c r="F2203" i="2"/>
  <c r="F2199" i="2"/>
  <c r="F2195" i="2"/>
  <c r="F2191" i="2"/>
  <c r="F2187" i="2"/>
  <c r="F2183" i="2"/>
  <c r="F2179" i="2"/>
  <c r="F2175" i="2"/>
  <c r="F2171" i="2"/>
  <c r="F2167" i="2"/>
  <c r="F2163" i="2"/>
  <c r="F2159" i="2"/>
  <c r="F2155" i="2"/>
  <c r="F2151" i="2"/>
  <c r="F2147" i="2"/>
  <c r="F2143" i="2"/>
  <c r="F2139" i="2"/>
  <c r="F2135" i="2"/>
  <c r="F2131" i="2"/>
  <c r="F2127" i="2"/>
  <c r="F2123" i="2"/>
  <c r="F2119" i="2"/>
  <c r="F2115" i="2"/>
  <c r="F2111" i="2"/>
  <c r="F2107" i="2"/>
  <c r="F2103" i="2"/>
  <c r="F2099" i="2"/>
  <c r="F2095" i="2"/>
  <c r="F2091" i="2"/>
  <c r="F2087" i="2"/>
  <c r="F2083" i="2"/>
  <c r="F2079" i="2"/>
  <c r="F2075" i="2"/>
  <c r="F2071" i="2"/>
  <c r="F2067" i="2"/>
  <c r="F2063" i="2"/>
  <c r="F2059" i="2"/>
  <c r="F2055" i="2"/>
  <c r="F2051" i="2"/>
  <c r="F2047" i="2"/>
  <c r="F2043" i="2"/>
  <c r="F2039" i="2"/>
  <c r="F2035" i="2"/>
  <c r="F2031" i="2"/>
  <c r="F2027" i="2"/>
  <c r="F2023" i="2"/>
  <c r="F2019" i="2"/>
  <c r="F2015" i="2"/>
  <c r="F2011" i="2"/>
  <c r="F2007" i="2"/>
  <c r="F2003" i="2"/>
  <c r="F1999" i="2"/>
  <c r="F1995" i="2"/>
  <c r="F1991" i="2"/>
  <c r="F1987" i="2"/>
  <c r="F1983" i="2"/>
  <c r="F1979" i="2"/>
  <c r="F1975" i="2"/>
  <c r="F1971" i="2"/>
  <c r="F1967" i="2"/>
  <c r="F1963" i="2"/>
  <c r="F1959" i="2"/>
  <c r="F1955" i="2"/>
  <c r="F1951" i="2"/>
  <c r="F1947" i="2"/>
  <c r="F1943" i="2"/>
  <c r="F1939" i="2"/>
  <c r="F1935" i="2"/>
  <c r="F1931" i="2"/>
  <c r="F1927" i="2"/>
  <c r="F1923" i="2"/>
  <c r="F1919" i="2"/>
  <c r="F1915" i="2"/>
  <c r="F1911" i="2"/>
  <c r="F1907" i="2"/>
  <c r="F1903" i="2"/>
  <c r="F1899" i="2"/>
  <c r="F1895" i="2"/>
  <c r="F1891" i="2"/>
  <c r="F1887" i="2"/>
  <c r="F1883" i="2"/>
  <c r="F1879" i="2"/>
  <c r="F1875" i="2"/>
  <c r="F1871" i="2"/>
  <c r="F1867" i="2"/>
  <c r="F1863" i="2"/>
  <c r="F1859" i="2"/>
  <c r="F1855" i="2"/>
  <c r="F1851" i="2"/>
  <c r="F1847" i="2"/>
  <c r="F1843" i="2"/>
  <c r="F1839" i="2"/>
  <c r="F1835" i="2"/>
  <c r="F1831" i="2"/>
  <c r="F1827" i="2"/>
  <c r="F1823" i="2"/>
  <c r="F1819" i="2"/>
  <c r="F1815" i="2"/>
  <c r="F1811" i="2"/>
  <c r="F1807" i="2"/>
  <c r="F1803" i="2"/>
  <c r="F1799" i="2"/>
  <c r="F1795" i="2"/>
  <c r="F1791" i="2"/>
  <c r="F1787" i="2"/>
  <c r="F1783" i="2"/>
  <c r="F1779" i="2"/>
  <c r="F1775" i="2"/>
  <c r="F1771" i="2"/>
  <c r="F1767" i="2"/>
  <c r="F1763" i="2"/>
  <c r="F1759" i="2"/>
  <c r="F1755" i="2"/>
  <c r="F1751" i="2"/>
  <c r="F1747" i="2"/>
  <c r="F1743" i="2"/>
  <c r="F1739" i="2"/>
  <c r="F1735" i="2"/>
  <c r="F1731" i="2"/>
  <c r="F1727" i="2"/>
  <c r="F1723" i="2"/>
  <c r="F1719" i="2"/>
  <c r="F1715" i="2"/>
  <c r="F1711" i="2"/>
  <c r="F1707" i="2"/>
  <c r="F1703" i="2"/>
  <c r="F1699" i="2"/>
  <c r="F1695" i="2"/>
  <c r="F1691" i="2"/>
  <c r="F1687" i="2"/>
  <c r="F1683" i="2"/>
  <c r="F1679" i="2"/>
  <c r="F1675" i="2"/>
  <c r="F1671" i="2"/>
  <c r="F1667" i="2"/>
  <c r="F1663" i="2"/>
  <c r="F1659" i="2"/>
  <c r="F1655" i="2"/>
  <c r="F1651" i="2"/>
  <c r="F1647" i="2"/>
  <c r="F1643" i="2"/>
  <c r="F1639" i="2"/>
  <c r="F1635" i="2"/>
  <c r="F1631" i="2"/>
  <c r="F1627" i="2"/>
  <c r="F1623" i="2"/>
  <c r="F1619" i="2"/>
  <c r="F1615" i="2"/>
  <c r="F1611" i="2"/>
  <c r="F1607" i="2"/>
  <c r="F1603" i="2"/>
  <c r="F1599" i="2"/>
  <c r="F1595" i="2"/>
  <c r="F1591" i="2"/>
  <c r="F1587" i="2"/>
  <c r="F1583" i="2"/>
  <c r="F1579" i="2"/>
  <c r="F1575" i="2"/>
  <c r="F1571" i="2"/>
  <c r="F1567" i="2"/>
  <c r="F1563" i="2"/>
  <c r="F1559" i="2"/>
  <c r="F1555" i="2"/>
  <c r="F1551" i="2"/>
  <c r="F1547" i="2"/>
  <c r="F1543" i="2"/>
  <c r="F1539" i="2"/>
  <c r="F1535" i="2"/>
  <c r="F1531" i="2"/>
  <c r="F1527" i="2"/>
  <c r="F1523" i="2"/>
  <c r="F1519" i="2"/>
  <c r="F1515" i="2"/>
  <c r="F1511" i="2"/>
  <c r="F1507" i="2"/>
  <c r="F1503" i="2"/>
  <c r="F1499" i="2"/>
  <c r="F1495" i="2"/>
  <c r="F1491" i="2"/>
  <c r="F1487" i="2"/>
  <c r="F1483" i="2"/>
  <c r="F1479" i="2"/>
  <c r="F1475" i="2"/>
  <c r="F1471" i="2"/>
  <c r="F1467" i="2"/>
  <c r="F1463" i="2"/>
  <c r="F1459" i="2"/>
  <c r="F1455" i="2"/>
  <c r="F1451" i="2"/>
  <c r="F1447" i="2"/>
  <c r="F1443" i="2"/>
  <c r="F1439" i="2"/>
  <c r="F1435" i="2"/>
  <c r="F1431" i="2"/>
  <c r="F1427" i="2"/>
  <c r="F1423" i="2"/>
  <c r="F1419" i="2"/>
  <c r="F1415" i="2"/>
  <c r="F1411" i="2"/>
  <c r="F1407" i="2"/>
  <c r="F1403" i="2"/>
  <c r="F1399" i="2"/>
  <c r="F1395" i="2"/>
  <c r="F1391" i="2"/>
  <c r="F1387" i="2"/>
  <c r="F1383" i="2"/>
  <c r="F1379" i="2"/>
  <c r="F1375" i="2"/>
  <c r="F1371" i="2"/>
  <c r="F1367" i="2"/>
  <c r="F1363" i="2"/>
  <c r="F1359" i="2"/>
  <c r="F1355" i="2"/>
  <c r="F1351" i="2"/>
  <c r="F1347" i="2"/>
  <c r="F1343" i="2"/>
  <c r="F1339" i="2"/>
  <c r="F1335" i="2"/>
  <c r="F1331" i="2"/>
  <c r="F1327" i="2"/>
  <c r="F1323" i="2"/>
  <c r="F1319" i="2"/>
  <c r="F1315" i="2"/>
  <c r="F1311" i="2"/>
  <c r="F1307" i="2"/>
  <c r="F1303" i="2"/>
  <c r="F1299" i="2"/>
  <c r="F1295" i="2"/>
  <c r="F1291" i="2"/>
  <c r="F1287" i="2"/>
  <c r="F1283" i="2"/>
  <c r="F1279" i="2"/>
  <c r="F1275" i="2"/>
  <c r="F1271" i="2"/>
  <c r="F1267" i="2"/>
  <c r="F1263" i="2"/>
  <c r="F1259" i="2"/>
  <c r="F1255" i="2"/>
  <c r="F1251" i="2"/>
  <c r="F1247" i="2"/>
  <c r="F1243" i="2"/>
  <c r="F1239" i="2"/>
  <c r="F1235" i="2"/>
  <c r="F1231" i="2"/>
  <c r="F1227" i="2"/>
  <c r="F1223" i="2"/>
  <c r="F1219" i="2"/>
  <c r="F1215" i="2"/>
  <c r="F1211" i="2"/>
  <c r="F1207" i="2"/>
  <c r="F1203" i="2"/>
  <c r="F1199" i="2"/>
  <c r="F1195" i="2"/>
  <c r="F1191" i="2"/>
  <c r="F1187" i="2"/>
  <c r="F1183" i="2"/>
  <c r="F1179" i="2"/>
  <c r="F1175" i="2"/>
  <c r="F1171" i="2"/>
  <c r="F1167" i="2"/>
  <c r="F1163" i="2"/>
  <c r="F1159" i="2"/>
  <c r="F1155" i="2"/>
  <c r="F1151" i="2"/>
  <c r="F1147" i="2"/>
  <c r="F1143" i="2"/>
  <c r="F1139" i="2"/>
  <c r="F1135" i="2"/>
  <c r="F1131" i="2"/>
  <c r="F1127" i="2"/>
  <c r="F1123" i="2"/>
  <c r="F1119" i="2"/>
  <c r="F1115" i="2"/>
  <c r="F1111" i="2"/>
  <c r="F1107" i="2"/>
  <c r="F1103" i="2"/>
  <c r="F1099" i="2"/>
  <c r="F1095" i="2"/>
  <c r="F1091" i="2"/>
  <c r="F1087" i="2"/>
  <c r="F1083" i="2"/>
  <c r="F1079" i="2"/>
  <c r="F1075" i="2"/>
  <c r="F1071" i="2"/>
  <c r="F1067" i="2"/>
  <c r="F1063" i="2"/>
  <c r="F1059" i="2"/>
  <c r="F1055" i="2"/>
  <c r="F1051" i="2"/>
  <c r="F1047" i="2"/>
  <c r="F1043" i="2"/>
  <c r="F1039" i="2"/>
  <c r="F1035" i="2"/>
  <c r="F1031" i="2"/>
  <c r="F1027" i="2"/>
  <c r="F1023" i="2"/>
  <c r="F1019" i="2"/>
  <c r="F1015" i="2"/>
  <c r="F1011" i="2"/>
  <c r="F1007" i="2"/>
  <c r="F1003" i="2"/>
  <c r="F999" i="2"/>
  <c r="F995" i="2"/>
  <c r="F991" i="2"/>
  <c r="F987" i="2"/>
  <c r="F983" i="2"/>
  <c r="F979" i="2"/>
  <c r="F975" i="2"/>
  <c r="F971" i="2"/>
  <c r="F967" i="2"/>
  <c r="F963" i="2"/>
  <c r="F959" i="2"/>
  <c r="F955" i="2"/>
  <c r="F951" i="2"/>
  <c r="F947" i="2"/>
  <c r="F943" i="2"/>
  <c r="F939" i="2"/>
  <c r="F935" i="2"/>
  <c r="F931" i="2"/>
  <c r="F927" i="2"/>
  <c r="F923" i="2"/>
  <c r="F919" i="2"/>
  <c r="F915" i="2"/>
  <c r="F911" i="2"/>
  <c r="F907" i="2"/>
  <c r="F903" i="2"/>
  <c r="F899" i="2"/>
  <c r="F895" i="2"/>
  <c r="F891" i="2"/>
  <c r="F887" i="2"/>
  <c r="F883" i="2"/>
  <c r="F879" i="2"/>
  <c r="F875" i="2"/>
  <c r="F871" i="2"/>
  <c r="F867" i="2"/>
  <c r="F863" i="2"/>
  <c r="F859" i="2"/>
  <c r="F855" i="2"/>
  <c r="F851" i="2"/>
  <c r="F847" i="2"/>
  <c r="F843" i="2"/>
  <c r="F839" i="2"/>
  <c r="F835" i="2"/>
  <c r="F831" i="2"/>
  <c r="F827" i="2"/>
  <c r="F823" i="2"/>
  <c r="F819" i="2"/>
  <c r="F815" i="2"/>
  <c r="F811" i="2"/>
  <c r="F807" i="2"/>
  <c r="F803" i="2"/>
  <c r="F799" i="2"/>
  <c r="F795" i="2"/>
  <c r="F791" i="2"/>
  <c r="F787" i="2"/>
  <c r="F783" i="2"/>
  <c r="F779" i="2"/>
  <c r="F775" i="2"/>
  <c r="F771" i="2"/>
  <c r="F767" i="2"/>
  <c r="F763" i="2"/>
  <c r="F759" i="2"/>
  <c r="F755" i="2"/>
  <c r="F751" i="2"/>
  <c r="F747" i="2"/>
  <c r="F1922" i="2"/>
  <c r="F1918" i="2"/>
  <c r="F1914" i="2"/>
  <c r="F1910" i="2"/>
  <c r="F1906" i="2"/>
  <c r="F1898" i="2"/>
  <c r="F1894" i="2"/>
  <c r="F1890" i="2"/>
  <c r="F1886" i="2"/>
  <c r="F1882" i="2"/>
  <c r="F1878" i="2"/>
  <c r="F1874" i="2"/>
  <c r="F1870" i="2"/>
  <c r="F1866" i="2"/>
  <c r="F1862" i="2"/>
  <c r="F1858" i="2"/>
  <c r="F1854" i="2"/>
  <c r="F1850" i="2"/>
  <c r="F1846" i="2"/>
  <c r="F1842" i="2"/>
  <c r="F1838" i="2"/>
  <c r="F1834" i="2"/>
  <c r="F1830" i="2"/>
  <c r="F1826" i="2"/>
  <c r="F1822" i="2"/>
  <c r="F1818" i="2"/>
  <c r="F1814" i="2"/>
  <c r="F1810" i="2"/>
  <c r="F1806" i="2"/>
  <c r="F1802" i="2"/>
  <c r="F1798" i="2"/>
  <c r="F1794" i="2"/>
  <c r="F1790" i="2"/>
  <c r="F1786" i="2"/>
  <c r="F1782" i="2"/>
  <c r="F1778" i="2"/>
  <c r="F1774" i="2"/>
  <c r="F1770" i="2"/>
  <c r="F1766" i="2"/>
  <c r="F1762" i="2"/>
  <c r="F1758" i="2"/>
  <c r="F1754" i="2"/>
  <c r="F1750" i="2"/>
  <c r="F1746" i="2"/>
  <c r="F1742" i="2"/>
  <c r="F1738" i="2"/>
  <c r="F1734" i="2"/>
  <c r="F1730" i="2"/>
  <c r="F1726" i="2"/>
  <c r="F1722" i="2"/>
  <c r="F1718" i="2"/>
  <c r="F1714" i="2"/>
  <c r="F1710" i="2"/>
  <c r="F1706" i="2"/>
  <c r="F1702" i="2"/>
  <c r="F1698" i="2"/>
  <c r="F1694" i="2"/>
  <c r="F1690" i="2"/>
  <c r="F1686" i="2"/>
  <c r="F1682" i="2"/>
  <c r="F1678" i="2"/>
  <c r="F1674" i="2"/>
  <c r="F1670" i="2"/>
  <c r="F1666" i="2"/>
  <c r="F1662" i="2"/>
  <c r="F1654" i="2"/>
  <c r="F1650" i="2"/>
  <c r="F1646" i="2"/>
  <c r="F1642" i="2"/>
  <c r="F1638" i="2"/>
  <c r="F1634" i="2"/>
  <c r="F1630" i="2"/>
  <c r="F1626" i="2"/>
  <c r="F1622" i="2"/>
  <c r="F1618" i="2"/>
  <c r="F1614" i="2"/>
  <c r="F1610" i="2"/>
  <c r="F1606" i="2"/>
  <c r="F1602" i="2"/>
  <c r="F1598" i="2"/>
  <c r="F1594" i="2"/>
  <c r="F1590" i="2"/>
  <c r="F1586" i="2"/>
  <c r="F1582" i="2"/>
  <c r="F1578" i="2"/>
  <c r="F1574" i="2"/>
  <c r="F1570" i="2"/>
  <c r="F1566" i="2"/>
  <c r="F1562" i="2"/>
  <c r="F1558" i="2"/>
  <c r="F1554" i="2"/>
  <c r="F1550" i="2"/>
  <c r="F1546" i="2"/>
  <c r="F1542" i="2"/>
  <c r="F1538" i="2"/>
  <c r="F1534" i="2"/>
  <c r="F1530" i="2"/>
  <c r="F1526" i="2"/>
  <c r="F1522" i="2"/>
  <c r="F1518" i="2"/>
  <c r="F1514" i="2"/>
  <c r="F1510" i="2"/>
  <c r="F1506" i="2"/>
  <c r="F1502" i="2"/>
  <c r="F1498" i="2"/>
  <c r="F1494" i="2"/>
  <c r="F1490" i="2"/>
  <c r="F1486" i="2"/>
  <c r="F1482" i="2"/>
  <c r="F1478" i="2"/>
  <c r="F1474" i="2"/>
  <c r="F1470" i="2"/>
  <c r="F1466" i="2"/>
  <c r="F1462" i="2"/>
  <c r="F1458" i="2"/>
  <c r="F1454" i="2"/>
  <c r="F1450" i="2"/>
  <c r="F1446" i="2"/>
  <c r="F1442" i="2"/>
  <c r="F1438" i="2"/>
  <c r="F1434" i="2"/>
  <c r="F1430" i="2"/>
  <c r="F1426" i="2"/>
  <c r="F1422" i="2"/>
  <c r="F1418" i="2"/>
  <c r="F1414" i="2"/>
  <c r="F1410" i="2"/>
  <c r="F1406" i="2"/>
  <c r="F1402" i="2"/>
  <c r="F1398" i="2"/>
  <c r="F1394" i="2"/>
  <c r="F1390" i="2"/>
  <c r="F1386" i="2"/>
  <c r="F1382" i="2"/>
  <c r="F1378" i="2"/>
  <c r="F1374" i="2"/>
  <c r="F1370" i="2"/>
  <c r="F1366" i="2"/>
  <c r="F1362" i="2"/>
  <c r="F1358" i="2"/>
  <c r="F1354" i="2"/>
  <c r="F1350" i="2"/>
  <c r="F1346" i="2"/>
  <c r="F1342" i="2"/>
  <c r="F1338" i="2"/>
  <c r="F1334" i="2"/>
  <c r="F1330" i="2"/>
  <c r="F1326" i="2"/>
  <c r="F1322" i="2"/>
  <c r="F1318" i="2"/>
  <c r="F1314" i="2"/>
  <c r="F1310" i="2"/>
  <c r="F1306" i="2"/>
  <c r="F1302" i="2"/>
  <c r="F1298" i="2"/>
  <c r="F1294" i="2"/>
  <c r="F1290" i="2"/>
  <c r="F1286" i="2"/>
  <c r="F1282" i="2"/>
  <c r="F1278" i="2"/>
  <c r="F1274" i="2"/>
  <c r="F1270" i="2"/>
  <c r="F1266" i="2"/>
  <c r="F1262" i="2"/>
  <c r="F1258" i="2"/>
  <c r="F1254" i="2"/>
  <c r="F1250" i="2"/>
  <c r="F1246" i="2"/>
  <c r="F1242" i="2"/>
  <c r="F1238" i="2"/>
  <c r="F1234" i="2"/>
  <c r="F1230" i="2"/>
  <c r="F1226" i="2"/>
  <c r="F1222" i="2"/>
  <c r="F1218" i="2"/>
  <c r="F1214" i="2"/>
  <c r="F1210" i="2"/>
  <c r="F1206" i="2"/>
  <c r="F1202" i="2"/>
  <c r="F1198" i="2"/>
  <c r="F1194" i="2"/>
  <c r="F1190" i="2"/>
  <c r="F148" i="2"/>
  <c r="F144" i="2"/>
  <c r="F140" i="2"/>
  <c r="F136" i="2"/>
  <c r="F132" i="2"/>
  <c r="F128" i="2"/>
  <c r="F124" i="2"/>
  <c r="F120" i="2"/>
  <c r="F116" i="2"/>
  <c r="F112" i="2"/>
  <c r="F108" i="2"/>
  <c r="F104" i="2"/>
  <c r="F100" i="2"/>
  <c r="F96" i="2"/>
  <c r="F92" i="2"/>
  <c r="F88" i="2"/>
  <c r="F84" i="2"/>
  <c r="F80" i="2"/>
  <c r="F76" i="2"/>
  <c r="F72" i="2"/>
  <c r="F68" i="2"/>
  <c r="F64" i="2"/>
  <c r="F60" i="2"/>
  <c r="F56" i="2"/>
  <c r="F52" i="2"/>
  <c r="F48" i="2"/>
  <c r="F44" i="2"/>
  <c r="F40" i="2"/>
  <c r="F36" i="2"/>
  <c r="F32" i="2"/>
  <c r="F28" i="2"/>
  <c r="F24" i="2"/>
  <c r="F20" i="2"/>
  <c r="F16" i="2"/>
  <c r="F12" i="2"/>
  <c r="F1186" i="2"/>
  <c r="F1182" i="2"/>
  <c r="F1178" i="2"/>
  <c r="F1174" i="2"/>
  <c r="F1170" i="2"/>
  <c r="F1166" i="2"/>
  <c r="F1162" i="2"/>
  <c r="F1158" i="2"/>
  <c r="F1154" i="2"/>
  <c r="F1150" i="2"/>
  <c r="F1146" i="2"/>
  <c r="F1142" i="2"/>
  <c r="F1138" i="2"/>
  <c r="F1134" i="2"/>
  <c r="F1130" i="2"/>
  <c r="F1126" i="2"/>
  <c r="F1122" i="2"/>
  <c r="F1118" i="2"/>
  <c r="F1114" i="2"/>
  <c r="F1110" i="2"/>
  <c r="F1106" i="2"/>
  <c r="F1102" i="2"/>
  <c r="F1098" i="2"/>
  <c r="F1094" i="2"/>
  <c r="F1090" i="2"/>
  <c r="F1086" i="2"/>
  <c r="F1082" i="2"/>
  <c r="F1078" i="2"/>
  <c r="F1074" i="2"/>
  <c r="F1070" i="2"/>
  <c r="F1066" i="2"/>
  <c r="F1062" i="2"/>
  <c r="F1058" i="2"/>
  <c r="F1054" i="2"/>
  <c r="F1050" i="2"/>
  <c r="F1046" i="2"/>
  <c r="F1042" i="2"/>
  <c r="F1038" i="2"/>
  <c r="F1034" i="2"/>
  <c r="F1030" i="2"/>
  <c r="F1026" i="2"/>
  <c r="F1022" i="2"/>
  <c r="F1018" i="2"/>
  <c r="F1014" i="2"/>
  <c r="F1010" i="2"/>
  <c r="F1006" i="2"/>
  <c r="F1002" i="2"/>
  <c r="F998" i="2"/>
  <c r="F994" i="2"/>
  <c r="F990" i="2"/>
  <c r="F986" i="2"/>
  <c r="F982" i="2"/>
  <c r="F978" i="2"/>
  <c r="F974" i="2"/>
  <c r="F970" i="2"/>
  <c r="F966" i="2"/>
  <c r="F962" i="2"/>
  <c r="F958" i="2"/>
  <c r="F954" i="2"/>
  <c r="F950" i="2"/>
  <c r="F946" i="2"/>
  <c r="F942" i="2"/>
  <c r="F938" i="2"/>
  <c r="F934" i="2"/>
  <c r="F930" i="2"/>
  <c r="F926" i="2"/>
  <c r="F922" i="2"/>
  <c r="F918" i="2"/>
  <c r="F914" i="2"/>
  <c r="F910" i="2"/>
  <c r="F906" i="2"/>
  <c r="F902" i="2"/>
  <c r="F898" i="2"/>
  <c r="F894" i="2"/>
  <c r="F890" i="2"/>
  <c r="F886" i="2"/>
  <c r="F882" i="2"/>
  <c r="F878" i="2"/>
  <c r="F874" i="2"/>
  <c r="F870" i="2"/>
  <c r="F866" i="2"/>
  <c r="F862" i="2"/>
  <c r="F858" i="2"/>
  <c r="F854" i="2"/>
  <c r="F850" i="2"/>
  <c r="F846" i="2"/>
  <c r="F842" i="2"/>
  <c r="F838" i="2"/>
  <c r="F834" i="2"/>
  <c r="F830" i="2"/>
  <c r="F826" i="2"/>
  <c r="F822" i="2"/>
  <c r="F818" i="2"/>
  <c r="F814" i="2"/>
  <c r="F810" i="2"/>
  <c r="F806" i="2"/>
  <c r="F802" i="2"/>
  <c r="F798" i="2"/>
  <c r="F794" i="2"/>
  <c r="F790" i="2"/>
  <c r="F786" i="2"/>
  <c r="F782" i="2"/>
  <c r="F778" i="2"/>
  <c r="F774" i="2"/>
  <c r="F770" i="2"/>
  <c r="F766" i="2"/>
  <c r="F762" i="2"/>
  <c r="F758" i="2"/>
  <c r="F754" i="2"/>
  <c r="F750" i="2"/>
  <c r="F746" i="2"/>
  <c r="F742" i="2"/>
  <c r="F738" i="2"/>
  <c r="F734" i="2"/>
  <c r="F730" i="2"/>
  <c r="F726" i="2"/>
  <c r="F722" i="2"/>
  <c r="F718" i="2"/>
  <c r="F714" i="2"/>
  <c r="F710" i="2"/>
  <c r="F706" i="2"/>
  <c r="F702" i="2"/>
  <c r="F698" i="2"/>
  <c r="F694" i="2"/>
  <c r="F690" i="2"/>
  <c r="F686" i="2"/>
  <c r="F682" i="2"/>
  <c r="F678" i="2"/>
  <c r="F674" i="2"/>
  <c r="F670" i="2"/>
  <c r="F666" i="2"/>
  <c r="F662" i="2"/>
  <c r="F658" i="2"/>
  <c r="F654" i="2"/>
  <c r="F650" i="2"/>
  <c r="F646" i="2"/>
  <c r="F642" i="2"/>
  <c r="F638" i="2"/>
  <c r="F634" i="2"/>
  <c r="F630" i="2"/>
  <c r="F626" i="2"/>
  <c r="F622" i="2"/>
  <c r="F618" i="2"/>
  <c r="F614" i="2"/>
  <c r="F610" i="2"/>
  <c r="F606" i="2"/>
  <c r="F602" i="2"/>
  <c r="F598" i="2"/>
  <c r="F594" i="2"/>
  <c r="F590" i="2"/>
  <c r="F586" i="2"/>
  <c r="F582" i="2"/>
  <c r="F578" i="2"/>
  <c r="F574" i="2"/>
  <c r="F570" i="2"/>
  <c r="F566" i="2"/>
  <c r="F562" i="2"/>
  <c r="F558" i="2"/>
  <c r="F554" i="2"/>
  <c r="F550" i="2"/>
  <c r="F546" i="2"/>
  <c r="F542" i="2"/>
  <c r="F538" i="2"/>
  <c r="F534" i="2"/>
  <c r="F530" i="2"/>
  <c r="F526" i="2"/>
  <c r="F522" i="2"/>
  <c r="F518" i="2"/>
  <c r="F514" i="2"/>
  <c r="F510" i="2"/>
  <c r="F506" i="2"/>
  <c r="F502" i="2"/>
  <c r="F498" i="2"/>
  <c r="F494" i="2"/>
  <c r="F490" i="2"/>
  <c r="F486" i="2"/>
  <c r="F482" i="2"/>
  <c r="F478" i="2"/>
  <c r="F474" i="2"/>
  <c r="F470" i="2"/>
  <c r="F466" i="2"/>
  <c r="F462" i="2"/>
  <c r="F458" i="2"/>
  <c r="F454" i="2"/>
  <c r="F450" i="2"/>
  <c r="F446" i="2"/>
  <c r="F442" i="2"/>
  <c r="F438" i="2"/>
  <c r="F434" i="2"/>
  <c r="F430" i="2"/>
  <c r="F426" i="2"/>
  <c r="F422" i="2"/>
  <c r="F418" i="2"/>
  <c r="F414" i="2"/>
  <c r="F410" i="2"/>
  <c r="F406" i="2"/>
  <c r="F402" i="2"/>
  <c r="F398" i="2"/>
  <c r="F394" i="2"/>
  <c r="F390" i="2"/>
  <c r="F386" i="2"/>
  <c r="F382" i="2"/>
  <c r="F378" i="2"/>
  <c r="F374" i="2"/>
  <c r="F370" i="2"/>
  <c r="F366" i="2"/>
  <c r="F362" i="2"/>
  <c r="F358" i="2"/>
  <c r="F354" i="2"/>
  <c r="F350" i="2"/>
  <c r="F346" i="2"/>
  <c r="F342" i="2"/>
  <c r="F338" i="2"/>
  <c r="F334" i="2"/>
  <c r="F330" i="2"/>
  <c r="F326" i="2"/>
  <c r="F322" i="2"/>
  <c r="F318" i="2"/>
  <c r="F314" i="2"/>
  <c r="F310" i="2"/>
  <c r="F306" i="2"/>
  <c r="F302" i="2"/>
  <c r="F298" i="2"/>
  <c r="F294" i="2"/>
  <c r="F290" i="2"/>
  <c r="F286" i="2"/>
  <c r="F282" i="2"/>
  <c r="F278" i="2"/>
  <c r="F274" i="2"/>
  <c r="F270" i="2"/>
  <c r="F266" i="2"/>
  <c r="F262" i="2"/>
  <c r="F258" i="2"/>
  <c r="F254" i="2"/>
  <c r="F250" i="2"/>
  <c r="F246" i="2"/>
  <c r="F242" i="2"/>
  <c r="F238" i="2"/>
  <c r="F234" i="2"/>
  <c r="F230" i="2"/>
  <c r="F226" i="2"/>
  <c r="F222" i="2"/>
  <c r="F218" i="2"/>
  <c r="F214" i="2"/>
  <c r="F210" i="2"/>
  <c r="F206" i="2"/>
  <c r="F202" i="2"/>
  <c r="F198" i="2"/>
  <c r="F194" i="2"/>
  <c r="F190" i="2"/>
  <c r="F186" i="2"/>
  <c r="F182" i="2"/>
  <c r="F178" i="2"/>
  <c r="F174" i="2"/>
  <c r="F170" i="2"/>
  <c r="F166" i="2"/>
  <c r="F162" i="2"/>
  <c r="F158" i="2"/>
  <c r="F154" i="2"/>
  <c r="F150" i="2"/>
  <c r="F146" i="2"/>
  <c r="F142" i="2"/>
  <c r="F138" i="2"/>
  <c r="F134" i="2"/>
  <c r="F130" i="2"/>
  <c r="F126" i="2"/>
  <c r="F122" i="2"/>
  <c r="F118" i="2"/>
  <c r="F114" i="2"/>
  <c r="F110" i="2"/>
  <c r="F106" i="2"/>
  <c r="F102" i="2"/>
  <c r="F98" i="2"/>
  <c r="F94" i="2"/>
  <c r="F90" i="2"/>
  <c r="F86" i="2"/>
  <c r="F82" i="2"/>
  <c r="F78" i="2"/>
  <c r="F74" i="2"/>
  <c r="F70" i="2"/>
  <c r="F66" i="2"/>
  <c r="F62" i="2"/>
  <c r="F58" i="2"/>
  <c r="F54" i="2"/>
  <c r="F50" i="2"/>
  <c r="F46" i="2"/>
  <c r="F42" i="2"/>
  <c r="F38" i="2"/>
  <c r="F34" i="2"/>
  <c r="F30" i="2"/>
  <c r="F26" i="2"/>
  <c r="F22" i="2"/>
  <c r="F18" i="2"/>
  <c r="F14" i="2"/>
  <c r="F10" i="2"/>
  <c r="F743" i="2"/>
  <c r="F739" i="2"/>
  <c r="F735" i="2"/>
  <c r="F731" i="2"/>
  <c r="F727" i="2"/>
  <c r="F723" i="2"/>
  <c r="F719" i="2"/>
  <c r="F715" i="2"/>
  <c r="F711" i="2"/>
  <c r="F707" i="2"/>
  <c r="F703" i="2"/>
  <c r="F699" i="2"/>
  <c r="F695" i="2"/>
  <c r="F691" i="2"/>
  <c r="F687" i="2"/>
  <c r="F683" i="2"/>
  <c r="F679" i="2"/>
  <c r="F675" i="2"/>
  <c r="F671" i="2"/>
  <c r="F667" i="2"/>
  <c r="F663" i="2"/>
  <c r="F659" i="2"/>
  <c r="F655" i="2"/>
  <c r="F651" i="2"/>
  <c r="F647" i="2"/>
  <c r="F643" i="2"/>
  <c r="F639" i="2"/>
  <c r="F635" i="2"/>
  <c r="F631" i="2"/>
  <c r="F627" i="2"/>
  <c r="F623" i="2"/>
  <c r="F619" i="2"/>
  <c r="F615" i="2"/>
  <c r="F611" i="2"/>
  <c r="F607" i="2"/>
  <c r="F603" i="2"/>
  <c r="F599" i="2"/>
  <c r="F595" i="2"/>
  <c r="F591" i="2"/>
  <c r="F587" i="2"/>
  <c r="F583" i="2"/>
  <c r="F579" i="2"/>
  <c r="F575" i="2"/>
  <c r="F571" i="2"/>
  <c r="F567" i="2"/>
  <c r="F563" i="2"/>
  <c r="F559" i="2"/>
  <c r="F555" i="2"/>
  <c r="F551" i="2"/>
  <c r="F547" i="2"/>
  <c r="F543" i="2"/>
  <c r="F539" i="2"/>
  <c r="F535" i="2"/>
  <c r="F531" i="2"/>
  <c r="F527" i="2"/>
  <c r="F523" i="2"/>
  <c r="F519" i="2"/>
  <c r="F515" i="2"/>
  <c r="F511" i="2"/>
  <c r="F507" i="2"/>
  <c r="F503" i="2"/>
  <c r="F499" i="2"/>
  <c r="F495" i="2"/>
  <c r="F491" i="2"/>
  <c r="F487" i="2"/>
  <c r="F483" i="2"/>
  <c r="F479" i="2"/>
  <c r="F475" i="2"/>
  <c r="F471" i="2"/>
  <c r="F467" i="2"/>
  <c r="F463" i="2"/>
  <c r="F459" i="2"/>
  <c r="F455" i="2"/>
  <c r="F451" i="2"/>
  <c r="F447" i="2"/>
  <c r="F443" i="2"/>
  <c r="F439" i="2"/>
  <c r="F435" i="2"/>
  <c r="F431" i="2"/>
  <c r="F427" i="2"/>
  <c r="F423" i="2"/>
  <c r="F419" i="2"/>
  <c r="F415" i="2"/>
  <c r="F411" i="2"/>
  <c r="F407" i="2"/>
  <c r="F403" i="2"/>
  <c r="F399" i="2"/>
  <c r="F395" i="2"/>
  <c r="F391" i="2"/>
  <c r="F387" i="2"/>
  <c r="F383" i="2"/>
  <c r="F379" i="2"/>
  <c r="F375" i="2"/>
  <c r="F371" i="2"/>
  <c r="F367" i="2"/>
  <c r="F363" i="2"/>
  <c r="F359" i="2"/>
  <c r="F355" i="2"/>
  <c r="F351" i="2"/>
  <c r="F347" i="2"/>
  <c r="F343" i="2"/>
  <c r="F339" i="2"/>
  <c r="F335" i="2"/>
  <c r="F331" i="2"/>
  <c r="F327" i="2"/>
  <c r="F323" i="2"/>
  <c r="F319" i="2"/>
  <c r="F315" i="2"/>
  <c r="F311" i="2"/>
  <c r="F307" i="2"/>
  <c r="F303" i="2"/>
  <c r="F299" i="2"/>
  <c r="F295" i="2"/>
  <c r="F291" i="2"/>
  <c r="F287" i="2"/>
  <c r="F283" i="2"/>
  <c r="F279" i="2"/>
  <c r="F275" i="2"/>
  <c r="F271" i="2"/>
  <c r="F267" i="2"/>
  <c r="F263" i="2"/>
  <c r="F259" i="2"/>
  <c r="F255" i="2"/>
  <c r="F251" i="2"/>
  <c r="F247" i="2"/>
  <c r="F243" i="2"/>
  <c r="F239" i="2"/>
  <c r="F235" i="2"/>
  <c r="F231" i="2"/>
  <c r="F227" i="2"/>
  <c r="F223" i="2"/>
  <c r="F219" i="2"/>
  <c r="F215" i="2"/>
  <c r="F211" i="2"/>
  <c r="F207" i="2"/>
  <c r="F203" i="2"/>
  <c r="F199" i="2"/>
  <c r="F195" i="2"/>
  <c r="F191" i="2"/>
  <c r="F187" i="2"/>
  <c r="F183" i="2"/>
  <c r="F179" i="2"/>
  <c r="F175" i="2"/>
  <c r="F171" i="2"/>
  <c r="F167" i="2"/>
  <c r="F163" i="2"/>
  <c r="F159" i="2"/>
  <c r="F155" i="2"/>
  <c r="F151" i="2"/>
  <c r="F147" i="2"/>
  <c r="F143" i="2"/>
  <c r="F139" i="2"/>
  <c r="F135" i="2"/>
  <c r="F131" i="2"/>
  <c r="F127" i="2"/>
  <c r="F123" i="2"/>
  <c r="F119" i="2"/>
  <c r="F115" i="2"/>
  <c r="F111" i="2"/>
  <c r="F107" i="2"/>
  <c r="F103" i="2"/>
  <c r="F99" i="2"/>
  <c r="F95" i="2"/>
  <c r="F91" i="2"/>
  <c r="F87" i="2"/>
  <c r="F83" i="2"/>
  <c r="F79" i="2"/>
  <c r="F75" i="2"/>
  <c r="F71" i="2"/>
  <c r="F67" i="2"/>
  <c r="F63" i="2"/>
  <c r="F59" i="2"/>
  <c r="F55" i="2"/>
  <c r="F51" i="2"/>
  <c r="F47" i="2"/>
  <c r="F43" i="2"/>
  <c r="F39" i="2"/>
  <c r="F35" i="2"/>
  <c r="F31" i="2"/>
  <c r="F27" i="2"/>
  <c r="F23" i="2"/>
  <c r="F19" i="2"/>
  <c r="F15" i="2"/>
  <c r="F11" i="2"/>
  <c r="B16" i="1"/>
  <c r="B15" i="1"/>
  <c r="B8" i="1"/>
</calcChain>
</file>

<file path=xl/sharedStrings.xml><?xml version="1.0" encoding="utf-8"?>
<sst xmlns="http://schemas.openxmlformats.org/spreadsheetml/2006/main" count="75" uniqueCount="38">
  <si>
    <t>produit_id</t>
  </si>
  <si>
    <t>int(10)</t>
  </si>
  <si>
    <t>abonne_id</t>
  </si>
  <si>
    <t>categorie_id</t>
  </si>
  <si>
    <t>description_abregee</t>
  </si>
  <si>
    <t>varchar(60)</t>
  </si>
  <si>
    <t>prix_demande</t>
  </si>
  <si>
    <t>decimal(17,7)</t>
  </si>
  <si>
    <t>description_elaboree</t>
  </si>
  <si>
    <t>text</t>
  </si>
  <si>
    <t>photo</t>
  </si>
  <si>
    <t>varchar(250)</t>
  </si>
  <si>
    <t>date_creation</t>
  </si>
  <si>
    <t>timestamp</t>
  </si>
  <si>
    <t>nb_items</t>
  </si>
  <si>
    <t>poids</t>
  </si>
  <si>
    <t>float(10,1)</t>
  </si>
  <si>
    <t>disponibilite</t>
  </si>
  <si>
    <t>bit(1)</t>
  </si>
  <si>
    <t>range</t>
  </si>
  <si>
    <t>defined</t>
  </si>
  <si>
    <t>defined, incremental</t>
  </si>
  <si>
    <t>null</t>
  </si>
  <si>
    <t>RAND</t>
  </si>
  <si>
    <t>Formule:</t>
  </si>
  <si>
    <t>Type:</t>
  </si>
  <si>
    <t>Nom de la:</t>
  </si>
  <si>
    <t>Quantité:</t>
  </si>
  <si>
    <t>CONSOLE DE JEUX HW BNDL</t>
  </si>
  <si>
    <t xml:space="preserve">Faites l'expérience de la toute nouvelle console à un prix abordable. Ici aujourd'hui et prête pour demain avec une toute nouvelle machine plus mince! Explorez le monde du divertissement à l'aide du jeu en ligne, où les films HD et la télévision diffusée en direct avec le Wi-Fi intégré. De plus, la console est prête pour la révolution du jeu sans télécommande Kinect- vous ne faites pas que jouer au jeu, vous êtes le jeu. La console offre plus de jeux, de divertissement et de plaisir. Elle offre des jeux de gros calibres, des films HD et du plaisir sans télécommande pour tout le monde. </t>
  </si>
  <si>
    <t>client_id</t>
  </si>
  <si>
    <t>nb_connexion</t>
  </si>
  <si>
    <t>date_derniere</t>
  </si>
  <si>
    <t>Table:</t>
  </si>
  <si>
    <t>clients_des_abonnes</t>
  </si>
  <si>
    <t>commande_id</t>
  </si>
  <si>
    <t>quantite</t>
  </si>
  <si>
    <t>produits_des_commandes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</si>
</sst>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6"/>
  <sheetViews>
    <sheetView workbookViewId="0">
      <selection activeCell="C29" sqref="C29"/>
    </sheetView>
  </sheetViews>
  <sheetFormatPr baseColWidth="10" defaultRowHeight="15" x14ac:dyDescent="0.25"/>
  <cols>
    <col min="1" max="1" width="19.85546875" bestFit="1" customWidth="1"/>
    <col min="2" max="2" width="9.5703125" customWidth="1"/>
    <col min="3" max="3" width="20.140625" bestFit="1" customWidth="1"/>
    <col min="4" max="4" width="13" bestFit="1" customWidth="1"/>
    <col min="5" max="5" width="16.85546875" bestFit="1" customWidth="1"/>
    <col min="6" max="6" width="10.28515625" bestFit="1" customWidth="1"/>
    <col min="7" max="7" width="4.7109375" bestFit="1" customWidth="1"/>
    <col min="8" max="8" width="20.7109375" bestFit="1" customWidth="1"/>
    <col min="9" max="9" width="17.5703125" bestFit="1" customWidth="1"/>
  </cols>
  <sheetData>
    <row r="2" spans="1:6" x14ac:dyDescent="0.25">
      <c r="A2" t="s">
        <v>22</v>
      </c>
      <c r="B2" t="s">
        <v>22</v>
      </c>
      <c r="C2" t="s">
        <v>0</v>
      </c>
      <c r="D2" t="s">
        <v>1</v>
      </c>
    </row>
    <row r="3" spans="1:6" x14ac:dyDescent="0.25">
      <c r="A3" t="s">
        <v>20</v>
      </c>
      <c r="B3">
        <v>4</v>
      </c>
      <c r="C3" t="s">
        <v>2</v>
      </c>
      <c r="D3" t="s">
        <v>1</v>
      </c>
    </row>
    <row r="4" spans="1:6" x14ac:dyDescent="0.25">
      <c r="A4" t="s">
        <v>20</v>
      </c>
      <c r="B4">
        <v>12</v>
      </c>
      <c r="C4" t="s">
        <v>3</v>
      </c>
      <c r="D4" t="s">
        <v>1</v>
      </c>
    </row>
    <row r="5" spans="1:6" x14ac:dyDescent="0.25">
      <c r="A5" t="s">
        <v>20</v>
      </c>
      <c r="B5" t="s">
        <v>28</v>
      </c>
      <c r="C5" t="s">
        <v>4</v>
      </c>
      <c r="D5" t="s">
        <v>5</v>
      </c>
    </row>
    <row r="6" spans="1:6" x14ac:dyDescent="0.25">
      <c r="A6" t="s">
        <v>19</v>
      </c>
      <c r="B6" t="s">
        <v>23</v>
      </c>
      <c r="C6" t="s">
        <v>6</v>
      </c>
      <c r="D6" t="s">
        <v>7</v>
      </c>
      <c r="E6">
        <v>19999</v>
      </c>
      <c r="F6">
        <v>49999</v>
      </c>
    </row>
    <row r="7" spans="1:6" x14ac:dyDescent="0.25">
      <c r="A7" t="s">
        <v>20</v>
      </c>
      <c r="B7" t="s">
        <v>29</v>
      </c>
      <c r="C7" t="s">
        <v>8</v>
      </c>
      <c r="D7" t="s">
        <v>9</v>
      </c>
    </row>
    <row r="8" spans="1:6" x14ac:dyDescent="0.25">
      <c r="A8" t="s">
        <v>21</v>
      </c>
      <c r="B8" t="str">
        <f>"produits/" &amp; B3 &amp; "/"</f>
        <v>produits/4/</v>
      </c>
      <c r="C8" t="s">
        <v>10</v>
      </c>
      <c r="D8" t="s">
        <v>11</v>
      </c>
    </row>
    <row r="9" spans="1:6" x14ac:dyDescent="0.25">
      <c r="A9" t="s">
        <v>22</v>
      </c>
      <c r="B9" t="s">
        <v>22</v>
      </c>
      <c r="C9" t="s">
        <v>12</v>
      </c>
      <c r="D9" t="s">
        <v>13</v>
      </c>
    </row>
    <row r="10" spans="1:6" x14ac:dyDescent="0.25">
      <c r="A10" t="s">
        <v>19</v>
      </c>
      <c r="B10" t="s">
        <v>23</v>
      </c>
      <c r="C10" t="s">
        <v>14</v>
      </c>
      <c r="D10" t="s">
        <v>1</v>
      </c>
      <c r="E10">
        <v>1</v>
      </c>
      <c r="F10">
        <v>26</v>
      </c>
    </row>
    <row r="11" spans="1:6" x14ac:dyDescent="0.25">
      <c r="A11" t="s">
        <v>20</v>
      </c>
      <c r="B11" t="s">
        <v>23</v>
      </c>
      <c r="C11" t="s">
        <v>15</v>
      </c>
      <c r="D11" t="s">
        <v>16</v>
      </c>
      <c r="E11">
        <v>10</v>
      </c>
      <c r="F11">
        <v>30</v>
      </c>
    </row>
    <row r="12" spans="1:6" x14ac:dyDescent="0.25">
      <c r="A12">
        <v>1</v>
      </c>
      <c r="B12">
        <v>1</v>
      </c>
      <c r="C12" t="s">
        <v>17</v>
      </c>
      <c r="D12" t="s">
        <v>18</v>
      </c>
    </row>
    <row r="15" spans="1:6" x14ac:dyDescent="0.25">
      <c r="A15">
        <v>68</v>
      </c>
      <c r="B15" t="str">
        <f ca="1">"INSERT INTO produits (produit_id, abonne_id, categorie_id, description_abregee, prix_demande, description_elaboree, photo, date_creation, nb_items, poids, disponibilite) VALUES (" &amp; $B$2 &amp; ", " &amp; $B$3 &amp; ", " &amp; $B$4 &amp; ", '" &amp; SUBSTITUTE($B$5,"'","''") &amp; RANDBETWEEN(101,870) &amp; "', '" &amp; SUBSTITUTE(TEXT(RANDBETWEEN($E$6, $F$6) /100, "0,00"),",",".") &amp; "', '" &amp; SUBSTITUTE($B$7,"'","''") &amp; "', '" &amp; $B$8 &amp; "(" &amp; A15 &amp; ").gif" &amp; "', " &amp; $B$9 &amp; ", '" &amp; RANDBETWEEN($E$10,$F$10) &amp; "', '" &amp; SUBSTITUTE(TEXT(RANDBETWEEN($E$11,$F$11)/10, "0,0"),",",".") &amp; "', '" &amp; $B$12 &amp; "');"</f>
        <v>INSERT INTO produits (produit_id, abonne_id, categorie_id, description_abregee, prix_demande, description_elaboree, photo, date_creation, nb_items, poids, disponibilite) VALUES (null, 4, 12, 'CONSOLE DE JEUX HW BNDL157', '439.77', 'Faites l''expérience de la toute nouvelle console à un prix abordable. Ici aujourd''hui et prête pour demain avec une toute nouvelle machine plus mince! Explorez le monde du divertissement à l''aide du jeu en ligne, où les films HD et la télévision diffusée en direct avec le Wi-Fi intégré. De plus, la console est prête pour la révolution du jeu sans télécommande Kinect- vous ne faites pas que jouer au jeu, vous êtes le jeu. La console offre plus de jeux, de divertissement et de plaisir. Elle offre des jeux de gros calibres, des films HD et du plaisir sans télécommande pour tout le monde. ', 'produits/4/(68).gif', null, '5', '2.2', '1');</v>
      </c>
    </row>
    <row r="16" spans="1:6" x14ac:dyDescent="0.25">
      <c r="A16">
        <v>69</v>
      </c>
      <c r="B16" t="str">
        <f t="shared" ref="B16" ca="1" si="0">"INSERT INTO produits (produit_id, abonne_id, categorie_id, description_abregee, prix_demande, description_elaboree, photo, date_creation, nb_items, poids, disponibilite) VALUES (" &amp; $B$2 &amp; ", " &amp; $B$3 &amp; ", " &amp; $B$4 &amp; ", '" &amp; SUBSTITUTE($B$5,"'","''") &amp; RANDBETWEEN(101,870) &amp; "', '" &amp; SUBSTITUTE(TEXT(RANDBETWEEN($E$6, $F$6) /100, "0,00"),",",".") &amp; "', '" &amp; SUBSTITUTE($B$7,"'","''") &amp; "', '" &amp; $B$8 &amp; "(" &amp; A16 &amp; ").gif" &amp; "', " &amp; $B$9 &amp; ", '" &amp; RANDBETWEEN($E$10,$F$10) &amp; "', '" &amp; SUBSTITUTE(TEXT(RANDBETWEEN($E$11,$F$11)/10, "0,0"),",",".") &amp; "', '" &amp; $B$12 &amp; "');"</f>
        <v>INSERT INTO produits (produit_id, abonne_id, categorie_id, description_abregee, prix_demande, description_elaboree, photo, date_creation, nb_items, poids, disponibilite) VALUES (null, 4, 12, 'CONSOLE DE JEUX HW BNDL572', '229.90', 'Faites l''expérience de la toute nouvelle console à un prix abordable. Ici aujourd''hui et prête pour demain avec une toute nouvelle machine plus mince! Explorez le monde du divertissement à l''aide du jeu en ligne, où les films HD et la télévision diffusée en direct avec le Wi-Fi intégré. De plus, la console est prête pour la révolution du jeu sans télécommande Kinect- vous ne faites pas que jouer au jeu, vous êtes le jeu. La console offre plus de jeux, de divertissement et de plaisir. Elle offre des jeux de gros calibres, des films HD et du plaisir sans télécommande pour tout le monde. ', 'produits/4/(69).gif', null, '26', '2.8', '1');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17"/>
  <sheetViews>
    <sheetView workbookViewId="0">
      <selection activeCell="B6428" sqref="A5029:B6428"/>
    </sheetView>
  </sheetViews>
  <sheetFormatPr baseColWidth="10" defaultRowHeight="15" x14ac:dyDescent="0.25"/>
  <cols>
    <col min="1" max="2" width="10.5703125" bestFit="1" customWidth="1"/>
    <col min="3" max="3" width="10.42578125" bestFit="1" customWidth="1"/>
    <col min="4" max="4" width="12" bestFit="1" customWidth="1"/>
    <col min="5" max="5" width="13.5703125" bestFit="1" customWidth="1"/>
    <col min="6" max="6" width="13.7109375" bestFit="1" customWidth="1"/>
  </cols>
  <sheetData>
    <row r="1" spans="1:6" x14ac:dyDescent="0.25">
      <c r="A1" t="s">
        <v>27</v>
      </c>
      <c r="B1">
        <v>27</v>
      </c>
      <c r="C1" t="s">
        <v>33</v>
      </c>
      <c r="D1" t="s">
        <v>34</v>
      </c>
    </row>
    <row r="2" spans="1:6" x14ac:dyDescent="0.25">
      <c r="A2" t="s">
        <v>26</v>
      </c>
      <c r="B2" t="s">
        <v>30</v>
      </c>
      <c r="C2" t="s">
        <v>2</v>
      </c>
      <c r="D2" t="s">
        <v>31</v>
      </c>
      <c r="E2" t="s">
        <v>32</v>
      </c>
    </row>
    <row r="3" spans="1:6" x14ac:dyDescent="0.25">
      <c r="A3" t="s">
        <v>25</v>
      </c>
      <c r="B3" t="s">
        <v>1</v>
      </c>
      <c r="C3" t="s">
        <v>1</v>
      </c>
      <c r="D3" t="s">
        <v>1</v>
      </c>
      <c r="E3" t="s">
        <v>5</v>
      </c>
    </row>
    <row r="4" spans="1:6" x14ac:dyDescent="0.25">
      <c r="A4" t="s">
        <v>24</v>
      </c>
      <c r="B4" t="s">
        <v>23</v>
      </c>
      <c r="C4" t="s">
        <v>23</v>
      </c>
      <c r="D4" t="s">
        <v>23</v>
      </c>
      <c r="E4" t="s">
        <v>22</v>
      </c>
    </row>
    <row r="5" spans="1:6" x14ac:dyDescent="0.25">
      <c r="B5">
        <v>1</v>
      </c>
      <c r="C5">
        <v>1</v>
      </c>
      <c r="D5">
        <v>1</v>
      </c>
    </row>
    <row r="6" spans="1:6" x14ac:dyDescent="0.25">
      <c r="B6">
        <v>1400</v>
      </c>
      <c r="C6">
        <v>400</v>
      </c>
      <c r="D6">
        <v>400</v>
      </c>
    </row>
    <row r="8" spans="1:6" x14ac:dyDescent="0.25">
      <c r="B8">
        <f ca="1">RANDBETWEEN($B$5,$B$6)</f>
        <v>77</v>
      </c>
      <c r="C8">
        <f ca="1">RANDBETWEEN($C$5,$C$6)</f>
        <v>291</v>
      </c>
      <c r="D8">
        <f ca="1">RANDBETWEEN($D$5,$D$6)</f>
        <v>218</v>
      </c>
      <c r="E8" t="str">
        <f>$E$4</f>
        <v>null</v>
      </c>
      <c r="F8" t="str">
        <f ca="1">"INSERT INTO " &amp; $D$1 &amp; " (" &amp; $B$2 &amp; ", " &amp; $C$2 &amp; ", " &amp; $D$2 &amp; ", " &amp; $E$2 &amp; ") VALUES (" &amp; B8 &amp; ", " &amp; C8 &amp; ", " &amp; D8 &amp; ", " &amp;E8 &amp; ");"</f>
        <v>INSERT INTO clients_des_abonnes (client_id, abonne_id, nb_connexion, date_derniere) VALUES (77, 291, 218, null);</v>
      </c>
    </row>
    <row r="9" spans="1:6" x14ac:dyDescent="0.25">
      <c r="B9">
        <f ca="1">RANDBETWEEN($B$5,$B$6)</f>
        <v>891</v>
      </c>
      <c r="C9">
        <f ca="1">RANDBETWEEN($C$5,$C$6)</f>
        <v>94</v>
      </c>
      <c r="D9">
        <f ca="1">RANDBETWEEN($D$5,$D$6)</f>
        <v>170</v>
      </c>
      <c r="E9" t="str">
        <f>$E$4</f>
        <v>null</v>
      </c>
      <c r="F9" t="str">
        <f ca="1">"INSERT INTO " &amp; $D$1 &amp; " (" &amp; $B$2 &amp; ", " &amp; $C$2 &amp; ", " &amp; $D$2 &amp; ", " &amp; $E$2 &amp; ") VALUES (" &amp; B9 &amp; ", " &amp; C9 &amp; ", " &amp; D9 &amp; ", " &amp;E9 &amp; ");"</f>
        <v>INSERT INTO clients_des_abonnes (client_id, abonne_id, nb_connexion, date_derniere) VALUES (891, 94, 170, null);</v>
      </c>
    </row>
    <row r="10" spans="1:6" x14ac:dyDescent="0.25">
      <c r="B10">
        <f ca="1">RANDBETWEEN($B$5,$B$6)</f>
        <v>1318</v>
      </c>
      <c r="C10">
        <f ca="1">RANDBETWEEN($C$5,$C$6)</f>
        <v>162</v>
      </c>
      <c r="D10">
        <f ca="1">RANDBETWEEN($D$5,$D$6)</f>
        <v>376</v>
      </c>
      <c r="E10" t="str">
        <f>$E$4</f>
        <v>null</v>
      </c>
      <c r="F10" t="str">
        <f ca="1">"INSERT INTO " &amp; $D$1 &amp; " (" &amp; $B$2 &amp; ", " &amp; $C$2 &amp; ", " &amp; $D$2 &amp; ", " &amp; $E$2 &amp; ") VALUES (" &amp; B10 &amp; ", " &amp; C10 &amp; ", " &amp; D10 &amp; ", " &amp;E10 &amp; ");"</f>
        <v>INSERT INTO clients_des_abonnes (client_id, abonne_id, nb_connexion, date_derniere) VALUES (1318, 162, 376, null);</v>
      </c>
    </row>
    <row r="11" spans="1:6" x14ac:dyDescent="0.25">
      <c r="B11">
        <f ca="1">RANDBETWEEN($B$5,$B$6)</f>
        <v>728</v>
      </c>
      <c r="C11">
        <f ca="1">RANDBETWEEN($C$5,$C$6)</f>
        <v>273</v>
      </c>
      <c r="D11">
        <f ca="1">RANDBETWEEN($D$5,$D$6)</f>
        <v>36</v>
      </c>
      <c r="E11" t="str">
        <f>$E$4</f>
        <v>null</v>
      </c>
      <c r="F11" t="str">
        <f ca="1">"INSERT INTO " &amp; $D$1 &amp; " (" &amp; $B$2 &amp; ", " &amp; $C$2 &amp; ", " &amp; $D$2 &amp; ", " &amp; $E$2 &amp; ") VALUES (" &amp; B11 &amp; ", " &amp; C11 &amp; ", " &amp; D11 &amp; ", " &amp;E11 &amp; ");"</f>
        <v>INSERT INTO clients_des_abonnes (client_id, abonne_id, nb_connexion, date_derniere) VALUES (728, 273, 36, null);</v>
      </c>
    </row>
    <row r="12" spans="1:6" x14ac:dyDescent="0.25">
      <c r="B12">
        <f ca="1">RANDBETWEEN($B$5,$B$6)</f>
        <v>1397</v>
      </c>
      <c r="C12">
        <f ca="1">RANDBETWEEN($C$5,$C$6)</f>
        <v>197</v>
      </c>
      <c r="D12">
        <f ca="1">RANDBETWEEN($D$5,$D$6)</f>
        <v>134</v>
      </c>
      <c r="E12" t="str">
        <f>$E$4</f>
        <v>null</v>
      </c>
      <c r="F12" t="str">
        <f ca="1">"INSERT INTO " &amp; $D$1 &amp; " (" &amp; $B$2 &amp; ", " &amp; $C$2 &amp; ", " &amp; $D$2 &amp; ", " &amp; $E$2 &amp; ") VALUES (" &amp; B12 &amp; ", " &amp; C12 &amp; ", " &amp; D12 &amp; ", " &amp;E12 &amp; ");"</f>
        <v>INSERT INTO clients_des_abonnes (client_id, abonne_id, nb_connexion, date_derniere) VALUES (1397, 197, 134, null);</v>
      </c>
    </row>
    <row r="13" spans="1:6" x14ac:dyDescent="0.25">
      <c r="B13">
        <f ca="1">RANDBETWEEN($B$5,$B$6)</f>
        <v>659</v>
      </c>
      <c r="C13">
        <f ca="1">RANDBETWEEN($C$5,$C$6)</f>
        <v>270</v>
      </c>
      <c r="D13">
        <f ca="1">RANDBETWEEN($D$5,$D$6)</f>
        <v>27</v>
      </c>
      <c r="E13" t="str">
        <f>$E$4</f>
        <v>null</v>
      </c>
      <c r="F13" t="str">
        <f ca="1">"INSERT INTO " &amp; $D$1 &amp; " (" &amp; $B$2 &amp; ", " &amp; $C$2 &amp; ", " &amp; $D$2 &amp; ", " &amp; $E$2 &amp; ") VALUES (" &amp; B13 &amp; ", " &amp; C13 &amp; ", " &amp; D13 &amp; ", " &amp;E13 &amp; ");"</f>
        <v>INSERT INTO clients_des_abonnes (client_id, abonne_id, nb_connexion, date_derniere) VALUES (659, 270, 27, null);</v>
      </c>
    </row>
    <row r="14" spans="1:6" x14ac:dyDescent="0.25">
      <c r="B14">
        <f ca="1">RANDBETWEEN($B$5,$B$6)</f>
        <v>1373</v>
      </c>
      <c r="C14">
        <f ca="1">RANDBETWEEN($C$5,$C$6)</f>
        <v>384</v>
      </c>
      <c r="D14">
        <f ca="1">RANDBETWEEN($D$5,$D$6)</f>
        <v>220</v>
      </c>
      <c r="E14" t="str">
        <f>$E$4</f>
        <v>null</v>
      </c>
      <c r="F14" t="str">
        <f ca="1">"INSERT INTO " &amp; $D$1 &amp; " (" &amp; $B$2 &amp; ", " &amp; $C$2 &amp; ", " &amp; $D$2 &amp; ", " &amp; $E$2 &amp; ") VALUES (" &amp; B14 &amp; ", " &amp; C14 &amp; ", " &amp; D14 &amp; ", " &amp;E14 &amp; ");"</f>
        <v>INSERT INTO clients_des_abonnes (client_id, abonne_id, nb_connexion, date_derniere) VALUES (1373, 384, 220, null);</v>
      </c>
    </row>
    <row r="15" spans="1:6" x14ac:dyDescent="0.25">
      <c r="B15">
        <f ca="1">RANDBETWEEN($B$5,$B$6)</f>
        <v>326</v>
      </c>
      <c r="C15">
        <f ca="1">RANDBETWEEN($C$5,$C$6)</f>
        <v>89</v>
      </c>
      <c r="D15">
        <f ca="1">RANDBETWEEN($D$5,$D$6)</f>
        <v>169</v>
      </c>
      <c r="E15" t="str">
        <f>$E$4</f>
        <v>null</v>
      </c>
      <c r="F15" t="str">
        <f ca="1">"INSERT INTO " &amp; $D$1 &amp; " (" &amp; $B$2 &amp; ", " &amp; $C$2 &amp; ", " &amp; $D$2 &amp; ", " &amp; $E$2 &amp; ") VALUES (" &amp; B15 &amp; ", " &amp; C15 &amp; ", " &amp; D15 &amp; ", " &amp;E15 &amp; ");"</f>
        <v>INSERT INTO clients_des_abonnes (client_id, abonne_id, nb_connexion, date_derniere) VALUES (326, 89, 169, null);</v>
      </c>
    </row>
    <row r="16" spans="1:6" x14ac:dyDescent="0.25">
      <c r="B16">
        <f ca="1">RANDBETWEEN($B$5,$B$6)</f>
        <v>787</v>
      </c>
      <c r="C16">
        <f ca="1">RANDBETWEEN($C$5,$C$6)</f>
        <v>271</v>
      </c>
      <c r="D16">
        <f ca="1">RANDBETWEEN($D$5,$D$6)</f>
        <v>308</v>
      </c>
      <c r="E16" t="str">
        <f>$E$4</f>
        <v>null</v>
      </c>
      <c r="F16" t="str">
        <f ca="1">"INSERT INTO " &amp; $D$1 &amp; " (" &amp; $B$2 &amp; ", " &amp; $C$2 &amp; ", " &amp; $D$2 &amp; ", " &amp; $E$2 &amp; ") VALUES (" &amp; B16 &amp; ", " &amp; C16 &amp; ", " &amp; D16 &amp; ", " &amp;E16 &amp; ");"</f>
        <v>INSERT INTO clients_des_abonnes (client_id, abonne_id, nb_connexion, date_derniere) VALUES (787, 271, 308, null);</v>
      </c>
    </row>
    <row r="17" spans="2:6" x14ac:dyDescent="0.25">
      <c r="B17">
        <f ca="1">RANDBETWEEN($B$5,$B$6)</f>
        <v>1031</v>
      </c>
      <c r="C17">
        <f ca="1">RANDBETWEEN($C$5,$C$6)</f>
        <v>236</v>
      </c>
      <c r="D17">
        <f ca="1">RANDBETWEEN($D$5,$D$6)</f>
        <v>12</v>
      </c>
      <c r="E17" t="str">
        <f>$E$4</f>
        <v>null</v>
      </c>
      <c r="F17" t="str">
        <f ca="1">"INSERT INTO " &amp; $D$1 &amp; " (" &amp; $B$2 &amp; ", " &amp; $C$2 &amp; ", " &amp; $D$2 &amp; ", " &amp; $E$2 &amp; ") VALUES (" &amp; B17 &amp; ", " &amp; C17 &amp; ", " &amp; D17 &amp; ", " &amp;E17 &amp; ");"</f>
        <v>INSERT INTO clients_des_abonnes (client_id, abonne_id, nb_connexion, date_derniere) VALUES (1031, 236, 12, null);</v>
      </c>
    </row>
    <row r="18" spans="2:6" x14ac:dyDescent="0.25">
      <c r="B18">
        <f ca="1">RANDBETWEEN($B$5,$B$6)</f>
        <v>963</v>
      </c>
      <c r="C18">
        <f ca="1">RANDBETWEEN($C$5,$C$6)</f>
        <v>389</v>
      </c>
      <c r="D18">
        <f ca="1">RANDBETWEEN($D$5,$D$6)</f>
        <v>49</v>
      </c>
      <c r="E18" t="str">
        <f>$E$4</f>
        <v>null</v>
      </c>
      <c r="F18" t="str">
        <f ca="1">"INSERT INTO " &amp; $D$1 &amp; " (" &amp; $B$2 &amp; ", " &amp; $C$2 &amp; ", " &amp; $D$2 &amp; ", " &amp; $E$2 &amp; ") VALUES (" &amp; B18 &amp; ", " &amp; C18 &amp; ", " &amp; D18 &amp; ", " &amp;E18 &amp; ");"</f>
        <v>INSERT INTO clients_des_abonnes (client_id, abonne_id, nb_connexion, date_derniere) VALUES (963, 389, 49, null);</v>
      </c>
    </row>
    <row r="19" spans="2:6" x14ac:dyDescent="0.25">
      <c r="B19">
        <f ca="1">RANDBETWEEN($B$5,$B$6)</f>
        <v>306</v>
      </c>
      <c r="C19">
        <f ca="1">RANDBETWEEN($C$5,$C$6)</f>
        <v>203</v>
      </c>
      <c r="D19">
        <f ca="1">RANDBETWEEN($D$5,$D$6)</f>
        <v>30</v>
      </c>
      <c r="E19" t="str">
        <f>$E$4</f>
        <v>null</v>
      </c>
      <c r="F19" t="str">
        <f ca="1">"INSERT INTO " &amp; $D$1 &amp; " (" &amp; $B$2 &amp; ", " &amp; $C$2 &amp; ", " &amp; $D$2 &amp; ", " &amp; $E$2 &amp; ") VALUES (" &amp; B19 &amp; ", " &amp; C19 &amp; ", " &amp; D19 &amp; ", " &amp;E19 &amp; ");"</f>
        <v>INSERT INTO clients_des_abonnes (client_id, abonne_id, nb_connexion, date_derniere) VALUES (306, 203, 30, null);</v>
      </c>
    </row>
    <row r="20" spans="2:6" x14ac:dyDescent="0.25">
      <c r="B20">
        <f ca="1">RANDBETWEEN($B$5,$B$6)</f>
        <v>673</v>
      </c>
      <c r="C20">
        <f ca="1">RANDBETWEEN($C$5,$C$6)</f>
        <v>248</v>
      </c>
      <c r="D20">
        <f ca="1">RANDBETWEEN($D$5,$D$6)</f>
        <v>307</v>
      </c>
      <c r="E20" t="str">
        <f>$E$4</f>
        <v>null</v>
      </c>
      <c r="F20" t="str">
        <f ca="1">"INSERT INTO " &amp; $D$1 &amp; " (" &amp; $B$2 &amp; ", " &amp; $C$2 &amp; ", " &amp; $D$2 &amp; ", " &amp; $E$2 &amp; ") VALUES (" &amp; B20 &amp; ", " &amp; C20 &amp; ", " &amp; D20 &amp; ", " &amp;E20 &amp; ");"</f>
        <v>INSERT INTO clients_des_abonnes (client_id, abonne_id, nb_connexion, date_derniere) VALUES (673, 248, 307, null);</v>
      </c>
    </row>
    <row r="21" spans="2:6" x14ac:dyDescent="0.25">
      <c r="B21">
        <f ca="1">RANDBETWEEN($B$5,$B$6)</f>
        <v>1118</v>
      </c>
      <c r="C21">
        <f ca="1">RANDBETWEEN($C$5,$C$6)</f>
        <v>355</v>
      </c>
      <c r="D21">
        <f ca="1">RANDBETWEEN($D$5,$D$6)</f>
        <v>116</v>
      </c>
      <c r="E21" t="str">
        <f>$E$4</f>
        <v>null</v>
      </c>
      <c r="F21" t="str">
        <f ca="1">"INSERT INTO " &amp; $D$1 &amp; " (" &amp; $B$2 &amp; ", " &amp; $C$2 &amp; ", " &amp; $D$2 &amp; ", " &amp; $E$2 &amp; ") VALUES (" &amp; B21 &amp; ", " &amp; C21 &amp; ", " &amp; D21 &amp; ", " &amp;E21 &amp; ");"</f>
        <v>INSERT INTO clients_des_abonnes (client_id, abonne_id, nb_connexion, date_derniere) VALUES (1118, 355, 116, null);</v>
      </c>
    </row>
    <row r="22" spans="2:6" x14ac:dyDescent="0.25">
      <c r="B22">
        <f ca="1">RANDBETWEEN($B$5,$B$6)</f>
        <v>1282</v>
      </c>
      <c r="C22">
        <f ca="1">RANDBETWEEN($C$5,$C$6)</f>
        <v>236</v>
      </c>
      <c r="D22">
        <f ca="1">RANDBETWEEN($D$5,$D$6)</f>
        <v>14</v>
      </c>
      <c r="E22" t="str">
        <f>$E$4</f>
        <v>null</v>
      </c>
      <c r="F22" t="str">
        <f ca="1">"INSERT INTO " &amp; $D$1 &amp; " (" &amp; $B$2 &amp; ", " &amp; $C$2 &amp; ", " &amp; $D$2 &amp; ", " &amp; $E$2 &amp; ") VALUES (" &amp; B22 &amp; ", " &amp; C22 &amp; ", " &amp; D22 &amp; ", " &amp;E22 &amp; ");"</f>
        <v>INSERT INTO clients_des_abonnes (client_id, abonne_id, nb_connexion, date_derniere) VALUES (1282, 236, 14, null);</v>
      </c>
    </row>
    <row r="23" spans="2:6" x14ac:dyDescent="0.25">
      <c r="B23">
        <f ca="1">RANDBETWEEN($B$5,$B$6)</f>
        <v>106</v>
      </c>
      <c r="C23">
        <f ca="1">RANDBETWEEN($C$5,$C$6)</f>
        <v>274</v>
      </c>
      <c r="D23">
        <f ca="1">RANDBETWEEN($D$5,$D$6)</f>
        <v>22</v>
      </c>
      <c r="E23" t="str">
        <f>$E$4</f>
        <v>null</v>
      </c>
      <c r="F23" t="str">
        <f ca="1">"INSERT INTO " &amp; $D$1 &amp; " (" &amp; $B$2 &amp; ", " &amp; $C$2 &amp; ", " &amp; $D$2 &amp; ", " &amp; $E$2 &amp; ") VALUES (" &amp; B23 &amp; ", " &amp; C23 &amp; ", " &amp; D23 &amp; ", " &amp;E23 &amp; ");"</f>
        <v>INSERT INTO clients_des_abonnes (client_id, abonne_id, nb_connexion, date_derniere) VALUES (106, 274, 22, null);</v>
      </c>
    </row>
    <row r="24" spans="2:6" x14ac:dyDescent="0.25">
      <c r="B24">
        <f ca="1">RANDBETWEEN($B$5,$B$6)</f>
        <v>1053</v>
      </c>
      <c r="C24">
        <f ca="1">RANDBETWEEN($C$5,$C$6)</f>
        <v>187</v>
      </c>
      <c r="D24">
        <f ca="1">RANDBETWEEN($D$5,$D$6)</f>
        <v>251</v>
      </c>
      <c r="E24" t="str">
        <f>$E$4</f>
        <v>null</v>
      </c>
      <c r="F24" t="str">
        <f ca="1">"INSERT INTO " &amp; $D$1 &amp; " (" &amp; $B$2 &amp; ", " &amp; $C$2 &amp; ", " &amp; $D$2 &amp; ", " &amp; $E$2 &amp; ") VALUES (" &amp; B24 &amp; ", " &amp; C24 &amp; ", " &amp; D24 &amp; ", " &amp;E24 &amp; ");"</f>
        <v>INSERT INTO clients_des_abonnes (client_id, abonne_id, nb_connexion, date_derniere) VALUES (1053, 187, 251, null);</v>
      </c>
    </row>
    <row r="25" spans="2:6" x14ac:dyDescent="0.25">
      <c r="B25">
        <f ca="1">RANDBETWEEN($B$5,$B$6)</f>
        <v>822</v>
      </c>
      <c r="C25">
        <f ca="1">RANDBETWEEN($C$5,$C$6)</f>
        <v>292</v>
      </c>
      <c r="D25">
        <f ca="1">RANDBETWEEN($D$5,$D$6)</f>
        <v>154</v>
      </c>
      <c r="E25" t="str">
        <f>$E$4</f>
        <v>null</v>
      </c>
      <c r="F25" t="str">
        <f ca="1">"INSERT INTO " &amp; $D$1 &amp; " (" &amp; $B$2 &amp; ", " &amp; $C$2 &amp; ", " &amp; $D$2 &amp; ", " &amp; $E$2 &amp; ") VALUES (" &amp; B25 &amp; ", " &amp; C25 &amp; ", " &amp; D25 &amp; ", " &amp;E25 &amp; ");"</f>
        <v>INSERT INTO clients_des_abonnes (client_id, abonne_id, nb_connexion, date_derniere) VALUES (822, 292, 154, null);</v>
      </c>
    </row>
    <row r="26" spans="2:6" x14ac:dyDescent="0.25">
      <c r="B26">
        <f ca="1">RANDBETWEEN($B$5,$B$6)</f>
        <v>1295</v>
      </c>
      <c r="C26">
        <f ca="1">RANDBETWEEN($C$5,$C$6)</f>
        <v>241</v>
      </c>
      <c r="D26">
        <f ca="1">RANDBETWEEN($D$5,$D$6)</f>
        <v>313</v>
      </c>
      <c r="E26" t="str">
        <f>$E$4</f>
        <v>null</v>
      </c>
      <c r="F26" t="str">
        <f ca="1">"INSERT INTO " &amp; $D$1 &amp; " (" &amp; $B$2 &amp; ", " &amp; $C$2 &amp; ", " &amp; $D$2 &amp; ", " &amp; $E$2 &amp; ") VALUES (" &amp; B26 &amp; ", " &amp; C26 &amp; ", " &amp; D26 &amp; ", " &amp;E26 &amp; ");"</f>
        <v>INSERT INTO clients_des_abonnes (client_id, abonne_id, nb_connexion, date_derniere) VALUES (1295, 241, 313, null);</v>
      </c>
    </row>
    <row r="27" spans="2:6" x14ac:dyDescent="0.25">
      <c r="B27">
        <f ca="1">RANDBETWEEN($B$5,$B$6)</f>
        <v>812</v>
      </c>
      <c r="C27">
        <f ca="1">RANDBETWEEN($C$5,$C$6)</f>
        <v>220</v>
      </c>
      <c r="D27">
        <f ca="1">RANDBETWEEN($D$5,$D$6)</f>
        <v>58</v>
      </c>
      <c r="E27" t="str">
        <f>$E$4</f>
        <v>null</v>
      </c>
      <c r="F27" t="str">
        <f ca="1">"INSERT INTO " &amp; $D$1 &amp; " (" &amp; $B$2 &amp; ", " &amp; $C$2 &amp; ", " &amp; $D$2 &amp; ", " &amp; $E$2 &amp; ") VALUES (" &amp; B27 &amp; ", " &amp; C27 &amp; ", " &amp; D27 &amp; ", " &amp;E27 &amp; ");"</f>
        <v>INSERT INTO clients_des_abonnes (client_id, abonne_id, nb_connexion, date_derniere) VALUES (812, 220, 58, null);</v>
      </c>
    </row>
    <row r="28" spans="2:6" x14ac:dyDescent="0.25">
      <c r="B28">
        <f ca="1">RANDBETWEEN($B$5,$B$6)</f>
        <v>673</v>
      </c>
      <c r="C28">
        <f ca="1">RANDBETWEEN($C$5,$C$6)</f>
        <v>340</v>
      </c>
      <c r="D28">
        <f ca="1">RANDBETWEEN($D$5,$D$6)</f>
        <v>173</v>
      </c>
      <c r="E28" t="str">
        <f>$E$4</f>
        <v>null</v>
      </c>
      <c r="F28" t="str">
        <f ca="1">"INSERT INTO " &amp; $D$1 &amp; " (" &amp; $B$2 &amp; ", " &amp; $C$2 &amp; ", " &amp; $D$2 &amp; ", " &amp; $E$2 &amp; ") VALUES (" &amp; B28 &amp; ", " &amp; C28 &amp; ", " &amp; D28 &amp; ", " &amp;E28 &amp; ");"</f>
        <v>INSERT INTO clients_des_abonnes (client_id, abonne_id, nb_connexion, date_derniere) VALUES (673, 340, 173, null);</v>
      </c>
    </row>
    <row r="29" spans="2:6" x14ac:dyDescent="0.25">
      <c r="B29">
        <f ca="1">RANDBETWEEN($B$5,$B$6)</f>
        <v>859</v>
      </c>
      <c r="C29">
        <f ca="1">RANDBETWEEN($C$5,$C$6)</f>
        <v>187</v>
      </c>
      <c r="D29">
        <f ca="1">RANDBETWEEN($D$5,$D$6)</f>
        <v>295</v>
      </c>
      <c r="E29" t="str">
        <f>$E$4</f>
        <v>null</v>
      </c>
      <c r="F29" t="str">
        <f ca="1">"INSERT INTO " &amp; $D$1 &amp; " (" &amp; $B$2 &amp; ", " &amp; $C$2 &amp; ", " &amp; $D$2 &amp; ", " &amp; $E$2 &amp; ") VALUES (" &amp; B29 &amp; ", " &amp; C29 &amp; ", " &amp; D29 &amp; ", " &amp;E29 &amp; ");"</f>
        <v>INSERT INTO clients_des_abonnes (client_id, abonne_id, nb_connexion, date_derniere) VALUES (859, 187, 295, null);</v>
      </c>
    </row>
    <row r="30" spans="2:6" x14ac:dyDescent="0.25">
      <c r="B30">
        <f ca="1">RANDBETWEEN($B$5,$B$6)</f>
        <v>135</v>
      </c>
      <c r="C30">
        <f ca="1">RANDBETWEEN($C$5,$C$6)</f>
        <v>128</v>
      </c>
      <c r="D30">
        <f ca="1">RANDBETWEEN($D$5,$D$6)</f>
        <v>379</v>
      </c>
      <c r="E30" t="str">
        <f>$E$4</f>
        <v>null</v>
      </c>
      <c r="F30" t="str">
        <f ca="1">"INSERT INTO " &amp; $D$1 &amp; " (" &amp; $B$2 &amp; ", " &amp; $C$2 &amp; ", " &amp; $D$2 &amp; ", " &amp; $E$2 &amp; ") VALUES (" &amp; B30 &amp; ", " &amp; C30 &amp; ", " &amp; D30 &amp; ", " &amp;E30 &amp; ");"</f>
        <v>INSERT INTO clients_des_abonnes (client_id, abonne_id, nb_connexion, date_derniere) VALUES (135, 128, 379, null);</v>
      </c>
    </row>
    <row r="31" spans="2:6" x14ac:dyDescent="0.25">
      <c r="B31">
        <f ca="1">RANDBETWEEN($B$5,$B$6)</f>
        <v>1063</v>
      </c>
      <c r="C31">
        <f ca="1">RANDBETWEEN($C$5,$C$6)</f>
        <v>349</v>
      </c>
      <c r="D31">
        <f ca="1">RANDBETWEEN($D$5,$D$6)</f>
        <v>170</v>
      </c>
      <c r="E31" t="str">
        <f>$E$4</f>
        <v>null</v>
      </c>
      <c r="F31" t="str">
        <f ca="1">"INSERT INTO " &amp; $D$1 &amp; " (" &amp; $B$2 &amp; ", " &amp; $C$2 &amp; ", " &amp; $D$2 &amp; ", " &amp; $E$2 &amp; ") VALUES (" &amp; B31 &amp; ", " &amp; C31 &amp; ", " &amp; D31 &amp; ", " &amp;E31 &amp; ");"</f>
        <v>INSERT INTO clients_des_abonnes (client_id, abonne_id, nb_connexion, date_derniere) VALUES (1063, 349, 170, null);</v>
      </c>
    </row>
    <row r="32" spans="2:6" x14ac:dyDescent="0.25">
      <c r="B32">
        <f ca="1">RANDBETWEEN($B$5,$B$6)</f>
        <v>372</v>
      </c>
      <c r="C32">
        <f ca="1">RANDBETWEEN($C$5,$C$6)</f>
        <v>29</v>
      </c>
      <c r="D32">
        <f ca="1">RANDBETWEEN($D$5,$D$6)</f>
        <v>27</v>
      </c>
      <c r="E32" t="str">
        <f>$E$4</f>
        <v>null</v>
      </c>
      <c r="F32" t="str">
        <f ca="1">"INSERT INTO " &amp; $D$1 &amp; " (" &amp; $B$2 &amp; ", " &amp; $C$2 &amp; ", " &amp; $D$2 &amp; ", " &amp; $E$2 &amp; ") VALUES (" &amp; B32 &amp; ", " &amp; C32 &amp; ", " &amp; D32 &amp; ", " &amp;E32 &amp; ");"</f>
        <v>INSERT INTO clients_des_abonnes (client_id, abonne_id, nb_connexion, date_derniere) VALUES (372, 29, 27, null);</v>
      </c>
    </row>
    <row r="33" spans="2:6" x14ac:dyDescent="0.25">
      <c r="B33">
        <f ca="1">RANDBETWEEN($B$5,$B$6)</f>
        <v>212</v>
      </c>
      <c r="C33">
        <f ca="1">RANDBETWEEN($C$5,$C$6)</f>
        <v>365</v>
      </c>
      <c r="D33">
        <f ca="1">RANDBETWEEN($D$5,$D$6)</f>
        <v>179</v>
      </c>
      <c r="E33" t="str">
        <f>$E$4</f>
        <v>null</v>
      </c>
      <c r="F33" t="str">
        <f ca="1">"INSERT INTO " &amp; $D$1 &amp; " (" &amp; $B$2 &amp; ", " &amp; $C$2 &amp; ", " &amp; $D$2 &amp; ", " &amp; $E$2 &amp; ") VALUES (" &amp; B33 &amp; ", " &amp; C33 &amp; ", " &amp; D33 &amp; ", " &amp;E33 &amp; ");"</f>
        <v>INSERT INTO clients_des_abonnes (client_id, abonne_id, nb_connexion, date_derniere) VALUES (212, 365, 179, null);</v>
      </c>
    </row>
    <row r="34" spans="2:6" x14ac:dyDescent="0.25">
      <c r="B34">
        <f ca="1">RANDBETWEEN($B$5,$B$6)</f>
        <v>1274</v>
      </c>
      <c r="C34">
        <f ca="1">RANDBETWEEN($C$5,$C$6)</f>
        <v>195</v>
      </c>
      <c r="D34">
        <f ca="1">RANDBETWEEN($D$5,$D$6)</f>
        <v>353</v>
      </c>
      <c r="E34" t="str">
        <f>$E$4</f>
        <v>null</v>
      </c>
      <c r="F34" t="str">
        <f ca="1">"INSERT INTO " &amp; $D$1 &amp; " (" &amp; $B$2 &amp; ", " &amp; $C$2 &amp; ", " &amp; $D$2 &amp; ", " &amp; $E$2 &amp; ") VALUES (" &amp; B34 &amp; ", " &amp; C34 &amp; ", " &amp; D34 &amp; ", " &amp;E34 &amp; ");"</f>
        <v>INSERT INTO clients_des_abonnes (client_id, abonne_id, nb_connexion, date_derniere) VALUES (1274, 195, 353, null);</v>
      </c>
    </row>
    <row r="35" spans="2:6" x14ac:dyDescent="0.25">
      <c r="B35">
        <f ca="1">RANDBETWEEN($B$5,$B$6)</f>
        <v>1294</v>
      </c>
      <c r="C35">
        <f ca="1">RANDBETWEEN($C$5,$C$6)</f>
        <v>188</v>
      </c>
      <c r="D35">
        <f ca="1">RANDBETWEEN($D$5,$D$6)</f>
        <v>242</v>
      </c>
      <c r="E35" t="str">
        <f>$E$4</f>
        <v>null</v>
      </c>
      <c r="F35" t="str">
        <f ca="1">"INSERT INTO " &amp; $D$1 &amp; " (" &amp; $B$2 &amp; ", " &amp; $C$2 &amp; ", " &amp; $D$2 &amp; ", " &amp; $E$2 &amp; ") VALUES (" &amp; B35 &amp; ", " &amp; C35 &amp; ", " &amp; D35 &amp; ", " &amp;E35 &amp; ");"</f>
        <v>INSERT INTO clients_des_abonnes (client_id, abonne_id, nb_connexion, date_derniere) VALUES (1294, 188, 242, null);</v>
      </c>
    </row>
    <row r="36" spans="2:6" x14ac:dyDescent="0.25">
      <c r="B36">
        <f ca="1">RANDBETWEEN($B$5,$B$6)</f>
        <v>521</v>
      </c>
      <c r="C36">
        <f ca="1">RANDBETWEEN($C$5,$C$6)</f>
        <v>300</v>
      </c>
      <c r="D36">
        <f ca="1">RANDBETWEEN($D$5,$D$6)</f>
        <v>60</v>
      </c>
      <c r="E36" t="str">
        <f>$E$4</f>
        <v>null</v>
      </c>
      <c r="F36" t="str">
        <f ca="1">"INSERT INTO " &amp; $D$1 &amp; " (" &amp; $B$2 &amp; ", " &amp; $C$2 &amp; ", " &amp; $D$2 &amp; ", " &amp; $E$2 &amp; ") VALUES (" &amp; B36 &amp; ", " &amp; C36 &amp; ", " &amp; D36 &amp; ", " &amp;E36 &amp; ");"</f>
        <v>INSERT INTO clients_des_abonnes (client_id, abonne_id, nb_connexion, date_derniere) VALUES (521, 300, 60, null);</v>
      </c>
    </row>
    <row r="37" spans="2:6" x14ac:dyDescent="0.25">
      <c r="B37">
        <f ca="1">RANDBETWEEN($B$5,$B$6)</f>
        <v>892</v>
      </c>
      <c r="C37">
        <f ca="1">RANDBETWEEN($C$5,$C$6)</f>
        <v>397</v>
      </c>
      <c r="D37">
        <f ca="1">RANDBETWEEN($D$5,$D$6)</f>
        <v>96</v>
      </c>
      <c r="E37" t="str">
        <f>$E$4</f>
        <v>null</v>
      </c>
      <c r="F37" t="str">
        <f ca="1">"INSERT INTO " &amp; $D$1 &amp; " (" &amp; $B$2 &amp; ", " &amp; $C$2 &amp; ", " &amp; $D$2 &amp; ", " &amp; $E$2 &amp; ") VALUES (" &amp; B37 &amp; ", " &amp; C37 &amp; ", " &amp; D37 &amp; ", " &amp;E37 &amp; ");"</f>
        <v>INSERT INTO clients_des_abonnes (client_id, abonne_id, nb_connexion, date_derniere) VALUES (892, 397, 96, null);</v>
      </c>
    </row>
    <row r="38" spans="2:6" x14ac:dyDescent="0.25">
      <c r="B38">
        <f ca="1">RANDBETWEEN($B$5,$B$6)</f>
        <v>122</v>
      </c>
      <c r="C38">
        <f ca="1">RANDBETWEEN($C$5,$C$6)</f>
        <v>2</v>
      </c>
      <c r="D38">
        <f ca="1">RANDBETWEEN($D$5,$D$6)</f>
        <v>258</v>
      </c>
      <c r="E38" t="str">
        <f>$E$4</f>
        <v>null</v>
      </c>
      <c r="F38" t="str">
        <f ca="1">"INSERT INTO " &amp; $D$1 &amp; " (" &amp; $B$2 &amp; ", " &amp; $C$2 &amp; ", " &amp; $D$2 &amp; ", " &amp; $E$2 &amp; ") VALUES (" &amp; B38 &amp; ", " &amp; C38 &amp; ", " &amp; D38 &amp; ", " &amp;E38 &amp; ");"</f>
        <v>INSERT INTO clients_des_abonnes (client_id, abonne_id, nb_connexion, date_derniere) VALUES (122, 2, 258, null);</v>
      </c>
    </row>
    <row r="39" spans="2:6" x14ac:dyDescent="0.25">
      <c r="B39">
        <f ca="1">RANDBETWEEN($B$5,$B$6)</f>
        <v>913</v>
      </c>
      <c r="C39">
        <f ca="1">RANDBETWEEN($C$5,$C$6)</f>
        <v>395</v>
      </c>
      <c r="D39">
        <f ca="1">RANDBETWEEN($D$5,$D$6)</f>
        <v>63</v>
      </c>
      <c r="E39" t="str">
        <f>$E$4</f>
        <v>null</v>
      </c>
      <c r="F39" t="str">
        <f ca="1">"INSERT INTO " &amp; $D$1 &amp; " (" &amp; $B$2 &amp; ", " &amp; $C$2 &amp; ", " &amp; $D$2 &amp; ", " &amp; $E$2 &amp; ") VALUES (" &amp; B39 &amp; ", " &amp; C39 &amp; ", " &amp; D39 &amp; ", " &amp;E39 &amp; ");"</f>
        <v>INSERT INTO clients_des_abonnes (client_id, abonne_id, nb_connexion, date_derniere) VALUES (913, 395, 63, null);</v>
      </c>
    </row>
    <row r="40" spans="2:6" x14ac:dyDescent="0.25">
      <c r="B40">
        <f ca="1">RANDBETWEEN($B$5,$B$6)</f>
        <v>809</v>
      </c>
      <c r="C40">
        <f ca="1">RANDBETWEEN($C$5,$C$6)</f>
        <v>322</v>
      </c>
      <c r="D40">
        <f ca="1">RANDBETWEEN($D$5,$D$6)</f>
        <v>110</v>
      </c>
      <c r="E40" t="str">
        <f>$E$4</f>
        <v>null</v>
      </c>
      <c r="F40" t="str">
        <f ca="1">"INSERT INTO " &amp; $D$1 &amp; " (" &amp; $B$2 &amp; ", " &amp; $C$2 &amp; ", " &amp; $D$2 &amp; ", " &amp; $E$2 &amp; ") VALUES (" &amp; B40 &amp; ", " &amp; C40 &amp; ", " &amp; D40 &amp; ", " &amp;E40 &amp; ");"</f>
        <v>INSERT INTO clients_des_abonnes (client_id, abonne_id, nb_connexion, date_derniere) VALUES (809, 322, 110, null);</v>
      </c>
    </row>
    <row r="41" spans="2:6" x14ac:dyDescent="0.25">
      <c r="B41">
        <f ca="1">RANDBETWEEN($B$5,$B$6)</f>
        <v>239</v>
      </c>
      <c r="C41">
        <f ca="1">RANDBETWEEN($C$5,$C$6)</f>
        <v>309</v>
      </c>
      <c r="D41">
        <f ca="1">RANDBETWEEN($D$5,$D$6)</f>
        <v>214</v>
      </c>
      <c r="E41" t="str">
        <f>$E$4</f>
        <v>null</v>
      </c>
      <c r="F41" t="str">
        <f ca="1">"INSERT INTO " &amp; $D$1 &amp; " (" &amp; $B$2 &amp; ", " &amp; $C$2 &amp; ", " &amp; $D$2 &amp; ", " &amp; $E$2 &amp; ") VALUES (" &amp; B41 &amp; ", " &amp; C41 &amp; ", " &amp; D41 &amp; ", " &amp;E41 &amp; ");"</f>
        <v>INSERT INTO clients_des_abonnes (client_id, abonne_id, nb_connexion, date_derniere) VALUES (239, 309, 214, null);</v>
      </c>
    </row>
    <row r="42" spans="2:6" x14ac:dyDescent="0.25">
      <c r="B42">
        <f ca="1">RANDBETWEEN($B$5,$B$6)</f>
        <v>179</v>
      </c>
      <c r="C42">
        <f ca="1">RANDBETWEEN($C$5,$C$6)</f>
        <v>315</v>
      </c>
      <c r="D42">
        <f ca="1">RANDBETWEEN($D$5,$D$6)</f>
        <v>195</v>
      </c>
      <c r="E42" t="str">
        <f>$E$4</f>
        <v>null</v>
      </c>
      <c r="F42" t="str">
        <f ca="1">"INSERT INTO " &amp; $D$1 &amp; " (" &amp; $B$2 &amp; ", " &amp; $C$2 &amp; ", " &amp; $D$2 &amp; ", " &amp; $E$2 &amp; ") VALUES (" &amp; B42 &amp; ", " &amp; C42 &amp; ", " &amp; D42 &amp; ", " &amp;E42 &amp; ");"</f>
        <v>INSERT INTO clients_des_abonnes (client_id, abonne_id, nb_connexion, date_derniere) VALUES (179, 315, 195, null);</v>
      </c>
    </row>
    <row r="43" spans="2:6" x14ac:dyDescent="0.25">
      <c r="B43">
        <f ca="1">RANDBETWEEN($B$5,$B$6)</f>
        <v>365</v>
      </c>
      <c r="C43">
        <f ca="1">RANDBETWEEN($C$5,$C$6)</f>
        <v>373</v>
      </c>
      <c r="D43">
        <f ca="1">RANDBETWEEN($D$5,$D$6)</f>
        <v>319</v>
      </c>
      <c r="E43" t="str">
        <f>$E$4</f>
        <v>null</v>
      </c>
      <c r="F43" t="str">
        <f ca="1">"INSERT INTO " &amp; $D$1 &amp; " (" &amp; $B$2 &amp; ", " &amp; $C$2 &amp; ", " &amp; $D$2 &amp; ", " &amp; $E$2 &amp; ") VALUES (" &amp; B43 &amp; ", " &amp; C43 &amp; ", " &amp; D43 &amp; ", " &amp;E43 &amp; ");"</f>
        <v>INSERT INTO clients_des_abonnes (client_id, abonne_id, nb_connexion, date_derniere) VALUES (365, 373, 319, null);</v>
      </c>
    </row>
    <row r="44" spans="2:6" x14ac:dyDescent="0.25">
      <c r="B44">
        <f ca="1">RANDBETWEEN($B$5,$B$6)</f>
        <v>1067</v>
      </c>
      <c r="C44">
        <f ca="1">RANDBETWEEN($C$5,$C$6)</f>
        <v>8</v>
      </c>
      <c r="D44">
        <f ca="1">RANDBETWEEN($D$5,$D$6)</f>
        <v>56</v>
      </c>
      <c r="E44" t="str">
        <f>$E$4</f>
        <v>null</v>
      </c>
      <c r="F44" t="str">
        <f ca="1">"INSERT INTO " &amp; $D$1 &amp; " (" &amp; $B$2 &amp; ", " &amp; $C$2 &amp; ", " &amp; $D$2 &amp; ", " &amp; $E$2 &amp; ") VALUES (" &amp; B44 &amp; ", " &amp; C44 &amp; ", " &amp; D44 &amp; ", " &amp;E44 &amp; ");"</f>
        <v>INSERT INTO clients_des_abonnes (client_id, abonne_id, nb_connexion, date_derniere) VALUES (1067, 8, 56, null);</v>
      </c>
    </row>
    <row r="45" spans="2:6" x14ac:dyDescent="0.25">
      <c r="B45">
        <f ca="1">RANDBETWEEN($B$5,$B$6)</f>
        <v>1257</v>
      </c>
      <c r="C45">
        <f ca="1">RANDBETWEEN($C$5,$C$6)</f>
        <v>207</v>
      </c>
      <c r="D45">
        <f ca="1">RANDBETWEEN($D$5,$D$6)</f>
        <v>236</v>
      </c>
      <c r="E45" t="str">
        <f>$E$4</f>
        <v>null</v>
      </c>
      <c r="F45" t="str">
        <f ca="1">"INSERT INTO " &amp; $D$1 &amp; " (" &amp; $B$2 &amp; ", " &amp; $C$2 &amp; ", " &amp; $D$2 &amp; ", " &amp; $E$2 &amp; ") VALUES (" &amp; B45 &amp; ", " &amp; C45 &amp; ", " &amp; D45 &amp; ", " &amp;E45 &amp; ");"</f>
        <v>INSERT INTO clients_des_abonnes (client_id, abonne_id, nb_connexion, date_derniere) VALUES (1257, 207, 236, null);</v>
      </c>
    </row>
    <row r="46" spans="2:6" x14ac:dyDescent="0.25">
      <c r="B46">
        <f ca="1">RANDBETWEEN($B$5,$B$6)</f>
        <v>585</v>
      </c>
      <c r="C46">
        <f ca="1">RANDBETWEEN($C$5,$C$6)</f>
        <v>201</v>
      </c>
      <c r="D46">
        <f ca="1">RANDBETWEEN($D$5,$D$6)</f>
        <v>219</v>
      </c>
      <c r="E46" t="str">
        <f>$E$4</f>
        <v>null</v>
      </c>
      <c r="F46" t="str">
        <f ca="1">"INSERT INTO " &amp; $D$1 &amp; " (" &amp; $B$2 &amp; ", " &amp; $C$2 &amp; ", " &amp; $D$2 &amp; ", " &amp; $E$2 &amp; ") VALUES (" &amp; B46 &amp; ", " &amp; C46 &amp; ", " &amp; D46 &amp; ", " &amp;E46 &amp; ");"</f>
        <v>INSERT INTO clients_des_abonnes (client_id, abonne_id, nb_connexion, date_derniere) VALUES (585, 201, 219, null);</v>
      </c>
    </row>
    <row r="47" spans="2:6" x14ac:dyDescent="0.25">
      <c r="B47">
        <f ca="1">RANDBETWEEN($B$5,$B$6)</f>
        <v>338</v>
      </c>
      <c r="C47">
        <f ca="1">RANDBETWEEN($C$5,$C$6)</f>
        <v>240</v>
      </c>
      <c r="D47">
        <f ca="1">RANDBETWEEN($D$5,$D$6)</f>
        <v>371</v>
      </c>
      <c r="E47" t="str">
        <f>$E$4</f>
        <v>null</v>
      </c>
      <c r="F47" t="str">
        <f ca="1">"INSERT INTO " &amp; $D$1 &amp; " (" &amp; $B$2 &amp; ", " &amp; $C$2 &amp; ", " &amp; $D$2 &amp; ", " &amp; $E$2 &amp; ") VALUES (" &amp; B47 &amp; ", " &amp; C47 &amp; ", " &amp; D47 &amp; ", " &amp;E47 &amp; ");"</f>
        <v>INSERT INTO clients_des_abonnes (client_id, abonne_id, nb_connexion, date_derniere) VALUES (338, 240, 371, null);</v>
      </c>
    </row>
    <row r="48" spans="2:6" x14ac:dyDescent="0.25">
      <c r="B48">
        <f ca="1">RANDBETWEEN($B$5,$B$6)</f>
        <v>1008</v>
      </c>
      <c r="C48">
        <f ca="1">RANDBETWEEN($C$5,$C$6)</f>
        <v>104</v>
      </c>
      <c r="D48">
        <f ca="1">RANDBETWEEN($D$5,$D$6)</f>
        <v>156</v>
      </c>
      <c r="E48" t="str">
        <f>$E$4</f>
        <v>null</v>
      </c>
      <c r="F48" t="str">
        <f ca="1">"INSERT INTO " &amp; $D$1 &amp; " (" &amp; $B$2 &amp; ", " &amp; $C$2 &amp; ", " &amp; $D$2 &amp; ", " &amp; $E$2 &amp; ") VALUES (" &amp; B48 &amp; ", " &amp; C48 &amp; ", " &amp; D48 &amp; ", " &amp;E48 &amp; ");"</f>
        <v>INSERT INTO clients_des_abonnes (client_id, abonne_id, nb_connexion, date_derniere) VALUES (1008, 104, 156, null);</v>
      </c>
    </row>
    <row r="49" spans="2:6" x14ac:dyDescent="0.25">
      <c r="B49">
        <f ca="1">RANDBETWEEN($B$5,$B$6)</f>
        <v>1035</v>
      </c>
      <c r="C49">
        <f ca="1">RANDBETWEEN($C$5,$C$6)</f>
        <v>231</v>
      </c>
      <c r="D49">
        <f ca="1">RANDBETWEEN($D$5,$D$6)</f>
        <v>121</v>
      </c>
      <c r="E49" t="str">
        <f>$E$4</f>
        <v>null</v>
      </c>
      <c r="F49" t="str">
        <f ca="1">"INSERT INTO " &amp; $D$1 &amp; " (" &amp; $B$2 &amp; ", " &amp; $C$2 &amp; ", " &amp; $D$2 &amp; ", " &amp; $E$2 &amp; ") VALUES (" &amp; B49 &amp; ", " &amp; C49 &amp; ", " &amp; D49 &amp; ", " &amp;E49 &amp; ");"</f>
        <v>INSERT INTO clients_des_abonnes (client_id, abonne_id, nb_connexion, date_derniere) VALUES (1035, 231, 121, null);</v>
      </c>
    </row>
    <row r="50" spans="2:6" x14ac:dyDescent="0.25">
      <c r="B50">
        <f ca="1">RANDBETWEEN($B$5,$B$6)</f>
        <v>221</v>
      </c>
      <c r="C50">
        <f ca="1">RANDBETWEEN($C$5,$C$6)</f>
        <v>119</v>
      </c>
      <c r="D50">
        <f ca="1">RANDBETWEEN($D$5,$D$6)</f>
        <v>297</v>
      </c>
      <c r="E50" t="str">
        <f>$E$4</f>
        <v>null</v>
      </c>
      <c r="F50" t="str">
        <f ca="1">"INSERT INTO " &amp; $D$1 &amp; " (" &amp; $B$2 &amp; ", " &amp; $C$2 &amp; ", " &amp; $D$2 &amp; ", " &amp; $E$2 &amp; ") VALUES (" &amp; B50 &amp; ", " &amp; C50 &amp; ", " &amp; D50 &amp; ", " &amp;E50 &amp; ");"</f>
        <v>INSERT INTO clients_des_abonnes (client_id, abonne_id, nb_connexion, date_derniere) VALUES (221, 119, 297, null);</v>
      </c>
    </row>
    <row r="51" spans="2:6" x14ac:dyDescent="0.25">
      <c r="B51">
        <f ca="1">RANDBETWEEN($B$5,$B$6)</f>
        <v>12</v>
      </c>
      <c r="C51">
        <f ca="1">RANDBETWEEN($C$5,$C$6)</f>
        <v>337</v>
      </c>
      <c r="D51">
        <f ca="1">RANDBETWEEN($D$5,$D$6)</f>
        <v>236</v>
      </c>
      <c r="E51" t="str">
        <f>$E$4</f>
        <v>null</v>
      </c>
      <c r="F51" t="str">
        <f ca="1">"INSERT INTO " &amp; $D$1 &amp; " (" &amp; $B$2 &amp; ", " &amp; $C$2 &amp; ", " &amp; $D$2 &amp; ", " &amp; $E$2 &amp; ") VALUES (" &amp; B51 &amp; ", " &amp; C51 &amp; ", " &amp; D51 &amp; ", " &amp;E51 &amp; ");"</f>
        <v>INSERT INTO clients_des_abonnes (client_id, abonne_id, nb_connexion, date_derniere) VALUES (12, 337, 236, null);</v>
      </c>
    </row>
    <row r="52" spans="2:6" x14ac:dyDescent="0.25">
      <c r="B52">
        <f ca="1">RANDBETWEEN($B$5,$B$6)</f>
        <v>610</v>
      </c>
      <c r="C52">
        <f ca="1">RANDBETWEEN($C$5,$C$6)</f>
        <v>220</v>
      </c>
      <c r="D52">
        <f ca="1">RANDBETWEEN($D$5,$D$6)</f>
        <v>392</v>
      </c>
      <c r="E52" t="str">
        <f>$E$4</f>
        <v>null</v>
      </c>
      <c r="F52" t="str">
        <f ca="1">"INSERT INTO " &amp; $D$1 &amp; " (" &amp; $B$2 &amp; ", " &amp; $C$2 &amp; ", " &amp; $D$2 &amp; ", " &amp; $E$2 &amp; ") VALUES (" &amp; B52 &amp; ", " &amp; C52 &amp; ", " &amp; D52 &amp; ", " &amp;E52 &amp; ");"</f>
        <v>INSERT INTO clients_des_abonnes (client_id, abonne_id, nb_connexion, date_derniere) VALUES (610, 220, 392, null);</v>
      </c>
    </row>
    <row r="53" spans="2:6" x14ac:dyDescent="0.25">
      <c r="B53">
        <f ca="1">RANDBETWEEN($B$5,$B$6)</f>
        <v>128</v>
      </c>
      <c r="C53">
        <f ca="1">RANDBETWEEN($C$5,$C$6)</f>
        <v>197</v>
      </c>
      <c r="D53">
        <f ca="1">RANDBETWEEN($D$5,$D$6)</f>
        <v>158</v>
      </c>
      <c r="E53" t="str">
        <f>$E$4</f>
        <v>null</v>
      </c>
      <c r="F53" t="str">
        <f ca="1">"INSERT INTO " &amp; $D$1 &amp; " (" &amp; $B$2 &amp; ", " &amp; $C$2 &amp; ", " &amp; $D$2 &amp; ", " &amp; $E$2 &amp; ") VALUES (" &amp; B53 &amp; ", " &amp; C53 &amp; ", " &amp; D53 &amp; ", " &amp;E53 &amp; ");"</f>
        <v>INSERT INTO clients_des_abonnes (client_id, abonne_id, nb_connexion, date_derniere) VALUES (128, 197, 158, null);</v>
      </c>
    </row>
    <row r="54" spans="2:6" x14ac:dyDescent="0.25">
      <c r="B54">
        <f ca="1">RANDBETWEEN($B$5,$B$6)</f>
        <v>1090</v>
      </c>
      <c r="C54">
        <f ca="1">RANDBETWEEN($C$5,$C$6)</f>
        <v>364</v>
      </c>
      <c r="D54">
        <f ca="1">RANDBETWEEN($D$5,$D$6)</f>
        <v>265</v>
      </c>
      <c r="E54" t="str">
        <f>$E$4</f>
        <v>null</v>
      </c>
      <c r="F54" t="str">
        <f ca="1">"INSERT INTO " &amp; $D$1 &amp; " (" &amp; $B$2 &amp; ", " &amp; $C$2 &amp; ", " &amp; $D$2 &amp; ", " &amp; $E$2 &amp; ") VALUES (" &amp; B54 &amp; ", " &amp; C54 &amp; ", " &amp; D54 &amp; ", " &amp;E54 &amp; ");"</f>
        <v>INSERT INTO clients_des_abonnes (client_id, abonne_id, nb_connexion, date_derniere) VALUES (1090, 364, 265, null);</v>
      </c>
    </row>
    <row r="55" spans="2:6" x14ac:dyDescent="0.25">
      <c r="B55">
        <f ca="1">RANDBETWEEN($B$5,$B$6)</f>
        <v>1027</v>
      </c>
      <c r="C55">
        <f ca="1">RANDBETWEEN($C$5,$C$6)</f>
        <v>160</v>
      </c>
      <c r="D55">
        <f ca="1">RANDBETWEEN($D$5,$D$6)</f>
        <v>196</v>
      </c>
      <c r="E55" t="str">
        <f>$E$4</f>
        <v>null</v>
      </c>
      <c r="F55" t="str">
        <f ca="1">"INSERT INTO " &amp; $D$1 &amp; " (" &amp; $B$2 &amp; ", " &amp; $C$2 &amp; ", " &amp; $D$2 &amp; ", " &amp; $E$2 &amp; ") VALUES (" &amp; B55 &amp; ", " &amp; C55 &amp; ", " &amp; D55 &amp; ", " &amp;E55 &amp; ");"</f>
        <v>INSERT INTO clients_des_abonnes (client_id, abonne_id, nb_connexion, date_derniere) VALUES (1027, 160, 196, null);</v>
      </c>
    </row>
    <row r="56" spans="2:6" x14ac:dyDescent="0.25">
      <c r="B56">
        <f ca="1">RANDBETWEEN($B$5,$B$6)</f>
        <v>852</v>
      </c>
      <c r="C56">
        <f ca="1">RANDBETWEEN($C$5,$C$6)</f>
        <v>385</v>
      </c>
      <c r="D56">
        <f ca="1">RANDBETWEEN($D$5,$D$6)</f>
        <v>309</v>
      </c>
      <c r="E56" t="str">
        <f>$E$4</f>
        <v>null</v>
      </c>
      <c r="F56" t="str">
        <f ca="1">"INSERT INTO " &amp; $D$1 &amp; " (" &amp; $B$2 &amp; ", " &amp; $C$2 &amp; ", " &amp; $D$2 &amp; ", " &amp; $E$2 &amp; ") VALUES (" &amp; B56 &amp; ", " &amp; C56 &amp; ", " &amp; D56 &amp; ", " &amp;E56 &amp; ");"</f>
        <v>INSERT INTO clients_des_abonnes (client_id, abonne_id, nb_connexion, date_derniere) VALUES (852, 385, 309, null);</v>
      </c>
    </row>
    <row r="57" spans="2:6" x14ac:dyDescent="0.25">
      <c r="B57">
        <f ca="1">RANDBETWEEN($B$5,$B$6)</f>
        <v>884</v>
      </c>
      <c r="C57">
        <f ca="1">RANDBETWEEN($C$5,$C$6)</f>
        <v>33</v>
      </c>
      <c r="D57">
        <f ca="1">RANDBETWEEN($D$5,$D$6)</f>
        <v>100</v>
      </c>
      <c r="E57" t="str">
        <f>$E$4</f>
        <v>null</v>
      </c>
      <c r="F57" t="str">
        <f ca="1">"INSERT INTO " &amp; $D$1 &amp; " (" &amp; $B$2 &amp; ", " &amp; $C$2 &amp; ", " &amp; $D$2 &amp; ", " &amp; $E$2 &amp; ") VALUES (" &amp; B57 &amp; ", " &amp; C57 &amp; ", " &amp; D57 &amp; ", " &amp;E57 &amp; ");"</f>
        <v>INSERT INTO clients_des_abonnes (client_id, abonne_id, nb_connexion, date_derniere) VALUES (884, 33, 100, null);</v>
      </c>
    </row>
    <row r="58" spans="2:6" x14ac:dyDescent="0.25">
      <c r="B58">
        <f ca="1">RANDBETWEEN($B$5,$B$6)</f>
        <v>593</v>
      </c>
      <c r="C58">
        <f ca="1">RANDBETWEEN($C$5,$C$6)</f>
        <v>7</v>
      </c>
      <c r="D58">
        <f ca="1">RANDBETWEEN($D$5,$D$6)</f>
        <v>70</v>
      </c>
      <c r="E58" t="str">
        <f>$E$4</f>
        <v>null</v>
      </c>
      <c r="F58" t="str">
        <f ca="1">"INSERT INTO " &amp; $D$1 &amp; " (" &amp; $B$2 &amp; ", " &amp; $C$2 &amp; ", " &amp; $D$2 &amp; ", " &amp; $E$2 &amp; ") VALUES (" &amp; B58 &amp; ", " &amp; C58 &amp; ", " &amp; D58 &amp; ", " &amp;E58 &amp; ");"</f>
        <v>INSERT INTO clients_des_abonnes (client_id, abonne_id, nb_connexion, date_derniere) VALUES (593, 7, 70, null);</v>
      </c>
    </row>
    <row r="59" spans="2:6" x14ac:dyDescent="0.25">
      <c r="B59">
        <f ca="1">RANDBETWEEN($B$5,$B$6)</f>
        <v>373</v>
      </c>
      <c r="C59">
        <f ca="1">RANDBETWEEN($C$5,$C$6)</f>
        <v>173</v>
      </c>
      <c r="D59">
        <f ca="1">RANDBETWEEN($D$5,$D$6)</f>
        <v>294</v>
      </c>
      <c r="E59" t="str">
        <f>$E$4</f>
        <v>null</v>
      </c>
      <c r="F59" t="str">
        <f ca="1">"INSERT INTO " &amp; $D$1 &amp; " (" &amp; $B$2 &amp; ", " &amp; $C$2 &amp; ", " &amp; $D$2 &amp; ", " &amp; $E$2 &amp; ") VALUES (" &amp; B59 &amp; ", " &amp; C59 &amp; ", " &amp; D59 &amp; ", " &amp;E59 &amp; ");"</f>
        <v>INSERT INTO clients_des_abonnes (client_id, abonne_id, nb_connexion, date_derniere) VALUES (373, 173, 294, null);</v>
      </c>
    </row>
    <row r="60" spans="2:6" x14ac:dyDescent="0.25">
      <c r="B60">
        <f ca="1">RANDBETWEEN($B$5,$B$6)</f>
        <v>887</v>
      </c>
      <c r="C60">
        <f ca="1">RANDBETWEEN($C$5,$C$6)</f>
        <v>148</v>
      </c>
      <c r="D60">
        <f ca="1">RANDBETWEEN($D$5,$D$6)</f>
        <v>395</v>
      </c>
      <c r="E60" t="str">
        <f>$E$4</f>
        <v>null</v>
      </c>
      <c r="F60" t="str">
        <f ca="1">"INSERT INTO " &amp; $D$1 &amp; " (" &amp; $B$2 &amp; ", " &amp; $C$2 &amp; ", " &amp; $D$2 &amp; ", " &amp; $E$2 &amp; ") VALUES (" &amp; B60 &amp; ", " &amp; C60 &amp; ", " &amp; D60 &amp; ", " &amp;E60 &amp; ");"</f>
        <v>INSERT INTO clients_des_abonnes (client_id, abonne_id, nb_connexion, date_derniere) VALUES (887, 148, 395, null);</v>
      </c>
    </row>
    <row r="61" spans="2:6" x14ac:dyDescent="0.25">
      <c r="B61">
        <f ca="1">RANDBETWEEN($B$5,$B$6)</f>
        <v>845</v>
      </c>
      <c r="C61">
        <f ca="1">RANDBETWEEN($C$5,$C$6)</f>
        <v>38</v>
      </c>
      <c r="D61">
        <f ca="1">RANDBETWEEN($D$5,$D$6)</f>
        <v>97</v>
      </c>
      <c r="E61" t="str">
        <f>$E$4</f>
        <v>null</v>
      </c>
      <c r="F61" t="str">
        <f ca="1">"INSERT INTO " &amp; $D$1 &amp; " (" &amp; $B$2 &amp; ", " &amp; $C$2 &amp; ", " &amp; $D$2 &amp; ", " &amp; $E$2 &amp; ") VALUES (" &amp; B61 &amp; ", " &amp; C61 &amp; ", " &amp; D61 &amp; ", " &amp;E61 &amp; ");"</f>
        <v>INSERT INTO clients_des_abonnes (client_id, abonne_id, nb_connexion, date_derniere) VALUES (845, 38, 97, null);</v>
      </c>
    </row>
    <row r="62" spans="2:6" x14ac:dyDescent="0.25">
      <c r="B62">
        <f ca="1">RANDBETWEEN($B$5,$B$6)</f>
        <v>691</v>
      </c>
      <c r="C62">
        <f ca="1">RANDBETWEEN($C$5,$C$6)</f>
        <v>242</v>
      </c>
      <c r="D62">
        <f ca="1">RANDBETWEEN($D$5,$D$6)</f>
        <v>122</v>
      </c>
      <c r="E62" t="str">
        <f>$E$4</f>
        <v>null</v>
      </c>
      <c r="F62" t="str">
        <f ca="1">"INSERT INTO " &amp; $D$1 &amp; " (" &amp; $B$2 &amp; ", " &amp; $C$2 &amp; ", " &amp; $D$2 &amp; ", " &amp; $E$2 &amp; ") VALUES (" &amp; B62 &amp; ", " &amp; C62 &amp; ", " &amp; D62 &amp; ", " &amp;E62 &amp; ");"</f>
        <v>INSERT INTO clients_des_abonnes (client_id, abonne_id, nb_connexion, date_derniere) VALUES (691, 242, 122, null);</v>
      </c>
    </row>
    <row r="63" spans="2:6" x14ac:dyDescent="0.25">
      <c r="B63">
        <f ca="1">RANDBETWEEN($B$5,$B$6)</f>
        <v>213</v>
      </c>
      <c r="C63">
        <f ca="1">RANDBETWEEN($C$5,$C$6)</f>
        <v>309</v>
      </c>
      <c r="D63">
        <f ca="1">RANDBETWEEN($D$5,$D$6)</f>
        <v>153</v>
      </c>
      <c r="E63" t="str">
        <f>$E$4</f>
        <v>null</v>
      </c>
      <c r="F63" t="str">
        <f ca="1">"INSERT INTO " &amp; $D$1 &amp; " (" &amp; $B$2 &amp; ", " &amp; $C$2 &amp; ", " &amp; $D$2 &amp; ", " &amp; $E$2 &amp; ") VALUES (" &amp; B63 &amp; ", " &amp; C63 &amp; ", " &amp; D63 &amp; ", " &amp;E63 &amp; ");"</f>
        <v>INSERT INTO clients_des_abonnes (client_id, abonne_id, nb_connexion, date_derniere) VALUES (213, 309, 153, null);</v>
      </c>
    </row>
    <row r="64" spans="2:6" x14ac:dyDescent="0.25">
      <c r="B64">
        <f ca="1">RANDBETWEEN($B$5,$B$6)</f>
        <v>865</v>
      </c>
      <c r="C64">
        <f ca="1">RANDBETWEEN($C$5,$C$6)</f>
        <v>50</v>
      </c>
      <c r="D64">
        <f ca="1">RANDBETWEEN($D$5,$D$6)</f>
        <v>159</v>
      </c>
      <c r="E64" t="str">
        <f>$E$4</f>
        <v>null</v>
      </c>
      <c r="F64" t="str">
        <f ca="1">"INSERT INTO " &amp; $D$1 &amp; " (" &amp; $B$2 &amp; ", " &amp; $C$2 &amp; ", " &amp; $D$2 &amp; ", " &amp; $E$2 &amp; ") VALUES (" &amp; B64 &amp; ", " &amp; C64 &amp; ", " &amp; D64 &amp; ", " &amp;E64 &amp; ");"</f>
        <v>INSERT INTO clients_des_abonnes (client_id, abonne_id, nb_connexion, date_derniere) VALUES (865, 50, 159, null);</v>
      </c>
    </row>
    <row r="65" spans="2:6" x14ac:dyDescent="0.25">
      <c r="B65">
        <f ca="1">RANDBETWEEN($B$5,$B$6)</f>
        <v>539</v>
      </c>
      <c r="C65">
        <f ca="1">RANDBETWEEN($C$5,$C$6)</f>
        <v>337</v>
      </c>
      <c r="D65">
        <f ca="1">RANDBETWEEN($D$5,$D$6)</f>
        <v>181</v>
      </c>
      <c r="E65" t="str">
        <f>$E$4</f>
        <v>null</v>
      </c>
      <c r="F65" t="str">
        <f ca="1">"INSERT INTO " &amp; $D$1 &amp; " (" &amp; $B$2 &amp; ", " &amp; $C$2 &amp; ", " &amp; $D$2 &amp; ", " &amp; $E$2 &amp; ") VALUES (" &amp; B65 &amp; ", " &amp; C65 &amp; ", " &amp; D65 &amp; ", " &amp;E65 &amp; ");"</f>
        <v>INSERT INTO clients_des_abonnes (client_id, abonne_id, nb_connexion, date_derniere) VALUES (539, 337, 181, null);</v>
      </c>
    </row>
    <row r="66" spans="2:6" x14ac:dyDescent="0.25">
      <c r="B66">
        <f ca="1">RANDBETWEEN($B$5,$B$6)</f>
        <v>807</v>
      </c>
      <c r="C66">
        <f ca="1">RANDBETWEEN($C$5,$C$6)</f>
        <v>326</v>
      </c>
      <c r="D66">
        <f ca="1">RANDBETWEEN($D$5,$D$6)</f>
        <v>79</v>
      </c>
      <c r="E66" t="str">
        <f>$E$4</f>
        <v>null</v>
      </c>
      <c r="F66" t="str">
        <f ca="1">"INSERT INTO " &amp; $D$1 &amp; " (" &amp; $B$2 &amp; ", " &amp; $C$2 &amp; ", " &amp; $D$2 &amp; ", " &amp; $E$2 &amp; ") VALUES (" &amp; B66 &amp; ", " &amp; C66 &amp; ", " &amp; D66 &amp; ", " &amp;E66 &amp; ");"</f>
        <v>INSERT INTO clients_des_abonnes (client_id, abonne_id, nb_connexion, date_derniere) VALUES (807, 326, 79, null);</v>
      </c>
    </row>
    <row r="67" spans="2:6" x14ac:dyDescent="0.25">
      <c r="B67">
        <f ca="1">RANDBETWEEN($B$5,$B$6)</f>
        <v>1151</v>
      </c>
      <c r="C67">
        <f ca="1">RANDBETWEEN($C$5,$C$6)</f>
        <v>44</v>
      </c>
      <c r="D67">
        <f ca="1">RANDBETWEEN($D$5,$D$6)</f>
        <v>371</v>
      </c>
      <c r="E67" t="str">
        <f>$E$4</f>
        <v>null</v>
      </c>
      <c r="F67" t="str">
        <f ca="1">"INSERT INTO " &amp; $D$1 &amp; " (" &amp; $B$2 &amp; ", " &amp; $C$2 &amp; ", " &amp; $D$2 &amp; ", " &amp; $E$2 &amp; ") VALUES (" &amp; B67 &amp; ", " &amp; C67 &amp; ", " &amp; D67 &amp; ", " &amp;E67 &amp; ");"</f>
        <v>INSERT INTO clients_des_abonnes (client_id, abonne_id, nb_connexion, date_derniere) VALUES (1151, 44, 371, null);</v>
      </c>
    </row>
    <row r="68" spans="2:6" x14ac:dyDescent="0.25">
      <c r="B68">
        <f ca="1">RANDBETWEEN($B$5,$B$6)</f>
        <v>851</v>
      </c>
      <c r="C68">
        <f ca="1">RANDBETWEEN($C$5,$C$6)</f>
        <v>324</v>
      </c>
      <c r="D68">
        <f ca="1">RANDBETWEEN($D$5,$D$6)</f>
        <v>151</v>
      </c>
      <c r="E68" t="str">
        <f>$E$4</f>
        <v>null</v>
      </c>
      <c r="F68" t="str">
        <f ca="1">"INSERT INTO " &amp; $D$1 &amp; " (" &amp; $B$2 &amp; ", " &amp; $C$2 &amp; ", " &amp; $D$2 &amp; ", " &amp; $E$2 &amp; ") VALUES (" &amp; B68 &amp; ", " &amp; C68 &amp; ", " &amp; D68 &amp; ", " &amp;E68 &amp; ");"</f>
        <v>INSERT INTO clients_des_abonnes (client_id, abonne_id, nb_connexion, date_derniere) VALUES (851, 324, 151, null);</v>
      </c>
    </row>
    <row r="69" spans="2:6" x14ac:dyDescent="0.25">
      <c r="B69">
        <f ca="1">RANDBETWEEN($B$5,$B$6)</f>
        <v>888</v>
      </c>
      <c r="C69">
        <f ca="1">RANDBETWEEN($C$5,$C$6)</f>
        <v>124</v>
      </c>
      <c r="D69">
        <f ca="1">RANDBETWEEN($D$5,$D$6)</f>
        <v>70</v>
      </c>
      <c r="E69" t="str">
        <f>$E$4</f>
        <v>null</v>
      </c>
      <c r="F69" t="str">
        <f ca="1">"INSERT INTO " &amp; $D$1 &amp; " (" &amp; $B$2 &amp; ", " &amp; $C$2 &amp; ", " &amp; $D$2 &amp; ", " &amp; $E$2 &amp; ") VALUES (" &amp; B69 &amp; ", " &amp; C69 &amp; ", " &amp; D69 &amp; ", " &amp;E69 &amp; ");"</f>
        <v>INSERT INTO clients_des_abonnes (client_id, abonne_id, nb_connexion, date_derniere) VALUES (888, 124, 70, null);</v>
      </c>
    </row>
    <row r="70" spans="2:6" x14ac:dyDescent="0.25">
      <c r="B70">
        <f ca="1">RANDBETWEEN($B$5,$B$6)</f>
        <v>462</v>
      </c>
      <c r="C70">
        <f ca="1">RANDBETWEEN($C$5,$C$6)</f>
        <v>12</v>
      </c>
      <c r="D70">
        <f ca="1">RANDBETWEEN($D$5,$D$6)</f>
        <v>163</v>
      </c>
      <c r="E70" t="str">
        <f>$E$4</f>
        <v>null</v>
      </c>
      <c r="F70" t="str">
        <f ca="1">"INSERT INTO " &amp; $D$1 &amp; " (" &amp; $B$2 &amp; ", " &amp; $C$2 &amp; ", " &amp; $D$2 &amp; ", " &amp; $E$2 &amp; ") VALUES (" &amp; B70 &amp; ", " &amp; C70 &amp; ", " &amp; D70 &amp; ", " &amp;E70 &amp; ");"</f>
        <v>INSERT INTO clients_des_abonnes (client_id, abonne_id, nb_connexion, date_derniere) VALUES (462, 12, 163, null);</v>
      </c>
    </row>
    <row r="71" spans="2:6" x14ac:dyDescent="0.25">
      <c r="B71">
        <f ca="1">RANDBETWEEN($B$5,$B$6)</f>
        <v>82</v>
      </c>
      <c r="C71">
        <f ca="1">RANDBETWEEN($C$5,$C$6)</f>
        <v>82</v>
      </c>
      <c r="D71">
        <f ca="1">RANDBETWEEN($D$5,$D$6)</f>
        <v>65</v>
      </c>
      <c r="E71" t="str">
        <f>$E$4</f>
        <v>null</v>
      </c>
      <c r="F71" t="str">
        <f ca="1">"INSERT INTO " &amp; $D$1 &amp; " (" &amp; $B$2 &amp; ", " &amp; $C$2 &amp; ", " &amp; $D$2 &amp; ", " &amp; $E$2 &amp; ") VALUES (" &amp; B71 &amp; ", " &amp; C71 &amp; ", " &amp; D71 &amp; ", " &amp;E71 &amp; ");"</f>
        <v>INSERT INTO clients_des_abonnes (client_id, abonne_id, nb_connexion, date_derniere) VALUES (82, 82, 65, null);</v>
      </c>
    </row>
    <row r="72" spans="2:6" x14ac:dyDescent="0.25">
      <c r="B72">
        <f ca="1">RANDBETWEEN($B$5,$B$6)</f>
        <v>156</v>
      </c>
      <c r="C72">
        <f ca="1">RANDBETWEEN($C$5,$C$6)</f>
        <v>296</v>
      </c>
      <c r="D72">
        <f ca="1">RANDBETWEEN($D$5,$D$6)</f>
        <v>77</v>
      </c>
      <c r="E72" t="str">
        <f>$E$4</f>
        <v>null</v>
      </c>
      <c r="F72" t="str">
        <f ca="1">"INSERT INTO " &amp; $D$1 &amp; " (" &amp; $B$2 &amp; ", " &amp; $C$2 &amp; ", " &amp; $D$2 &amp; ", " &amp; $E$2 &amp; ") VALUES (" &amp; B72 &amp; ", " &amp; C72 &amp; ", " &amp; D72 &amp; ", " &amp;E72 &amp; ");"</f>
        <v>INSERT INTO clients_des_abonnes (client_id, abonne_id, nb_connexion, date_derniere) VALUES (156, 296, 77, null);</v>
      </c>
    </row>
    <row r="73" spans="2:6" x14ac:dyDescent="0.25">
      <c r="B73">
        <f ca="1">RANDBETWEEN($B$5,$B$6)</f>
        <v>60</v>
      </c>
      <c r="C73">
        <f ca="1">RANDBETWEEN($C$5,$C$6)</f>
        <v>139</v>
      </c>
      <c r="D73">
        <f ca="1">RANDBETWEEN($D$5,$D$6)</f>
        <v>215</v>
      </c>
      <c r="E73" t="str">
        <f>$E$4</f>
        <v>null</v>
      </c>
      <c r="F73" t="str">
        <f ca="1">"INSERT INTO " &amp; $D$1 &amp; " (" &amp; $B$2 &amp; ", " &amp; $C$2 &amp; ", " &amp; $D$2 &amp; ", " &amp; $E$2 &amp; ") VALUES (" &amp; B73 &amp; ", " &amp; C73 &amp; ", " &amp; D73 &amp; ", " &amp;E73 &amp; ");"</f>
        <v>INSERT INTO clients_des_abonnes (client_id, abonne_id, nb_connexion, date_derniere) VALUES (60, 139, 215, null);</v>
      </c>
    </row>
    <row r="74" spans="2:6" x14ac:dyDescent="0.25">
      <c r="B74">
        <f ca="1">RANDBETWEEN($B$5,$B$6)</f>
        <v>1392</v>
      </c>
      <c r="C74">
        <f ca="1">RANDBETWEEN($C$5,$C$6)</f>
        <v>166</v>
      </c>
      <c r="D74">
        <f ca="1">RANDBETWEEN($D$5,$D$6)</f>
        <v>7</v>
      </c>
      <c r="E74" t="str">
        <f>$E$4</f>
        <v>null</v>
      </c>
      <c r="F74" t="str">
        <f ca="1">"INSERT INTO " &amp; $D$1 &amp; " (" &amp; $B$2 &amp; ", " &amp; $C$2 &amp; ", " &amp; $D$2 &amp; ", " &amp; $E$2 &amp; ") VALUES (" &amp; B74 &amp; ", " &amp; C74 &amp; ", " &amp; D74 &amp; ", " &amp;E74 &amp; ");"</f>
        <v>INSERT INTO clients_des_abonnes (client_id, abonne_id, nb_connexion, date_derniere) VALUES (1392, 166, 7, null);</v>
      </c>
    </row>
    <row r="75" spans="2:6" x14ac:dyDescent="0.25">
      <c r="B75">
        <f ca="1">RANDBETWEEN($B$5,$B$6)</f>
        <v>555</v>
      </c>
      <c r="C75">
        <f ca="1">RANDBETWEEN($C$5,$C$6)</f>
        <v>358</v>
      </c>
      <c r="D75">
        <f ca="1">RANDBETWEEN($D$5,$D$6)</f>
        <v>191</v>
      </c>
      <c r="E75" t="str">
        <f>$E$4</f>
        <v>null</v>
      </c>
      <c r="F75" t="str">
        <f ca="1">"INSERT INTO " &amp; $D$1 &amp; " (" &amp; $B$2 &amp; ", " &amp; $C$2 &amp; ", " &amp; $D$2 &amp; ", " &amp; $E$2 &amp; ") VALUES (" &amp; B75 &amp; ", " &amp; C75 &amp; ", " &amp; D75 &amp; ", " &amp;E75 &amp; ");"</f>
        <v>INSERT INTO clients_des_abonnes (client_id, abonne_id, nb_connexion, date_derniere) VALUES (555, 358, 191, null);</v>
      </c>
    </row>
    <row r="76" spans="2:6" x14ac:dyDescent="0.25">
      <c r="B76">
        <f ca="1">RANDBETWEEN($B$5,$B$6)</f>
        <v>1287</v>
      </c>
      <c r="C76">
        <f ca="1">RANDBETWEEN($C$5,$C$6)</f>
        <v>77</v>
      </c>
      <c r="D76">
        <f ca="1">RANDBETWEEN($D$5,$D$6)</f>
        <v>170</v>
      </c>
      <c r="E76" t="str">
        <f>$E$4</f>
        <v>null</v>
      </c>
      <c r="F76" t="str">
        <f ca="1">"INSERT INTO " &amp; $D$1 &amp; " (" &amp; $B$2 &amp; ", " &amp; $C$2 &amp; ", " &amp; $D$2 &amp; ", " &amp; $E$2 &amp; ") VALUES (" &amp; B76 &amp; ", " &amp; C76 &amp; ", " &amp; D76 &amp; ", " &amp;E76 &amp; ");"</f>
        <v>INSERT INTO clients_des_abonnes (client_id, abonne_id, nb_connexion, date_derniere) VALUES (1287, 77, 170, null);</v>
      </c>
    </row>
    <row r="77" spans="2:6" x14ac:dyDescent="0.25">
      <c r="B77">
        <f ca="1">RANDBETWEEN($B$5,$B$6)</f>
        <v>637</v>
      </c>
      <c r="C77">
        <f ca="1">RANDBETWEEN($C$5,$C$6)</f>
        <v>371</v>
      </c>
      <c r="D77">
        <f ca="1">RANDBETWEEN($D$5,$D$6)</f>
        <v>307</v>
      </c>
      <c r="E77" t="str">
        <f>$E$4</f>
        <v>null</v>
      </c>
      <c r="F77" t="str">
        <f ca="1">"INSERT INTO " &amp; $D$1 &amp; " (" &amp; $B$2 &amp; ", " &amp; $C$2 &amp; ", " &amp; $D$2 &amp; ", " &amp; $E$2 &amp; ") VALUES (" &amp; B77 &amp; ", " &amp; C77 &amp; ", " &amp; D77 &amp; ", " &amp;E77 &amp; ");"</f>
        <v>INSERT INTO clients_des_abonnes (client_id, abonne_id, nb_connexion, date_derniere) VALUES (637, 371, 307, null);</v>
      </c>
    </row>
    <row r="78" spans="2:6" x14ac:dyDescent="0.25">
      <c r="B78">
        <f ca="1">RANDBETWEEN($B$5,$B$6)</f>
        <v>1125</v>
      </c>
      <c r="C78">
        <f ca="1">RANDBETWEEN($C$5,$C$6)</f>
        <v>263</v>
      </c>
      <c r="D78">
        <f ca="1">RANDBETWEEN($D$5,$D$6)</f>
        <v>63</v>
      </c>
      <c r="E78" t="str">
        <f>$E$4</f>
        <v>null</v>
      </c>
      <c r="F78" t="str">
        <f ca="1">"INSERT INTO " &amp; $D$1 &amp; " (" &amp; $B$2 &amp; ", " &amp; $C$2 &amp; ", " &amp; $D$2 &amp; ", " &amp; $E$2 &amp; ") VALUES (" &amp; B78 &amp; ", " &amp; C78 &amp; ", " &amp; D78 &amp; ", " &amp;E78 &amp; ");"</f>
        <v>INSERT INTO clients_des_abonnes (client_id, abonne_id, nb_connexion, date_derniere) VALUES (1125, 263, 63, null);</v>
      </c>
    </row>
    <row r="79" spans="2:6" x14ac:dyDescent="0.25">
      <c r="B79">
        <f ca="1">RANDBETWEEN($B$5,$B$6)</f>
        <v>21</v>
      </c>
      <c r="C79">
        <f ca="1">RANDBETWEEN($C$5,$C$6)</f>
        <v>204</v>
      </c>
      <c r="D79">
        <f ca="1">RANDBETWEEN($D$5,$D$6)</f>
        <v>26</v>
      </c>
      <c r="E79" t="str">
        <f>$E$4</f>
        <v>null</v>
      </c>
      <c r="F79" t="str">
        <f ca="1">"INSERT INTO " &amp; $D$1 &amp; " (" &amp; $B$2 &amp; ", " &amp; $C$2 &amp; ", " &amp; $D$2 &amp; ", " &amp; $E$2 &amp; ") VALUES (" &amp; B79 &amp; ", " &amp; C79 &amp; ", " &amp; D79 &amp; ", " &amp;E79 &amp; ");"</f>
        <v>INSERT INTO clients_des_abonnes (client_id, abonne_id, nb_connexion, date_derniere) VALUES (21, 204, 26, null);</v>
      </c>
    </row>
    <row r="80" spans="2:6" x14ac:dyDescent="0.25">
      <c r="B80">
        <f ca="1">RANDBETWEEN($B$5,$B$6)</f>
        <v>791</v>
      </c>
      <c r="C80">
        <f ca="1">RANDBETWEEN($C$5,$C$6)</f>
        <v>97</v>
      </c>
      <c r="D80">
        <f ca="1">RANDBETWEEN($D$5,$D$6)</f>
        <v>37</v>
      </c>
      <c r="E80" t="str">
        <f>$E$4</f>
        <v>null</v>
      </c>
      <c r="F80" t="str">
        <f ca="1">"INSERT INTO " &amp; $D$1 &amp; " (" &amp; $B$2 &amp; ", " &amp; $C$2 &amp; ", " &amp; $D$2 &amp; ", " &amp; $E$2 &amp; ") VALUES (" &amp; B80 &amp; ", " &amp; C80 &amp; ", " &amp; D80 &amp; ", " &amp;E80 &amp; ");"</f>
        <v>INSERT INTO clients_des_abonnes (client_id, abonne_id, nb_connexion, date_derniere) VALUES (791, 97, 37, null);</v>
      </c>
    </row>
    <row r="81" spans="2:6" x14ac:dyDescent="0.25">
      <c r="B81">
        <f ca="1">RANDBETWEEN($B$5,$B$6)</f>
        <v>327</v>
      </c>
      <c r="C81">
        <f ca="1">RANDBETWEEN($C$5,$C$6)</f>
        <v>67</v>
      </c>
      <c r="D81">
        <f ca="1">RANDBETWEEN($D$5,$D$6)</f>
        <v>96</v>
      </c>
      <c r="E81" t="str">
        <f>$E$4</f>
        <v>null</v>
      </c>
      <c r="F81" t="str">
        <f ca="1">"INSERT INTO " &amp; $D$1 &amp; " (" &amp; $B$2 &amp; ", " &amp; $C$2 &amp; ", " &amp; $D$2 &amp; ", " &amp; $E$2 &amp; ") VALUES (" &amp; B81 &amp; ", " &amp; C81 &amp; ", " &amp; D81 &amp; ", " &amp;E81 &amp; ");"</f>
        <v>INSERT INTO clients_des_abonnes (client_id, abonne_id, nb_connexion, date_derniere) VALUES (327, 67, 96, null);</v>
      </c>
    </row>
    <row r="82" spans="2:6" x14ac:dyDescent="0.25">
      <c r="B82">
        <f ca="1">RANDBETWEEN($B$5,$B$6)</f>
        <v>314</v>
      </c>
      <c r="C82">
        <f ca="1">RANDBETWEEN($C$5,$C$6)</f>
        <v>166</v>
      </c>
      <c r="D82">
        <f ca="1">RANDBETWEEN($D$5,$D$6)</f>
        <v>328</v>
      </c>
      <c r="E82" t="str">
        <f>$E$4</f>
        <v>null</v>
      </c>
      <c r="F82" t="str">
        <f ca="1">"INSERT INTO " &amp; $D$1 &amp; " (" &amp; $B$2 &amp; ", " &amp; $C$2 &amp; ", " &amp; $D$2 &amp; ", " &amp; $E$2 &amp; ") VALUES (" &amp; B82 &amp; ", " &amp; C82 &amp; ", " &amp; D82 &amp; ", " &amp;E82 &amp; ");"</f>
        <v>INSERT INTO clients_des_abonnes (client_id, abonne_id, nb_connexion, date_derniere) VALUES (314, 166, 328, null);</v>
      </c>
    </row>
    <row r="83" spans="2:6" x14ac:dyDescent="0.25">
      <c r="B83">
        <f ca="1">RANDBETWEEN($B$5,$B$6)</f>
        <v>13</v>
      </c>
      <c r="C83">
        <f ca="1">RANDBETWEEN($C$5,$C$6)</f>
        <v>140</v>
      </c>
      <c r="D83">
        <f ca="1">RANDBETWEEN($D$5,$D$6)</f>
        <v>124</v>
      </c>
      <c r="E83" t="str">
        <f>$E$4</f>
        <v>null</v>
      </c>
      <c r="F83" t="str">
        <f ca="1">"INSERT INTO " &amp; $D$1 &amp; " (" &amp; $B$2 &amp; ", " &amp; $C$2 &amp; ", " &amp; $D$2 &amp; ", " &amp; $E$2 &amp; ") VALUES (" &amp; B83 &amp; ", " &amp; C83 &amp; ", " &amp; D83 &amp; ", " &amp;E83 &amp; ");"</f>
        <v>INSERT INTO clients_des_abonnes (client_id, abonne_id, nb_connexion, date_derniere) VALUES (13, 140, 124, null);</v>
      </c>
    </row>
    <row r="84" spans="2:6" x14ac:dyDescent="0.25">
      <c r="B84">
        <f ca="1">RANDBETWEEN($B$5,$B$6)</f>
        <v>1167</v>
      </c>
      <c r="C84">
        <f ca="1">RANDBETWEEN($C$5,$C$6)</f>
        <v>13</v>
      </c>
      <c r="D84">
        <f ca="1">RANDBETWEEN($D$5,$D$6)</f>
        <v>371</v>
      </c>
      <c r="E84" t="str">
        <f>$E$4</f>
        <v>null</v>
      </c>
      <c r="F84" t="str">
        <f ca="1">"INSERT INTO " &amp; $D$1 &amp; " (" &amp; $B$2 &amp; ", " &amp; $C$2 &amp; ", " &amp; $D$2 &amp; ", " &amp; $E$2 &amp; ") VALUES (" &amp; B84 &amp; ", " &amp; C84 &amp; ", " &amp; D84 &amp; ", " &amp;E84 &amp; ");"</f>
        <v>INSERT INTO clients_des_abonnes (client_id, abonne_id, nb_connexion, date_derniere) VALUES (1167, 13, 371, null);</v>
      </c>
    </row>
    <row r="85" spans="2:6" x14ac:dyDescent="0.25">
      <c r="B85">
        <f ca="1">RANDBETWEEN($B$5,$B$6)</f>
        <v>944</v>
      </c>
      <c r="C85">
        <f ca="1">RANDBETWEEN($C$5,$C$6)</f>
        <v>146</v>
      </c>
      <c r="D85">
        <f ca="1">RANDBETWEEN($D$5,$D$6)</f>
        <v>287</v>
      </c>
      <c r="E85" t="str">
        <f>$E$4</f>
        <v>null</v>
      </c>
      <c r="F85" t="str">
        <f ca="1">"INSERT INTO " &amp; $D$1 &amp; " (" &amp; $B$2 &amp; ", " &amp; $C$2 &amp; ", " &amp; $D$2 &amp; ", " &amp; $E$2 &amp; ") VALUES (" &amp; B85 &amp; ", " &amp; C85 &amp; ", " &amp; D85 &amp; ", " &amp;E85 &amp; ");"</f>
        <v>INSERT INTO clients_des_abonnes (client_id, abonne_id, nb_connexion, date_derniere) VALUES (944, 146, 287, null);</v>
      </c>
    </row>
    <row r="86" spans="2:6" x14ac:dyDescent="0.25">
      <c r="B86">
        <f ca="1">RANDBETWEEN($B$5,$B$6)</f>
        <v>996</v>
      </c>
      <c r="C86">
        <f ca="1">RANDBETWEEN($C$5,$C$6)</f>
        <v>200</v>
      </c>
      <c r="D86">
        <f ca="1">RANDBETWEEN($D$5,$D$6)</f>
        <v>330</v>
      </c>
      <c r="E86" t="str">
        <f>$E$4</f>
        <v>null</v>
      </c>
      <c r="F86" t="str">
        <f ca="1">"INSERT INTO " &amp; $D$1 &amp; " (" &amp; $B$2 &amp; ", " &amp; $C$2 &amp; ", " &amp; $D$2 &amp; ", " &amp; $E$2 &amp; ") VALUES (" &amp; B86 &amp; ", " &amp; C86 &amp; ", " &amp; D86 &amp; ", " &amp;E86 &amp; ");"</f>
        <v>INSERT INTO clients_des_abonnes (client_id, abonne_id, nb_connexion, date_derniere) VALUES (996, 200, 330, null);</v>
      </c>
    </row>
    <row r="87" spans="2:6" x14ac:dyDescent="0.25">
      <c r="B87">
        <f ca="1">RANDBETWEEN($B$5,$B$6)</f>
        <v>671</v>
      </c>
      <c r="C87">
        <f ca="1">RANDBETWEEN($C$5,$C$6)</f>
        <v>7</v>
      </c>
      <c r="D87">
        <f ca="1">RANDBETWEEN($D$5,$D$6)</f>
        <v>276</v>
      </c>
      <c r="E87" t="str">
        <f>$E$4</f>
        <v>null</v>
      </c>
      <c r="F87" t="str">
        <f ca="1">"INSERT INTO " &amp; $D$1 &amp; " (" &amp; $B$2 &amp; ", " &amp; $C$2 &amp; ", " &amp; $D$2 &amp; ", " &amp; $E$2 &amp; ") VALUES (" &amp; B87 &amp; ", " &amp; C87 &amp; ", " &amp; D87 &amp; ", " &amp;E87 &amp; ");"</f>
        <v>INSERT INTO clients_des_abonnes (client_id, abonne_id, nb_connexion, date_derniere) VALUES (671, 7, 276, null);</v>
      </c>
    </row>
    <row r="88" spans="2:6" x14ac:dyDescent="0.25">
      <c r="B88">
        <f ca="1">RANDBETWEEN($B$5,$B$6)</f>
        <v>698</v>
      </c>
      <c r="C88">
        <f ca="1">RANDBETWEEN($C$5,$C$6)</f>
        <v>23</v>
      </c>
      <c r="D88">
        <f ca="1">RANDBETWEEN($D$5,$D$6)</f>
        <v>293</v>
      </c>
      <c r="E88" t="str">
        <f>$E$4</f>
        <v>null</v>
      </c>
      <c r="F88" t="str">
        <f ca="1">"INSERT INTO " &amp; $D$1 &amp; " (" &amp; $B$2 &amp; ", " &amp; $C$2 &amp; ", " &amp; $D$2 &amp; ", " &amp; $E$2 &amp; ") VALUES (" &amp; B88 &amp; ", " &amp; C88 &amp; ", " &amp; D88 &amp; ", " &amp;E88 &amp; ");"</f>
        <v>INSERT INTO clients_des_abonnes (client_id, abonne_id, nb_connexion, date_derniere) VALUES (698, 23, 293, null);</v>
      </c>
    </row>
    <row r="89" spans="2:6" x14ac:dyDescent="0.25">
      <c r="B89">
        <f ca="1">RANDBETWEEN($B$5,$B$6)</f>
        <v>1019</v>
      </c>
      <c r="C89">
        <f ca="1">RANDBETWEEN($C$5,$C$6)</f>
        <v>220</v>
      </c>
      <c r="D89">
        <f ca="1">RANDBETWEEN($D$5,$D$6)</f>
        <v>295</v>
      </c>
      <c r="E89" t="str">
        <f>$E$4</f>
        <v>null</v>
      </c>
      <c r="F89" t="str">
        <f ca="1">"INSERT INTO " &amp; $D$1 &amp; " (" &amp; $B$2 &amp; ", " &amp; $C$2 &amp; ", " &amp; $D$2 &amp; ", " &amp; $E$2 &amp; ") VALUES (" &amp; B89 &amp; ", " &amp; C89 &amp; ", " &amp; D89 &amp; ", " &amp;E89 &amp; ");"</f>
        <v>INSERT INTO clients_des_abonnes (client_id, abonne_id, nb_connexion, date_derniere) VALUES (1019, 220, 295, null);</v>
      </c>
    </row>
    <row r="90" spans="2:6" x14ac:dyDescent="0.25">
      <c r="B90">
        <f ca="1">RANDBETWEEN($B$5,$B$6)</f>
        <v>37</v>
      </c>
      <c r="C90">
        <f ca="1">RANDBETWEEN($C$5,$C$6)</f>
        <v>287</v>
      </c>
      <c r="D90">
        <f ca="1">RANDBETWEEN($D$5,$D$6)</f>
        <v>110</v>
      </c>
      <c r="E90" t="str">
        <f>$E$4</f>
        <v>null</v>
      </c>
      <c r="F90" t="str">
        <f ca="1">"INSERT INTO " &amp; $D$1 &amp; " (" &amp; $B$2 &amp; ", " &amp; $C$2 &amp; ", " &amp; $D$2 &amp; ", " &amp; $E$2 &amp; ") VALUES (" &amp; B90 &amp; ", " &amp; C90 &amp; ", " &amp; D90 &amp; ", " &amp;E90 &amp; ");"</f>
        <v>INSERT INTO clients_des_abonnes (client_id, abonne_id, nb_connexion, date_derniere) VALUES (37, 287, 110, null);</v>
      </c>
    </row>
    <row r="91" spans="2:6" x14ac:dyDescent="0.25">
      <c r="B91">
        <f ca="1">RANDBETWEEN($B$5,$B$6)</f>
        <v>720</v>
      </c>
      <c r="C91">
        <f ca="1">RANDBETWEEN($C$5,$C$6)</f>
        <v>36</v>
      </c>
      <c r="D91">
        <f ca="1">RANDBETWEEN($D$5,$D$6)</f>
        <v>284</v>
      </c>
      <c r="E91" t="str">
        <f>$E$4</f>
        <v>null</v>
      </c>
      <c r="F91" t="str">
        <f ca="1">"INSERT INTO " &amp; $D$1 &amp; " (" &amp; $B$2 &amp; ", " &amp; $C$2 &amp; ", " &amp; $D$2 &amp; ", " &amp; $E$2 &amp; ") VALUES (" &amp; B91 &amp; ", " &amp; C91 &amp; ", " &amp; D91 &amp; ", " &amp;E91 &amp; ");"</f>
        <v>INSERT INTO clients_des_abonnes (client_id, abonne_id, nb_connexion, date_derniere) VALUES (720, 36, 284, null);</v>
      </c>
    </row>
    <row r="92" spans="2:6" x14ac:dyDescent="0.25">
      <c r="B92">
        <f ca="1">RANDBETWEEN($B$5,$B$6)</f>
        <v>686</v>
      </c>
      <c r="C92">
        <f ca="1">RANDBETWEEN($C$5,$C$6)</f>
        <v>390</v>
      </c>
      <c r="D92">
        <f ca="1">RANDBETWEEN($D$5,$D$6)</f>
        <v>12</v>
      </c>
      <c r="E92" t="str">
        <f>$E$4</f>
        <v>null</v>
      </c>
      <c r="F92" t="str">
        <f ca="1">"INSERT INTO " &amp; $D$1 &amp; " (" &amp; $B$2 &amp; ", " &amp; $C$2 &amp; ", " &amp; $D$2 &amp; ", " &amp; $E$2 &amp; ") VALUES (" &amp; B92 &amp; ", " &amp; C92 &amp; ", " &amp; D92 &amp; ", " &amp;E92 &amp; ");"</f>
        <v>INSERT INTO clients_des_abonnes (client_id, abonne_id, nb_connexion, date_derniere) VALUES (686, 390, 12, null);</v>
      </c>
    </row>
    <row r="93" spans="2:6" x14ac:dyDescent="0.25">
      <c r="B93">
        <f ca="1">RANDBETWEEN($B$5,$B$6)</f>
        <v>962</v>
      </c>
      <c r="C93">
        <f ca="1">RANDBETWEEN($C$5,$C$6)</f>
        <v>234</v>
      </c>
      <c r="D93">
        <f ca="1">RANDBETWEEN($D$5,$D$6)</f>
        <v>89</v>
      </c>
      <c r="E93" t="str">
        <f>$E$4</f>
        <v>null</v>
      </c>
      <c r="F93" t="str">
        <f ca="1">"INSERT INTO " &amp; $D$1 &amp; " (" &amp; $B$2 &amp; ", " &amp; $C$2 &amp; ", " &amp; $D$2 &amp; ", " &amp; $E$2 &amp; ") VALUES (" &amp; B93 &amp; ", " &amp; C93 &amp; ", " &amp; D93 &amp; ", " &amp;E93 &amp; ");"</f>
        <v>INSERT INTO clients_des_abonnes (client_id, abonne_id, nb_connexion, date_derniere) VALUES (962, 234, 89, null);</v>
      </c>
    </row>
    <row r="94" spans="2:6" x14ac:dyDescent="0.25">
      <c r="B94">
        <f ca="1">RANDBETWEEN($B$5,$B$6)</f>
        <v>859</v>
      </c>
      <c r="C94">
        <f ca="1">RANDBETWEEN($C$5,$C$6)</f>
        <v>293</v>
      </c>
      <c r="D94">
        <f ca="1">RANDBETWEEN($D$5,$D$6)</f>
        <v>127</v>
      </c>
      <c r="E94" t="str">
        <f>$E$4</f>
        <v>null</v>
      </c>
      <c r="F94" t="str">
        <f ca="1">"INSERT INTO " &amp; $D$1 &amp; " (" &amp; $B$2 &amp; ", " &amp; $C$2 &amp; ", " &amp; $D$2 &amp; ", " &amp; $E$2 &amp; ") VALUES (" &amp; B94 &amp; ", " &amp; C94 &amp; ", " &amp; D94 &amp; ", " &amp;E94 &amp; ");"</f>
        <v>INSERT INTO clients_des_abonnes (client_id, abonne_id, nb_connexion, date_derniere) VALUES (859, 293, 127, null);</v>
      </c>
    </row>
    <row r="95" spans="2:6" x14ac:dyDescent="0.25">
      <c r="B95">
        <f ca="1">RANDBETWEEN($B$5,$B$6)</f>
        <v>501</v>
      </c>
      <c r="C95">
        <f ca="1">RANDBETWEEN($C$5,$C$6)</f>
        <v>212</v>
      </c>
      <c r="D95">
        <f ca="1">RANDBETWEEN($D$5,$D$6)</f>
        <v>56</v>
      </c>
      <c r="E95" t="str">
        <f>$E$4</f>
        <v>null</v>
      </c>
      <c r="F95" t="str">
        <f ca="1">"INSERT INTO " &amp; $D$1 &amp; " (" &amp; $B$2 &amp; ", " &amp; $C$2 &amp; ", " &amp; $D$2 &amp; ", " &amp; $E$2 &amp; ") VALUES (" &amp; B95 &amp; ", " &amp; C95 &amp; ", " &amp; D95 &amp; ", " &amp;E95 &amp; ");"</f>
        <v>INSERT INTO clients_des_abonnes (client_id, abonne_id, nb_connexion, date_derniere) VALUES (501, 212, 56, null);</v>
      </c>
    </row>
    <row r="96" spans="2:6" x14ac:dyDescent="0.25">
      <c r="B96">
        <f ca="1">RANDBETWEEN($B$5,$B$6)</f>
        <v>1299</v>
      </c>
      <c r="C96">
        <f ca="1">RANDBETWEEN($C$5,$C$6)</f>
        <v>169</v>
      </c>
      <c r="D96">
        <f ca="1">RANDBETWEEN($D$5,$D$6)</f>
        <v>64</v>
      </c>
      <c r="E96" t="str">
        <f>$E$4</f>
        <v>null</v>
      </c>
      <c r="F96" t="str">
        <f ca="1">"INSERT INTO " &amp; $D$1 &amp; " (" &amp; $B$2 &amp; ", " &amp; $C$2 &amp; ", " &amp; $D$2 &amp; ", " &amp; $E$2 &amp; ") VALUES (" &amp; B96 &amp; ", " &amp; C96 &amp; ", " &amp; D96 &amp; ", " &amp;E96 &amp; ");"</f>
        <v>INSERT INTO clients_des_abonnes (client_id, abonne_id, nb_connexion, date_derniere) VALUES (1299, 169, 64, null);</v>
      </c>
    </row>
    <row r="97" spans="2:6" x14ac:dyDescent="0.25">
      <c r="B97">
        <f ca="1">RANDBETWEEN($B$5,$B$6)</f>
        <v>437</v>
      </c>
      <c r="C97">
        <f ca="1">RANDBETWEEN($C$5,$C$6)</f>
        <v>69</v>
      </c>
      <c r="D97">
        <f ca="1">RANDBETWEEN($D$5,$D$6)</f>
        <v>268</v>
      </c>
      <c r="E97" t="str">
        <f>$E$4</f>
        <v>null</v>
      </c>
      <c r="F97" t="str">
        <f ca="1">"INSERT INTO " &amp; $D$1 &amp; " (" &amp; $B$2 &amp; ", " &amp; $C$2 &amp; ", " &amp; $D$2 &amp; ", " &amp; $E$2 &amp; ") VALUES (" &amp; B97 &amp; ", " &amp; C97 &amp; ", " &amp; D97 &amp; ", " &amp;E97 &amp; ");"</f>
        <v>INSERT INTO clients_des_abonnes (client_id, abonne_id, nb_connexion, date_derniere) VALUES (437, 69, 268, null);</v>
      </c>
    </row>
    <row r="98" spans="2:6" x14ac:dyDescent="0.25">
      <c r="B98">
        <f ca="1">RANDBETWEEN($B$5,$B$6)</f>
        <v>646</v>
      </c>
      <c r="C98">
        <f ca="1">RANDBETWEEN($C$5,$C$6)</f>
        <v>291</v>
      </c>
      <c r="D98">
        <f ca="1">RANDBETWEEN($D$5,$D$6)</f>
        <v>225</v>
      </c>
      <c r="E98" t="str">
        <f>$E$4</f>
        <v>null</v>
      </c>
      <c r="F98" t="str">
        <f ca="1">"INSERT INTO " &amp; $D$1 &amp; " (" &amp; $B$2 &amp; ", " &amp; $C$2 &amp; ", " &amp; $D$2 &amp; ", " &amp; $E$2 &amp; ") VALUES (" &amp; B98 &amp; ", " &amp; C98 &amp; ", " &amp; D98 &amp; ", " &amp;E98 &amp; ");"</f>
        <v>INSERT INTO clients_des_abonnes (client_id, abonne_id, nb_connexion, date_derniere) VALUES (646, 291, 225, null);</v>
      </c>
    </row>
    <row r="99" spans="2:6" x14ac:dyDescent="0.25">
      <c r="B99">
        <f ca="1">RANDBETWEEN($B$5,$B$6)</f>
        <v>63</v>
      </c>
      <c r="C99">
        <f ca="1">RANDBETWEEN($C$5,$C$6)</f>
        <v>132</v>
      </c>
      <c r="D99">
        <f ca="1">RANDBETWEEN($D$5,$D$6)</f>
        <v>31</v>
      </c>
      <c r="E99" t="str">
        <f>$E$4</f>
        <v>null</v>
      </c>
      <c r="F99" t="str">
        <f ca="1">"INSERT INTO " &amp; $D$1 &amp; " (" &amp; $B$2 &amp; ", " &amp; $C$2 &amp; ", " &amp; $D$2 &amp; ", " &amp; $E$2 &amp; ") VALUES (" &amp; B99 &amp; ", " &amp; C99 &amp; ", " &amp; D99 &amp; ", " &amp;E99 &amp; ");"</f>
        <v>INSERT INTO clients_des_abonnes (client_id, abonne_id, nb_connexion, date_derniere) VALUES (63, 132, 31, null);</v>
      </c>
    </row>
    <row r="100" spans="2:6" x14ac:dyDescent="0.25">
      <c r="B100">
        <f ca="1">RANDBETWEEN($B$5,$B$6)</f>
        <v>575</v>
      </c>
      <c r="C100">
        <f ca="1">RANDBETWEEN($C$5,$C$6)</f>
        <v>47</v>
      </c>
      <c r="D100">
        <f ca="1">RANDBETWEEN($D$5,$D$6)</f>
        <v>395</v>
      </c>
      <c r="E100" t="str">
        <f>$E$4</f>
        <v>null</v>
      </c>
      <c r="F100" t="str">
        <f ca="1">"INSERT INTO " &amp; $D$1 &amp; " (" &amp; $B$2 &amp; ", " &amp; $C$2 &amp; ", " &amp; $D$2 &amp; ", " &amp; $E$2 &amp; ") VALUES (" &amp; B100 &amp; ", " &amp; C100 &amp; ", " &amp; D100 &amp; ", " &amp;E100 &amp; ");"</f>
        <v>INSERT INTO clients_des_abonnes (client_id, abonne_id, nb_connexion, date_derniere) VALUES (575, 47, 395, null);</v>
      </c>
    </row>
    <row r="101" spans="2:6" x14ac:dyDescent="0.25">
      <c r="B101">
        <f ca="1">RANDBETWEEN($B$5,$B$6)</f>
        <v>217</v>
      </c>
      <c r="C101">
        <f ca="1">RANDBETWEEN($C$5,$C$6)</f>
        <v>334</v>
      </c>
      <c r="D101">
        <f ca="1">RANDBETWEEN($D$5,$D$6)</f>
        <v>25</v>
      </c>
      <c r="E101" t="str">
        <f>$E$4</f>
        <v>null</v>
      </c>
      <c r="F101" t="str">
        <f ca="1">"INSERT INTO " &amp; $D$1 &amp; " (" &amp; $B$2 &amp; ", " &amp; $C$2 &amp; ", " &amp; $D$2 &amp; ", " &amp; $E$2 &amp; ") VALUES (" &amp; B101 &amp; ", " &amp; C101 &amp; ", " &amp; D101 &amp; ", " &amp;E101 &amp; ");"</f>
        <v>INSERT INTO clients_des_abonnes (client_id, abonne_id, nb_connexion, date_derniere) VALUES (217, 334, 25, null);</v>
      </c>
    </row>
    <row r="102" spans="2:6" x14ac:dyDescent="0.25">
      <c r="B102">
        <f ca="1">RANDBETWEEN($B$5,$B$6)</f>
        <v>1331</v>
      </c>
      <c r="C102">
        <f ca="1">RANDBETWEEN($C$5,$C$6)</f>
        <v>177</v>
      </c>
      <c r="D102">
        <f ca="1">RANDBETWEEN($D$5,$D$6)</f>
        <v>380</v>
      </c>
      <c r="E102" t="str">
        <f>$E$4</f>
        <v>null</v>
      </c>
      <c r="F102" t="str">
        <f ca="1">"INSERT INTO " &amp; $D$1 &amp; " (" &amp; $B$2 &amp; ", " &amp; $C$2 &amp; ", " &amp; $D$2 &amp; ", " &amp; $E$2 &amp; ") VALUES (" &amp; B102 &amp; ", " &amp; C102 &amp; ", " &amp; D102 &amp; ", " &amp;E102 &amp; ");"</f>
        <v>INSERT INTO clients_des_abonnes (client_id, abonne_id, nb_connexion, date_derniere) VALUES (1331, 177, 380, null);</v>
      </c>
    </row>
    <row r="103" spans="2:6" x14ac:dyDescent="0.25">
      <c r="B103">
        <f ca="1">RANDBETWEEN($B$5,$B$6)</f>
        <v>1344</v>
      </c>
      <c r="C103">
        <f ca="1">RANDBETWEEN($C$5,$C$6)</f>
        <v>65</v>
      </c>
      <c r="D103">
        <f ca="1">RANDBETWEEN($D$5,$D$6)</f>
        <v>265</v>
      </c>
      <c r="E103" t="str">
        <f>$E$4</f>
        <v>null</v>
      </c>
      <c r="F103" t="str">
        <f ca="1">"INSERT INTO " &amp; $D$1 &amp; " (" &amp; $B$2 &amp; ", " &amp; $C$2 &amp; ", " &amp; $D$2 &amp; ", " &amp; $E$2 &amp; ") VALUES (" &amp; B103 &amp; ", " &amp; C103 &amp; ", " &amp; D103 &amp; ", " &amp;E103 &amp; ");"</f>
        <v>INSERT INTO clients_des_abonnes (client_id, abonne_id, nb_connexion, date_derniere) VALUES (1344, 65, 265, null);</v>
      </c>
    </row>
    <row r="104" spans="2:6" x14ac:dyDescent="0.25">
      <c r="B104">
        <f ca="1">RANDBETWEEN($B$5,$B$6)</f>
        <v>506</v>
      </c>
      <c r="C104">
        <f ca="1">RANDBETWEEN($C$5,$C$6)</f>
        <v>105</v>
      </c>
      <c r="D104">
        <f ca="1">RANDBETWEEN($D$5,$D$6)</f>
        <v>259</v>
      </c>
      <c r="E104" t="str">
        <f>$E$4</f>
        <v>null</v>
      </c>
      <c r="F104" t="str">
        <f ca="1">"INSERT INTO " &amp; $D$1 &amp; " (" &amp; $B$2 &amp; ", " &amp; $C$2 &amp; ", " &amp; $D$2 &amp; ", " &amp; $E$2 &amp; ") VALUES (" &amp; B104 &amp; ", " &amp; C104 &amp; ", " &amp; D104 &amp; ", " &amp;E104 &amp; ");"</f>
        <v>INSERT INTO clients_des_abonnes (client_id, abonne_id, nb_connexion, date_derniere) VALUES (506, 105, 259, null);</v>
      </c>
    </row>
    <row r="105" spans="2:6" x14ac:dyDescent="0.25">
      <c r="B105">
        <f ca="1">RANDBETWEEN($B$5,$B$6)</f>
        <v>1115</v>
      </c>
      <c r="C105">
        <f ca="1">RANDBETWEEN($C$5,$C$6)</f>
        <v>186</v>
      </c>
      <c r="D105">
        <f ca="1">RANDBETWEEN($D$5,$D$6)</f>
        <v>236</v>
      </c>
      <c r="E105" t="str">
        <f>$E$4</f>
        <v>null</v>
      </c>
      <c r="F105" t="str">
        <f ca="1">"INSERT INTO " &amp; $D$1 &amp; " (" &amp; $B$2 &amp; ", " &amp; $C$2 &amp; ", " &amp; $D$2 &amp; ", " &amp; $E$2 &amp; ") VALUES (" &amp; B105 &amp; ", " &amp; C105 &amp; ", " &amp; D105 &amp; ", " &amp;E105 &amp; ");"</f>
        <v>INSERT INTO clients_des_abonnes (client_id, abonne_id, nb_connexion, date_derniere) VALUES (1115, 186, 236, null);</v>
      </c>
    </row>
    <row r="106" spans="2:6" x14ac:dyDescent="0.25">
      <c r="B106">
        <f ca="1">RANDBETWEEN($B$5,$B$6)</f>
        <v>781</v>
      </c>
      <c r="C106">
        <f ca="1">RANDBETWEEN($C$5,$C$6)</f>
        <v>385</v>
      </c>
      <c r="D106">
        <f ca="1">RANDBETWEEN($D$5,$D$6)</f>
        <v>167</v>
      </c>
      <c r="E106" t="str">
        <f>$E$4</f>
        <v>null</v>
      </c>
      <c r="F106" t="str">
        <f ca="1">"INSERT INTO " &amp; $D$1 &amp; " (" &amp; $B$2 &amp; ", " &amp; $C$2 &amp; ", " &amp; $D$2 &amp; ", " &amp; $E$2 &amp; ") VALUES (" &amp; B106 &amp; ", " &amp; C106 &amp; ", " &amp; D106 &amp; ", " &amp;E106 &amp; ");"</f>
        <v>INSERT INTO clients_des_abonnes (client_id, abonne_id, nb_connexion, date_derniere) VALUES (781, 385, 167, null);</v>
      </c>
    </row>
    <row r="107" spans="2:6" x14ac:dyDescent="0.25">
      <c r="B107">
        <f ca="1">RANDBETWEEN($B$5,$B$6)</f>
        <v>220</v>
      </c>
      <c r="C107">
        <f ca="1">RANDBETWEEN($C$5,$C$6)</f>
        <v>55</v>
      </c>
      <c r="D107">
        <f ca="1">RANDBETWEEN($D$5,$D$6)</f>
        <v>156</v>
      </c>
      <c r="E107" t="str">
        <f>$E$4</f>
        <v>null</v>
      </c>
      <c r="F107" t="str">
        <f ca="1">"INSERT INTO " &amp; $D$1 &amp; " (" &amp; $B$2 &amp; ", " &amp; $C$2 &amp; ", " &amp; $D$2 &amp; ", " &amp; $E$2 &amp; ") VALUES (" &amp; B107 &amp; ", " &amp; C107 &amp; ", " &amp; D107 &amp; ", " &amp;E107 &amp; ");"</f>
        <v>INSERT INTO clients_des_abonnes (client_id, abonne_id, nb_connexion, date_derniere) VALUES (220, 55, 156, null);</v>
      </c>
    </row>
    <row r="108" spans="2:6" x14ac:dyDescent="0.25">
      <c r="B108">
        <f ca="1">RANDBETWEEN($B$5,$B$6)</f>
        <v>1275</v>
      </c>
      <c r="C108">
        <f ca="1">RANDBETWEEN($C$5,$C$6)</f>
        <v>326</v>
      </c>
      <c r="D108">
        <f ca="1">RANDBETWEEN($D$5,$D$6)</f>
        <v>364</v>
      </c>
      <c r="E108" t="str">
        <f>$E$4</f>
        <v>null</v>
      </c>
      <c r="F108" t="str">
        <f ca="1">"INSERT INTO " &amp; $D$1 &amp; " (" &amp; $B$2 &amp; ", " &amp; $C$2 &amp; ", " &amp; $D$2 &amp; ", " &amp; $E$2 &amp; ") VALUES (" &amp; B108 &amp; ", " &amp; C108 &amp; ", " &amp; D108 &amp; ", " &amp;E108 &amp; ");"</f>
        <v>INSERT INTO clients_des_abonnes (client_id, abonne_id, nb_connexion, date_derniere) VALUES (1275, 326, 364, null);</v>
      </c>
    </row>
    <row r="109" spans="2:6" x14ac:dyDescent="0.25">
      <c r="B109">
        <f ca="1">RANDBETWEEN($B$5,$B$6)</f>
        <v>1125</v>
      </c>
      <c r="C109">
        <f ca="1">RANDBETWEEN($C$5,$C$6)</f>
        <v>90</v>
      </c>
      <c r="D109">
        <f ca="1">RANDBETWEEN($D$5,$D$6)</f>
        <v>57</v>
      </c>
      <c r="E109" t="str">
        <f>$E$4</f>
        <v>null</v>
      </c>
      <c r="F109" t="str">
        <f ca="1">"INSERT INTO " &amp; $D$1 &amp; " (" &amp; $B$2 &amp; ", " &amp; $C$2 &amp; ", " &amp; $D$2 &amp; ", " &amp; $E$2 &amp; ") VALUES (" &amp; B109 &amp; ", " &amp; C109 &amp; ", " &amp; D109 &amp; ", " &amp;E109 &amp; ");"</f>
        <v>INSERT INTO clients_des_abonnes (client_id, abonne_id, nb_connexion, date_derniere) VALUES (1125, 90, 57, null);</v>
      </c>
    </row>
    <row r="110" spans="2:6" x14ac:dyDescent="0.25">
      <c r="B110">
        <f ca="1">RANDBETWEEN($B$5,$B$6)</f>
        <v>193</v>
      </c>
      <c r="C110">
        <f ca="1">RANDBETWEEN($C$5,$C$6)</f>
        <v>357</v>
      </c>
      <c r="D110">
        <f ca="1">RANDBETWEEN($D$5,$D$6)</f>
        <v>30</v>
      </c>
      <c r="E110" t="str">
        <f>$E$4</f>
        <v>null</v>
      </c>
      <c r="F110" t="str">
        <f ca="1">"INSERT INTO " &amp; $D$1 &amp; " (" &amp; $B$2 &amp; ", " &amp; $C$2 &amp; ", " &amp; $D$2 &amp; ", " &amp; $E$2 &amp; ") VALUES (" &amp; B110 &amp; ", " &amp; C110 &amp; ", " &amp; D110 &amp; ", " &amp;E110 &amp; ");"</f>
        <v>INSERT INTO clients_des_abonnes (client_id, abonne_id, nb_connexion, date_derniere) VALUES (193, 357, 30, null);</v>
      </c>
    </row>
    <row r="111" spans="2:6" x14ac:dyDescent="0.25">
      <c r="B111">
        <f ca="1">RANDBETWEEN($B$5,$B$6)</f>
        <v>656</v>
      </c>
      <c r="C111">
        <f ca="1">RANDBETWEEN($C$5,$C$6)</f>
        <v>259</v>
      </c>
      <c r="D111">
        <f ca="1">RANDBETWEEN($D$5,$D$6)</f>
        <v>136</v>
      </c>
      <c r="E111" t="str">
        <f>$E$4</f>
        <v>null</v>
      </c>
      <c r="F111" t="str">
        <f ca="1">"INSERT INTO " &amp; $D$1 &amp; " (" &amp; $B$2 &amp; ", " &amp; $C$2 &amp; ", " &amp; $D$2 &amp; ", " &amp; $E$2 &amp; ") VALUES (" &amp; B111 &amp; ", " &amp; C111 &amp; ", " &amp; D111 &amp; ", " &amp;E111 &amp; ");"</f>
        <v>INSERT INTO clients_des_abonnes (client_id, abonne_id, nb_connexion, date_derniere) VALUES (656, 259, 136, null);</v>
      </c>
    </row>
    <row r="112" spans="2:6" x14ac:dyDescent="0.25">
      <c r="B112">
        <f ca="1">RANDBETWEEN($B$5,$B$6)</f>
        <v>1203</v>
      </c>
      <c r="C112">
        <f ca="1">RANDBETWEEN($C$5,$C$6)</f>
        <v>397</v>
      </c>
      <c r="D112">
        <f ca="1">RANDBETWEEN($D$5,$D$6)</f>
        <v>396</v>
      </c>
      <c r="E112" t="str">
        <f>$E$4</f>
        <v>null</v>
      </c>
      <c r="F112" t="str">
        <f ca="1">"INSERT INTO " &amp; $D$1 &amp; " (" &amp; $B$2 &amp; ", " &amp; $C$2 &amp; ", " &amp; $D$2 &amp; ", " &amp; $E$2 &amp; ") VALUES (" &amp; B112 &amp; ", " &amp; C112 &amp; ", " &amp; D112 &amp; ", " &amp;E112 &amp; ");"</f>
        <v>INSERT INTO clients_des_abonnes (client_id, abonne_id, nb_connexion, date_derniere) VALUES (1203, 397, 396, null);</v>
      </c>
    </row>
    <row r="113" spans="2:6" x14ac:dyDescent="0.25">
      <c r="B113">
        <f ca="1">RANDBETWEEN($B$5,$B$6)</f>
        <v>1254</v>
      </c>
      <c r="C113">
        <f ca="1">RANDBETWEEN($C$5,$C$6)</f>
        <v>249</v>
      </c>
      <c r="D113">
        <f ca="1">RANDBETWEEN($D$5,$D$6)</f>
        <v>191</v>
      </c>
      <c r="E113" t="str">
        <f>$E$4</f>
        <v>null</v>
      </c>
      <c r="F113" t="str">
        <f ca="1">"INSERT INTO " &amp; $D$1 &amp; " (" &amp; $B$2 &amp; ", " &amp; $C$2 &amp; ", " &amp; $D$2 &amp; ", " &amp; $E$2 &amp; ") VALUES (" &amp; B113 &amp; ", " &amp; C113 &amp; ", " &amp; D113 &amp; ", " &amp;E113 &amp; ");"</f>
        <v>INSERT INTO clients_des_abonnes (client_id, abonne_id, nb_connexion, date_derniere) VALUES (1254, 249, 191, null);</v>
      </c>
    </row>
    <row r="114" spans="2:6" x14ac:dyDescent="0.25">
      <c r="B114">
        <f ca="1">RANDBETWEEN($B$5,$B$6)</f>
        <v>1351</v>
      </c>
      <c r="C114">
        <f ca="1">RANDBETWEEN($C$5,$C$6)</f>
        <v>76</v>
      </c>
      <c r="D114">
        <f ca="1">RANDBETWEEN($D$5,$D$6)</f>
        <v>294</v>
      </c>
      <c r="E114" t="str">
        <f>$E$4</f>
        <v>null</v>
      </c>
      <c r="F114" t="str">
        <f ca="1">"INSERT INTO " &amp; $D$1 &amp; " (" &amp; $B$2 &amp; ", " &amp; $C$2 &amp; ", " &amp; $D$2 &amp; ", " &amp; $E$2 &amp; ") VALUES (" &amp; B114 &amp; ", " &amp; C114 &amp; ", " &amp; D114 &amp; ", " &amp;E114 &amp; ");"</f>
        <v>INSERT INTO clients_des_abonnes (client_id, abonne_id, nb_connexion, date_derniere) VALUES (1351, 76, 294, null);</v>
      </c>
    </row>
    <row r="115" spans="2:6" x14ac:dyDescent="0.25">
      <c r="B115">
        <f ca="1">RANDBETWEEN($B$5,$B$6)</f>
        <v>489</v>
      </c>
      <c r="C115">
        <f ca="1">RANDBETWEEN($C$5,$C$6)</f>
        <v>234</v>
      </c>
      <c r="D115">
        <f ca="1">RANDBETWEEN($D$5,$D$6)</f>
        <v>183</v>
      </c>
      <c r="E115" t="str">
        <f>$E$4</f>
        <v>null</v>
      </c>
      <c r="F115" t="str">
        <f ca="1">"INSERT INTO " &amp; $D$1 &amp; " (" &amp; $B$2 &amp; ", " &amp; $C$2 &amp; ", " &amp; $D$2 &amp; ", " &amp; $E$2 &amp; ") VALUES (" &amp; B115 &amp; ", " &amp; C115 &amp; ", " &amp; D115 &amp; ", " &amp;E115 &amp; ");"</f>
        <v>INSERT INTO clients_des_abonnes (client_id, abonne_id, nb_connexion, date_derniere) VALUES (489, 234, 183, null);</v>
      </c>
    </row>
    <row r="116" spans="2:6" x14ac:dyDescent="0.25">
      <c r="B116">
        <f ca="1">RANDBETWEEN($B$5,$B$6)</f>
        <v>147</v>
      </c>
      <c r="C116">
        <f ca="1">RANDBETWEEN($C$5,$C$6)</f>
        <v>229</v>
      </c>
      <c r="D116">
        <f ca="1">RANDBETWEEN($D$5,$D$6)</f>
        <v>74</v>
      </c>
      <c r="E116" t="str">
        <f>$E$4</f>
        <v>null</v>
      </c>
      <c r="F116" t="str">
        <f ca="1">"INSERT INTO " &amp; $D$1 &amp; " (" &amp; $B$2 &amp; ", " &amp; $C$2 &amp; ", " &amp; $D$2 &amp; ", " &amp; $E$2 &amp; ") VALUES (" &amp; B116 &amp; ", " &amp; C116 &amp; ", " &amp; D116 &amp; ", " &amp;E116 &amp; ");"</f>
        <v>INSERT INTO clients_des_abonnes (client_id, abonne_id, nb_connexion, date_derniere) VALUES (147, 229, 74, null);</v>
      </c>
    </row>
    <row r="117" spans="2:6" x14ac:dyDescent="0.25">
      <c r="B117">
        <f ca="1">RANDBETWEEN($B$5,$B$6)</f>
        <v>1111</v>
      </c>
      <c r="C117">
        <f ca="1">RANDBETWEEN($C$5,$C$6)</f>
        <v>365</v>
      </c>
      <c r="D117">
        <f ca="1">RANDBETWEEN($D$5,$D$6)</f>
        <v>74</v>
      </c>
      <c r="E117" t="str">
        <f>$E$4</f>
        <v>null</v>
      </c>
      <c r="F117" t="str">
        <f ca="1">"INSERT INTO " &amp; $D$1 &amp; " (" &amp; $B$2 &amp; ", " &amp; $C$2 &amp; ", " &amp; $D$2 &amp; ", " &amp; $E$2 &amp; ") VALUES (" &amp; B117 &amp; ", " &amp; C117 &amp; ", " &amp; D117 &amp; ", " &amp;E117 &amp; ");"</f>
        <v>INSERT INTO clients_des_abonnes (client_id, abonne_id, nb_connexion, date_derniere) VALUES (1111, 365, 74, null);</v>
      </c>
    </row>
    <row r="118" spans="2:6" x14ac:dyDescent="0.25">
      <c r="B118">
        <f ca="1">RANDBETWEEN($B$5,$B$6)</f>
        <v>493</v>
      </c>
      <c r="C118">
        <f ca="1">RANDBETWEEN($C$5,$C$6)</f>
        <v>192</v>
      </c>
      <c r="D118">
        <f ca="1">RANDBETWEEN($D$5,$D$6)</f>
        <v>174</v>
      </c>
      <c r="E118" t="str">
        <f>$E$4</f>
        <v>null</v>
      </c>
      <c r="F118" t="str">
        <f ca="1">"INSERT INTO " &amp; $D$1 &amp; " (" &amp; $B$2 &amp; ", " &amp; $C$2 &amp; ", " &amp; $D$2 &amp; ", " &amp; $E$2 &amp; ") VALUES (" &amp; B118 &amp; ", " &amp; C118 &amp; ", " &amp; D118 &amp; ", " &amp;E118 &amp; ");"</f>
        <v>INSERT INTO clients_des_abonnes (client_id, abonne_id, nb_connexion, date_derniere) VALUES (493, 192, 174, null);</v>
      </c>
    </row>
    <row r="119" spans="2:6" x14ac:dyDescent="0.25">
      <c r="B119">
        <f ca="1">RANDBETWEEN($B$5,$B$6)</f>
        <v>524</v>
      </c>
      <c r="C119">
        <f ca="1">RANDBETWEEN($C$5,$C$6)</f>
        <v>156</v>
      </c>
      <c r="D119">
        <f ca="1">RANDBETWEEN($D$5,$D$6)</f>
        <v>252</v>
      </c>
      <c r="E119" t="str">
        <f>$E$4</f>
        <v>null</v>
      </c>
      <c r="F119" t="str">
        <f ca="1">"INSERT INTO " &amp; $D$1 &amp; " (" &amp; $B$2 &amp; ", " &amp; $C$2 &amp; ", " &amp; $D$2 &amp; ", " &amp; $E$2 &amp; ") VALUES (" &amp; B119 &amp; ", " &amp; C119 &amp; ", " &amp; D119 &amp; ", " &amp;E119 &amp; ");"</f>
        <v>INSERT INTO clients_des_abonnes (client_id, abonne_id, nb_connexion, date_derniere) VALUES (524, 156, 252, null);</v>
      </c>
    </row>
    <row r="120" spans="2:6" x14ac:dyDescent="0.25">
      <c r="B120">
        <f ca="1">RANDBETWEEN($B$5,$B$6)</f>
        <v>477</v>
      </c>
      <c r="C120">
        <f ca="1">RANDBETWEEN($C$5,$C$6)</f>
        <v>315</v>
      </c>
      <c r="D120">
        <f ca="1">RANDBETWEEN($D$5,$D$6)</f>
        <v>269</v>
      </c>
      <c r="E120" t="str">
        <f>$E$4</f>
        <v>null</v>
      </c>
      <c r="F120" t="str">
        <f ca="1">"INSERT INTO " &amp; $D$1 &amp; " (" &amp; $B$2 &amp; ", " &amp; $C$2 &amp; ", " &amp; $D$2 &amp; ", " &amp; $E$2 &amp; ") VALUES (" &amp; B120 &amp; ", " &amp; C120 &amp; ", " &amp; D120 &amp; ", " &amp;E120 &amp; ");"</f>
        <v>INSERT INTO clients_des_abonnes (client_id, abonne_id, nb_connexion, date_derniere) VALUES (477, 315, 269, null);</v>
      </c>
    </row>
    <row r="121" spans="2:6" x14ac:dyDescent="0.25">
      <c r="B121">
        <f ca="1">RANDBETWEEN($B$5,$B$6)</f>
        <v>1259</v>
      </c>
      <c r="C121">
        <f ca="1">RANDBETWEEN($C$5,$C$6)</f>
        <v>331</v>
      </c>
      <c r="D121">
        <f ca="1">RANDBETWEEN($D$5,$D$6)</f>
        <v>251</v>
      </c>
      <c r="E121" t="str">
        <f>$E$4</f>
        <v>null</v>
      </c>
      <c r="F121" t="str">
        <f ca="1">"INSERT INTO " &amp; $D$1 &amp; " (" &amp; $B$2 &amp; ", " &amp; $C$2 &amp; ", " &amp; $D$2 &amp; ", " &amp; $E$2 &amp; ") VALUES (" &amp; B121 &amp; ", " &amp; C121 &amp; ", " &amp; D121 &amp; ", " &amp;E121 &amp; ");"</f>
        <v>INSERT INTO clients_des_abonnes (client_id, abonne_id, nb_connexion, date_derniere) VALUES (1259, 331, 251, null);</v>
      </c>
    </row>
    <row r="122" spans="2:6" x14ac:dyDescent="0.25">
      <c r="B122">
        <f ca="1">RANDBETWEEN($B$5,$B$6)</f>
        <v>982</v>
      </c>
      <c r="C122">
        <f ca="1">RANDBETWEEN($C$5,$C$6)</f>
        <v>154</v>
      </c>
      <c r="D122">
        <f ca="1">RANDBETWEEN($D$5,$D$6)</f>
        <v>20</v>
      </c>
      <c r="E122" t="str">
        <f>$E$4</f>
        <v>null</v>
      </c>
      <c r="F122" t="str">
        <f ca="1">"INSERT INTO " &amp; $D$1 &amp; " (" &amp; $B$2 &amp; ", " &amp; $C$2 &amp; ", " &amp; $D$2 &amp; ", " &amp; $E$2 &amp; ") VALUES (" &amp; B122 &amp; ", " &amp; C122 &amp; ", " &amp; D122 &amp; ", " &amp;E122 &amp; ");"</f>
        <v>INSERT INTO clients_des_abonnes (client_id, abonne_id, nb_connexion, date_derniere) VALUES (982, 154, 20, null);</v>
      </c>
    </row>
    <row r="123" spans="2:6" x14ac:dyDescent="0.25">
      <c r="B123">
        <f ca="1">RANDBETWEEN($B$5,$B$6)</f>
        <v>76</v>
      </c>
      <c r="C123">
        <f ca="1">RANDBETWEEN($C$5,$C$6)</f>
        <v>214</v>
      </c>
      <c r="D123">
        <f ca="1">RANDBETWEEN($D$5,$D$6)</f>
        <v>294</v>
      </c>
      <c r="E123" t="str">
        <f>$E$4</f>
        <v>null</v>
      </c>
      <c r="F123" t="str">
        <f ca="1">"INSERT INTO " &amp; $D$1 &amp; " (" &amp; $B$2 &amp; ", " &amp; $C$2 &amp; ", " &amp; $D$2 &amp; ", " &amp; $E$2 &amp; ") VALUES (" &amp; B123 &amp; ", " &amp; C123 &amp; ", " &amp; D123 &amp; ", " &amp;E123 &amp; ");"</f>
        <v>INSERT INTO clients_des_abonnes (client_id, abonne_id, nb_connexion, date_derniere) VALUES (76, 214, 294, null);</v>
      </c>
    </row>
    <row r="124" spans="2:6" x14ac:dyDescent="0.25">
      <c r="B124">
        <f ca="1">RANDBETWEEN($B$5,$B$6)</f>
        <v>664</v>
      </c>
      <c r="C124">
        <f ca="1">RANDBETWEEN($C$5,$C$6)</f>
        <v>379</v>
      </c>
      <c r="D124">
        <f ca="1">RANDBETWEEN($D$5,$D$6)</f>
        <v>24</v>
      </c>
      <c r="E124" t="str">
        <f>$E$4</f>
        <v>null</v>
      </c>
      <c r="F124" t="str">
        <f ca="1">"INSERT INTO " &amp; $D$1 &amp; " (" &amp; $B$2 &amp; ", " &amp; $C$2 &amp; ", " &amp; $D$2 &amp; ", " &amp; $E$2 &amp; ") VALUES (" &amp; B124 &amp; ", " &amp; C124 &amp; ", " &amp; D124 &amp; ", " &amp;E124 &amp; ");"</f>
        <v>INSERT INTO clients_des_abonnes (client_id, abonne_id, nb_connexion, date_derniere) VALUES (664, 379, 24, null);</v>
      </c>
    </row>
    <row r="125" spans="2:6" x14ac:dyDescent="0.25">
      <c r="B125">
        <f ca="1">RANDBETWEEN($B$5,$B$6)</f>
        <v>1286</v>
      </c>
      <c r="C125">
        <f ca="1">RANDBETWEEN($C$5,$C$6)</f>
        <v>388</v>
      </c>
      <c r="D125">
        <f ca="1">RANDBETWEEN($D$5,$D$6)</f>
        <v>141</v>
      </c>
      <c r="E125" t="str">
        <f>$E$4</f>
        <v>null</v>
      </c>
      <c r="F125" t="str">
        <f ca="1">"INSERT INTO " &amp; $D$1 &amp; " (" &amp; $B$2 &amp; ", " &amp; $C$2 &amp; ", " &amp; $D$2 &amp; ", " &amp; $E$2 &amp; ") VALUES (" &amp; B125 &amp; ", " &amp; C125 &amp; ", " &amp; D125 &amp; ", " &amp;E125 &amp; ");"</f>
        <v>INSERT INTO clients_des_abonnes (client_id, abonne_id, nb_connexion, date_derniere) VALUES (1286, 388, 141, null);</v>
      </c>
    </row>
    <row r="126" spans="2:6" x14ac:dyDescent="0.25">
      <c r="B126">
        <f ca="1">RANDBETWEEN($B$5,$B$6)</f>
        <v>1304</v>
      </c>
      <c r="C126">
        <f ca="1">RANDBETWEEN($C$5,$C$6)</f>
        <v>86</v>
      </c>
      <c r="D126">
        <f ca="1">RANDBETWEEN($D$5,$D$6)</f>
        <v>152</v>
      </c>
      <c r="E126" t="str">
        <f>$E$4</f>
        <v>null</v>
      </c>
      <c r="F126" t="str">
        <f ca="1">"INSERT INTO " &amp; $D$1 &amp; " (" &amp; $B$2 &amp; ", " &amp; $C$2 &amp; ", " &amp; $D$2 &amp; ", " &amp; $E$2 &amp; ") VALUES (" &amp; B126 &amp; ", " &amp; C126 &amp; ", " &amp; D126 &amp; ", " &amp;E126 &amp; ");"</f>
        <v>INSERT INTO clients_des_abonnes (client_id, abonne_id, nb_connexion, date_derniere) VALUES (1304, 86, 152, null);</v>
      </c>
    </row>
    <row r="127" spans="2:6" x14ac:dyDescent="0.25">
      <c r="B127">
        <f ca="1">RANDBETWEEN($B$5,$B$6)</f>
        <v>52</v>
      </c>
      <c r="C127">
        <f ca="1">RANDBETWEEN($C$5,$C$6)</f>
        <v>232</v>
      </c>
      <c r="D127">
        <f ca="1">RANDBETWEEN($D$5,$D$6)</f>
        <v>206</v>
      </c>
      <c r="E127" t="str">
        <f>$E$4</f>
        <v>null</v>
      </c>
      <c r="F127" t="str">
        <f ca="1">"INSERT INTO " &amp; $D$1 &amp; " (" &amp; $B$2 &amp; ", " &amp; $C$2 &amp; ", " &amp; $D$2 &amp; ", " &amp; $E$2 &amp; ") VALUES (" &amp; B127 &amp; ", " &amp; C127 &amp; ", " &amp; D127 &amp; ", " &amp;E127 &amp; ");"</f>
        <v>INSERT INTO clients_des_abonnes (client_id, abonne_id, nb_connexion, date_derniere) VALUES (52, 232, 206, null);</v>
      </c>
    </row>
    <row r="128" spans="2:6" x14ac:dyDescent="0.25">
      <c r="B128">
        <f ca="1">RANDBETWEEN($B$5,$B$6)</f>
        <v>55</v>
      </c>
      <c r="C128">
        <f ca="1">RANDBETWEEN($C$5,$C$6)</f>
        <v>66</v>
      </c>
      <c r="D128">
        <f ca="1">RANDBETWEEN($D$5,$D$6)</f>
        <v>336</v>
      </c>
      <c r="E128" t="str">
        <f>$E$4</f>
        <v>null</v>
      </c>
      <c r="F128" t="str">
        <f ca="1">"INSERT INTO " &amp; $D$1 &amp; " (" &amp; $B$2 &amp; ", " &amp; $C$2 &amp; ", " &amp; $D$2 &amp; ", " &amp; $E$2 &amp; ") VALUES (" &amp; B128 &amp; ", " &amp; C128 &amp; ", " &amp; D128 &amp; ", " &amp;E128 &amp; ");"</f>
        <v>INSERT INTO clients_des_abonnes (client_id, abonne_id, nb_connexion, date_derniere) VALUES (55, 66, 336, null);</v>
      </c>
    </row>
    <row r="129" spans="2:6" x14ac:dyDescent="0.25">
      <c r="B129">
        <f ca="1">RANDBETWEEN($B$5,$B$6)</f>
        <v>22</v>
      </c>
      <c r="C129">
        <f ca="1">RANDBETWEEN($C$5,$C$6)</f>
        <v>270</v>
      </c>
      <c r="D129">
        <f ca="1">RANDBETWEEN($D$5,$D$6)</f>
        <v>33</v>
      </c>
      <c r="E129" t="str">
        <f>$E$4</f>
        <v>null</v>
      </c>
      <c r="F129" t="str">
        <f ca="1">"INSERT INTO " &amp; $D$1 &amp; " (" &amp; $B$2 &amp; ", " &amp; $C$2 &amp; ", " &amp; $D$2 &amp; ", " &amp; $E$2 &amp; ") VALUES (" &amp; B129 &amp; ", " &amp; C129 &amp; ", " &amp; D129 &amp; ", " &amp;E129 &amp; ");"</f>
        <v>INSERT INTO clients_des_abonnes (client_id, abonne_id, nb_connexion, date_derniere) VALUES (22, 270, 33, null);</v>
      </c>
    </row>
    <row r="130" spans="2:6" x14ac:dyDescent="0.25">
      <c r="B130">
        <f ca="1">RANDBETWEEN($B$5,$B$6)</f>
        <v>156</v>
      </c>
      <c r="C130">
        <f ca="1">RANDBETWEEN($C$5,$C$6)</f>
        <v>158</v>
      </c>
      <c r="D130">
        <f ca="1">RANDBETWEEN($D$5,$D$6)</f>
        <v>164</v>
      </c>
      <c r="E130" t="str">
        <f>$E$4</f>
        <v>null</v>
      </c>
      <c r="F130" t="str">
        <f ca="1">"INSERT INTO " &amp; $D$1 &amp; " (" &amp; $B$2 &amp; ", " &amp; $C$2 &amp; ", " &amp; $D$2 &amp; ", " &amp; $E$2 &amp; ") VALUES (" &amp; B130 &amp; ", " &amp; C130 &amp; ", " &amp; D130 &amp; ", " &amp;E130 &amp; ");"</f>
        <v>INSERT INTO clients_des_abonnes (client_id, abonne_id, nb_connexion, date_derniere) VALUES (156, 158, 164, null);</v>
      </c>
    </row>
    <row r="131" spans="2:6" x14ac:dyDescent="0.25">
      <c r="B131">
        <f ca="1">RANDBETWEEN($B$5,$B$6)</f>
        <v>585</v>
      </c>
      <c r="C131">
        <f ca="1">RANDBETWEEN($C$5,$C$6)</f>
        <v>301</v>
      </c>
      <c r="D131">
        <f ca="1">RANDBETWEEN($D$5,$D$6)</f>
        <v>225</v>
      </c>
      <c r="E131" t="str">
        <f>$E$4</f>
        <v>null</v>
      </c>
      <c r="F131" t="str">
        <f ca="1">"INSERT INTO " &amp; $D$1 &amp; " (" &amp; $B$2 &amp; ", " &amp; $C$2 &amp; ", " &amp; $D$2 &amp; ", " &amp; $E$2 &amp; ") VALUES (" &amp; B131 &amp; ", " &amp; C131 &amp; ", " &amp; D131 &amp; ", " &amp;E131 &amp; ");"</f>
        <v>INSERT INTO clients_des_abonnes (client_id, abonne_id, nb_connexion, date_derniere) VALUES (585, 301, 225, null);</v>
      </c>
    </row>
    <row r="132" spans="2:6" x14ac:dyDescent="0.25">
      <c r="B132">
        <f ca="1">RANDBETWEEN($B$5,$B$6)</f>
        <v>362</v>
      </c>
      <c r="C132">
        <f ca="1">RANDBETWEEN($C$5,$C$6)</f>
        <v>297</v>
      </c>
      <c r="D132">
        <f ca="1">RANDBETWEEN($D$5,$D$6)</f>
        <v>213</v>
      </c>
      <c r="E132" t="str">
        <f>$E$4</f>
        <v>null</v>
      </c>
      <c r="F132" t="str">
        <f ca="1">"INSERT INTO " &amp; $D$1 &amp; " (" &amp; $B$2 &amp; ", " &amp; $C$2 &amp; ", " &amp; $D$2 &amp; ", " &amp; $E$2 &amp; ") VALUES (" &amp; B132 &amp; ", " &amp; C132 &amp; ", " &amp; D132 &amp; ", " &amp;E132 &amp; ");"</f>
        <v>INSERT INTO clients_des_abonnes (client_id, abonne_id, nb_connexion, date_derniere) VALUES (362, 297, 213, null);</v>
      </c>
    </row>
    <row r="133" spans="2:6" x14ac:dyDescent="0.25">
      <c r="B133">
        <f ca="1">RANDBETWEEN($B$5,$B$6)</f>
        <v>606</v>
      </c>
      <c r="C133">
        <f ca="1">RANDBETWEEN($C$5,$C$6)</f>
        <v>219</v>
      </c>
      <c r="D133">
        <f ca="1">RANDBETWEEN($D$5,$D$6)</f>
        <v>170</v>
      </c>
      <c r="E133" t="str">
        <f>$E$4</f>
        <v>null</v>
      </c>
      <c r="F133" t="str">
        <f ca="1">"INSERT INTO " &amp; $D$1 &amp; " (" &amp; $B$2 &amp; ", " &amp; $C$2 &amp; ", " &amp; $D$2 &amp; ", " &amp; $E$2 &amp; ") VALUES (" &amp; B133 &amp; ", " &amp; C133 &amp; ", " &amp; D133 &amp; ", " &amp;E133 &amp; ");"</f>
        <v>INSERT INTO clients_des_abonnes (client_id, abonne_id, nb_connexion, date_derniere) VALUES (606, 219, 170, null);</v>
      </c>
    </row>
    <row r="134" spans="2:6" x14ac:dyDescent="0.25">
      <c r="B134">
        <f ca="1">RANDBETWEEN($B$5,$B$6)</f>
        <v>688</v>
      </c>
      <c r="C134">
        <f ca="1">RANDBETWEEN($C$5,$C$6)</f>
        <v>174</v>
      </c>
      <c r="D134">
        <f ca="1">RANDBETWEEN($D$5,$D$6)</f>
        <v>212</v>
      </c>
      <c r="E134" t="str">
        <f>$E$4</f>
        <v>null</v>
      </c>
      <c r="F134" t="str">
        <f ca="1">"INSERT INTO " &amp; $D$1 &amp; " (" &amp; $B$2 &amp; ", " &amp; $C$2 &amp; ", " &amp; $D$2 &amp; ", " &amp; $E$2 &amp; ") VALUES (" &amp; B134 &amp; ", " &amp; C134 &amp; ", " &amp; D134 &amp; ", " &amp;E134 &amp; ");"</f>
        <v>INSERT INTO clients_des_abonnes (client_id, abonne_id, nb_connexion, date_derniere) VALUES (688, 174, 212, null);</v>
      </c>
    </row>
    <row r="135" spans="2:6" x14ac:dyDescent="0.25">
      <c r="B135">
        <f ca="1">RANDBETWEEN($B$5,$B$6)</f>
        <v>96</v>
      </c>
      <c r="C135">
        <f ca="1">RANDBETWEEN($C$5,$C$6)</f>
        <v>73</v>
      </c>
      <c r="D135">
        <f ca="1">RANDBETWEEN($D$5,$D$6)</f>
        <v>43</v>
      </c>
      <c r="E135" t="str">
        <f>$E$4</f>
        <v>null</v>
      </c>
      <c r="F135" t="str">
        <f ca="1">"INSERT INTO " &amp; $D$1 &amp; " (" &amp; $B$2 &amp; ", " &amp; $C$2 &amp; ", " &amp; $D$2 &amp; ", " &amp; $E$2 &amp; ") VALUES (" &amp; B135 &amp; ", " &amp; C135 &amp; ", " &amp; D135 &amp; ", " &amp;E135 &amp; ");"</f>
        <v>INSERT INTO clients_des_abonnes (client_id, abonne_id, nb_connexion, date_derniere) VALUES (96, 73, 43, null);</v>
      </c>
    </row>
    <row r="136" spans="2:6" x14ac:dyDescent="0.25">
      <c r="B136">
        <f ca="1">RANDBETWEEN($B$5,$B$6)</f>
        <v>960</v>
      </c>
      <c r="C136">
        <f ca="1">RANDBETWEEN($C$5,$C$6)</f>
        <v>224</v>
      </c>
      <c r="D136">
        <f ca="1">RANDBETWEEN($D$5,$D$6)</f>
        <v>284</v>
      </c>
      <c r="E136" t="str">
        <f>$E$4</f>
        <v>null</v>
      </c>
      <c r="F136" t="str">
        <f ca="1">"INSERT INTO " &amp; $D$1 &amp; " (" &amp; $B$2 &amp; ", " &amp; $C$2 &amp; ", " &amp; $D$2 &amp; ", " &amp; $E$2 &amp; ") VALUES (" &amp; B136 &amp; ", " &amp; C136 &amp; ", " &amp; D136 &amp; ", " &amp;E136 &amp; ");"</f>
        <v>INSERT INTO clients_des_abonnes (client_id, abonne_id, nb_connexion, date_derniere) VALUES (960, 224, 284, null);</v>
      </c>
    </row>
    <row r="137" spans="2:6" x14ac:dyDescent="0.25">
      <c r="B137">
        <f ca="1">RANDBETWEEN($B$5,$B$6)</f>
        <v>1017</v>
      </c>
      <c r="C137">
        <f ca="1">RANDBETWEEN($C$5,$C$6)</f>
        <v>392</v>
      </c>
      <c r="D137">
        <f ca="1">RANDBETWEEN($D$5,$D$6)</f>
        <v>171</v>
      </c>
      <c r="E137" t="str">
        <f>$E$4</f>
        <v>null</v>
      </c>
      <c r="F137" t="str">
        <f ca="1">"INSERT INTO " &amp; $D$1 &amp; " (" &amp; $B$2 &amp; ", " &amp; $C$2 &amp; ", " &amp; $D$2 &amp; ", " &amp; $E$2 &amp; ") VALUES (" &amp; B137 &amp; ", " &amp; C137 &amp; ", " &amp; D137 &amp; ", " &amp;E137 &amp; ");"</f>
        <v>INSERT INTO clients_des_abonnes (client_id, abonne_id, nb_connexion, date_derniere) VALUES (1017, 392, 171, null);</v>
      </c>
    </row>
    <row r="138" spans="2:6" x14ac:dyDescent="0.25">
      <c r="B138">
        <f ca="1">RANDBETWEEN($B$5,$B$6)</f>
        <v>1045</v>
      </c>
      <c r="C138">
        <f ca="1">RANDBETWEEN($C$5,$C$6)</f>
        <v>352</v>
      </c>
      <c r="D138">
        <f ca="1">RANDBETWEEN($D$5,$D$6)</f>
        <v>341</v>
      </c>
      <c r="E138" t="str">
        <f>$E$4</f>
        <v>null</v>
      </c>
      <c r="F138" t="str">
        <f ca="1">"INSERT INTO " &amp; $D$1 &amp; " (" &amp; $B$2 &amp; ", " &amp; $C$2 &amp; ", " &amp; $D$2 &amp; ", " &amp; $E$2 &amp; ") VALUES (" &amp; B138 &amp; ", " &amp; C138 &amp; ", " &amp; D138 &amp; ", " &amp;E138 &amp; ");"</f>
        <v>INSERT INTO clients_des_abonnes (client_id, abonne_id, nb_connexion, date_derniere) VALUES (1045, 352, 341, null);</v>
      </c>
    </row>
    <row r="139" spans="2:6" x14ac:dyDescent="0.25">
      <c r="B139">
        <f ca="1">RANDBETWEEN($B$5,$B$6)</f>
        <v>1155</v>
      </c>
      <c r="C139">
        <f ca="1">RANDBETWEEN($C$5,$C$6)</f>
        <v>6</v>
      </c>
      <c r="D139">
        <f ca="1">RANDBETWEEN($D$5,$D$6)</f>
        <v>117</v>
      </c>
      <c r="E139" t="str">
        <f>$E$4</f>
        <v>null</v>
      </c>
      <c r="F139" t="str">
        <f ca="1">"INSERT INTO " &amp; $D$1 &amp; " (" &amp; $B$2 &amp; ", " &amp; $C$2 &amp; ", " &amp; $D$2 &amp; ", " &amp; $E$2 &amp; ") VALUES (" &amp; B139 &amp; ", " &amp; C139 &amp; ", " &amp; D139 &amp; ", " &amp;E139 &amp; ");"</f>
        <v>INSERT INTO clients_des_abonnes (client_id, abonne_id, nb_connexion, date_derniere) VALUES (1155, 6, 117, null);</v>
      </c>
    </row>
    <row r="140" spans="2:6" x14ac:dyDescent="0.25">
      <c r="B140">
        <f ca="1">RANDBETWEEN($B$5,$B$6)</f>
        <v>1110</v>
      </c>
      <c r="C140">
        <f ca="1">RANDBETWEEN($C$5,$C$6)</f>
        <v>214</v>
      </c>
      <c r="D140">
        <f ca="1">RANDBETWEEN($D$5,$D$6)</f>
        <v>349</v>
      </c>
      <c r="E140" t="str">
        <f>$E$4</f>
        <v>null</v>
      </c>
      <c r="F140" t="str">
        <f ca="1">"INSERT INTO " &amp; $D$1 &amp; " (" &amp; $B$2 &amp; ", " &amp; $C$2 &amp; ", " &amp; $D$2 &amp; ", " &amp; $E$2 &amp; ") VALUES (" &amp; B140 &amp; ", " &amp; C140 &amp; ", " &amp; D140 &amp; ", " &amp;E140 &amp; ");"</f>
        <v>INSERT INTO clients_des_abonnes (client_id, abonne_id, nb_connexion, date_derniere) VALUES (1110, 214, 349, null);</v>
      </c>
    </row>
    <row r="141" spans="2:6" x14ac:dyDescent="0.25">
      <c r="B141">
        <f ca="1">RANDBETWEEN($B$5,$B$6)</f>
        <v>1252</v>
      </c>
      <c r="C141">
        <f ca="1">RANDBETWEEN($C$5,$C$6)</f>
        <v>221</v>
      </c>
      <c r="D141">
        <f ca="1">RANDBETWEEN($D$5,$D$6)</f>
        <v>82</v>
      </c>
      <c r="E141" t="str">
        <f>$E$4</f>
        <v>null</v>
      </c>
      <c r="F141" t="str">
        <f ca="1">"INSERT INTO " &amp; $D$1 &amp; " (" &amp; $B$2 &amp; ", " &amp; $C$2 &amp; ", " &amp; $D$2 &amp; ", " &amp; $E$2 &amp; ") VALUES (" &amp; B141 &amp; ", " &amp; C141 &amp; ", " &amp; D141 &amp; ", " &amp;E141 &amp; ");"</f>
        <v>INSERT INTO clients_des_abonnes (client_id, abonne_id, nb_connexion, date_derniere) VALUES (1252, 221, 82, null);</v>
      </c>
    </row>
    <row r="142" spans="2:6" x14ac:dyDescent="0.25">
      <c r="B142">
        <f ca="1">RANDBETWEEN($B$5,$B$6)</f>
        <v>1213</v>
      </c>
      <c r="C142">
        <f ca="1">RANDBETWEEN($C$5,$C$6)</f>
        <v>215</v>
      </c>
      <c r="D142">
        <f ca="1">RANDBETWEEN($D$5,$D$6)</f>
        <v>199</v>
      </c>
      <c r="E142" t="str">
        <f>$E$4</f>
        <v>null</v>
      </c>
      <c r="F142" t="str">
        <f ca="1">"INSERT INTO " &amp; $D$1 &amp; " (" &amp; $B$2 &amp; ", " &amp; $C$2 &amp; ", " &amp; $D$2 &amp; ", " &amp; $E$2 &amp; ") VALUES (" &amp; B142 &amp; ", " &amp; C142 &amp; ", " &amp; D142 &amp; ", " &amp;E142 &amp; ");"</f>
        <v>INSERT INTO clients_des_abonnes (client_id, abonne_id, nb_connexion, date_derniere) VALUES (1213, 215, 199, null);</v>
      </c>
    </row>
    <row r="143" spans="2:6" x14ac:dyDescent="0.25">
      <c r="B143">
        <f ca="1">RANDBETWEEN($B$5,$B$6)</f>
        <v>28</v>
      </c>
      <c r="C143">
        <f ca="1">RANDBETWEEN($C$5,$C$6)</f>
        <v>398</v>
      </c>
      <c r="D143">
        <f ca="1">RANDBETWEEN($D$5,$D$6)</f>
        <v>75</v>
      </c>
      <c r="E143" t="str">
        <f>$E$4</f>
        <v>null</v>
      </c>
      <c r="F143" t="str">
        <f ca="1">"INSERT INTO " &amp; $D$1 &amp; " (" &amp; $B$2 &amp; ", " &amp; $C$2 &amp; ", " &amp; $D$2 &amp; ", " &amp; $E$2 &amp; ") VALUES (" &amp; B143 &amp; ", " &amp; C143 &amp; ", " &amp; D143 &amp; ", " &amp;E143 &amp; ");"</f>
        <v>INSERT INTO clients_des_abonnes (client_id, abonne_id, nb_connexion, date_derniere) VALUES (28, 398, 75, null);</v>
      </c>
    </row>
    <row r="144" spans="2:6" x14ac:dyDescent="0.25">
      <c r="B144">
        <f ca="1">RANDBETWEEN($B$5,$B$6)</f>
        <v>327</v>
      </c>
      <c r="C144">
        <f ca="1">RANDBETWEEN($C$5,$C$6)</f>
        <v>125</v>
      </c>
      <c r="D144">
        <f ca="1">RANDBETWEEN($D$5,$D$6)</f>
        <v>1</v>
      </c>
      <c r="E144" t="str">
        <f>$E$4</f>
        <v>null</v>
      </c>
      <c r="F144" t="str">
        <f ca="1">"INSERT INTO " &amp; $D$1 &amp; " (" &amp; $B$2 &amp; ", " &amp; $C$2 &amp; ", " &amp; $D$2 &amp; ", " &amp; $E$2 &amp; ") VALUES (" &amp; B144 &amp; ", " &amp; C144 &amp; ", " &amp; D144 &amp; ", " &amp;E144 &amp; ");"</f>
        <v>INSERT INTO clients_des_abonnes (client_id, abonne_id, nb_connexion, date_derniere) VALUES (327, 125, 1, null);</v>
      </c>
    </row>
    <row r="145" spans="2:6" x14ac:dyDescent="0.25">
      <c r="B145">
        <f ca="1">RANDBETWEEN($B$5,$B$6)</f>
        <v>711</v>
      </c>
      <c r="C145">
        <f ca="1">RANDBETWEEN($C$5,$C$6)</f>
        <v>254</v>
      </c>
      <c r="D145">
        <f ca="1">RANDBETWEEN($D$5,$D$6)</f>
        <v>393</v>
      </c>
      <c r="E145" t="str">
        <f>$E$4</f>
        <v>null</v>
      </c>
      <c r="F145" t="str">
        <f ca="1">"INSERT INTO " &amp; $D$1 &amp; " (" &amp; $B$2 &amp; ", " &amp; $C$2 &amp; ", " &amp; $D$2 &amp; ", " &amp; $E$2 &amp; ") VALUES (" &amp; B145 &amp; ", " &amp; C145 &amp; ", " &amp; D145 &amp; ", " &amp;E145 &amp; ");"</f>
        <v>INSERT INTO clients_des_abonnes (client_id, abonne_id, nb_connexion, date_derniere) VALUES (711, 254, 393, null);</v>
      </c>
    </row>
    <row r="146" spans="2:6" x14ac:dyDescent="0.25">
      <c r="B146">
        <f ca="1">RANDBETWEEN($B$5,$B$6)</f>
        <v>739</v>
      </c>
      <c r="C146">
        <f ca="1">RANDBETWEEN($C$5,$C$6)</f>
        <v>1</v>
      </c>
      <c r="D146">
        <f ca="1">RANDBETWEEN($D$5,$D$6)</f>
        <v>11</v>
      </c>
      <c r="E146" t="str">
        <f>$E$4</f>
        <v>null</v>
      </c>
      <c r="F146" t="str">
        <f ca="1">"INSERT INTO " &amp; $D$1 &amp; " (" &amp; $B$2 &amp; ", " &amp; $C$2 &amp; ", " &amp; $D$2 &amp; ", " &amp; $E$2 &amp; ") VALUES (" &amp; B146 &amp; ", " &amp; C146 &amp; ", " &amp; D146 &amp; ", " &amp;E146 &amp; ");"</f>
        <v>INSERT INTO clients_des_abonnes (client_id, abonne_id, nb_connexion, date_derniere) VALUES (739, 1, 11, null);</v>
      </c>
    </row>
    <row r="147" spans="2:6" x14ac:dyDescent="0.25">
      <c r="B147">
        <f ca="1">RANDBETWEEN($B$5,$B$6)</f>
        <v>825</v>
      </c>
      <c r="C147">
        <f ca="1">RANDBETWEEN($C$5,$C$6)</f>
        <v>327</v>
      </c>
      <c r="D147">
        <f ca="1">RANDBETWEEN($D$5,$D$6)</f>
        <v>41</v>
      </c>
      <c r="E147" t="str">
        <f>$E$4</f>
        <v>null</v>
      </c>
      <c r="F147" t="str">
        <f ca="1">"INSERT INTO " &amp; $D$1 &amp; " (" &amp; $B$2 &amp; ", " &amp; $C$2 &amp; ", " &amp; $D$2 &amp; ", " &amp; $E$2 &amp; ") VALUES (" &amp; B147 &amp; ", " &amp; C147 &amp; ", " &amp; D147 &amp; ", " &amp;E147 &amp; ");"</f>
        <v>INSERT INTO clients_des_abonnes (client_id, abonne_id, nb_connexion, date_derniere) VALUES (825, 327, 41, null);</v>
      </c>
    </row>
    <row r="148" spans="2:6" x14ac:dyDescent="0.25">
      <c r="B148">
        <f ca="1">RANDBETWEEN($B$5,$B$6)</f>
        <v>3</v>
      </c>
      <c r="C148">
        <f ca="1">RANDBETWEEN($C$5,$C$6)</f>
        <v>61</v>
      </c>
      <c r="D148">
        <f ca="1">RANDBETWEEN($D$5,$D$6)</f>
        <v>250</v>
      </c>
      <c r="E148" t="str">
        <f>$E$4</f>
        <v>null</v>
      </c>
      <c r="F148" t="str">
        <f ca="1">"INSERT INTO " &amp; $D$1 &amp; " (" &amp; $B$2 &amp; ", " &amp; $C$2 &amp; ", " &amp; $D$2 &amp; ", " &amp; $E$2 &amp; ") VALUES (" &amp; B148 &amp; ", " &amp; C148 &amp; ", " &amp; D148 &amp; ", " &amp;E148 &amp; ");"</f>
        <v>INSERT INTO clients_des_abonnes (client_id, abonne_id, nb_connexion, date_derniere) VALUES (3, 61, 250, null);</v>
      </c>
    </row>
    <row r="149" spans="2:6" x14ac:dyDescent="0.25">
      <c r="B149">
        <f ca="1">RANDBETWEEN($B$5,$B$6)</f>
        <v>251</v>
      </c>
      <c r="C149">
        <f ca="1">RANDBETWEEN($C$5,$C$6)</f>
        <v>116</v>
      </c>
      <c r="D149">
        <f ca="1">RANDBETWEEN($D$5,$D$6)</f>
        <v>155</v>
      </c>
      <c r="E149" t="str">
        <f>$E$4</f>
        <v>null</v>
      </c>
      <c r="F149" t="str">
        <f ca="1">"INSERT INTO " &amp; $D$1 &amp; " (" &amp; $B$2 &amp; ", " &amp; $C$2 &amp; ", " &amp; $D$2 &amp; ", " &amp; $E$2 &amp; ") VALUES (" &amp; B149 &amp; ", " &amp; C149 &amp; ", " &amp; D149 &amp; ", " &amp;E149 &amp; ");"</f>
        <v>INSERT INTO clients_des_abonnes (client_id, abonne_id, nb_connexion, date_derniere) VALUES (251, 116, 155, null);</v>
      </c>
    </row>
    <row r="150" spans="2:6" x14ac:dyDescent="0.25">
      <c r="B150">
        <f ca="1">RANDBETWEEN($B$5,$B$6)</f>
        <v>484</v>
      </c>
      <c r="C150">
        <f ca="1">RANDBETWEEN($C$5,$C$6)</f>
        <v>58</v>
      </c>
      <c r="D150">
        <f ca="1">RANDBETWEEN($D$5,$D$6)</f>
        <v>234</v>
      </c>
      <c r="E150" t="str">
        <f>$E$4</f>
        <v>null</v>
      </c>
      <c r="F150" t="str">
        <f ca="1">"INSERT INTO " &amp; $D$1 &amp; " (" &amp; $B$2 &amp; ", " &amp; $C$2 &amp; ", " &amp; $D$2 &amp; ", " &amp; $E$2 &amp; ") VALUES (" &amp; B150 &amp; ", " &amp; C150 &amp; ", " &amp; D150 &amp; ", " &amp;E150 &amp; ");"</f>
        <v>INSERT INTO clients_des_abonnes (client_id, abonne_id, nb_connexion, date_derniere) VALUES (484, 58, 234, null);</v>
      </c>
    </row>
    <row r="151" spans="2:6" x14ac:dyDescent="0.25">
      <c r="B151">
        <f ca="1">RANDBETWEEN($B$5,$B$6)</f>
        <v>29</v>
      </c>
      <c r="C151">
        <f ca="1">RANDBETWEEN($C$5,$C$6)</f>
        <v>220</v>
      </c>
      <c r="D151">
        <f ca="1">RANDBETWEEN($D$5,$D$6)</f>
        <v>246</v>
      </c>
      <c r="E151" t="str">
        <f>$E$4</f>
        <v>null</v>
      </c>
      <c r="F151" t="str">
        <f ca="1">"INSERT INTO " &amp; $D$1 &amp; " (" &amp; $B$2 &amp; ", " &amp; $C$2 &amp; ", " &amp; $D$2 &amp; ", " &amp; $E$2 &amp; ") VALUES (" &amp; B151 &amp; ", " &amp; C151 &amp; ", " &amp; D151 &amp; ", " &amp;E151 &amp; ");"</f>
        <v>INSERT INTO clients_des_abonnes (client_id, abonne_id, nb_connexion, date_derniere) VALUES (29, 220, 246, null);</v>
      </c>
    </row>
    <row r="152" spans="2:6" x14ac:dyDescent="0.25">
      <c r="B152">
        <f ca="1">RANDBETWEEN($B$5,$B$6)</f>
        <v>828</v>
      </c>
      <c r="C152">
        <f ca="1">RANDBETWEEN($C$5,$C$6)</f>
        <v>381</v>
      </c>
      <c r="D152">
        <f ca="1">RANDBETWEEN($D$5,$D$6)</f>
        <v>69</v>
      </c>
      <c r="E152" t="str">
        <f>$E$4</f>
        <v>null</v>
      </c>
      <c r="F152" t="str">
        <f ca="1">"INSERT INTO " &amp; $D$1 &amp; " (" &amp; $B$2 &amp; ", " &amp; $C$2 &amp; ", " &amp; $D$2 &amp; ", " &amp; $E$2 &amp; ") VALUES (" &amp; B152 &amp; ", " &amp; C152 &amp; ", " &amp; D152 &amp; ", " &amp;E152 &amp; ");"</f>
        <v>INSERT INTO clients_des_abonnes (client_id, abonne_id, nb_connexion, date_derniere) VALUES (828, 381, 69, null);</v>
      </c>
    </row>
    <row r="153" spans="2:6" x14ac:dyDescent="0.25">
      <c r="B153">
        <f ca="1">RANDBETWEEN($B$5,$B$6)</f>
        <v>826</v>
      </c>
      <c r="C153">
        <f ca="1">RANDBETWEEN($C$5,$C$6)</f>
        <v>198</v>
      </c>
      <c r="D153">
        <f ca="1">RANDBETWEEN($D$5,$D$6)</f>
        <v>135</v>
      </c>
      <c r="E153" t="str">
        <f>$E$4</f>
        <v>null</v>
      </c>
      <c r="F153" t="str">
        <f ca="1">"INSERT INTO " &amp; $D$1 &amp; " (" &amp; $B$2 &amp; ", " &amp; $C$2 &amp; ", " &amp; $D$2 &amp; ", " &amp; $E$2 &amp; ") VALUES (" &amp; B153 &amp; ", " &amp; C153 &amp; ", " &amp; D153 &amp; ", " &amp;E153 &amp; ");"</f>
        <v>INSERT INTO clients_des_abonnes (client_id, abonne_id, nb_connexion, date_derniere) VALUES (826, 198, 135, null);</v>
      </c>
    </row>
    <row r="154" spans="2:6" x14ac:dyDescent="0.25">
      <c r="B154">
        <f ca="1">RANDBETWEEN($B$5,$B$6)</f>
        <v>443</v>
      </c>
      <c r="C154">
        <f ca="1">RANDBETWEEN($C$5,$C$6)</f>
        <v>118</v>
      </c>
      <c r="D154">
        <f ca="1">RANDBETWEEN($D$5,$D$6)</f>
        <v>260</v>
      </c>
      <c r="E154" t="str">
        <f>$E$4</f>
        <v>null</v>
      </c>
      <c r="F154" t="str">
        <f ca="1">"INSERT INTO " &amp; $D$1 &amp; " (" &amp; $B$2 &amp; ", " &amp; $C$2 &amp; ", " &amp; $D$2 &amp; ", " &amp; $E$2 &amp; ") VALUES (" &amp; B154 &amp; ", " &amp; C154 &amp; ", " &amp; D154 &amp; ", " &amp;E154 &amp; ");"</f>
        <v>INSERT INTO clients_des_abonnes (client_id, abonne_id, nb_connexion, date_derniere) VALUES (443, 118, 260, null);</v>
      </c>
    </row>
    <row r="155" spans="2:6" x14ac:dyDescent="0.25">
      <c r="B155">
        <f ca="1">RANDBETWEEN($B$5,$B$6)</f>
        <v>1225</v>
      </c>
      <c r="C155">
        <f ca="1">RANDBETWEEN($C$5,$C$6)</f>
        <v>374</v>
      </c>
      <c r="D155">
        <f ca="1">RANDBETWEEN($D$5,$D$6)</f>
        <v>52</v>
      </c>
      <c r="E155" t="str">
        <f>$E$4</f>
        <v>null</v>
      </c>
      <c r="F155" t="str">
        <f ca="1">"INSERT INTO " &amp; $D$1 &amp; " (" &amp; $B$2 &amp; ", " &amp; $C$2 &amp; ", " &amp; $D$2 &amp; ", " &amp; $E$2 &amp; ") VALUES (" &amp; B155 &amp; ", " &amp; C155 &amp; ", " &amp; D155 &amp; ", " &amp;E155 &amp; ");"</f>
        <v>INSERT INTO clients_des_abonnes (client_id, abonne_id, nb_connexion, date_derniere) VALUES (1225, 374, 52, null);</v>
      </c>
    </row>
    <row r="156" spans="2:6" x14ac:dyDescent="0.25">
      <c r="B156">
        <f ca="1">RANDBETWEEN($B$5,$B$6)</f>
        <v>1100</v>
      </c>
      <c r="C156">
        <f ca="1">RANDBETWEEN($C$5,$C$6)</f>
        <v>28</v>
      </c>
      <c r="D156">
        <f ca="1">RANDBETWEEN($D$5,$D$6)</f>
        <v>358</v>
      </c>
      <c r="E156" t="str">
        <f>$E$4</f>
        <v>null</v>
      </c>
      <c r="F156" t="str">
        <f ca="1">"INSERT INTO " &amp; $D$1 &amp; " (" &amp; $B$2 &amp; ", " &amp; $C$2 &amp; ", " &amp; $D$2 &amp; ", " &amp; $E$2 &amp; ") VALUES (" &amp; B156 &amp; ", " &amp; C156 &amp; ", " &amp; D156 &amp; ", " &amp;E156 &amp; ");"</f>
        <v>INSERT INTO clients_des_abonnes (client_id, abonne_id, nb_connexion, date_derniere) VALUES (1100, 28, 358, null);</v>
      </c>
    </row>
    <row r="157" spans="2:6" x14ac:dyDescent="0.25">
      <c r="B157">
        <f ca="1">RANDBETWEEN($B$5,$B$6)</f>
        <v>202</v>
      </c>
      <c r="C157">
        <f ca="1">RANDBETWEEN($C$5,$C$6)</f>
        <v>106</v>
      </c>
      <c r="D157">
        <f ca="1">RANDBETWEEN($D$5,$D$6)</f>
        <v>6</v>
      </c>
      <c r="E157" t="str">
        <f>$E$4</f>
        <v>null</v>
      </c>
      <c r="F157" t="str">
        <f ca="1">"INSERT INTO " &amp; $D$1 &amp; " (" &amp; $B$2 &amp; ", " &amp; $C$2 &amp; ", " &amp; $D$2 &amp; ", " &amp; $E$2 &amp; ") VALUES (" &amp; B157 &amp; ", " &amp; C157 &amp; ", " &amp; D157 &amp; ", " &amp;E157 &amp; ");"</f>
        <v>INSERT INTO clients_des_abonnes (client_id, abonne_id, nb_connexion, date_derniere) VALUES (202, 106, 6, null);</v>
      </c>
    </row>
    <row r="158" spans="2:6" x14ac:dyDescent="0.25">
      <c r="B158">
        <f ca="1">RANDBETWEEN($B$5,$B$6)</f>
        <v>697</v>
      </c>
      <c r="C158">
        <f ca="1">RANDBETWEEN($C$5,$C$6)</f>
        <v>108</v>
      </c>
      <c r="D158">
        <f ca="1">RANDBETWEEN($D$5,$D$6)</f>
        <v>174</v>
      </c>
      <c r="E158" t="str">
        <f>$E$4</f>
        <v>null</v>
      </c>
      <c r="F158" t="str">
        <f ca="1">"INSERT INTO " &amp; $D$1 &amp; " (" &amp; $B$2 &amp; ", " &amp; $C$2 &amp; ", " &amp; $D$2 &amp; ", " &amp; $E$2 &amp; ") VALUES (" &amp; B158 &amp; ", " &amp; C158 &amp; ", " &amp; D158 &amp; ", " &amp;E158 &amp; ");"</f>
        <v>INSERT INTO clients_des_abonnes (client_id, abonne_id, nb_connexion, date_derniere) VALUES (697, 108, 174, null);</v>
      </c>
    </row>
    <row r="159" spans="2:6" x14ac:dyDescent="0.25">
      <c r="B159">
        <f ca="1">RANDBETWEEN($B$5,$B$6)</f>
        <v>412</v>
      </c>
      <c r="C159">
        <f ca="1">RANDBETWEEN($C$5,$C$6)</f>
        <v>248</v>
      </c>
      <c r="D159">
        <f ca="1">RANDBETWEEN($D$5,$D$6)</f>
        <v>115</v>
      </c>
      <c r="E159" t="str">
        <f>$E$4</f>
        <v>null</v>
      </c>
      <c r="F159" t="str">
        <f ca="1">"INSERT INTO " &amp; $D$1 &amp; " (" &amp; $B$2 &amp; ", " &amp; $C$2 &amp; ", " &amp; $D$2 &amp; ", " &amp; $E$2 &amp; ") VALUES (" &amp; B159 &amp; ", " &amp; C159 &amp; ", " &amp; D159 &amp; ", " &amp;E159 &amp; ");"</f>
        <v>INSERT INTO clients_des_abonnes (client_id, abonne_id, nb_connexion, date_derniere) VALUES (412, 248, 115, null);</v>
      </c>
    </row>
    <row r="160" spans="2:6" x14ac:dyDescent="0.25">
      <c r="B160">
        <f ca="1">RANDBETWEEN($B$5,$B$6)</f>
        <v>247</v>
      </c>
      <c r="C160">
        <f ca="1">RANDBETWEEN($C$5,$C$6)</f>
        <v>191</v>
      </c>
      <c r="D160">
        <f ca="1">RANDBETWEEN($D$5,$D$6)</f>
        <v>133</v>
      </c>
      <c r="E160" t="str">
        <f>$E$4</f>
        <v>null</v>
      </c>
      <c r="F160" t="str">
        <f ca="1">"INSERT INTO " &amp; $D$1 &amp; " (" &amp; $B$2 &amp; ", " &amp; $C$2 &amp; ", " &amp; $D$2 &amp; ", " &amp; $E$2 &amp; ") VALUES (" &amp; B160 &amp; ", " &amp; C160 &amp; ", " &amp; D160 &amp; ", " &amp;E160 &amp; ");"</f>
        <v>INSERT INTO clients_des_abonnes (client_id, abonne_id, nb_connexion, date_derniere) VALUES (247, 191, 133, null);</v>
      </c>
    </row>
    <row r="161" spans="2:6" x14ac:dyDescent="0.25">
      <c r="B161">
        <f ca="1">RANDBETWEEN($B$5,$B$6)</f>
        <v>99</v>
      </c>
      <c r="C161">
        <f ca="1">RANDBETWEEN($C$5,$C$6)</f>
        <v>271</v>
      </c>
      <c r="D161">
        <f ca="1">RANDBETWEEN($D$5,$D$6)</f>
        <v>84</v>
      </c>
      <c r="E161" t="str">
        <f>$E$4</f>
        <v>null</v>
      </c>
      <c r="F161" t="str">
        <f ca="1">"INSERT INTO " &amp; $D$1 &amp; " (" &amp; $B$2 &amp; ", " &amp; $C$2 &amp; ", " &amp; $D$2 &amp; ", " &amp; $E$2 &amp; ") VALUES (" &amp; B161 &amp; ", " &amp; C161 &amp; ", " &amp; D161 &amp; ", " &amp;E161 &amp; ");"</f>
        <v>INSERT INTO clients_des_abonnes (client_id, abonne_id, nb_connexion, date_derniere) VALUES (99, 271, 84, null);</v>
      </c>
    </row>
    <row r="162" spans="2:6" x14ac:dyDescent="0.25">
      <c r="B162">
        <f ca="1">RANDBETWEEN($B$5,$B$6)</f>
        <v>1237</v>
      </c>
      <c r="C162">
        <f ca="1">RANDBETWEEN($C$5,$C$6)</f>
        <v>133</v>
      </c>
      <c r="D162">
        <f ca="1">RANDBETWEEN($D$5,$D$6)</f>
        <v>320</v>
      </c>
      <c r="E162" t="str">
        <f>$E$4</f>
        <v>null</v>
      </c>
      <c r="F162" t="str">
        <f ca="1">"INSERT INTO " &amp; $D$1 &amp; " (" &amp; $B$2 &amp; ", " &amp; $C$2 &amp; ", " &amp; $D$2 &amp; ", " &amp; $E$2 &amp; ") VALUES (" &amp; B162 &amp; ", " &amp; C162 &amp; ", " &amp; D162 &amp; ", " &amp;E162 &amp; ");"</f>
        <v>INSERT INTO clients_des_abonnes (client_id, abonne_id, nb_connexion, date_derniere) VALUES (1237, 133, 320, null);</v>
      </c>
    </row>
    <row r="163" spans="2:6" x14ac:dyDescent="0.25">
      <c r="B163">
        <f ca="1">RANDBETWEEN($B$5,$B$6)</f>
        <v>302</v>
      </c>
      <c r="C163">
        <f ca="1">RANDBETWEEN($C$5,$C$6)</f>
        <v>23</v>
      </c>
      <c r="D163">
        <f ca="1">RANDBETWEEN($D$5,$D$6)</f>
        <v>111</v>
      </c>
      <c r="E163" t="str">
        <f>$E$4</f>
        <v>null</v>
      </c>
      <c r="F163" t="str">
        <f ca="1">"INSERT INTO " &amp; $D$1 &amp; " (" &amp; $B$2 &amp; ", " &amp; $C$2 &amp; ", " &amp; $D$2 &amp; ", " &amp; $E$2 &amp; ") VALUES (" &amp; B163 &amp; ", " &amp; C163 &amp; ", " &amp; D163 &amp; ", " &amp;E163 &amp; ");"</f>
        <v>INSERT INTO clients_des_abonnes (client_id, abonne_id, nb_connexion, date_derniere) VALUES (302, 23, 111, null);</v>
      </c>
    </row>
    <row r="164" spans="2:6" x14ac:dyDescent="0.25">
      <c r="B164">
        <f ca="1">RANDBETWEEN($B$5,$B$6)</f>
        <v>1051</v>
      </c>
      <c r="C164">
        <f ca="1">RANDBETWEEN($C$5,$C$6)</f>
        <v>4</v>
      </c>
      <c r="D164">
        <f ca="1">RANDBETWEEN($D$5,$D$6)</f>
        <v>31</v>
      </c>
      <c r="E164" t="str">
        <f>$E$4</f>
        <v>null</v>
      </c>
      <c r="F164" t="str">
        <f ca="1">"INSERT INTO " &amp; $D$1 &amp; " (" &amp; $B$2 &amp; ", " &amp; $C$2 &amp; ", " &amp; $D$2 &amp; ", " &amp; $E$2 &amp; ") VALUES (" &amp; B164 &amp; ", " &amp; C164 &amp; ", " &amp; D164 &amp; ", " &amp;E164 &amp; ");"</f>
        <v>INSERT INTO clients_des_abonnes (client_id, abonne_id, nb_connexion, date_derniere) VALUES (1051, 4, 31, null);</v>
      </c>
    </row>
    <row r="165" spans="2:6" x14ac:dyDescent="0.25">
      <c r="B165">
        <f ca="1">RANDBETWEEN($B$5,$B$6)</f>
        <v>1130</v>
      </c>
      <c r="C165">
        <f ca="1">RANDBETWEEN($C$5,$C$6)</f>
        <v>164</v>
      </c>
      <c r="D165">
        <f ca="1">RANDBETWEEN($D$5,$D$6)</f>
        <v>347</v>
      </c>
      <c r="E165" t="str">
        <f>$E$4</f>
        <v>null</v>
      </c>
      <c r="F165" t="str">
        <f ca="1">"INSERT INTO " &amp; $D$1 &amp; " (" &amp; $B$2 &amp; ", " &amp; $C$2 &amp; ", " &amp; $D$2 &amp; ", " &amp; $E$2 &amp; ") VALUES (" &amp; B165 &amp; ", " &amp; C165 &amp; ", " &amp; D165 &amp; ", " &amp;E165 &amp; ");"</f>
        <v>INSERT INTO clients_des_abonnes (client_id, abonne_id, nb_connexion, date_derniere) VALUES (1130, 164, 347, null);</v>
      </c>
    </row>
    <row r="166" spans="2:6" x14ac:dyDescent="0.25">
      <c r="B166">
        <f ca="1">RANDBETWEEN($B$5,$B$6)</f>
        <v>1177</v>
      </c>
      <c r="C166">
        <f ca="1">RANDBETWEEN($C$5,$C$6)</f>
        <v>391</v>
      </c>
      <c r="D166">
        <f ca="1">RANDBETWEEN($D$5,$D$6)</f>
        <v>293</v>
      </c>
      <c r="E166" t="str">
        <f>$E$4</f>
        <v>null</v>
      </c>
      <c r="F166" t="str">
        <f ca="1">"INSERT INTO " &amp; $D$1 &amp; " (" &amp; $B$2 &amp; ", " &amp; $C$2 &amp; ", " &amp; $D$2 &amp; ", " &amp; $E$2 &amp; ") VALUES (" &amp; B166 &amp; ", " &amp; C166 &amp; ", " &amp; D166 &amp; ", " &amp;E166 &amp; ");"</f>
        <v>INSERT INTO clients_des_abonnes (client_id, abonne_id, nb_connexion, date_derniere) VALUES (1177, 391, 293, null);</v>
      </c>
    </row>
    <row r="167" spans="2:6" x14ac:dyDescent="0.25">
      <c r="B167">
        <f ca="1">RANDBETWEEN($B$5,$B$6)</f>
        <v>484</v>
      </c>
      <c r="C167">
        <f ca="1">RANDBETWEEN($C$5,$C$6)</f>
        <v>101</v>
      </c>
      <c r="D167">
        <f ca="1">RANDBETWEEN($D$5,$D$6)</f>
        <v>382</v>
      </c>
      <c r="E167" t="str">
        <f>$E$4</f>
        <v>null</v>
      </c>
      <c r="F167" t="str">
        <f ca="1">"INSERT INTO " &amp; $D$1 &amp; " (" &amp; $B$2 &amp; ", " &amp; $C$2 &amp; ", " &amp; $D$2 &amp; ", " &amp; $E$2 &amp; ") VALUES (" &amp; B167 &amp; ", " &amp; C167 &amp; ", " &amp; D167 &amp; ", " &amp;E167 &amp; ");"</f>
        <v>INSERT INTO clients_des_abonnes (client_id, abonne_id, nb_connexion, date_derniere) VALUES (484, 101, 382, null);</v>
      </c>
    </row>
    <row r="168" spans="2:6" x14ac:dyDescent="0.25">
      <c r="B168">
        <f ca="1">RANDBETWEEN($B$5,$B$6)</f>
        <v>134</v>
      </c>
      <c r="C168">
        <f ca="1">RANDBETWEEN($C$5,$C$6)</f>
        <v>363</v>
      </c>
      <c r="D168">
        <f ca="1">RANDBETWEEN($D$5,$D$6)</f>
        <v>300</v>
      </c>
      <c r="E168" t="str">
        <f>$E$4</f>
        <v>null</v>
      </c>
      <c r="F168" t="str">
        <f ca="1">"INSERT INTO " &amp; $D$1 &amp; " (" &amp; $B$2 &amp; ", " &amp; $C$2 &amp; ", " &amp; $D$2 &amp; ", " &amp; $E$2 &amp; ") VALUES (" &amp; B168 &amp; ", " &amp; C168 &amp; ", " &amp; D168 &amp; ", " &amp;E168 &amp; ");"</f>
        <v>INSERT INTO clients_des_abonnes (client_id, abonne_id, nb_connexion, date_derniere) VALUES (134, 363, 300, null);</v>
      </c>
    </row>
    <row r="169" spans="2:6" x14ac:dyDescent="0.25">
      <c r="B169">
        <f ca="1">RANDBETWEEN($B$5,$B$6)</f>
        <v>929</v>
      </c>
      <c r="C169">
        <f ca="1">RANDBETWEEN($C$5,$C$6)</f>
        <v>288</v>
      </c>
      <c r="D169">
        <f ca="1">RANDBETWEEN($D$5,$D$6)</f>
        <v>133</v>
      </c>
      <c r="E169" t="str">
        <f>$E$4</f>
        <v>null</v>
      </c>
      <c r="F169" t="str">
        <f ca="1">"INSERT INTO " &amp; $D$1 &amp; " (" &amp; $B$2 &amp; ", " &amp; $C$2 &amp; ", " &amp; $D$2 &amp; ", " &amp; $E$2 &amp; ") VALUES (" &amp; B169 &amp; ", " &amp; C169 &amp; ", " &amp; D169 &amp; ", " &amp;E169 &amp; ");"</f>
        <v>INSERT INTO clients_des_abonnes (client_id, abonne_id, nb_connexion, date_derniere) VALUES (929, 288, 133, null);</v>
      </c>
    </row>
    <row r="170" spans="2:6" x14ac:dyDescent="0.25">
      <c r="B170">
        <f ca="1">RANDBETWEEN($B$5,$B$6)</f>
        <v>1200</v>
      </c>
      <c r="C170">
        <f ca="1">RANDBETWEEN($C$5,$C$6)</f>
        <v>362</v>
      </c>
      <c r="D170">
        <f ca="1">RANDBETWEEN($D$5,$D$6)</f>
        <v>51</v>
      </c>
      <c r="E170" t="str">
        <f>$E$4</f>
        <v>null</v>
      </c>
      <c r="F170" t="str">
        <f ca="1">"INSERT INTO " &amp; $D$1 &amp; " (" &amp; $B$2 &amp; ", " &amp; $C$2 &amp; ", " &amp; $D$2 &amp; ", " &amp; $E$2 &amp; ") VALUES (" &amp; B170 &amp; ", " &amp; C170 &amp; ", " &amp; D170 &amp; ", " &amp;E170 &amp; ");"</f>
        <v>INSERT INTO clients_des_abonnes (client_id, abonne_id, nb_connexion, date_derniere) VALUES (1200, 362, 51, null);</v>
      </c>
    </row>
    <row r="171" spans="2:6" x14ac:dyDescent="0.25">
      <c r="B171">
        <f ca="1">RANDBETWEEN($B$5,$B$6)</f>
        <v>740</v>
      </c>
      <c r="C171">
        <f ca="1">RANDBETWEEN($C$5,$C$6)</f>
        <v>131</v>
      </c>
      <c r="D171">
        <f ca="1">RANDBETWEEN($D$5,$D$6)</f>
        <v>156</v>
      </c>
      <c r="E171" t="str">
        <f>$E$4</f>
        <v>null</v>
      </c>
      <c r="F171" t="str">
        <f ca="1">"INSERT INTO " &amp; $D$1 &amp; " (" &amp; $B$2 &amp; ", " &amp; $C$2 &amp; ", " &amp; $D$2 &amp; ", " &amp; $E$2 &amp; ") VALUES (" &amp; B171 &amp; ", " &amp; C171 &amp; ", " &amp; D171 &amp; ", " &amp;E171 &amp; ");"</f>
        <v>INSERT INTO clients_des_abonnes (client_id, abonne_id, nb_connexion, date_derniere) VALUES (740, 131, 156, null);</v>
      </c>
    </row>
    <row r="172" spans="2:6" x14ac:dyDescent="0.25">
      <c r="B172">
        <f ca="1">RANDBETWEEN($B$5,$B$6)</f>
        <v>153</v>
      </c>
      <c r="C172">
        <f ca="1">RANDBETWEEN($C$5,$C$6)</f>
        <v>280</v>
      </c>
      <c r="D172">
        <f ca="1">RANDBETWEEN($D$5,$D$6)</f>
        <v>272</v>
      </c>
      <c r="E172" t="str">
        <f>$E$4</f>
        <v>null</v>
      </c>
      <c r="F172" t="str">
        <f ca="1">"INSERT INTO " &amp; $D$1 &amp; " (" &amp; $B$2 &amp; ", " &amp; $C$2 &amp; ", " &amp; $D$2 &amp; ", " &amp; $E$2 &amp; ") VALUES (" &amp; B172 &amp; ", " &amp; C172 &amp; ", " &amp; D172 &amp; ", " &amp;E172 &amp; ");"</f>
        <v>INSERT INTO clients_des_abonnes (client_id, abonne_id, nb_connexion, date_derniere) VALUES (153, 280, 272, null);</v>
      </c>
    </row>
    <row r="173" spans="2:6" x14ac:dyDescent="0.25">
      <c r="B173">
        <f ca="1">RANDBETWEEN($B$5,$B$6)</f>
        <v>1167</v>
      </c>
      <c r="C173">
        <f ca="1">RANDBETWEEN($C$5,$C$6)</f>
        <v>228</v>
      </c>
      <c r="D173">
        <f ca="1">RANDBETWEEN($D$5,$D$6)</f>
        <v>202</v>
      </c>
      <c r="E173" t="str">
        <f>$E$4</f>
        <v>null</v>
      </c>
      <c r="F173" t="str">
        <f ca="1">"INSERT INTO " &amp; $D$1 &amp; " (" &amp; $B$2 &amp; ", " &amp; $C$2 &amp; ", " &amp; $D$2 &amp; ", " &amp; $E$2 &amp; ") VALUES (" &amp; B173 &amp; ", " &amp; C173 &amp; ", " &amp; D173 &amp; ", " &amp;E173 &amp; ");"</f>
        <v>INSERT INTO clients_des_abonnes (client_id, abonne_id, nb_connexion, date_derniere) VALUES (1167, 228, 202, null);</v>
      </c>
    </row>
    <row r="174" spans="2:6" x14ac:dyDescent="0.25">
      <c r="B174">
        <f ca="1">RANDBETWEEN($B$5,$B$6)</f>
        <v>526</v>
      </c>
      <c r="C174">
        <f ca="1">RANDBETWEEN($C$5,$C$6)</f>
        <v>257</v>
      </c>
      <c r="D174">
        <f ca="1">RANDBETWEEN($D$5,$D$6)</f>
        <v>337</v>
      </c>
      <c r="E174" t="str">
        <f>$E$4</f>
        <v>null</v>
      </c>
      <c r="F174" t="str">
        <f ca="1">"INSERT INTO " &amp; $D$1 &amp; " (" &amp; $B$2 &amp; ", " &amp; $C$2 &amp; ", " &amp; $D$2 &amp; ", " &amp; $E$2 &amp; ") VALUES (" &amp; B174 &amp; ", " &amp; C174 &amp; ", " &amp; D174 &amp; ", " &amp;E174 &amp; ");"</f>
        <v>INSERT INTO clients_des_abonnes (client_id, abonne_id, nb_connexion, date_derniere) VALUES (526, 257, 337, null);</v>
      </c>
    </row>
    <row r="175" spans="2:6" x14ac:dyDescent="0.25">
      <c r="B175">
        <f ca="1">RANDBETWEEN($B$5,$B$6)</f>
        <v>566</v>
      </c>
      <c r="C175">
        <f ca="1">RANDBETWEEN($C$5,$C$6)</f>
        <v>365</v>
      </c>
      <c r="D175">
        <f ca="1">RANDBETWEEN($D$5,$D$6)</f>
        <v>342</v>
      </c>
      <c r="E175" t="str">
        <f>$E$4</f>
        <v>null</v>
      </c>
      <c r="F175" t="str">
        <f ca="1">"INSERT INTO " &amp; $D$1 &amp; " (" &amp; $B$2 &amp; ", " &amp; $C$2 &amp; ", " &amp; $D$2 &amp; ", " &amp; $E$2 &amp; ") VALUES (" &amp; B175 &amp; ", " &amp; C175 &amp; ", " &amp; D175 &amp; ", " &amp;E175 &amp; ");"</f>
        <v>INSERT INTO clients_des_abonnes (client_id, abonne_id, nb_connexion, date_derniere) VALUES (566, 365, 342, null);</v>
      </c>
    </row>
    <row r="176" spans="2:6" x14ac:dyDescent="0.25">
      <c r="B176">
        <f ca="1">RANDBETWEEN($B$5,$B$6)</f>
        <v>742</v>
      </c>
      <c r="C176">
        <f ca="1">RANDBETWEEN($C$5,$C$6)</f>
        <v>321</v>
      </c>
      <c r="D176">
        <f ca="1">RANDBETWEEN($D$5,$D$6)</f>
        <v>226</v>
      </c>
      <c r="E176" t="str">
        <f>$E$4</f>
        <v>null</v>
      </c>
      <c r="F176" t="str">
        <f ca="1">"INSERT INTO " &amp; $D$1 &amp; " (" &amp; $B$2 &amp; ", " &amp; $C$2 &amp; ", " &amp; $D$2 &amp; ", " &amp; $E$2 &amp; ") VALUES (" &amp; B176 &amp; ", " &amp; C176 &amp; ", " &amp; D176 &amp; ", " &amp;E176 &amp; ");"</f>
        <v>INSERT INTO clients_des_abonnes (client_id, abonne_id, nb_connexion, date_derniere) VALUES (742, 321, 226, null);</v>
      </c>
    </row>
    <row r="177" spans="2:6" x14ac:dyDescent="0.25">
      <c r="B177">
        <f ca="1">RANDBETWEEN($B$5,$B$6)</f>
        <v>1232</v>
      </c>
      <c r="C177">
        <f ca="1">RANDBETWEEN($C$5,$C$6)</f>
        <v>116</v>
      </c>
      <c r="D177">
        <f ca="1">RANDBETWEEN($D$5,$D$6)</f>
        <v>232</v>
      </c>
      <c r="E177" t="str">
        <f>$E$4</f>
        <v>null</v>
      </c>
      <c r="F177" t="str">
        <f ca="1">"INSERT INTO " &amp; $D$1 &amp; " (" &amp; $B$2 &amp; ", " &amp; $C$2 &amp; ", " &amp; $D$2 &amp; ", " &amp; $E$2 &amp; ") VALUES (" &amp; B177 &amp; ", " &amp; C177 &amp; ", " &amp; D177 &amp; ", " &amp;E177 &amp; ");"</f>
        <v>INSERT INTO clients_des_abonnes (client_id, abonne_id, nb_connexion, date_derniere) VALUES (1232, 116, 232, null);</v>
      </c>
    </row>
    <row r="178" spans="2:6" x14ac:dyDescent="0.25">
      <c r="B178">
        <f ca="1">RANDBETWEEN($B$5,$B$6)</f>
        <v>1313</v>
      </c>
      <c r="C178">
        <f ca="1">RANDBETWEEN($C$5,$C$6)</f>
        <v>275</v>
      </c>
      <c r="D178">
        <f ca="1">RANDBETWEEN($D$5,$D$6)</f>
        <v>286</v>
      </c>
      <c r="E178" t="str">
        <f>$E$4</f>
        <v>null</v>
      </c>
      <c r="F178" t="str">
        <f ca="1">"INSERT INTO " &amp; $D$1 &amp; " (" &amp; $B$2 &amp; ", " &amp; $C$2 &amp; ", " &amp; $D$2 &amp; ", " &amp; $E$2 &amp; ") VALUES (" &amp; B178 &amp; ", " &amp; C178 &amp; ", " &amp; D178 &amp; ", " &amp;E178 &amp; ");"</f>
        <v>INSERT INTO clients_des_abonnes (client_id, abonne_id, nb_connexion, date_derniere) VALUES (1313, 275, 286, null);</v>
      </c>
    </row>
    <row r="179" spans="2:6" x14ac:dyDescent="0.25">
      <c r="B179">
        <f ca="1">RANDBETWEEN($B$5,$B$6)</f>
        <v>404</v>
      </c>
      <c r="C179">
        <f ca="1">RANDBETWEEN($C$5,$C$6)</f>
        <v>38</v>
      </c>
      <c r="D179">
        <f ca="1">RANDBETWEEN($D$5,$D$6)</f>
        <v>216</v>
      </c>
      <c r="E179" t="str">
        <f>$E$4</f>
        <v>null</v>
      </c>
      <c r="F179" t="str">
        <f ca="1">"INSERT INTO " &amp; $D$1 &amp; " (" &amp; $B$2 &amp; ", " &amp; $C$2 &amp; ", " &amp; $D$2 &amp; ", " &amp; $E$2 &amp; ") VALUES (" &amp; B179 &amp; ", " &amp; C179 &amp; ", " &amp; D179 &amp; ", " &amp;E179 &amp; ");"</f>
        <v>INSERT INTO clients_des_abonnes (client_id, abonne_id, nb_connexion, date_derniere) VALUES (404, 38, 216, null);</v>
      </c>
    </row>
    <row r="180" spans="2:6" x14ac:dyDescent="0.25">
      <c r="B180">
        <f ca="1">RANDBETWEEN($B$5,$B$6)</f>
        <v>845</v>
      </c>
      <c r="C180">
        <f ca="1">RANDBETWEEN($C$5,$C$6)</f>
        <v>351</v>
      </c>
      <c r="D180">
        <f ca="1">RANDBETWEEN($D$5,$D$6)</f>
        <v>334</v>
      </c>
      <c r="E180" t="str">
        <f>$E$4</f>
        <v>null</v>
      </c>
      <c r="F180" t="str">
        <f ca="1">"INSERT INTO " &amp; $D$1 &amp; " (" &amp; $B$2 &amp; ", " &amp; $C$2 &amp; ", " &amp; $D$2 &amp; ", " &amp; $E$2 &amp; ") VALUES (" &amp; B180 &amp; ", " &amp; C180 &amp; ", " &amp; D180 &amp; ", " &amp;E180 &amp; ");"</f>
        <v>INSERT INTO clients_des_abonnes (client_id, abonne_id, nb_connexion, date_derniere) VALUES (845, 351, 334, null);</v>
      </c>
    </row>
    <row r="181" spans="2:6" x14ac:dyDescent="0.25">
      <c r="B181">
        <f ca="1">RANDBETWEEN($B$5,$B$6)</f>
        <v>200</v>
      </c>
      <c r="C181">
        <f ca="1">RANDBETWEEN($C$5,$C$6)</f>
        <v>371</v>
      </c>
      <c r="D181">
        <f ca="1">RANDBETWEEN($D$5,$D$6)</f>
        <v>54</v>
      </c>
      <c r="E181" t="str">
        <f>$E$4</f>
        <v>null</v>
      </c>
      <c r="F181" t="str">
        <f ca="1">"INSERT INTO " &amp; $D$1 &amp; " (" &amp; $B$2 &amp; ", " &amp; $C$2 &amp; ", " &amp; $D$2 &amp; ", " &amp; $E$2 &amp; ") VALUES (" &amp; B181 &amp; ", " &amp; C181 &amp; ", " &amp; D181 &amp; ", " &amp;E181 &amp; ");"</f>
        <v>INSERT INTO clients_des_abonnes (client_id, abonne_id, nb_connexion, date_derniere) VALUES (200, 371, 54, null);</v>
      </c>
    </row>
    <row r="182" spans="2:6" x14ac:dyDescent="0.25">
      <c r="B182">
        <f ca="1">RANDBETWEEN($B$5,$B$6)</f>
        <v>796</v>
      </c>
      <c r="C182">
        <f ca="1">RANDBETWEEN($C$5,$C$6)</f>
        <v>46</v>
      </c>
      <c r="D182">
        <f ca="1">RANDBETWEEN($D$5,$D$6)</f>
        <v>391</v>
      </c>
      <c r="E182" t="str">
        <f>$E$4</f>
        <v>null</v>
      </c>
      <c r="F182" t="str">
        <f ca="1">"INSERT INTO " &amp; $D$1 &amp; " (" &amp; $B$2 &amp; ", " &amp; $C$2 &amp; ", " &amp; $D$2 &amp; ", " &amp; $E$2 &amp; ") VALUES (" &amp; B182 &amp; ", " &amp; C182 &amp; ", " &amp; D182 &amp; ", " &amp;E182 &amp; ");"</f>
        <v>INSERT INTO clients_des_abonnes (client_id, abonne_id, nb_connexion, date_derniere) VALUES (796, 46, 391, null);</v>
      </c>
    </row>
    <row r="183" spans="2:6" x14ac:dyDescent="0.25">
      <c r="B183">
        <f ca="1">RANDBETWEEN($B$5,$B$6)</f>
        <v>538</v>
      </c>
      <c r="C183">
        <f ca="1">RANDBETWEEN($C$5,$C$6)</f>
        <v>18</v>
      </c>
      <c r="D183">
        <f ca="1">RANDBETWEEN($D$5,$D$6)</f>
        <v>20</v>
      </c>
      <c r="E183" t="str">
        <f>$E$4</f>
        <v>null</v>
      </c>
      <c r="F183" t="str">
        <f ca="1">"INSERT INTO " &amp; $D$1 &amp; " (" &amp; $B$2 &amp; ", " &amp; $C$2 &amp; ", " &amp; $D$2 &amp; ", " &amp; $E$2 &amp; ") VALUES (" &amp; B183 &amp; ", " &amp; C183 &amp; ", " &amp; D183 &amp; ", " &amp;E183 &amp; ");"</f>
        <v>INSERT INTO clients_des_abonnes (client_id, abonne_id, nb_connexion, date_derniere) VALUES (538, 18, 20, null);</v>
      </c>
    </row>
    <row r="184" spans="2:6" x14ac:dyDescent="0.25">
      <c r="B184">
        <f ca="1">RANDBETWEEN($B$5,$B$6)</f>
        <v>492</v>
      </c>
      <c r="C184">
        <f ca="1">RANDBETWEEN($C$5,$C$6)</f>
        <v>297</v>
      </c>
      <c r="D184">
        <f ca="1">RANDBETWEEN($D$5,$D$6)</f>
        <v>47</v>
      </c>
      <c r="E184" t="str">
        <f>$E$4</f>
        <v>null</v>
      </c>
      <c r="F184" t="str">
        <f ca="1">"INSERT INTO " &amp; $D$1 &amp; " (" &amp; $B$2 &amp; ", " &amp; $C$2 &amp; ", " &amp; $D$2 &amp; ", " &amp; $E$2 &amp; ") VALUES (" &amp; B184 &amp; ", " &amp; C184 &amp; ", " &amp; D184 &amp; ", " &amp;E184 &amp; ");"</f>
        <v>INSERT INTO clients_des_abonnes (client_id, abonne_id, nb_connexion, date_derniere) VALUES (492, 297, 47, null);</v>
      </c>
    </row>
    <row r="185" spans="2:6" x14ac:dyDescent="0.25">
      <c r="B185">
        <f ca="1">RANDBETWEEN($B$5,$B$6)</f>
        <v>889</v>
      </c>
      <c r="C185">
        <f ca="1">RANDBETWEEN($C$5,$C$6)</f>
        <v>104</v>
      </c>
      <c r="D185">
        <f ca="1">RANDBETWEEN($D$5,$D$6)</f>
        <v>279</v>
      </c>
      <c r="E185" t="str">
        <f>$E$4</f>
        <v>null</v>
      </c>
      <c r="F185" t="str">
        <f ca="1">"INSERT INTO " &amp; $D$1 &amp; " (" &amp; $B$2 &amp; ", " &amp; $C$2 &amp; ", " &amp; $D$2 &amp; ", " &amp; $E$2 &amp; ") VALUES (" &amp; B185 &amp; ", " &amp; C185 &amp; ", " &amp; D185 &amp; ", " &amp;E185 &amp; ");"</f>
        <v>INSERT INTO clients_des_abonnes (client_id, abonne_id, nb_connexion, date_derniere) VALUES (889, 104, 279, null);</v>
      </c>
    </row>
    <row r="186" spans="2:6" x14ac:dyDescent="0.25">
      <c r="B186">
        <f ca="1">RANDBETWEEN($B$5,$B$6)</f>
        <v>1218</v>
      </c>
      <c r="C186">
        <f ca="1">RANDBETWEEN($C$5,$C$6)</f>
        <v>119</v>
      </c>
      <c r="D186">
        <f ca="1">RANDBETWEEN($D$5,$D$6)</f>
        <v>358</v>
      </c>
      <c r="E186" t="str">
        <f>$E$4</f>
        <v>null</v>
      </c>
      <c r="F186" t="str">
        <f ca="1">"INSERT INTO " &amp; $D$1 &amp; " (" &amp; $B$2 &amp; ", " &amp; $C$2 &amp; ", " &amp; $D$2 &amp; ", " &amp; $E$2 &amp; ") VALUES (" &amp; B186 &amp; ", " &amp; C186 &amp; ", " &amp; D186 &amp; ", " &amp;E186 &amp; ");"</f>
        <v>INSERT INTO clients_des_abonnes (client_id, abonne_id, nb_connexion, date_derniere) VALUES (1218, 119, 358, null);</v>
      </c>
    </row>
    <row r="187" spans="2:6" x14ac:dyDescent="0.25">
      <c r="B187">
        <f ca="1">RANDBETWEEN($B$5,$B$6)</f>
        <v>755</v>
      </c>
      <c r="C187">
        <f ca="1">RANDBETWEEN($C$5,$C$6)</f>
        <v>301</v>
      </c>
      <c r="D187">
        <f ca="1">RANDBETWEEN($D$5,$D$6)</f>
        <v>233</v>
      </c>
      <c r="E187" t="str">
        <f>$E$4</f>
        <v>null</v>
      </c>
      <c r="F187" t="str">
        <f ca="1">"INSERT INTO " &amp; $D$1 &amp; " (" &amp; $B$2 &amp; ", " &amp; $C$2 &amp; ", " &amp; $D$2 &amp; ", " &amp; $E$2 &amp; ") VALUES (" &amp; B187 &amp; ", " &amp; C187 &amp; ", " &amp; D187 &amp; ", " &amp;E187 &amp; ");"</f>
        <v>INSERT INTO clients_des_abonnes (client_id, abonne_id, nb_connexion, date_derniere) VALUES (755, 301, 233, null);</v>
      </c>
    </row>
    <row r="188" spans="2:6" x14ac:dyDescent="0.25">
      <c r="B188">
        <f ca="1">RANDBETWEEN($B$5,$B$6)</f>
        <v>1183</v>
      </c>
      <c r="C188">
        <f ca="1">RANDBETWEEN($C$5,$C$6)</f>
        <v>396</v>
      </c>
      <c r="D188">
        <f ca="1">RANDBETWEEN($D$5,$D$6)</f>
        <v>17</v>
      </c>
      <c r="E188" t="str">
        <f>$E$4</f>
        <v>null</v>
      </c>
      <c r="F188" t="str">
        <f ca="1">"INSERT INTO " &amp; $D$1 &amp; " (" &amp; $B$2 &amp; ", " &amp; $C$2 &amp; ", " &amp; $D$2 &amp; ", " &amp; $E$2 &amp; ") VALUES (" &amp; B188 &amp; ", " &amp; C188 &amp; ", " &amp; D188 &amp; ", " &amp;E188 &amp; ");"</f>
        <v>INSERT INTO clients_des_abonnes (client_id, abonne_id, nb_connexion, date_derniere) VALUES (1183, 396, 17, null);</v>
      </c>
    </row>
    <row r="189" spans="2:6" x14ac:dyDescent="0.25">
      <c r="B189">
        <f ca="1">RANDBETWEEN($B$5,$B$6)</f>
        <v>251</v>
      </c>
      <c r="C189">
        <f ca="1">RANDBETWEEN($C$5,$C$6)</f>
        <v>185</v>
      </c>
      <c r="D189">
        <f ca="1">RANDBETWEEN($D$5,$D$6)</f>
        <v>335</v>
      </c>
      <c r="E189" t="str">
        <f>$E$4</f>
        <v>null</v>
      </c>
      <c r="F189" t="str">
        <f ca="1">"INSERT INTO " &amp; $D$1 &amp; " (" &amp; $B$2 &amp; ", " &amp; $C$2 &amp; ", " &amp; $D$2 &amp; ", " &amp; $E$2 &amp; ") VALUES (" &amp; B189 &amp; ", " &amp; C189 &amp; ", " &amp; D189 &amp; ", " &amp;E189 &amp; ");"</f>
        <v>INSERT INTO clients_des_abonnes (client_id, abonne_id, nb_connexion, date_derniere) VALUES (251, 185, 335, null);</v>
      </c>
    </row>
    <row r="190" spans="2:6" x14ac:dyDescent="0.25">
      <c r="B190">
        <f ca="1">RANDBETWEEN($B$5,$B$6)</f>
        <v>545</v>
      </c>
      <c r="C190">
        <f ca="1">RANDBETWEEN($C$5,$C$6)</f>
        <v>110</v>
      </c>
      <c r="D190">
        <f ca="1">RANDBETWEEN($D$5,$D$6)</f>
        <v>20</v>
      </c>
      <c r="E190" t="str">
        <f>$E$4</f>
        <v>null</v>
      </c>
      <c r="F190" t="str">
        <f ca="1">"INSERT INTO " &amp; $D$1 &amp; " (" &amp; $B$2 &amp; ", " &amp; $C$2 &amp; ", " &amp; $D$2 &amp; ", " &amp; $E$2 &amp; ") VALUES (" &amp; B190 &amp; ", " &amp; C190 &amp; ", " &amp; D190 &amp; ", " &amp;E190 &amp; ");"</f>
        <v>INSERT INTO clients_des_abonnes (client_id, abonne_id, nb_connexion, date_derniere) VALUES (545, 110, 20, null);</v>
      </c>
    </row>
    <row r="191" spans="2:6" x14ac:dyDescent="0.25">
      <c r="B191">
        <f ca="1">RANDBETWEEN($B$5,$B$6)</f>
        <v>825</v>
      </c>
      <c r="C191">
        <f ca="1">RANDBETWEEN($C$5,$C$6)</f>
        <v>238</v>
      </c>
      <c r="D191">
        <f ca="1">RANDBETWEEN($D$5,$D$6)</f>
        <v>89</v>
      </c>
      <c r="E191" t="str">
        <f>$E$4</f>
        <v>null</v>
      </c>
      <c r="F191" t="str">
        <f ca="1">"INSERT INTO " &amp; $D$1 &amp; " (" &amp; $B$2 &amp; ", " &amp; $C$2 &amp; ", " &amp; $D$2 &amp; ", " &amp; $E$2 &amp; ") VALUES (" &amp; B191 &amp; ", " &amp; C191 &amp; ", " &amp; D191 &amp; ", " &amp;E191 &amp; ");"</f>
        <v>INSERT INTO clients_des_abonnes (client_id, abonne_id, nb_connexion, date_derniere) VALUES (825, 238, 89, null);</v>
      </c>
    </row>
    <row r="192" spans="2:6" x14ac:dyDescent="0.25">
      <c r="B192">
        <f ca="1">RANDBETWEEN($B$5,$B$6)</f>
        <v>1348</v>
      </c>
      <c r="C192">
        <f ca="1">RANDBETWEEN($C$5,$C$6)</f>
        <v>230</v>
      </c>
      <c r="D192">
        <f ca="1">RANDBETWEEN($D$5,$D$6)</f>
        <v>136</v>
      </c>
      <c r="E192" t="str">
        <f>$E$4</f>
        <v>null</v>
      </c>
      <c r="F192" t="str">
        <f ca="1">"INSERT INTO " &amp; $D$1 &amp; " (" &amp; $B$2 &amp; ", " &amp; $C$2 &amp; ", " &amp; $D$2 &amp; ", " &amp; $E$2 &amp; ") VALUES (" &amp; B192 &amp; ", " &amp; C192 &amp; ", " &amp; D192 &amp; ", " &amp;E192 &amp; ");"</f>
        <v>INSERT INTO clients_des_abonnes (client_id, abonne_id, nb_connexion, date_derniere) VALUES (1348, 230, 136, null);</v>
      </c>
    </row>
    <row r="193" spans="2:6" x14ac:dyDescent="0.25">
      <c r="B193">
        <f ca="1">RANDBETWEEN($B$5,$B$6)</f>
        <v>945</v>
      </c>
      <c r="C193">
        <f ca="1">RANDBETWEEN($C$5,$C$6)</f>
        <v>288</v>
      </c>
      <c r="D193">
        <f ca="1">RANDBETWEEN($D$5,$D$6)</f>
        <v>93</v>
      </c>
      <c r="E193" t="str">
        <f>$E$4</f>
        <v>null</v>
      </c>
      <c r="F193" t="str">
        <f ca="1">"INSERT INTO " &amp; $D$1 &amp; " (" &amp; $B$2 &amp; ", " &amp; $C$2 &amp; ", " &amp; $D$2 &amp; ", " &amp; $E$2 &amp; ") VALUES (" &amp; B193 &amp; ", " &amp; C193 &amp; ", " &amp; D193 &amp; ", " &amp;E193 &amp; ");"</f>
        <v>INSERT INTO clients_des_abonnes (client_id, abonne_id, nb_connexion, date_derniere) VALUES (945, 288, 93, null);</v>
      </c>
    </row>
    <row r="194" spans="2:6" x14ac:dyDescent="0.25">
      <c r="B194">
        <f ca="1">RANDBETWEEN($B$5,$B$6)</f>
        <v>1089</v>
      </c>
      <c r="C194">
        <f ca="1">RANDBETWEEN($C$5,$C$6)</f>
        <v>276</v>
      </c>
      <c r="D194">
        <f ca="1">RANDBETWEEN($D$5,$D$6)</f>
        <v>119</v>
      </c>
      <c r="E194" t="str">
        <f>$E$4</f>
        <v>null</v>
      </c>
      <c r="F194" t="str">
        <f ca="1">"INSERT INTO " &amp; $D$1 &amp; " (" &amp; $B$2 &amp; ", " &amp; $C$2 &amp; ", " &amp; $D$2 &amp; ", " &amp; $E$2 &amp; ") VALUES (" &amp; B194 &amp; ", " &amp; C194 &amp; ", " &amp; D194 &amp; ", " &amp;E194 &amp; ");"</f>
        <v>INSERT INTO clients_des_abonnes (client_id, abonne_id, nb_connexion, date_derniere) VALUES (1089, 276, 119, null);</v>
      </c>
    </row>
    <row r="195" spans="2:6" x14ac:dyDescent="0.25">
      <c r="B195">
        <f ca="1">RANDBETWEEN($B$5,$B$6)</f>
        <v>1045</v>
      </c>
      <c r="C195">
        <f ca="1">RANDBETWEEN($C$5,$C$6)</f>
        <v>197</v>
      </c>
      <c r="D195">
        <f ca="1">RANDBETWEEN($D$5,$D$6)</f>
        <v>170</v>
      </c>
      <c r="E195" t="str">
        <f>$E$4</f>
        <v>null</v>
      </c>
      <c r="F195" t="str">
        <f ca="1">"INSERT INTO " &amp; $D$1 &amp; " (" &amp; $B$2 &amp; ", " &amp; $C$2 &amp; ", " &amp; $D$2 &amp; ", " &amp; $E$2 &amp; ") VALUES (" &amp; B195 &amp; ", " &amp; C195 &amp; ", " &amp; D195 &amp; ", " &amp;E195 &amp; ");"</f>
        <v>INSERT INTO clients_des_abonnes (client_id, abonne_id, nb_connexion, date_derniere) VALUES (1045, 197, 170, null);</v>
      </c>
    </row>
    <row r="196" spans="2:6" x14ac:dyDescent="0.25">
      <c r="B196">
        <f ca="1">RANDBETWEEN($B$5,$B$6)</f>
        <v>514</v>
      </c>
      <c r="C196">
        <f ca="1">RANDBETWEEN($C$5,$C$6)</f>
        <v>133</v>
      </c>
      <c r="D196">
        <f ca="1">RANDBETWEEN($D$5,$D$6)</f>
        <v>37</v>
      </c>
      <c r="E196" t="str">
        <f>$E$4</f>
        <v>null</v>
      </c>
      <c r="F196" t="str">
        <f ca="1">"INSERT INTO " &amp; $D$1 &amp; " (" &amp; $B$2 &amp; ", " &amp; $C$2 &amp; ", " &amp; $D$2 &amp; ", " &amp; $E$2 &amp; ") VALUES (" &amp; B196 &amp; ", " &amp; C196 &amp; ", " &amp; D196 &amp; ", " &amp;E196 &amp; ");"</f>
        <v>INSERT INTO clients_des_abonnes (client_id, abonne_id, nb_connexion, date_derniere) VALUES (514, 133, 37, null);</v>
      </c>
    </row>
    <row r="197" spans="2:6" x14ac:dyDescent="0.25">
      <c r="B197">
        <f ca="1">RANDBETWEEN($B$5,$B$6)</f>
        <v>126</v>
      </c>
      <c r="C197">
        <f ca="1">RANDBETWEEN($C$5,$C$6)</f>
        <v>334</v>
      </c>
      <c r="D197">
        <f ca="1">RANDBETWEEN($D$5,$D$6)</f>
        <v>221</v>
      </c>
      <c r="E197" t="str">
        <f>$E$4</f>
        <v>null</v>
      </c>
      <c r="F197" t="str">
        <f ca="1">"INSERT INTO " &amp; $D$1 &amp; " (" &amp; $B$2 &amp; ", " &amp; $C$2 &amp; ", " &amp; $D$2 &amp; ", " &amp; $E$2 &amp; ") VALUES (" &amp; B197 &amp; ", " &amp; C197 &amp; ", " &amp; D197 &amp; ", " &amp;E197 &amp; ");"</f>
        <v>INSERT INTO clients_des_abonnes (client_id, abonne_id, nb_connexion, date_derniere) VALUES (126, 334, 221, null);</v>
      </c>
    </row>
    <row r="198" spans="2:6" x14ac:dyDescent="0.25">
      <c r="B198">
        <f ca="1">RANDBETWEEN($B$5,$B$6)</f>
        <v>442</v>
      </c>
      <c r="C198">
        <f ca="1">RANDBETWEEN($C$5,$C$6)</f>
        <v>364</v>
      </c>
      <c r="D198">
        <f ca="1">RANDBETWEEN($D$5,$D$6)</f>
        <v>116</v>
      </c>
      <c r="E198" t="str">
        <f>$E$4</f>
        <v>null</v>
      </c>
      <c r="F198" t="str">
        <f ca="1">"INSERT INTO " &amp; $D$1 &amp; " (" &amp; $B$2 &amp; ", " &amp; $C$2 &amp; ", " &amp; $D$2 &amp; ", " &amp; $E$2 &amp; ") VALUES (" &amp; B198 &amp; ", " &amp; C198 &amp; ", " &amp; D198 &amp; ", " &amp;E198 &amp; ");"</f>
        <v>INSERT INTO clients_des_abonnes (client_id, abonne_id, nb_connexion, date_derniere) VALUES (442, 364, 116, null);</v>
      </c>
    </row>
    <row r="199" spans="2:6" x14ac:dyDescent="0.25">
      <c r="B199">
        <f ca="1">RANDBETWEEN($B$5,$B$6)</f>
        <v>793</v>
      </c>
      <c r="C199">
        <f ca="1">RANDBETWEEN($C$5,$C$6)</f>
        <v>179</v>
      </c>
      <c r="D199">
        <f ca="1">RANDBETWEEN($D$5,$D$6)</f>
        <v>34</v>
      </c>
      <c r="E199" t="str">
        <f>$E$4</f>
        <v>null</v>
      </c>
      <c r="F199" t="str">
        <f ca="1">"INSERT INTO " &amp; $D$1 &amp; " (" &amp; $B$2 &amp; ", " &amp; $C$2 &amp; ", " &amp; $D$2 &amp; ", " &amp; $E$2 &amp; ") VALUES (" &amp; B199 &amp; ", " &amp; C199 &amp; ", " &amp; D199 &amp; ", " &amp;E199 &amp; ");"</f>
        <v>INSERT INTO clients_des_abonnes (client_id, abonne_id, nb_connexion, date_derniere) VALUES (793, 179, 34, null);</v>
      </c>
    </row>
    <row r="200" spans="2:6" x14ac:dyDescent="0.25">
      <c r="B200">
        <f ca="1">RANDBETWEEN($B$5,$B$6)</f>
        <v>266</v>
      </c>
      <c r="C200">
        <f ca="1">RANDBETWEEN($C$5,$C$6)</f>
        <v>169</v>
      </c>
      <c r="D200">
        <f ca="1">RANDBETWEEN($D$5,$D$6)</f>
        <v>282</v>
      </c>
      <c r="E200" t="str">
        <f>$E$4</f>
        <v>null</v>
      </c>
      <c r="F200" t="str">
        <f ca="1">"INSERT INTO " &amp; $D$1 &amp; " (" &amp; $B$2 &amp; ", " &amp; $C$2 &amp; ", " &amp; $D$2 &amp; ", " &amp; $E$2 &amp; ") VALUES (" &amp; B200 &amp; ", " &amp; C200 &amp; ", " &amp; D200 &amp; ", " &amp;E200 &amp; ");"</f>
        <v>INSERT INTO clients_des_abonnes (client_id, abonne_id, nb_connexion, date_derniere) VALUES (266, 169, 282, null);</v>
      </c>
    </row>
    <row r="201" spans="2:6" x14ac:dyDescent="0.25">
      <c r="B201">
        <f ca="1">RANDBETWEEN($B$5,$B$6)</f>
        <v>1322</v>
      </c>
      <c r="C201">
        <f ca="1">RANDBETWEEN($C$5,$C$6)</f>
        <v>265</v>
      </c>
      <c r="D201">
        <f ca="1">RANDBETWEEN($D$5,$D$6)</f>
        <v>150</v>
      </c>
      <c r="E201" t="str">
        <f>$E$4</f>
        <v>null</v>
      </c>
      <c r="F201" t="str">
        <f ca="1">"INSERT INTO " &amp; $D$1 &amp; " (" &amp; $B$2 &amp; ", " &amp; $C$2 &amp; ", " &amp; $D$2 &amp; ", " &amp; $E$2 &amp; ") VALUES (" &amp; B201 &amp; ", " &amp; C201 &amp; ", " &amp; D201 &amp; ", " &amp;E201 &amp; ");"</f>
        <v>INSERT INTO clients_des_abonnes (client_id, abonne_id, nb_connexion, date_derniere) VALUES (1322, 265, 150, null);</v>
      </c>
    </row>
    <row r="202" spans="2:6" x14ac:dyDescent="0.25">
      <c r="B202">
        <f ca="1">RANDBETWEEN($B$5,$B$6)</f>
        <v>319</v>
      </c>
      <c r="C202">
        <f ca="1">RANDBETWEEN($C$5,$C$6)</f>
        <v>203</v>
      </c>
      <c r="D202">
        <f ca="1">RANDBETWEEN($D$5,$D$6)</f>
        <v>119</v>
      </c>
      <c r="E202" t="str">
        <f>$E$4</f>
        <v>null</v>
      </c>
      <c r="F202" t="str">
        <f ca="1">"INSERT INTO " &amp; $D$1 &amp; " (" &amp; $B$2 &amp; ", " &amp; $C$2 &amp; ", " &amp; $D$2 &amp; ", " &amp; $E$2 &amp; ") VALUES (" &amp; B202 &amp; ", " &amp; C202 &amp; ", " &amp; D202 &amp; ", " &amp;E202 &amp; ");"</f>
        <v>INSERT INTO clients_des_abonnes (client_id, abonne_id, nb_connexion, date_derniere) VALUES (319, 203, 119, null);</v>
      </c>
    </row>
    <row r="203" spans="2:6" x14ac:dyDescent="0.25">
      <c r="B203">
        <f ca="1">RANDBETWEEN($B$5,$B$6)</f>
        <v>712</v>
      </c>
      <c r="C203">
        <f ca="1">RANDBETWEEN($C$5,$C$6)</f>
        <v>114</v>
      </c>
      <c r="D203">
        <f ca="1">RANDBETWEEN($D$5,$D$6)</f>
        <v>335</v>
      </c>
      <c r="E203" t="str">
        <f>$E$4</f>
        <v>null</v>
      </c>
      <c r="F203" t="str">
        <f ca="1">"INSERT INTO " &amp; $D$1 &amp; " (" &amp; $B$2 &amp; ", " &amp; $C$2 &amp; ", " &amp; $D$2 &amp; ", " &amp; $E$2 &amp; ") VALUES (" &amp; B203 &amp; ", " &amp; C203 &amp; ", " &amp; D203 &amp; ", " &amp;E203 &amp; ");"</f>
        <v>INSERT INTO clients_des_abonnes (client_id, abonne_id, nb_connexion, date_derniere) VALUES (712, 114, 335, null);</v>
      </c>
    </row>
    <row r="204" spans="2:6" x14ac:dyDescent="0.25">
      <c r="B204">
        <f ca="1">RANDBETWEEN($B$5,$B$6)</f>
        <v>287</v>
      </c>
      <c r="C204">
        <f ca="1">RANDBETWEEN($C$5,$C$6)</f>
        <v>210</v>
      </c>
      <c r="D204">
        <f ca="1">RANDBETWEEN($D$5,$D$6)</f>
        <v>123</v>
      </c>
      <c r="E204" t="str">
        <f>$E$4</f>
        <v>null</v>
      </c>
      <c r="F204" t="str">
        <f ca="1">"INSERT INTO " &amp; $D$1 &amp; " (" &amp; $B$2 &amp; ", " &amp; $C$2 &amp; ", " &amp; $D$2 &amp; ", " &amp; $E$2 &amp; ") VALUES (" &amp; B204 &amp; ", " &amp; C204 &amp; ", " &amp; D204 &amp; ", " &amp;E204 &amp; ");"</f>
        <v>INSERT INTO clients_des_abonnes (client_id, abonne_id, nb_connexion, date_derniere) VALUES (287, 210, 123, null);</v>
      </c>
    </row>
    <row r="205" spans="2:6" x14ac:dyDescent="0.25">
      <c r="B205">
        <f ca="1">RANDBETWEEN($B$5,$B$6)</f>
        <v>794</v>
      </c>
      <c r="C205">
        <f ca="1">RANDBETWEEN($C$5,$C$6)</f>
        <v>271</v>
      </c>
      <c r="D205">
        <f ca="1">RANDBETWEEN($D$5,$D$6)</f>
        <v>316</v>
      </c>
      <c r="E205" t="str">
        <f>$E$4</f>
        <v>null</v>
      </c>
      <c r="F205" t="str">
        <f ca="1">"INSERT INTO " &amp; $D$1 &amp; " (" &amp; $B$2 &amp; ", " &amp; $C$2 &amp; ", " &amp; $D$2 &amp; ", " &amp; $E$2 &amp; ") VALUES (" &amp; B205 &amp; ", " &amp; C205 &amp; ", " &amp; D205 &amp; ", " &amp;E205 &amp; ");"</f>
        <v>INSERT INTO clients_des_abonnes (client_id, abonne_id, nb_connexion, date_derniere) VALUES (794, 271, 316, null);</v>
      </c>
    </row>
    <row r="206" spans="2:6" x14ac:dyDescent="0.25">
      <c r="B206">
        <f ca="1">RANDBETWEEN($B$5,$B$6)</f>
        <v>625</v>
      </c>
      <c r="C206">
        <f ca="1">RANDBETWEEN($C$5,$C$6)</f>
        <v>222</v>
      </c>
      <c r="D206">
        <f ca="1">RANDBETWEEN($D$5,$D$6)</f>
        <v>368</v>
      </c>
      <c r="E206" t="str">
        <f>$E$4</f>
        <v>null</v>
      </c>
      <c r="F206" t="str">
        <f ca="1">"INSERT INTO " &amp; $D$1 &amp; " (" &amp; $B$2 &amp; ", " &amp; $C$2 &amp; ", " &amp; $D$2 &amp; ", " &amp; $E$2 &amp; ") VALUES (" &amp; B206 &amp; ", " &amp; C206 &amp; ", " &amp; D206 &amp; ", " &amp;E206 &amp; ");"</f>
        <v>INSERT INTO clients_des_abonnes (client_id, abonne_id, nb_connexion, date_derniere) VALUES (625, 222, 368, null);</v>
      </c>
    </row>
    <row r="207" spans="2:6" x14ac:dyDescent="0.25">
      <c r="B207">
        <f ca="1">RANDBETWEEN($B$5,$B$6)</f>
        <v>235</v>
      </c>
      <c r="C207">
        <f ca="1">RANDBETWEEN($C$5,$C$6)</f>
        <v>180</v>
      </c>
      <c r="D207">
        <f ca="1">RANDBETWEEN($D$5,$D$6)</f>
        <v>320</v>
      </c>
      <c r="E207" t="str">
        <f>$E$4</f>
        <v>null</v>
      </c>
      <c r="F207" t="str">
        <f ca="1">"INSERT INTO " &amp; $D$1 &amp; " (" &amp; $B$2 &amp; ", " &amp; $C$2 &amp; ", " &amp; $D$2 &amp; ", " &amp; $E$2 &amp; ") VALUES (" &amp; B207 &amp; ", " &amp; C207 &amp; ", " &amp; D207 &amp; ", " &amp;E207 &amp; ");"</f>
        <v>INSERT INTO clients_des_abonnes (client_id, abonne_id, nb_connexion, date_derniere) VALUES (235, 180, 320, null);</v>
      </c>
    </row>
    <row r="208" spans="2:6" x14ac:dyDescent="0.25">
      <c r="B208">
        <f ca="1">RANDBETWEEN($B$5,$B$6)</f>
        <v>1238</v>
      </c>
      <c r="C208">
        <f ca="1">RANDBETWEEN($C$5,$C$6)</f>
        <v>195</v>
      </c>
      <c r="D208">
        <f ca="1">RANDBETWEEN($D$5,$D$6)</f>
        <v>324</v>
      </c>
      <c r="E208" t="str">
        <f>$E$4</f>
        <v>null</v>
      </c>
      <c r="F208" t="str">
        <f ca="1">"INSERT INTO " &amp; $D$1 &amp; " (" &amp; $B$2 &amp; ", " &amp; $C$2 &amp; ", " &amp; $D$2 &amp; ", " &amp; $E$2 &amp; ") VALUES (" &amp; B208 &amp; ", " &amp; C208 &amp; ", " &amp; D208 &amp; ", " &amp;E208 &amp; ");"</f>
        <v>INSERT INTO clients_des_abonnes (client_id, abonne_id, nb_connexion, date_derniere) VALUES (1238, 195, 324, null);</v>
      </c>
    </row>
    <row r="209" spans="2:6" x14ac:dyDescent="0.25">
      <c r="B209">
        <f ca="1">RANDBETWEEN($B$5,$B$6)</f>
        <v>950</v>
      </c>
      <c r="C209">
        <f ca="1">RANDBETWEEN($C$5,$C$6)</f>
        <v>284</v>
      </c>
      <c r="D209">
        <f ca="1">RANDBETWEEN($D$5,$D$6)</f>
        <v>159</v>
      </c>
      <c r="E209" t="str">
        <f>$E$4</f>
        <v>null</v>
      </c>
      <c r="F209" t="str">
        <f ca="1">"INSERT INTO " &amp; $D$1 &amp; " (" &amp; $B$2 &amp; ", " &amp; $C$2 &amp; ", " &amp; $D$2 &amp; ", " &amp; $E$2 &amp; ") VALUES (" &amp; B209 &amp; ", " &amp; C209 &amp; ", " &amp; D209 &amp; ", " &amp;E209 &amp; ");"</f>
        <v>INSERT INTO clients_des_abonnes (client_id, abonne_id, nb_connexion, date_derniere) VALUES (950, 284, 159, null);</v>
      </c>
    </row>
    <row r="210" spans="2:6" x14ac:dyDescent="0.25">
      <c r="B210">
        <f ca="1">RANDBETWEEN($B$5,$B$6)</f>
        <v>479</v>
      </c>
      <c r="C210">
        <f ca="1">RANDBETWEEN($C$5,$C$6)</f>
        <v>117</v>
      </c>
      <c r="D210">
        <f ca="1">RANDBETWEEN($D$5,$D$6)</f>
        <v>90</v>
      </c>
      <c r="E210" t="str">
        <f>$E$4</f>
        <v>null</v>
      </c>
      <c r="F210" t="str">
        <f ca="1">"INSERT INTO " &amp; $D$1 &amp; " (" &amp; $B$2 &amp; ", " &amp; $C$2 &amp; ", " &amp; $D$2 &amp; ", " &amp; $E$2 &amp; ") VALUES (" &amp; B210 &amp; ", " &amp; C210 &amp; ", " &amp; D210 &amp; ", " &amp;E210 &amp; ");"</f>
        <v>INSERT INTO clients_des_abonnes (client_id, abonne_id, nb_connexion, date_derniere) VALUES (479, 117, 90, null);</v>
      </c>
    </row>
    <row r="211" spans="2:6" x14ac:dyDescent="0.25">
      <c r="B211">
        <f ca="1">RANDBETWEEN($B$5,$B$6)</f>
        <v>363</v>
      </c>
      <c r="C211">
        <f ca="1">RANDBETWEEN($C$5,$C$6)</f>
        <v>319</v>
      </c>
      <c r="D211">
        <f ca="1">RANDBETWEEN($D$5,$D$6)</f>
        <v>35</v>
      </c>
      <c r="E211" t="str">
        <f>$E$4</f>
        <v>null</v>
      </c>
      <c r="F211" t="str">
        <f ca="1">"INSERT INTO " &amp; $D$1 &amp; " (" &amp; $B$2 &amp; ", " &amp; $C$2 &amp; ", " &amp; $D$2 &amp; ", " &amp; $E$2 &amp; ") VALUES (" &amp; B211 &amp; ", " &amp; C211 &amp; ", " &amp; D211 &amp; ", " &amp;E211 &amp; ");"</f>
        <v>INSERT INTO clients_des_abonnes (client_id, abonne_id, nb_connexion, date_derniere) VALUES (363, 319, 35, null);</v>
      </c>
    </row>
    <row r="212" spans="2:6" x14ac:dyDescent="0.25">
      <c r="B212">
        <f ca="1">RANDBETWEEN($B$5,$B$6)</f>
        <v>1064</v>
      </c>
      <c r="C212">
        <f ca="1">RANDBETWEEN($C$5,$C$6)</f>
        <v>356</v>
      </c>
      <c r="D212">
        <f ca="1">RANDBETWEEN($D$5,$D$6)</f>
        <v>397</v>
      </c>
      <c r="E212" t="str">
        <f>$E$4</f>
        <v>null</v>
      </c>
      <c r="F212" t="str">
        <f ca="1">"INSERT INTO " &amp; $D$1 &amp; " (" &amp; $B$2 &amp; ", " &amp; $C$2 &amp; ", " &amp; $D$2 &amp; ", " &amp; $E$2 &amp; ") VALUES (" &amp; B212 &amp; ", " &amp; C212 &amp; ", " &amp; D212 &amp; ", " &amp;E212 &amp; ");"</f>
        <v>INSERT INTO clients_des_abonnes (client_id, abonne_id, nb_connexion, date_derniere) VALUES (1064, 356, 397, null);</v>
      </c>
    </row>
    <row r="213" spans="2:6" x14ac:dyDescent="0.25">
      <c r="B213">
        <f ca="1">RANDBETWEEN($B$5,$B$6)</f>
        <v>863</v>
      </c>
      <c r="C213">
        <f ca="1">RANDBETWEEN($C$5,$C$6)</f>
        <v>24</v>
      </c>
      <c r="D213">
        <f ca="1">RANDBETWEEN($D$5,$D$6)</f>
        <v>211</v>
      </c>
      <c r="E213" t="str">
        <f>$E$4</f>
        <v>null</v>
      </c>
      <c r="F213" t="str">
        <f ca="1">"INSERT INTO " &amp; $D$1 &amp; " (" &amp; $B$2 &amp; ", " &amp; $C$2 &amp; ", " &amp; $D$2 &amp; ", " &amp; $E$2 &amp; ") VALUES (" &amp; B213 &amp; ", " &amp; C213 &amp; ", " &amp; D213 &amp; ", " &amp;E213 &amp; ");"</f>
        <v>INSERT INTO clients_des_abonnes (client_id, abonne_id, nb_connexion, date_derniere) VALUES (863, 24, 211, null);</v>
      </c>
    </row>
    <row r="214" spans="2:6" x14ac:dyDescent="0.25">
      <c r="B214">
        <f ca="1">RANDBETWEEN($B$5,$B$6)</f>
        <v>1248</v>
      </c>
      <c r="C214">
        <f ca="1">RANDBETWEEN($C$5,$C$6)</f>
        <v>248</v>
      </c>
      <c r="D214">
        <f ca="1">RANDBETWEEN($D$5,$D$6)</f>
        <v>353</v>
      </c>
      <c r="E214" t="str">
        <f>$E$4</f>
        <v>null</v>
      </c>
      <c r="F214" t="str">
        <f ca="1">"INSERT INTO " &amp; $D$1 &amp; " (" &amp; $B$2 &amp; ", " &amp; $C$2 &amp; ", " &amp; $D$2 &amp; ", " &amp; $E$2 &amp; ") VALUES (" &amp; B214 &amp; ", " &amp; C214 &amp; ", " &amp; D214 &amp; ", " &amp;E214 &amp; ");"</f>
        <v>INSERT INTO clients_des_abonnes (client_id, abonne_id, nb_connexion, date_derniere) VALUES (1248, 248, 353, null);</v>
      </c>
    </row>
    <row r="215" spans="2:6" x14ac:dyDescent="0.25">
      <c r="B215">
        <f ca="1">RANDBETWEEN($B$5,$B$6)</f>
        <v>617</v>
      </c>
      <c r="C215">
        <f ca="1">RANDBETWEEN($C$5,$C$6)</f>
        <v>231</v>
      </c>
      <c r="D215">
        <f ca="1">RANDBETWEEN($D$5,$D$6)</f>
        <v>245</v>
      </c>
      <c r="E215" t="str">
        <f>$E$4</f>
        <v>null</v>
      </c>
      <c r="F215" t="str">
        <f ca="1">"INSERT INTO " &amp; $D$1 &amp; " (" &amp; $B$2 &amp; ", " &amp; $C$2 &amp; ", " &amp; $D$2 &amp; ", " &amp; $E$2 &amp; ") VALUES (" &amp; B215 &amp; ", " &amp; C215 &amp; ", " &amp; D215 &amp; ", " &amp;E215 &amp; ");"</f>
        <v>INSERT INTO clients_des_abonnes (client_id, abonne_id, nb_connexion, date_derniere) VALUES (617, 231, 245, null);</v>
      </c>
    </row>
    <row r="216" spans="2:6" x14ac:dyDescent="0.25">
      <c r="B216">
        <f ca="1">RANDBETWEEN($B$5,$B$6)</f>
        <v>756</v>
      </c>
      <c r="C216">
        <f ca="1">RANDBETWEEN($C$5,$C$6)</f>
        <v>242</v>
      </c>
      <c r="D216">
        <f ca="1">RANDBETWEEN($D$5,$D$6)</f>
        <v>99</v>
      </c>
      <c r="E216" t="str">
        <f>$E$4</f>
        <v>null</v>
      </c>
      <c r="F216" t="str">
        <f ca="1">"INSERT INTO " &amp; $D$1 &amp; " (" &amp; $B$2 &amp; ", " &amp; $C$2 &amp; ", " &amp; $D$2 &amp; ", " &amp; $E$2 &amp; ") VALUES (" &amp; B216 &amp; ", " &amp; C216 &amp; ", " &amp; D216 &amp; ", " &amp;E216 &amp; ");"</f>
        <v>INSERT INTO clients_des_abonnes (client_id, abonne_id, nb_connexion, date_derniere) VALUES (756, 242, 99, null);</v>
      </c>
    </row>
    <row r="217" spans="2:6" x14ac:dyDescent="0.25">
      <c r="B217">
        <f ca="1">RANDBETWEEN($B$5,$B$6)</f>
        <v>151</v>
      </c>
      <c r="C217">
        <f ca="1">RANDBETWEEN($C$5,$C$6)</f>
        <v>61</v>
      </c>
      <c r="D217">
        <f ca="1">RANDBETWEEN($D$5,$D$6)</f>
        <v>235</v>
      </c>
      <c r="E217" t="str">
        <f>$E$4</f>
        <v>null</v>
      </c>
      <c r="F217" t="str">
        <f ca="1">"INSERT INTO " &amp; $D$1 &amp; " (" &amp; $B$2 &amp; ", " &amp; $C$2 &amp; ", " &amp; $D$2 &amp; ", " &amp; $E$2 &amp; ") VALUES (" &amp; B217 &amp; ", " &amp; C217 &amp; ", " &amp; D217 &amp; ", " &amp;E217 &amp; ");"</f>
        <v>INSERT INTO clients_des_abonnes (client_id, abonne_id, nb_connexion, date_derniere) VALUES (151, 61, 235, null);</v>
      </c>
    </row>
    <row r="218" spans="2:6" x14ac:dyDescent="0.25">
      <c r="B218">
        <f ca="1">RANDBETWEEN($B$5,$B$6)</f>
        <v>1252</v>
      </c>
      <c r="C218">
        <f ca="1">RANDBETWEEN($C$5,$C$6)</f>
        <v>173</v>
      </c>
      <c r="D218">
        <f ca="1">RANDBETWEEN($D$5,$D$6)</f>
        <v>60</v>
      </c>
      <c r="E218" t="str">
        <f>$E$4</f>
        <v>null</v>
      </c>
      <c r="F218" t="str">
        <f ca="1">"INSERT INTO " &amp; $D$1 &amp; " (" &amp; $B$2 &amp; ", " &amp; $C$2 &amp; ", " &amp; $D$2 &amp; ", " &amp; $E$2 &amp; ") VALUES (" &amp; B218 &amp; ", " &amp; C218 &amp; ", " &amp; D218 &amp; ", " &amp;E218 &amp; ");"</f>
        <v>INSERT INTO clients_des_abonnes (client_id, abonne_id, nb_connexion, date_derniere) VALUES (1252, 173, 60, null);</v>
      </c>
    </row>
    <row r="219" spans="2:6" x14ac:dyDescent="0.25">
      <c r="B219">
        <f ca="1">RANDBETWEEN($B$5,$B$6)</f>
        <v>414</v>
      </c>
      <c r="C219">
        <f ca="1">RANDBETWEEN($C$5,$C$6)</f>
        <v>176</v>
      </c>
      <c r="D219">
        <f ca="1">RANDBETWEEN($D$5,$D$6)</f>
        <v>338</v>
      </c>
      <c r="E219" t="str">
        <f>$E$4</f>
        <v>null</v>
      </c>
      <c r="F219" t="str">
        <f ca="1">"INSERT INTO " &amp; $D$1 &amp; " (" &amp; $B$2 &amp; ", " &amp; $C$2 &amp; ", " &amp; $D$2 &amp; ", " &amp; $E$2 &amp; ") VALUES (" &amp; B219 &amp; ", " &amp; C219 &amp; ", " &amp; D219 &amp; ", " &amp;E219 &amp; ");"</f>
        <v>INSERT INTO clients_des_abonnes (client_id, abonne_id, nb_connexion, date_derniere) VALUES (414, 176, 338, null);</v>
      </c>
    </row>
    <row r="220" spans="2:6" x14ac:dyDescent="0.25">
      <c r="B220">
        <f ca="1">RANDBETWEEN($B$5,$B$6)</f>
        <v>841</v>
      </c>
      <c r="C220">
        <f ca="1">RANDBETWEEN($C$5,$C$6)</f>
        <v>167</v>
      </c>
      <c r="D220">
        <f ca="1">RANDBETWEEN($D$5,$D$6)</f>
        <v>201</v>
      </c>
      <c r="E220" t="str">
        <f>$E$4</f>
        <v>null</v>
      </c>
      <c r="F220" t="str">
        <f ca="1">"INSERT INTO " &amp; $D$1 &amp; " (" &amp; $B$2 &amp; ", " &amp; $C$2 &amp; ", " &amp; $D$2 &amp; ", " &amp; $E$2 &amp; ") VALUES (" &amp; B220 &amp; ", " &amp; C220 &amp; ", " &amp; D220 &amp; ", " &amp;E220 &amp; ");"</f>
        <v>INSERT INTO clients_des_abonnes (client_id, abonne_id, nb_connexion, date_derniere) VALUES (841, 167, 201, null);</v>
      </c>
    </row>
    <row r="221" spans="2:6" x14ac:dyDescent="0.25">
      <c r="B221">
        <f ca="1">RANDBETWEEN($B$5,$B$6)</f>
        <v>849</v>
      </c>
      <c r="C221">
        <f ca="1">RANDBETWEEN($C$5,$C$6)</f>
        <v>296</v>
      </c>
      <c r="D221">
        <f ca="1">RANDBETWEEN($D$5,$D$6)</f>
        <v>301</v>
      </c>
      <c r="E221" t="str">
        <f>$E$4</f>
        <v>null</v>
      </c>
      <c r="F221" t="str">
        <f ca="1">"INSERT INTO " &amp; $D$1 &amp; " (" &amp; $B$2 &amp; ", " &amp; $C$2 &amp; ", " &amp; $D$2 &amp; ", " &amp; $E$2 &amp; ") VALUES (" &amp; B221 &amp; ", " &amp; C221 &amp; ", " &amp; D221 &amp; ", " &amp;E221 &amp; ");"</f>
        <v>INSERT INTO clients_des_abonnes (client_id, abonne_id, nb_connexion, date_derniere) VALUES (849, 296, 301, null);</v>
      </c>
    </row>
    <row r="222" spans="2:6" x14ac:dyDescent="0.25">
      <c r="B222">
        <f ca="1">RANDBETWEEN($B$5,$B$6)</f>
        <v>373</v>
      </c>
      <c r="C222">
        <f ca="1">RANDBETWEEN($C$5,$C$6)</f>
        <v>183</v>
      </c>
      <c r="D222">
        <f ca="1">RANDBETWEEN($D$5,$D$6)</f>
        <v>207</v>
      </c>
      <c r="E222" t="str">
        <f>$E$4</f>
        <v>null</v>
      </c>
      <c r="F222" t="str">
        <f ca="1">"INSERT INTO " &amp; $D$1 &amp; " (" &amp; $B$2 &amp; ", " &amp; $C$2 &amp; ", " &amp; $D$2 &amp; ", " &amp; $E$2 &amp; ") VALUES (" &amp; B222 &amp; ", " &amp; C222 &amp; ", " &amp; D222 &amp; ", " &amp;E222 &amp; ");"</f>
        <v>INSERT INTO clients_des_abonnes (client_id, abonne_id, nb_connexion, date_derniere) VALUES (373, 183, 207, null);</v>
      </c>
    </row>
    <row r="223" spans="2:6" x14ac:dyDescent="0.25">
      <c r="B223">
        <f ca="1">RANDBETWEEN($B$5,$B$6)</f>
        <v>616</v>
      </c>
      <c r="C223">
        <f ca="1">RANDBETWEEN($C$5,$C$6)</f>
        <v>330</v>
      </c>
      <c r="D223">
        <f ca="1">RANDBETWEEN($D$5,$D$6)</f>
        <v>213</v>
      </c>
      <c r="E223" t="str">
        <f>$E$4</f>
        <v>null</v>
      </c>
      <c r="F223" t="str">
        <f ca="1">"INSERT INTO " &amp; $D$1 &amp; " (" &amp; $B$2 &amp; ", " &amp; $C$2 &amp; ", " &amp; $D$2 &amp; ", " &amp; $E$2 &amp; ") VALUES (" &amp; B223 &amp; ", " &amp; C223 &amp; ", " &amp; D223 &amp; ", " &amp;E223 &amp; ");"</f>
        <v>INSERT INTO clients_des_abonnes (client_id, abonne_id, nb_connexion, date_derniere) VALUES (616, 330, 213, null);</v>
      </c>
    </row>
    <row r="224" spans="2:6" x14ac:dyDescent="0.25">
      <c r="B224">
        <f ca="1">RANDBETWEEN($B$5,$B$6)</f>
        <v>1159</v>
      </c>
      <c r="C224">
        <f ca="1">RANDBETWEEN($C$5,$C$6)</f>
        <v>315</v>
      </c>
      <c r="D224">
        <f ca="1">RANDBETWEEN($D$5,$D$6)</f>
        <v>287</v>
      </c>
      <c r="E224" t="str">
        <f>$E$4</f>
        <v>null</v>
      </c>
      <c r="F224" t="str">
        <f ca="1">"INSERT INTO " &amp; $D$1 &amp; " (" &amp; $B$2 &amp; ", " &amp; $C$2 &amp; ", " &amp; $D$2 &amp; ", " &amp; $E$2 &amp; ") VALUES (" &amp; B224 &amp; ", " &amp; C224 &amp; ", " &amp; D224 &amp; ", " &amp;E224 &amp; ");"</f>
        <v>INSERT INTO clients_des_abonnes (client_id, abonne_id, nb_connexion, date_derniere) VALUES (1159, 315, 287, null);</v>
      </c>
    </row>
    <row r="225" spans="2:6" x14ac:dyDescent="0.25">
      <c r="B225">
        <f ca="1">RANDBETWEEN($B$5,$B$6)</f>
        <v>302</v>
      </c>
      <c r="C225">
        <f ca="1">RANDBETWEEN($C$5,$C$6)</f>
        <v>352</v>
      </c>
      <c r="D225">
        <f ca="1">RANDBETWEEN($D$5,$D$6)</f>
        <v>114</v>
      </c>
      <c r="E225" t="str">
        <f>$E$4</f>
        <v>null</v>
      </c>
      <c r="F225" t="str">
        <f ca="1">"INSERT INTO " &amp; $D$1 &amp; " (" &amp; $B$2 &amp; ", " &amp; $C$2 &amp; ", " &amp; $D$2 &amp; ", " &amp; $E$2 &amp; ") VALUES (" &amp; B225 &amp; ", " &amp; C225 &amp; ", " &amp; D225 &amp; ", " &amp;E225 &amp; ");"</f>
        <v>INSERT INTO clients_des_abonnes (client_id, abonne_id, nb_connexion, date_derniere) VALUES (302, 352, 114, null);</v>
      </c>
    </row>
    <row r="226" spans="2:6" x14ac:dyDescent="0.25">
      <c r="B226">
        <f ca="1">RANDBETWEEN($B$5,$B$6)</f>
        <v>1281</v>
      </c>
      <c r="C226">
        <f ca="1">RANDBETWEEN($C$5,$C$6)</f>
        <v>176</v>
      </c>
      <c r="D226">
        <f ca="1">RANDBETWEEN($D$5,$D$6)</f>
        <v>345</v>
      </c>
      <c r="E226" t="str">
        <f>$E$4</f>
        <v>null</v>
      </c>
      <c r="F226" t="str">
        <f ca="1">"INSERT INTO " &amp; $D$1 &amp; " (" &amp; $B$2 &amp; ", " &amp; $C$2 &amp; ", " &amp; $D$2 &amp; ", " &amp; $E$2 &amp; ") VALUES (" &amp; B226 &amp; ", " &amp; C226 &amp; ", " &amp; D226 &amp; ", " &amp;E226 &amp; ");"</f>
        <v>INSERT INTO clients_des_abonnes (client_id, abonne_id, nb_connexion, date_derniere) VALUES (1281, 176, 345, null);</v>
      </c>
    </row>
    <row r="227" spans="2:6" x14ac:dyDescent="0.25">
      <c r="B227">
        <f ca="1">RANDBETWEEN($B$5,$B$6)</f>
        <v>381</v>
      </c>
      <c r="C227">
        <f ca="1">RANDBETWEEN($C$5,$C$6)</f>
        <v>255</v>
      </c>
      <c r="D227">
        <f ca="1">RANDBETWEEN($D$5,$D$6)</f>
        <v>126</v>
      </c>
      <c r="E227" t="str">
        <f>$E$4</f>
        <v>null</v>
      </c>
      <c r="F227" t="str">
        <f ca="1">"INSERT INTO " &amp; $D$1 &amp; " (" &amp; $B$2 &amp; ", " &amp; $C$2 &amp; ", " &amp; $D$2 &amp; ", " &amp; $E$2 &amp; ") VALUES (" &amp; B227 &amp; ", " &amp; C227 &amp; ", " &amp; D227 &amp; ", " &amp;E227 &amp; ");"</f>
        <v>INSERT INTO clients_des_abonnes (client_id, abonne_id, nb_connexion, date_derniere) VALUES (381, 255, 126, null);</v>
      </c>
    </row>
    <row r="228" spans="2:6" x14ac:dyDescent="0.25">
      <c r="B228">
        <f ca="1">RANDBETWEEN($B$5,$B$6)</f>
        <v>1231</v>
      </c>
      <c r="C228">
        <f ca="1">RANDBETWEEN($C$5,$C$6)</f>
        <v>83</v>
      </c>
      <c r="D228">
        <f ca="1">RANDBETWEEN($D$5,$D$6)</f>
        <v>189</v>
      </c>
      <c r="E228" t="str">
        <f>$E$4</f>
        <v>null</v>
      </c>
      <c r="F228" t="str">
        <f ca="1">"INSERT INTO " &amp; $D$1 &amp; " (" &amp; $B$2 &amp; ", " &amp; $C$2 &amp; ", " &amp; $D$2 &amp; ", " &amp; $E$2 &amp; ") VALUES (" &amp; B228 &amp; ", " &amp; C228 &amp; ", " &amp; D228 &amp; ", " &amp;E228 &amp; ");"</f>
        <v>INSERT INTO clients_des_abonnes (client_id, abonne_id, nb_connexion, date_derniere) VALUES (1231, 83, 189, null);</v>
      </c>
    </row>
    <row r="229" spans="2:6" x14ac:dyDescent="0.25">
      <c r="B229">
        <f ca="1">RANDBETWEEN($B$5,$B$6)</f>
        <v>124</v>
      </c>
      <c r="C229">
        <f ca="1">RANDBETWEEN($C$5,$C$6)</f>
        <v>339</v>
      </c>
      <c r="D229">
        <f ca="1">RANDBETWEEN($D$5,$D$6)</f>
        <v>246</v>
      </c>
      <c r="E229" t="str">
        <f>$E$4</f>
        <v>null</v>
      </c>
      <c r="F229" t="str">
        <f ca="1">"INSERT INTO " &amp; $D$1 &amp; " (" &amp; $B$2 &amp; ", " &amp; $C$2 &amp; ", " &amp; $D$2 &amp; ", " &amp; $E$2 &amp; ") VALUES (" &amp; B229 &amp; ", " &amp; C229 &amp; ", " &amp; D229 &amp; ", " &amp;E229 &amp; ");"</f>
        <v>INSERT INTO clients_des_abonnes (client_id, abonne_id, nb_connexion, date_derniere) VALUES (124, 339, 246, null);</v>
      </c>
    </row>
    <row r="230" spans="2:6" x14ac:dyDescent="0.25">
      <c r="B230">
        <f ca="1">RANDBETWEEN($B$5,$B$6)</f>
        <v>464</v>
      </c>
      <c r="C230">
        <f ca="1">RANDBETWEEN($C$5,$C$6)</f>
        <v>45</v>
      </c>
      <c r="D230">
        <f ca="1">RANDBETWEEN($D$5,$D$6)</f>
        <v>357</v>
      </c>
      <c r="E230" t="str">
        <f>$E$4</f>
        <v>null</v>
      </c>
      <c r="F230" t="str">
        <f ca="1">"INSERT INTO " &amp; $D$1 &amp; " (" &amp; $B$2 &amp; ", " &amp; $C$2 &amp; ", " &amp; $D$2 &amp; ", " &amp; $E$2 &amp; ") VALUES (" &amp; B230 &amp; ", " &amp; C230 &amp; ", " &amp; D230 &amp; ", " &amp;E230 &amp; ");"</f>
        <v>INSERT INTO clients_des_abonnes (client_id, abonne_id, nb_connexion, date_derniere) VALUES (464, 45, 357, null);</v>
      </c>
    </row>
    <row r="231" spans="2:6" x14ac:dyDescent="0.25">
      <c r="B231">
        <f ca="1">RANDBETWEEN($B$5,$B$6)</f>
        <v>185</v>
      </c>
      <c r="C231">
        <f ca="1">RANDBETWEEN($C$5,$C$6)</f>
        <v>302</v>
      </c>
      <c r="D231">
        <f ca="1">RANDBETWEEN($D$5,$D$6)</f>
        <v>166</v>
      </c>
      <c r="E231" t="str">
        <f>$E$4</f>
        <v>null</v>
      </c>
      <c r="F231" t="str">
        <f ca="1">"INSERT INTO " &amp; $D$1 &amp; " (" &amp; $B$2 &amp; ", " &amp; $C$2 &amp; ", " &amp; $D$2 &amp; ", " &amp; $E$2 &amp; ") VALUES (" &amp; B231 &amp; ", " &amp; C231 &amp; ", " &amp; D231 &amp; ", " &amp;E231 &amp; ");"</f>
        <v>INSERT INTO clients_des_abonnes (client_id, abonne_id, nb_connexion, date_derniere) VALUES (185, 302, 166, null);</v>
      </c>
    </row>
    <row r="232" spans="2:6" x14ac:dyDescent="0.25">
      <c r="B232">
        <f ca="1">RANDBETWEEN($B$5,$B$6)</f>
        <v>877</v>
      </c>
      <c r="C232">
        <f ca="1">RANDBETWEEN($C$5,$C$6)</f>
        <v>85</v>
      </c>
      <c r="D232">
        <f ca="1">RANDBETWEEN($D$5,$D$6)</f>
        <v>234</v>
      </c>
      <c r="E232" t="str">
        <f>$E$4</f>
        <v>null</v>
      </c>
      <c r="F232" t="str">
        <f ca="1">"INSERT INTO " &amp; $D$1 &amp; " (" &amp; $B$2 &amp; ", " &amp; $C$2 &amp; ", " &amp; $D$2 &amp; ", " &amp; $E$2 &amp; ") VALUES (" &amp; B232 &amp; ", " &amp; C232 &amp; ", " &amp; D232 &amp; ", " &amp;E232 &amp; ");"</f>
        <v>INSERT INTO clients_des_abonnes (client_id, abonne_id, nb_connexion, date_derniere) VALUES (877, 85, 234, null);</v>
      </c>
    </row>
    <row r="233" spans="2:6" x14ac:dyDescent="0.25">
      <c r="B233">
        <f ca="1">RANDBETWEEN($B$5,$B$6)</f>
        <v>1101</v>
      </c>
      <c r="C233">
        <f ca="1">RANDBETWEEN($C$5,$C$6)</f>
        <v>141</v>
      </c>
      <c r="D233">
        <f ca="1">RANDBETWEEN($D$5,$D$6)</f>
        <v>202</v>
      </c>
      <c r="E233" t="str">
        <f>$E$4</f>
        <v>null</v>
      </c>
      <c r="F233" t="str">
        <f ca="1">"INSERT INTO " &amp; $D$1 &amp; " (" &amp; $B$2 &amp; ", " &amp; $C$2 &amp; ", " &amp; $D$2 &amp; ", " &amp; $E$2 &amp; ") VALUES (" &amp; B233 &amp; ", " &amp; C233 &amp; ", " &amp; D233 &amp; ", " &amp;E233 &amp; ");"</f>
        <v>INSERT INTO clients_des_abonnes (client_id, abonne_id, nb_connexion, date_derniere) VALUES (1101, 141, 202, null);</v>
      </c>
    </row>
    <row r="234" spans="2:6" x14ac:dyDescent="0.25">
      <c r="B234">
        <f ca="1">RANDBETWEEN($B$5,$B$6)</f>
        <v>623</v>
      </c>
      <c r="C234">
        <f ca="1">RANDBETWEEN($C$5,$C$6)</f>
        <v>135</v>
      </c>
      <c r="D234">
        <f ca="1">RANDBETWEEN($D$5,$D$6)</f>
        <v>169</v>
      </c>
      <c r="E234" t="str">
        <f>$E$4</f>
        <v>null</v>
      </c>
      <c r="F234" t="str">
        <f ca="1">"INSERT INTO " &amp; $D$1 &amp; " (" &amp; $B$2 &amp; ", " &amp; $C$2 &amp; ", " &amp; $D$2 &amp; ", " &amp; $E$2 &amp; ") VALUES (" &amp; B234 &amp; ", " &amp; C234 &amp; ", " &amp; D234 &amp; ", " &amp;E234 &amp; ");"</f>
        <v>INSERT INTO clients_des_abonnes (client_id, abonne_id, nb_connexion, date_derniere) VALUES (623, 135, 169, null);</v>
      </c>
    </row>
    <row r="235" spans="2:6" x14ac:dyDescent="0.25">
      <c r="B235">
        <f ca="1">RANDBETWEEN($B$5,$B$6)</f>
        <v>238</v>
      </c>
      <c r="C235">
        <f ca="1">RANDBETWEEN($C$5,$C$6)</f>
        <v>166</v>
      </c>
      <c r="D235">
        <f ca="1">RANDBETWEEN($D$5,$D$6)</f>
        <v>32</v>
      </c>
      <c r="E235" t="str">
        <f>$E$4</f>
        <v>null</v>
      </c>
      <c r="F235" t="str">
        <f ca="1">"INSERT INTO " &amp; $D$1 &amp; " (" &amp; $B$2 &amp; ", " &amp; $C$2 &amp; ", " &amp; $D$2 &amp; ", " &amp; $E$2 &amp; ") VALUES (" &amp; B235 &amp; ", " &amp; C235 &amp; ", " &amp; D235 &amp; ", " &amp;E235 &amp; ");"</f>
        <v>INSERT INTO clients_des_abonnes (client_id, abonne_id, nb_connexion, date_derniere) VALUES (238, 166, 32, null);</v>
      </c>
    </row>
    <row r="236" spans="2:6" x14ac:dyDescent="0.25">
      <c r="B236">
        <f ca="1">RANDBETWEEN($B$5,$B$6)</f>
        <v>827</v>
      </c>
      <c r="C236">
        <f ca="1">RANDBETWEEN($C$5,$C$6)</f>
        <v>380</v>
      </c>
      <c r="D236">
        <f ca="1">RANDBETWEEN($D$5,$D$6)</f>
        <v>393</v>
      </c>
      <c r="E236" t="str">
        <f>$E$4</f>
        <v>null</v>
      </c>
      <c r="F236" t="str">
        <f ca="1">"INSERT INTO " &amp; $D$1 &amp; " (" &amp; $B$2 &amp; ", " &amp; $C$2 &amp; ", " &amp; $D$2 &amp; ", " &amp; $E$2 &amp; ") VALUES (" &amp; B236 &amp; ", " &amp; C236 &amp; ", " &amp; D236 &amp; ", " &amp;E236 &amp; ");"</f>
        <v>INSERT INTO clients_des_abonnes (client_id, abonne_id, nb_connexion, date_derniere) VALUES (827, 380, 393, null);</v>
      </c>
    </row>
    <row r="237" spans="2:6" x14ac:dyDescent="0.25">
      <c r="B237">
        <f ca="1">RANDBETWEEN($B$5,$B$6)</f>
        <v>1012</v>
      </c>
      <c r="C237">
        <f ca="1">RANDBETWEEN($C$5,$C$6)</f>
        <v>355</v>
      </c>
      <c r="D237">
        <f ca="1">RANDBETWEEN($D$5,$D$6)</f>
        <v>318</v>
      </c>
      <c r="E237" t="str">
        <f>$E$4</f>
        <v>null</v>
      </c>
      <c r="F237" t="str">
        <f ca="1">"INSERT INTO " &amp; $D$1 &amp; " (" &amp; $B$2 &amp; ", " &amp; $C$2 &amp; ", " &amp; $D$2 &amp; ", " &amp; $E$2 &amp; ") VALUES (" &amp; B237 &amp; ", " &amp; C237 &amp; ", " &amp; D237 &amp; ", " &amp;E237 &amp; ");"</f>
        <v>INSERT INTO clients_des_abonnes (client_id, abonne_id, nb_connexion, date_derniere) VALUES (1012, 355, 318, null);</v>
      </c>
    </row>
    <row r="238" spans="2:6" x14ac:dyDescent="0.25">
      <c r="B238">
        <f ca="1">RANDBETWEEN($B$5,$B$6)</f>
        <v>676</v>
      </c>
      <c r="C238">
        <f ca="1">RANDBETWEEN($C$5,$C$6)</f>
        <v>286</v>
      </c>
      <c r="D238">
        <f ca="1">RANDBETWEEN($D$5,$D$6)</f>
        <v>274</v>
      </c>
      <c r="E238" t="str">
        <f>$E$4</f>
        <v>null</v>
      </c>
      <c r="F238" t="str">
        <f ca="1">"INSERT INTO " &amp; $D$1 &amp; " (" &amp; $B$2 &amp; ", " &amp; $C$2 &amp; ", " &amp; $D$2 &amp; ", " &amp; $E$2 &amp; ") VALUES (" &amp; B238 &amp; ", " &amp; C238 &amp; ", " &amp; D238 &amp; ", " &amp;E238 &amp; ");"</f>
        <v>INSERT INTO clients_des_abonnes (client_id, abonne_id, nb_connexion, date_derniere) VALUES (676, 286, 274, null);</v>
      </c>
    </row>
    <row r="239" spans="2:6" x14ac:dyDescent="0.25">
      <c r="B239">
        <f ca="1">RANDBETWEEN($B$5,$B$6)</f>
        <v>593</v>
      </c>
      <c r="C239">
        <f ca="1">RANDBETWEEN($C$5,$C$6)</f>
        <v>382</v>
      </c>
      <c r="D239">
        <f ca="1">RANDBETWEEN($D$5,$D$6)</f>
        <v>299</v>
      </c>
      <c r="E239" t="str">
        <f>$E$4</f>
        <v>null</v>
      </c>
      <c r="F239" t="str">
        <f ca="1">"INSERT INTO " &amp; $D$1 &amp; " (" &amp; $B$2 &amp; ", " &amp; $C$2 &amp; ", " &amp; $D$2 &amp; ", " &amp; $E$2 &amp; ") VALUES (" &amp; B239 &amp; ", " &amp; C239 &amp; ", " &amp; D239 &amp; ", " &amp;E239 &amp; ");"</f>
        <v>INSERT INTO clients_des_abonnes (client_id, abonne_id, nb_connexion, date_derniere) VALUES (593, 382, 299, null);</v>
      </c>
    </row>
    <row r="240" spans="2:6" x14ac:dyDescent="0.25">
      <c r="B240">
        <f ca="1">RANDBETWEEN($B$5,$B$6)</f>
        <v>605</v>
      </c>
      <c r="C240">
        <f ca="1">RANDBETWEEN($C$5,$C$6)</f>
        <v>326</v>
      </c>
      <c r="D240">
        <f ca="1">RANDBETWEEN($D$5,$D$6)</f>
        <v>79</v>
      </c>
      <c r="E240" t="str">
        <f>$E$4</f>
        <v>null</v>
      </c>
      <c r="F240" t="str">
        <f ca="1">"INSERT INTO " &amp; $D$1 &amp; " (" &amp; $B$2 &amp; ", " &amp; $C$2 &amp; ", " &amp; $D$2 &amp; ", " &amp; $E$2 &amp; ") VALUES (" &amp; B240 &amp; ", " &amp; C240 &amp; ", " &amp; D240 &amp; ", " &amp;E240 &amp; ");"</f>
        <v>INSERT INTO clients_des_abonnes (client_id, abonne_id, nb_connexion, date_derniere) VALUES (605, 326, 79, null);</v>
      </c>
    </row>
    <row r="241" spans="2:6" x14ac:dyDescent="0.25">
      <c r="B241">
        <f ca="1">RANDBETWEEN($B$5,$B$6)</f>
        <v>964</v>
      </c>
      <c r="C241">
        <f ca="1">RANDBETWEEN($C$5,$C$6)</f>
        <v>363</v>
      </c>
      <c r="D241">
        <f ca="1">RANDBETWEEN($D$5,$D$6)</f>
        <v>279</v>
      </c>
      <c r="E241" t="str">
        <f>$E$4</f>
        <v>null</v>
      </c>
      <c r="F241" t="str">
        <f ca="1">"INSERT INTO " &amp; $D$1 &amp; " (" &amp; $B$2 &amp; ", " &amp; $C$2 &amp; ", " &amp; $D$2 &amp; ", " &amp; $E$2 &amp; ") VALUES (" &amp; B241 &amp; ", " &amp; C241 &amp; ", " &amp; D241 &amp; ", " &amp;E241 &amp; ");"</f>
        <v>INSERT INTO clients_des_abonnes (client_id, abonne_id, nb_connexion, date_derniere) VALUES (964, 363, 279, null);</v>
      </c>
    </row>
    <row r="242" spans="2:6" x14ac:dyDescent="0.25">
      <c r="B242">
        <f ca="1">RANDBETWEEN($B$5,$B$6)</f>
        <v>819</v>
      </c>
      <c r="C242">
        <f ca="1">RANDBETWEEN($C$5,$C$6)</f>
        <v>172</v>
      </c>
      <c r="D242">
        <f ca="1">RANDBETWEEN($D$5,$D$6)</f>
        <v>280</v>
      </c>
      <c r="E242" t="str">
        <f>$E$4</f>
        <v>null</v>
      </c>
      <c r="F242" t="str">
        <f ca="1">"INSERT INTO " &amp; $D$1 &amp; " (" &amp; $B$2 &amp; ", " &amp; $C$2 &amp; ", " &amp; $D$2 &amp; ", " &amp; $E$2 &amp; ") VALUES (" &amp; B242 &amp; ", " &amp; C242 &amp; ", " &amp; D242 &amp; ", " &amp;E242 &amp; ");"</f>
        <v>INSERT INTO clients_des_abonnes (client_id, abonne_id, nb_connexion, date_derniere) VALUES (819, 172, 280, null);</v>
      </c>
    </row>
    <row r="243" spans="2:6" x14ac:dyDescent="0.25">
      <c r="B243">
        <f ca="1">RANDBETWEEN($B$5,$B$6)</f>
        <v>585</v>
      </c>
      <c r="C243">
        <f ca="1">RANDBETWEEN($C$5,$C$6)</f>
        <v>283</v>
      </c>
      <c r="D243">
        <f ca="1">RANDBETWEEN($D$5,$D$6)</f>
        <v>170</v>
      </c>
      <c r="E243" t="str">
        <f>$E$4</f>
        <v>null</v>
      </c>
      <c r="F243" t="str">
        <f ca="1">"INSERT INTO " &amp; $D$1 &amp; " (" &amp; $B$2 &amp; ", " &amp; $C$2 &amp; ", " &amp; $D$2 &amp; ", " &amp; $E$2 &amp; ") VALUES (" &amp; B243 &amp; ", " &amp; C243 &amp; ", " &amp; D243 &amp; ", " &amp;E243 &amp; ");"</f>
        <v>INSERT INTO clients_des_abonnes (client_id, abonne_id, nb_connexion, date_derniere) VALUES (585, 283, 170, null);</v>
      </c>
    </row>
    <row r="244" spans="2:6" x14ac:dyDescent="0.25">
      <c r="B244">
        <f ca="1">RANDBETWEEN($B$5,$B$6)</f>
        <v>897</v>
      </c>
      <c r="C244">
        <f ca="1">RANDBETWEEN($C$5,$C$6)</f>
        <v>103</v>
      </c>
      <c r="D244">
        <f ca="1">RANDBETWEEN($D$5,$D$6)</f>
        <v>191</v>
      </c>
      <c r="E244" t="str">
        <f>$E$4</f>
        <v>null</v>
      </c>
      <c r="F244" t="str">
        <f ca="1">"INSERT INTO " &amp; $D$1 &amp; " (" &amp; $B$2 &amp; ", " &amp; $C$2 &amp; ", " &amp; $D$2 &amp; ", " &amp; $E$2 &amp; ") VALUES (" &amp; B244 &amp; ", " &amp; C244 &amp; ", " &amp; D244 &amp; ", " &amp;E244 &amp; ");"</f>
        <v>INSERT INTO clients_des_abonnes (client_id, abonne_id, nb_connexion, date_derniere) VALUES (897, 103, 191, null);</v>
      </c>
    </row>
    <row r="245" spans="2:6" x14ac:dyDescent="0.25">
      <c r="B245">
        <f ca="1">RANDBETWEEN($B$5,$B$6)</f>
        <v>1341</v>
      </c>
      <c r="C245">
        <f ca="1">RANDBETWEEN($C$5,$C$6)</f>
        <v>218</v>
      </c>
      <c r="D245">
        <f ca="1">RANDBETWEEN($D$5,$D$6)</f>
        <v>137</v>
      </c>
      <c r="E245" t="str">
        <f>$E$4</f>
        <v>null</v>
      </c>
      <c r="F245" t="str">
        <f ca="1">"INSERT INTO " &amp; $D$1 &amp; " (" &amp; $B$2 &amp; ", " &amp; $C$2 &amp; ", " &amp; $D$2 &amp; ", " &amp; $E$2 &amp; ") VALUES (" &amp; B245 &amp; ", " &amp; C245 &amp; ", " &amp; D245 &amp; ", " &amp;E245 &amp; ");"</f>
        <v>INSERT INTO clients_des_abonnes (client_id, abonne_id, nb_connexion, date_derniere) VALUES (1341, 218, 137, null);</v>
      </c>
    </row>
    <row r="246" spans="2:6" x14ac:dyDescent="0.25">
      <c r="B246">
        <f ca="1">RANDBETWEEN($B$5,$B$6)</f>
        <v>492</v>
      </c>
      <c r="C246">
        <f ca="1">RANDBETWEEN($C$5,$C$6)</f>
        <v>132</v>
      </c>
      <c r="D246">
        <f ca="1">RANDBETWEEN($D$5,$D$6)</f>
        <v>89</v>
      </c>
      <c r="E246" t="str">
        <f>$E$4</f>
        <v>null</v>
      </c>
      <c r="F246" t="str">
        <f ca="1">"INSERT INTO " &amp; $D$1 &amp; " (" &amp; $B$2 &amp; ", " &amp; $C$2 &amp; ", " &amp; $D$2 &amp; ", " &amp; $E$2 &amp; ") VALUES (" &amp; B246 &amp; ", " &amp; C246 &amp; ", " &amp; D246 &amp; ", " &amp;E246 &amp; ");"</f>
        <v>INSERT INTO clients_des_abonnes (client_id, abonne_id, nb_connexion, date_derniere) VALUES (492, 132, 89, null);</v>
      </c>
    </row>
    <row r="247" spans="2:6" x14ac:dyDescent="0.25">
      <c r="B247">
        <f ca="1">RANDBETWEEN($B$5,$B$6)</f>
        <v>1326</v>
      </c>
      <c r="C247">
        <f ca="1">RANDBETWEEN($C$5,$C$6)</f>
        <v>72</v>
      </c>
      <c r="D247">
        <f ca="1">RANDBETWEEN($D$5,$D$6)</f>
        <v>263</v>
      </c>
      <c r="E247" t="str">
        <f>$E$4</f>
        <v>null</v>
      </c>
      <c r="F247" t="str">
        <f ca="1">"INSERT INTO " &amp; $D$1 &amp; " (" &amp; $B$2 &amp; ", " &amp; $C$2 &amp; ", " &amp; $D$2 &amp; ", " &amp; $E$2 &amp; ") VALUES (" &amp; B247 &amp; ", " &amp; C247 &amp; ", " &amp; D247 &amp; ", " &amp;E247 &amp; ");"</f>
        <v>INSERT INTO clients_des_abonnes (client_id, abonne_id, nb_connexion, date_derniere) VALUES (1326, 72, 263, null);</v>
      </c>
    </row>
    <row r="248" spans="2:6" x14ac:dyDescent="0.25">
      <c r="B248">
        <f ca="1">RANDBETWEEN($B$5,$B$6)</f>
        <v>801</v>
      </c>
      <c r="C248">
        <f ca="1">RANDBETWEEN($C$5,$C$6)</f>
        <v>129</v>
      </c>
      <c r="D248">
        <f ca="1">RANDBETWEEN($D$5,$D$6)</f>
        <v>118</v>
      </c>
      <c r="E248" t="str">
        <f>$E$4</f>
        <v>null</v>
      </c>
      <c r="F248" t="str">
        <f ca="1">"INSERT INTO " &amp; $D$1 &amp; " (" &amp; $B$2 &amp; ", " &amp; $C$2 &amp; ", " &amp; $D$2 &amp; ", " &amp; $E$2 &amp; ") VALUES (" &amp; B248 &amp; ", " &amp; C248 &amp; ", " &amp; D248 &amp; ", " &amp;E248 &amp; ");"</f>
        <v>INSERT INTO clients_des_abonnes (client_id, abonne_id, nb_connexion, date_derniere) VALUES (801, 129, 118, null);</v>
      </c>
    </row>
    <row r="249" spans="2:6" x14ac:dyDescent="0.25">
      <c r="B249">
        <f ca="1">RANDBETWEEN($B$5,$B$6)</f>
        <v>3</v>
      </c>
      <c r="C249">
        <f ca="1">RANDBETWEEN($C$5,$C$6)</f>
        <v>217</v>
      </c>
      <c r="D249">
        <f ca="1">RANDBETWEEN($D$5,$D$6)</f>
        <v>374</v>
      </c>
      <c r="E249" t="str">
        <f>$E$4</f>
        <v>null</v>
      </c>
      <c r="F249" t="str">
        <f ca="1">"INSERT INTO " &amp; $D$1 &amp; " (" &amp; $B$2 &amp; ", " &amp; $C$2 &amp; ", " &amp; $D$2 &amp; ", " &amp; $E$2 &amp; ") VALUES (" &amp; B249 &amp; ", " &amp; C249 &amp; ", " &amp; D249 &amp; ", " &amp;E249 &amp; ");"</f>
        <v>INSERT INTO clients_des_abonnes (client_id, abonne_id, nb_connexion, date_derniere) VALUES (3, 217, 374, null);</v>
      </c>
    </row>
    <row r="250" spans="2:6" x14ac:dyDescent="0.25">
      <c r="B250">
        <f ca="1">RANDBETWEEN($B$5,$B$6)</f>
        <v>789</v>
      </c>
      <c r="C250">
        <f ca="1">RANDBETWEEN($C$5,$C$6)</f>
        <v>217</v>
      </c>
      <c r="D250">
        <f ca="1">RANDBETWEEN($D$5,$D$6)</f>
        <v>397</v>
      </c>
      <c r="E250" t="str">
        <f>$E$4</f>
        <v>null</v>
      </c>
      <c r="F250" t="str">
        <f ca="1">"INSERT INTO " &amp; $D$1 &amp; " (" &amp; $B$2 &amp; ", " &amp; $C$2 &amp; ", " &amp; $D$2 &amp; ", " &amp; $E$2 &amp; ") VALUES (" &amp; B250 &amp; ", " &amp; C250 &amp; ", " &amp; D250 &amp; ", " &amp;E250 &amp; ");"</f>
        <v>INSERT INTO clients_des_abonnes (client_id, abonne_id, nb_connexion, date_derniere) VALUES (789, 217, 397, null);</v>
      </c>
    </row>
    <row r="251" spans="2:6" x14ac:dyDescent="0.25">
      <c r="B251">
        <f ca="1">RANDBETWEEN($B$5,$B$6)</f>
        <v>1314</v>
      </c>
      <c r="C251">
        <f ca="1">RANDBETWEEN($C$5,$C$6)</f>
        <v>237</v>
      </c>
      <c r="D251">
        <f ca="1">RANDBETWEEN($D$5,$D$6)</f>
        <v>202</v>
      </c>
      <c r="E251" t="str">
        <f>$E$4</f>
        <v>null</v>
      </c>
      <c r="F251" t="str">
        <f ca="1">"INSERT INTO " &amp; $D$1 &amp; " (" &amp; $B$2 &amp; ", " &amp; $C$2 &amp; ", " &amp; $D$2 &amp; ", " &amp; $E$2 &amp; ") VALUES (" &amp; B251 &amp; ", " &amp; C251 &amp; ", " &amp; D251 &amp; ", " &amp;E251 &amp; ");"</f>
        <v>INSERT INTO clients_des_abonnes (client_id, abonne_id, nb_connexion, date_derniere) VALUES (1314, 237, 202, null);</v>
      </c>
    </row>
    <row r="252" spans="2:6" x14ac:dyDescent="0.25">
      <c r="B252">
        <f ca="1">RANDBETWEEN($B$5,$B$6)</f>
        <v>157</v>
      </c>
      <c r="C252">
        <f ca="1">RANDBETWEEN($C$5,$C$6)</f>
        <v>358</v>
      </c>
      <c r="D252">
        <f ca="1">RANDBETWEEN($D$5,$D$6)</f>
        <v>249</v>
      </c>
      <c r="E252" t="str">
        <f>$E$4</f>
        <v>null</v>
      </c>
      <c r="F252" t="str">
        <f ca="1">"INSERT INTO " &amp; $D$1 &amp; " (" &amp; $B$2 &amp; ", " &amp; $C$2 &amp; ", " &amp; $D$2 &amp; ", " &amp; $E$2 &amp; ") VALUES (" &amp; B252 &amp; ", " &amp; C252 &amp; ", " &amp; D252 &amp; ", " &amp;E252 &amp; ");"</f>
        <v>INSERT INTO clients_des_abonnes (client_id, abonne_id, nb_connexion, date_derniere) VALUES (157, 358, 249, null);</v>
      </c>
    </row>
    <row r="253" spans="2:6" x14ac:dyDescent="0.25">
      <c r="B253">
        <f ca="1">RANDBETWEEN($B$5,$B$6)</f>
        <v>17</v>
      </c>
      <c r="C253">
        <f ca="1">RANDBETWEEN($C$5,$C$6)</f>
        <v>384</v>
      </c>
      <c r="D253">
        <f ca="1">RANDBETWEEN($D$5,$D$6)</f>
        <v>97</v>
      </c>
      <c r="E253" t="str">
        <f>$E$4</f>
        <v>null</v>
      </c>
      <c r="F253" t="str">
        <f ca="1">"INSERT INTO " &amp; $D$1 &amp; " (" &amp; $B$2 &amp; ", " &amp; $C$2 &amp; ", " &amp; $D$2 &amp; ", " &amp; $E$2 &amp; ") VALUES (" &amp; B253 &amp; ", " &amp; C253 &amp; ", " &amp; D253 &amp; ", " &amp;E253 &amp; ");"</f>
        <v>INSERT INTO clients_des_abonnes (client_id, abonne_id, nb_connexion, date_derniere) VALUES (17, 384, 97, null);</v>
      </c>
    </row>
    <row r="254" spans="2:6" x14ac:dyDescent="0.25">
      <c r="B254">
        <f ca="1">RANDBETWEEN($B$5,$B$6)</f>
        <v>117</v>
      </c>
      <c r="C254">
        <f ca="1">RANDBETWEEN($C$5,$C$6)</f>
        <v>351</v>
      </c>
      <c r="D254">
        <f ca="1">RANDBETWEEN($D$5,$D$6)</f>
        <v>207</v>
      </c>
      <c r="E254" t="str">
        <f>$E$4</f>
        <v>null</v>
      </c>
      <c r="F254" t="str">
        <f ca="1">"INSERT INTO " &amp; $D$1 &amp; " (" &amp; $B$2 &amp; ", " &amp; $C$2 &amp; ", " &amp; $D$2 &amp; ", " &amp; $E$2 &amp; ") VALUES (" &amp; B254 &amp; ", " &amp; C254 &amp; ", " &amp; D254 &amp; ", " &amp;E254 &amp; ");"</f>
        <v>INSERT INTO clients_des_abonnes (client_id, abonne_id, nb_connexion, date_derniere) VALUES (117, 351, 207, null);</v>
      </c>
    </row>
    <row r="255" spans="2:6" x14ac:dyDescent="0.25">
      <c r="B255">
        <f ca="1">RANDBETWEEN($B$5,$B$6)</f>
        <v>1005</v>
      </c>
      <c r="C255">
        <f ca="1">RANDBETWEEN($C$5,$C$6)</f>
        <v>68</v>
      </c>
      <c r="D255">
        <f ca="1">RANDBETWEEN($D$5,$D$6)</f>
        <v>70</v>
      </c>
      <c r="E255" t="str">
        <f>$E$4</f>
        <v>null</v>
      </c>
      <c r="F255" t="str">
        <f ca="1">"INSERT INTO " &amp; $D$1 &amp; " (" &amp; $B$2 &amp; ", " &amp; $C$2 &amp; ", " &amp; $D$2 &amp; ", " &amp; $E$2 &amp; ") VALUES (" &amp; B255 &amp; ", " &amp; C255 &amp; ", " &amp; D255 &amp; ", " &amp;E255 &amp; ");"</f>
        <v>INSERT INTO clients_des_abonnes (client_id, abonne_id, nb_connexion, date_derniere) VALUES (1005, 68, 70, null);</v>
      </c>
    </row>
    <row r="256" spans="2:6" x14ac:dyDescent="0.25">
      <c r="B256">
        <f ca="1">RANDBETWEEN($B$5,$B$6)</f>
        <v>208</v>
      </c>
      <c r="C256">
        <f ca="1">RANDBETWEEN($C$5,$C$6)</f>
        <v>397</v>
      </c>
      <c r="D256">
        <f ca="1">RANDBETWEEN($D$5,$D$6)</f>
        <v>211</v>
      </c>
      <c r="E256" t="str">
        <f>$E$4</f>
        <v>null</v>
      </c>
      <c r="F256" t="str">
        <f ca="1">"INSERT INTO " &amp; $D$1 &amp; " (" &amp; $B$2 &amp; ", " &amp; $C$2 &amp; ", " &amp; $D$2 &amp; ", " &amp; $E$2 &amp; ") VALUES (" &amp; B256 &amp; ", " &amp; C256 &amp; ", " &amp; D256 &amp; ", " &amp;E256 &amp; ");"</f>
        <v>INSERT INTO clients_des_abonnes (client_id, abonne_id, nb_connexion, date_derniere) VALUES (208, 397, 211, null);</v>
      </c>
    </row>
    <row r="257" spans="2:6" x14ac:dyDescent="0.25">
      <c r="B257">
        <f ca="1">RANDBETWEEN($B$5,$B$6)</f>
        <v>700</v>
      </c>
      <c r="C257">
        <f ca="1">RANDBETWEEN($C$5,$C$6)</f>
        <v>112</v>
      </c>
      <c r="D257">
        <f ca="1">RANDBETWEEN($D$5,$D$6)</f>
        <v>200</v>
      </c>
      <c r="E257" t="str">
        <f>$E$4</f>
        <v>null</v>
      </c>
      <c r="F257" t="str">
        <f ca="1">"INSERT INTO " &amp; $D$1 &amp; " (" &amp; $B$2 &amp; ", " &amp; $C$2 &amp; ", " &amp; $D$2 &amp; ", " &amp; $E$2 &amp; ") VALUES (" &amp; B257 &amp; ", " &amp; C257 &amp; ", " &amp; D257 &amp; ", " &amp;E257 &amp; ");"</f>
        <v>INSERT INTO clients_des_abonnes (client_id, abonne_id, nb_connexion, date_derniere) VALUES (700, 112, 200, null);</v>
      </c>
    </row>
    <row r="258" spans="2:6" x14ac:dyDescent="0.25">
      <c r="B258">
        <f ca="1">RANDBETWEEN($B$5,$B$6)</f>
        <v>969</v>
      </c>
      <c r="C258">
        <f ca="1">RANDBETWEEN($C$5,$C$6)</f>
        <v>265</v>
      </c>
      <c r="D258">
        <f ca="1">RANDBETWEEN($D$5,$D$6)</f>
        <v>295</v>
      </c>
      <c r="E258" t="str">
        <f>$E$4</f>
        <v>null</v>
      </c>
      <c r="F258" t="str">
        <f ca="1">"INSERT INTO " &amp; $D$1 &amp; " (" &amp; $B$2 &amp; ", " &amp; $C$2 &amp; ", " &amp; $D$2 &amp; ", " &amp; $E$2 &amp; ") VALUES (" &amp; B258 &amp; ", " &amp; C258 &amp; ", " &amp; D258 &amp; ", " &amp;E258 &amp; ");"</f>
        <v>INSERT INTO clients_des_abonnes (client_id, abonne_id, nb_connexion, date_derniere) VALUES (969, 265, 295, null);</v>
      </c>
    </row>
    <row r="259" spans="2:6" x14ac:dyDescent="0.25">
      <c r="B259">
        <f ca="1">RANDBETWEEN($B$5,$B$6)</f>
        <v>282</v>
      </c>
      <c r="C259">
        <f ca="1">RANDBETWEEN($C$5,$C$6)</f>
        <v>179</v>
      </c>
      <c r="D259">
        <f ca="1">RANDBETWEEN($D$5,$D$6)</f>
        <v>182</v>
      </c>
      <c r="E259" t="str">
        <f>$E$4</f>
        <v>null</v>
      </c>
      <c r="F259" t="str">
        <f ca="1">"INSERT INTO " &amp; $D$1 &amp; " (" &amp; $B$2 &amp; ", " &amp; $C$2 &amp; ", " &amp; $D$2 &amp; ", " &amp; $E$2 &amp; ") VALUES (" &amp; B259 &amp; ", " &amp; C259 &amp; ", " &amp; D259 &amp; ", " &amp;E259 &amp; ");"</f>
        <v>INSERT INTO clients_des_abonnes (client_id, abonne_id, nb_connexion, date_derniere) VALUES (282, 179, 182, null);</v>
      </c>
    </row>
    <row r="260" spans="2:6" x14ac:dyDescent="0.25">
      <c r="B260">
        <f ca="1">RANDBETWEEN($B$5,$B$6)</f>
        <v>1008</v>
      </c>
      <c r="C260">
        <f ca="1">RANDBETWEEN($C$5,$C$6)</f>
        <v>74</v>
      </c>
      <c r="D260">
        <f ca="1">RANDBETWEEN($D$5,$D$6)</f>
        <v>88</v>
      </c>
      <c r="E260" t="str">
        <f>$E$4</f>
        <v>null</v>
      </c>
      <c r="F260" t="str">
        <f ca="1">"INSERT INTO " &amp; $D$1 &amp; " (" &amp; $B$2 &amp; ", " &amp; $C$2 &amp; ", " &amp; $D$2 &amp; ", " &amp; $E$2 &amp; ") VALUES (" &amp; B260 &amp; ", " &amp; C260 &amp; ", " &amp; D260 &amp; ", " &amp;E260 &amp; ");"</f>
        <v>INSERT INTO clients_des_abonnes (client_id, abonne_id, nb_connexion, date_derniere) VALUES (1008, 74, 88, null);</v>
      </c>
    </row>
    <row r="261" spans="2:6" x14ac:dyDescent="0.25">
      <c r="B261">
        <f ca="1">RANDBETWEEN($B$5,$B$6)</f>
        <v>1298</v>
      </c>
      <c r="C261">
        <f ca="1">RANDBETWEEN($C$5,$C$6)</f>
        <v>82</v>
      </c>
      <c r="D261">
        <f ca="1">RANDBETWEEN($D$5,$D$6)</f>
        <v>38</v>
      </c>
      <c r="E261" t="str">
        <f>$E$4</f>
        <v>null</v>
      </c>
      <c r="F261" t="str">
        <f ca="1">"INSERT INTO " &amp; $D$1 &amp; " (" &amp; $B$2 &amp; ", " &amp; $C$2 &amp; ", " &amp; $D$2 &amp; ", " &amp; $E$2 &amp; ") VALUES (" &amp; B261 &amp; ", " &amp; C261 &amp; ", " &amp; D261 &amp; ", " &amp;E261 &amp; ");"</f>
        <v>INSERT INTO clients_des_abonnes (client_id, abonne_id, nb_connexion, date_derniere) VALUES (1298, 82, 38, null);</v>
      </c>
    </row>
    <row r="262" spans="2:6" x14ac:dyDescent="0.25">
      <c r="B262">
        <f ca="1">RANDBETWEEN($B$5,$B$6)</f>
        <v>244</v>
      </c>
      <c r="C262">
        <f ca="1">RANDBETWEEN($C$5,$C$6)</f>
        <v>255</v>
      </c>
      <c r="D262">
        <f ca="1">RANDBETWEEN($D$5,$D$6)</f>
        <v>392</v>
      </c>
      <c r="E262" t="str">
        <f>$E$4</f>
        <v>null</v>
      </c>
      <c r="F262" t="str">
        <f ca="1">"INSERT INTO " &amp; $D$1 &amp; " (" &amp; $B$2 &amp; ", " &amp; $C$2 &amp; ", " &amp; $D$2 &amp; ", " &amp; $E$2 &amp; ") VALUES (" &amp; B262 &amp; ", " &amp; C262 &amp; ", " &amp; D262 &amp; ", " &amp;E262 &amp; ");"</f>
        <v>INSERT INTO clients_des_abonnes (client_id, abonne_id, nb_connexion, date_derniere) VALUES (244, 255, 392, null);</v>
      </c>
    </row>
    <row r="263" spans="2:6" x14ac:dyDescent="0.25">
      <c r="B263">
        <f ca="1">RANDBETWEEN($B$5,$B$6)</f>
        <v>444</v>
      </c>
      <c r="C263">
        <f ca="1">RANDBETWEEN($C$5,$C$6)</f>
        <v>119</v>
      </c>
      <c r="D263">
        <f ca="1">RANDBETWEEN($D$5,$D$6)</f>
        <v>340</v>
      </c>
      <c r="E263" t="str">
        <f>$E$4</f>
        <v>null</v>
      </c>
      <c r="F263" t="str">
        <f ca="1">"INSERT INTO " &amp; $D$1 &amp; " (" &amp; $B$2 &amp; ", " &amp; $C$2 &amp; ", " &amp; $D$2 &amp; ", " &amp; $E$2 &amp; ") VALUES (" &amp; B263 &amp; ", " &amp; C263 &amp; ", " &amp; D263 &amp; ", " &amp;E263 &amp; ");"</f>
        <v>INSERT INTO clients_des_abonnes (client_id, abonne_id, nb_connexion, date_derniere) VALUES (444, 119, 340, null);</v>
      </c>
    </row>
    <row r="264" spans="2:6" x14ac:dyDescent="0.25">
      <c r="B264">
        <f ca="1">RANDBETWEEN($B$5,$B$6)</f>
        <v>568</v>
      </c>
      <c r="C264">
        <f ca="1">RANDBETWEEN($C$5,$C$6)</f>
        <v>184</v>
      </c>
      <c r="D264">
        <f ca="1">RANDBETWEEN($D$5,$D$6)</f>
        <v>269</v>
      </c>
      <c r="E264" t="str">
        <f>$E$4</f>
        <v>null</v>
      </c>
      <c r="F264" t="str">
        <f ca="1">"INSERT INTO " &amp; $D$1 &amp; " (" &amp; $B$2 &amp; ", " &amp; $C$2 &amp; ", " &amp; $D$2 &amp; ", " &amp; $E$2 &amp; ") VALUES (" &amp; B264 &amp; ", " &amp; C264 &amp; ", " &amp; D264 &amp; ", " &amp;E264 &amp; ");"</f>
        <v>INSERT INTO clients_des_abonnes (client_id, abonne_id, nb_connexion, date_derniere) VALUES (568, 184, 269, null);</v>
      </c>
    </row>
    <row r="265" spans="2:6" x14ac:dyDescent="0.25">
      <c r="B265">
        <f ca="1">RANDBETWEEN($B$5,$B$6)</f>
        <v>1024</v>
      </c>
      <c r="C265">
        <f ca="1">RANDBETWEEN($C$5,$C$6)</f>
        <v>78</v>
      </c>
      <c r="D265">
        <f ca="1">RANDBETWEEN($D$5,$D$6)</f>
        <v>392</v>
      </c>
      <c r="E265" t="str">
        <f>$E$4</f>
        <v>null</v>
      </c>
      <c r="F265" t="str">
        <f ca="1">"INSERT INTO " &amp; $D$1 &amp; " (" &amp; $B$2 &amp; ", " &amp; $C$2 &amp; ", " &amp; $D$2 &amp; ", " &amp; $E$2 &amp; ") VALUES (" &amp; B265 &amp; ", " &amp; C265 &amp; ", " &amp; D265 &amp; ", " &amp;E265 &amp; ");"</f>
        <v>INSERT INTO clients_des_abonnes (client_id, abonne_id, nb_connexion, date_derniere) VALUES (1024, 78, 392, null);</v>
      </c>
    </row>
    <row r="266" spans="2:6" x14ac:dyDescent="0.25">
      <c r="B266">
        <f ca="1">RANDBETWEEN($B$5,$B$6)</f>
        <v>309</v>
      </c>
      <c r="C266">
        <f ca="1">RANDBETWEEN($C$5,$C$6)</f>
        <v>353</v>
      </c>
      <c r="D266">
        <f ca="1">RANDBETWEEN($D$5,$D$6)</f>
        <v>255</v>
      </c>
      <c r="E266" t="str">
        <f>$E$4</f>
        <v>null</v>
      </c>
      <c r="F266" t="str">
        <f ca="1">"INSERT INTO " &amp; $D$1 &amp; " (" &amp; $B$2 &amp; ", " &amp; $C$2 &amp; ", " &amp; $D$2 &amp; ", " &amp; $E$2 &amp; ") VALUES (" &amp; B266 &amp; ", " &amp; C266 &amp; ", " &amp; D266 &amp; ", " &amp;E266 &amp; ");"</f>
        <v>INSERT INTO clients_des_abonnes (client_id, abonne_id, nb_connexion, date_derniere) VALUES (309, 353, 255, null);</v>
      </c>
    </row>
    <row r="267" spans="2:6" x14ac:dyDescent="0.25">
      <c r="B267">
        <f ca="1">RANDBETWEEN($B$5,$B$6)</f>
        <v>601</v>
      </c>
      <c r="C267">
        <f ca="1">RANDBETWEEN($C$5,$C$6)</f>
        <v>207</v>
      </c>
      <c r="D267">
        <f ca="1">RANDBETWEEN($D$5,$D$6)</f>
        <v>52</v>
      </c>
      <c r="E267" t="str">
        <f>$E$4</f>
        <v>null</v>
      </c>
      <c r="F267" t="str">
        <f ca="1">"INSERT INTO " &amp; $D$1 &amp; " (" &amp; $B$2 &amp; ", " &amp; $C$2 &amp; ", " &amp; $D$2 &amp; ", " &amp; $E$2 &amp; ") VALUES (" &amp; B267 &amp; ", " &amp; C267 &amp; ", " &amp; D267 &amp; ", " &amp;E267 &amp; ");"</f>
        <v>INSERT INTO clients_des_abonnes (client_id, abonne_id, nb_connexion, date_derniere) VALUES (601, 207, 52, null);</v>
      </c>
    </row>
    <row r="268" spans="2:6" x14ac:dyDescent="0.25">
      <c r="B268">
        <f ca="1">RANDBETWEEN($B$5,$B$6)</f>
        <v>743</v>
      </c>
      <c r="C268">
        <f ca="1">RANDBETWEEN($C$5,$C$6)</f>
        <v>70</v>
      </c>
      <c r="D268">
        <f ca="1">RANDBETWEEN($D$5,$D$6)</f>
        <v>370</v>
      </c>
      <c r="E268" t="str">
        <f>$E$4</f>
        <v>null</v>
      </c>
      <c r="F268" t="str">
        <f ca="1">"INSERT INTO " &amp; $D$1 &amp; " (" &amp; $B$2 &amp; ", " &amp; $C$2 &amp; ", " &amp; $D$2 &amp; ", " &amp; $E$2 &amp; ") VALUES (" &amp; B268 &amp; ", " &amp; C268 &amp; ", " &amp; D268 &amp; ", " &amp;E268 &amp; ");"</f>
        <v>INSERT INTO clients_des_abonnes (client_id, abonne_id, nb_connexion, date_derniere) VALUES (743, 70, 370, null);</v>
      </c>
    </row>
    <row r="269" spans="2:6" x14ac:dyDescent="0.25">
      <c r="B269">
        <f ca="1">RANDBETWEEN($B$5,$B$6)</f>
        <v>960</v>
      </c>
      <c r="C269">
        <f ca="1">RANDBETWEEN($C$5,$C$6)</f>
        <v>394</v>
      </c>
      <c r="D269">
        <f ca="1">RANDBETWEEN($D$5,$D$6)</f>
        <v>2</v>
      </c>
      <c r="E269" t="str">
        <f>$E$4</f>
        <v>null</v>
      </c>
      <c r="F269" t="str">
        <f ca="1">"INSERT INTO " &amp; $D$1 &amp; " (" &amp; $B$2 &amp; ", " &amp; $C$2 &amp; ", " &amp; $D$2 &amp; ", " &amp; $E$2 &amp; ") VALUES (" &amp; B269 &amp; ", " &amp; C269 &amp; ", " &amp; D269 &amp; ", " &amp;E269 &amp; ");"</f>
        <v>INSERT INTO clients_des_abonnes (client_id, abonne_id, nb_connexion, date_derniere) VALUES (960, 394, 2, null);</v>
      </c>
    </row>
    <row r="270" spans="2:6" x14ac:dyDescent="0.25">
      <c r="B270">
        <f ca="1">RANDBETWEEN($B$5,$B$6)</f>
        <v>264</v>
      </c>
      <c r="C270">
        <f ca="1">RANDBETWEEN($C$5,$C$6)</f>
        <v>339</v>
      </c>
      <c r="D270">
        <f ca="1">RANDBETWEEN($D$5,$D$6)</f>
        <v>206</v>
      </c>
      <c r="E270" t="str">
        <f>$E$4</f>
        <v>null</v>
      </c>
      <c r="F270" t="str">
        <f ca="1">"INSERT INTO " &amp; $D$1 &amp; " (" &amp; $B$2 &amp; ", " &amp; $C$2 &amp; ", " &amp; $D$2 &amp; ", " &amp; $E$2 &amp; ") VALUES (" &amp; B270 &amp; ", " &amp; C270 &amp; ", " &amp; D270 &amp; ", " &amp;E270 &amp; ");"</f>
        <v>INSERT INTO clients_des_abonnes (client_id, abonne_id, nb_connexion, date_derniere) VALUES (264, 339, 206, null);</v>
      </c>
    </row>
    <row r="271" spans="2:6" x14ac:dyDescent="0.25">
      <c r="B271">
        <f ca="1">RANDBETWEEN($B$5,$B$6)</f>
        <v>1115</v>
      </c>
      <c r="C271">
        <f ca="1">RANDBETWEEN($C$5,$C$6)</f>
        <v>266</v>
      </c>
      <c r="D271">
        <f ca="1">RANDBETWEEN($D$5,$D$6)</f>
        <v>134</v>
      </c>
      <c r="E271" t="str">
        <f>$E$4</f>
        <v>null</v>
      </c>
      <c r="F271" t="str">
        <f ca="1">"INSERT INTO " &amp; $D$1 &amp; " (" &amp; $B$2 &amp; ", " &amp; $C$2 &amp; ", " &amp; $D$2 &amp; ", " &amp; $E$2 &amp; ") VALUES (" &amp; B271 &amp; ", " &amp; C271 &amp; ", " &amp; D271 &amp; ", " &amp;E271 &amp; ");"</f>
        <v>INSERT INTO clients_des_abonnes (client_id, abonne_id, nb_connexion, date_derniere) VALUES (1115, 266, 134, null);</v>
      </c>
    </row>
    <row r="272" spans="2:6" x14ac:dyDescent="0.25">
      <c r="B272">
        <f ca="1">RANDBETWEEN($B$5,$B$6)</f>
        <v>567</v>
      </c>
      <c r="C272">
        <f ca="1">RANDBETWEEN($C$5,$C$6)</f>
        <v>223</v>
      </c>
      <c r="D272">
        <f ca="1">RANDBETWEEN($D$5,$D$6)</f>
        <v>379</v>
      </c>
      <c r="E272" t="str">
        <f>$E$4</f>
        <v>null</v>
      </c>
      <c r="F272" t="str">
        <f ca="1">"INSERT INTO " &amp; $D$1 &amp; " (" &amp; $B$2 &amp; ", " &amp; $C$2 &amp; ", " &amp; $D$2 &amp; ", " &amp; $E$2 &amp; ") VALUES (" &amp; B272 &amp; ", " &amp; C272 &amp; ", " &amp; D272 &amp; ", " &amp;E272 &amp; ");"</f>
        <v>INSERT INTO clients_des_abonnes (client_id, abonne_id, nb_connexion, date_derniere) VALUES (567, 223, 379, null);</v>
      </c>
    </row>
    <row r="273" spans="2:6" x14ac:dyDescent="0.25">
      <c r="B273">
        <f ca="1">RANDBETWEEN($B$5,$B$6)</f>
        <v>220</v>
      </c>
      <c r="C273">
        <f ca="1">RANDBETWEEN($C$5,$C$6)</f>
        <v>242</v>
      </c>
      <c r="D273">
        <f ca="1">RANDBETWEEN($D$5,$D$6)</f>
        <v>386</v>
      </c>
      <c r="E273" t="str">
        <f>$E$4</f>
        <v>null</v>
      </c>
      <c r="F273" t="str">
        <f ca="1">"INSERT INTO " &amp; $D$1 &amp; " (" &amp; $B$2 &amp; ", " &amp; $C$2 &amp; ", " &amp; $D$2 &amp; ", " &amp; $E$2 &amp; ") VALUES (" &amp; B273 &amp; ", " &amp; C273 &amp; ", " &amp; D273 &amp; ", " &amp;E273 &amp; ");"</f>
        <v>INSERT INTO clients_des_abonnes (client_id, abonne_id, nb_connexion, date_derniere) VALUES (220, 242, 386, null);</v>
      </c>
    </row>
    <row r="274" spans="2:6" x14ac:dyDescent="0.25">
      <c r="B274">
        <f ca="1">RANDBETWEEN($B$5,$B$6)</f>
        <v>845</v>
      </c>
      <c r="C274">
        <f ca="1">RANDBETWEEN($C$5,$C$6)</f>
        <v>28</v>
      </c>
      <c r="D274">
        <f ca="1">RANDBETWEEN($D$5,$D$6)</f>
        <v>387</v>
      </c>
      <c r="E274" t="str">
        <f>$E$4</f>
        <v>null</v>
      </c>
      <c r="F274" t="str">
        <f ca="1">"INSERT INTO " &amp; $D$1 &amp; " (" &amp; $B$2 &amp; ", " &amp; $C$2 &amp; ", " &amp; $D$2 &amp; ", " &amp; $E$2 &amp; ") VALUES (" &amp; B274 &amp; ", " &amp; C274 &amp; ", " &amp; D274 &amp; ", " &amp;E274 &amp; ");"</f>
        <v>INSERT INTO clients_des_abonnes (client_id, abonne_id, nb_connexion, date_derniere) VALUES (845, 28, 387, null);</v>
      </c>
    </row>
    <row r="275" spans="2:6" x14ac:dyDescent="0.25">
      <c r="B275">
        <f ca="1">RANDBETWEEN($B$5,$B$6)</f>
        <v>901</v>
      </c>
      <c r="C275">
        <f ca="1">RANDBETWEEN($C$5,$C$6)</f>
        <v>257</v>
      </c>
      <c r="D275">
        <f ca="1">RANDBETWEEN($D$5,$D$6)</f>
        <v>390</v>
      </c>
      <c r="E275" t="str">
        <f>$E$4</f>
        <v>null</v>
      </c>
      <c r="F275" t="str">
        <f ca="1">"INSERT INTO " &amp; $D$1 &amp; " (" &amp; $B$2 &amp; ", " &amp; $C$2 &amp; ", " &amp; $D$2 &amp; ", " &amp; $E$2 &amp; ") VALUES (" &amp; B275 &amp; ", " &amp; C275 &amp; ", " &amp; D275 &amp; ", " &amp;E275 &amp; ");"</f>
        <v>INSERT INTO clients_des_abonnes (client_id, abonne_id, nb_connexion, date_derniere) VALUES (901, 257, 390, null);</v>
      </c>
    </row>
    <row r="276" spans="2:6" x14ac:dyDescent="0.25">
      <c r="B276">
        <f ca="1">RANDBETWEEN($B$5,$B$6)</f>
        <v>207</v>
      </c>
      <c r="C276">
        <f ca="1">RANDBETWEEN($C$5,$C$6)</f>
        <v>56</v>
      </c>
      <c r="D276">
        <f ca="1">RANDBETWEEN($D$5,$D$6)</f>
        <v>310</v>
      </c>
      <c r="E276" t="str">
        <f>$E$4</f>
        <v>null</v>
      </c>
      <c r="F276" t="str">
        <f ca="1">"INSERT INTO " &amp; $D$1 &amp; " (" &amp; $B$2 &amp; ", " &amp; $C$2 &amp; ", " &amp; $D$2 &amp; ", " &amp; $E$2 &amp; ") VALUES (" &amp; B276 &amp; ", " &amp; C276 &amp; ", " &amp; D276 &amp; ", " &amp;E276 &amp; ");"</f>
        <v>INSERT INTO clients_des_abonnes (client_id, abonne_id, nb_connexion, date_derniere) VALUES (207, 56, 310, null);</v>
      </c>
    </row>
    <row r="277" spans="2:6" x14ac:dyDescent="0.25">
      <c r="B277">
        <f ca="1">RANDBETWEEN($B$5,$B$6)</f>
        <v>963</v>
      </c>
      <c r="C277">
        <f ca="1">RANDBETWEEN($C$5,$C$6)</f>
        <v>26</v>
      </c>
      <c r="D277">
        <f ca="1">RANDBETWEEN($D$5,$D$6)</f>
        <v>224</v>
      </c>
      <c r="E277" t="str">
        <f>$E$4</f>
        <v>null</v>
      </c>
      <c r="F277" t="str">
        <f ca="1">"INSERT INTO " &amp; $D$1 &amp; " (" &amp; $B$2 &amp; ", " &amp; $C$2 &amp; ", " &amp; $D$2 &amp; ", " &amp; $E$2 &amp; ") VALUES (" &amp; B277 &amp; ", " &amp; C277 &amp; ", " &amp; D277 &amp; ", " &amp;E277 &amp; ");"</f>
        <v>INSERT INTO clients_des_abonnes (client_id, abonne_id, nb_connexion, date_derniere) VALUES (963, 26, 224, null);</v>
      </c>
    </row>
    <row r="278" spans="2:6" x14ac:dyDescent="0.25">
      <c r="B278">
        <f ca="1">RANDBETWEEN($B$5,$B$6)</f>
        <v>1358</v>
      </c>
      <c r="C278">
        <f ca="1">RANDBETWEEN($C$5,$C$6)</f>
        <v>291</v>
      </c>
      <c r="D278">
        <f ca="1">RANDBETWEEN($D$5,$D$6)</f>
        <v>180</v>
      </c>
      <c r="E278" t="str">
        <f>$E$4</f>
        <v>null</v>
      </c>
      <c r="F278" t="str">
        <f ca="1">"INSERT INTO " &amp; $D$1 &amp; " (" &amp; $B$2 &amp; ", " &amp; $C$2 &amp; ", " &amp; $D$2 &amp; ", " &amp; $E$2 &amp; ") VALUES (" &amp; B278 &amp; ", " &amp; C278 &amp; ", " &amp; D278 &amp; ", " &amp;E278 &amp; ");"</f>
        <v>INSERT INTO clients_des_abonnes (client_id, abonne_id, nb_connexion, date_derniere) VALUES (1358, 291, 180, null);</v>
      </c>
    </row>
    <row r="279" spans="2:6" x14ac:dyDescent="0.25">
      <c r="B279">
        <f ca="1">RANDBETWEEN($B$5,$B$6)</f>
        <v>989</v>
      </c>
      <c r="C279">
        <f ca="1">RANDBETWEEN($C$5,$C$6)</f>
        <v>203</v>
      </c>
      <c r="D279">
        <f ca="1">RANDBETWEEN($D$5,$D$6)</f>
        <v>28</v>
      </c>
      <c r="E279" t="str">
        <f>$E$4</f>
        <v>null</v>
      </c>
      <c r="F279" t="str">
        <f ca="1">"INSERT INTO " &amp; $D$1 &amp; " (" &amp; $B$2 &amp; ", " &amp; $C$2 &amp; ", " &amp; $D$2 &amp; ", " &amp; $E$2 &amp; ") VALUES (" &amp; B279 &amp; ", " &amp; C279 &amp; ", " &amp; D279 &amp; ", " &amp;E279 &amp; ");"</f>
        <v>INSERT INTO clients_des_abonnes (client_id, abonne_id, nb_connexion, date_derniere) VALUES (989, 203, 28, null);</v>
      </c>
    </row>
    <row r="280" spans="2:6" x14ac:dyDescent="0.25">
      <c r="B280">
        <f ca="1">RANDBETWEEN($B$5,$B$6)</f>
        <v>38</v>
      </c>
      <c r="C280">
        <f ca="1">RANDBETWEEN($C$5,$C$6)</f>
        <v>13</v>
      </c>
      <c r="D280">
        <f ca="1">RANDBETWEEN($D$5,$D$6)</f>
        <v>186</v>
      </c>
      <c r="E280" t="str">
        <f>$E$4</f>
        <v>null</v>
      </c>
      <c r="F280" t="str">
        <f ca="1">"INSERT INTO " &amp; $D$1 &amp; " (" &amp; $B$2 &amp; ", " &amp; $C$2 &amp; ", " &amp; $D$2 &amp; ", " &amp; $E$2 &amp; ") VALUES (" &amp; B280 &amp; ", " &amp; C280 &amp; ", " &amp; D280 &amp; ", " &amp;E280 &amp; ");"</f>
        <v>INSERT INTO clients_des_abonnes (client_id, abonne_id, nb_connexion, date_derniere) VALUES (38, 13, 186, null);</v>
      </c>
    </row>
    <row r="281" spans="2:6" x14ac:dyDescent="0.25">
      <c r="B281">
        <f ca="1">RANDBETWEEN($B$5,$B$6)</f>
        <v>773</v>
      </c>
      <c r="C281">
        <f ca="1">RANDBETWEEN($C$5,$C$6)</f>
        <v>245</v>
      </c>
      <c r="D281">
        <f ca="1">RANDBETWEEN($D$5,$D$6)</f>
        <v>138</v>
      </c>
      <c r="E281" t="str">
        <f>$E$4</f>
        <v>null</v>
      </c>
      <c r="F281" t="str">
        <f ca="1">"INSERT INTO " &amp; $D$1 &amp; " (" &amp; $B$2 &amp; ", " &amp; $C$2 &amp; ", " &amp; $D$2 &amp; ", " &amp; $E$2 &amp; ") VALUES (" &amp; B281 &amp; ", " &amp; C281 &amp; ", " &amp; D281 &amp; ", " &amp;E281 &amp; ");"</f>
        <v>INSERT INTO clients_des_abonnes (client_id, abonne_id, nb_connexion, date_derniere) VALUES (773, 245, 138, null);</v>
      </c>
    </row>
    <row r="282" spans="2:6" x14ac:dyDescent="0.25">
      <c r="B282">
        <f ca="1">RANDBETWEEN($B$5,$B$6)</f>
        <v>575</v>
      </c>
      <c r="C282">
        <f ca="1">RANDBETWEEN($C$5,$C$6)</f>
        <v>359</v>
      </c>
      <c r="D282">
        <f ca="1">RANDBETWEEN($D$5,$D$6)</f>
        <v>112</v>
      </c>
      <c r="E282" t="str">
        <f>$E$4</f>
        <v>null</v>
      </c>
      <c r="F282" t="str">
        <f ca="1">"INSERT INTO " &amp; $D$1 &amp; " (" &amp; $B$2 &amp; ", " &amp; $C$2 &amp; ", " &amp; $D$2 &amp; ", " &amp; $E$2 &amp; ") VALUES (" &amp; B282 &amp; ", " &amp; C282 &amp; ", " &amp; D282 &amp; ", " &amp;E282 &amp; ");"</f>
        <v>INSERT INTO clients_des_abonnes (client_id, abonne_id, nb_connexion, date_derniere) VALUES (575, 359, 112, null);</v>
      </c>
    </row>
    <row r="283" spans="2:6" x14ac:dyDescent="0.25">
      <c r="B283">
        <f ca="1">RANDBETWEEN($B$5,$B$6)</f>
        <v>765</v>
      </c>
      <c r="C283">
        <f ca="1">RANDBETWEEN($C$5,$C$6)</f>
        <v>209</v>
      </c>
      <c r="D283">
        <f ca="1">RANDBETWEEN($D$5,$D$6)</f>
        <v>389</v>
      </c>
      <c r="E283" t="str">
        <f>$E$4</f>
        <v>null</v>
      </c>
      <c r="F283" t="str">
        <f ca="1">"INSERT INTO " &amp; $D$1 &amp; " (" &amp; $B$2 &amp; ", " &amp; $C$2 &amp; ", " &amp; $D$2 &amp; ", " &amp; $E$2 &amp; ") VALUES (" &amp; B283 &amp; ", " &amp; C283 &amp; ", " &amp; D283 &amp; ", " &amp;E283 &amp; ");"</f>
        <v>INSERT INTO clients_des_abonnes (client_id, abonne_id, nb_connexion, date_derniere) VALUES (765, 209, 389, null);</v>
      </c>
    </row>
    <row r="284" spans="2:6" x14ac:dyDescent="0.25">
      <c r="B284">
        <f ca="1">RANDBETWEEN($B$5,$B$6)</f>
        <v>40</v>
      </c>
      <c r="C284">
        <f ca="1">RANDBETWEEN($C$5,$C$6)</f>
        <v>45</v>
      </c>
      <c r="D284">
        <f ca="1">RANDBETWEEN($D$5,$D$6)</f>
        <v>173</v>
      </c>
      <c r="E284" t="str">
        <f>$E$4</f>
        <v>null</v>
      </c>
      <c r="F284" t="str">
        <f ca="1">"INSERT INTO " &amp; $D$1 &amp; " (" &amp; $B$2 &amp; ", " &amp; $C$2 &amp; ", " &amp; $D$2 &amp; ", " &amp; $E$2 &amp; ") VALUES (" &amp; B284 &amp; ", " &amp; C284 &amp; ", " &amp; D284 &amp; ", " &amp;E284 &amp; ");"</f>
        <v>INSERT INTO clients_des_abonnes (client_id, abonne_id, nb_connexion, date_derniere) VALUES (40, 45, 173, null);</v>
      </c>
    </row>
    <row r="285" spans="2:6" x14ac:dyDescent="0.25">
      <c r="B285">
        <f ca="1">RANDBETWEEN($B$5,$B$6)</f>
        <v>866</v>
      </c>
      <c r="C285">
        <f ca="1">RANDBETWEEN($C$5,$C$6)</f>
        <v>143</v>
      </c>
      <c r="D285">
        <f ca="1">RANDBETWEEN($D$5,$D$6)</f>
        <v>204</v>
      </c>
      <c r="E285" t="str">
        <f>$E$4</f>
        <v>null</v>
      </c>
      <c r="F285" t="str">
        <f ca="1">"INSERT INTO " &amp; $D$1 &amp; " (" &amp; $B$2 &amp; ", " &amp; $C$2 &amp; ", " &amp; $D$2 &amp; ", " &amp; $E$2 &amp; ") VALUES (" &amp; B285 &amp; ", " &amp; C285 &amp; ", " &amp; D285 &amp; ", " &amp;E285 &amp; ");"</f>
        <v>INSERT INTO clients_des_abonnes (client_id, abonne_id, nb_connexion, date_derniere) VALUES (866, 143, 204, null);</v>
      </c>
    </row>
    <row r="286" spans="2:6" x14ac:dyDescent="0.25">
      <c r="B286">
        <f ca="1">RANDBETWEEN($B$5,$B$6)</f>
        <v>366</v>
      </c>
      <c r="C286">
        <f ca="1">RANDBETWEEN($C$5,$C$6)</f>
        <v>270</v>
      </c>
      <c r="D286">
        <f ca="1">RANDBETWEEN($D$5,$D$6)</f>
        <v>268</v>
      </c>
      <c r="E286" t="str">
        <f>$E$4</f>
        <v>null</v>
      </c>
      <c r="F286" t="str">
        <f ca="1">"INSERT INTO " &amp; $D$1 &amp; " (" &amp; $B$2 &amp; ", " &amp; $C$2 &amp; ", " &amp; $D$2 &amp; ", " &amp; $E$2 &amp; ") VALUES (" &amp; B286 &amp; ", " &amp; C286 &amp; ", " &amp; D286 &amp; ", " &amp;E286 &amp; ");"</f>
        <v>INSERT INTO clients_des_abonnes (client_id, abonne_id, nb_connexion, date_derniere) VALUES (366, 270, 268, null);</v>
      </c>
    </row>
    <row r="287" spans="2:6" x14ac:dyDescent="0.25">
      <c r="B287">
        <f ca="1">RANDBETWEEN($B$5,$B$6)</f>
        <v>1369</v>
      </c>
      <c r="C287">
        <f ca="1">RANDBETWEEN($C$5,$C$6)</f>
        <v>112</v>
      </c>
      <c r="D287">
        <f ca="1">RANDBETWEEN($D$5,$D$6)</f>
        <v>35</v>
      </c>
      <c r="E287" t="str">
        <f>$E$4</f>
        <v>null</v>
      </c>
      <c r="F287" t="str">
        <f ca="1">"INSERT INTO " &amp; $D$1 &amp; " (" &amp; $B$2 &amp; ", " &amp; $C$2 &amp; ", " &amp; $D$2 &amp; ", " &amp; $E$2 &amp; ") VALUES (" &amp; B287 &amp; ", " &amp; C287 &amp; ", " &amp; D287 &amp; ", " &amp;E287 &amp; ");"</f>
        <v>INSERT INTO clients_des_abonnes (client_id, abonne_id, nb_connexion, date_derniere) VALUES (1369, 112, 35, null);</v>
      </c>
    </row>
    <row r="288" spans="2:6" x14ac:dyDescent="0.25">
      <c r="B288">
        <f ca="1">RANDBETWEEN($B$5,$B$6)</f>
        <v>1129</v>
      </c>
      <c r="C288">
        <f ca="1">RANDBETWEEN($C$5,$C$6)</f>
        <v>383</v>
      </c>
      <c r="D288">
        <f ca="1">RANDBETWEEN($D$5,$D$6)</f>
        <v>110</v>
      </c>
      <c r="E288" t="str">
        <f>$E$4</f>
        <v>null</v>
      </c>
      <c r="F288" t="str">
        <f ca="1">"INSERT INTO " &amp; $D$1 &amp; " (" &amp; $B$2 &amp; ", " &amp; $C$2 &amp; ", " &amp; $D$2 &amp; ", " &amp; $E$2 &amp; ") VALUES (" &amp; B288 &amp; ", " &amp; C288 &amp; ", " &amp; D288 &amp; ", " &amp;E288 &amp; ");"</f>
        <v>INSERT INTO clients_des_abonnes (client_id, abonne_id, nb_connexion, date_derniere) VALUES (1129, 383, 110, null);</v>
      </c>
    </row>
    <row r="289" spans="2:6" x14ac:dyDescent="0.25">
      <c r="B289">
        <f ca="1">RANDBETWEEN($B$5,$B$6)</f>
        <v>444</v>
      </c>
      <c r="C289">
        <f ca="1">RANDBETWEEN($C$5,$C$6)</f>
        <v>202</v>
      </c>
      <c r="D289">
        <f ca="1">RANDBETWEEN($D$5,$D$6)</f>
        <v>180</v>
      </c>
      <c r="E289" t="str">
        <f>$E$4</f>
        <v>null</v>
      </c>
      <c r="F289" t="str">
        <f ca="1">"INSERT INTO " &amp; $D$1 &amp; " (" &amp; $B$2 &amp; ", " &amp; $C$2 &amp; ", " &amp; $D$2 &amp; ", " &amp; $E$2 &amp; ") VALUES (" &amp; B289 &amp; ", " &amp; C289 &amp; ", " &amp; D289 &amp; ", " &amp;E289 &amp; ");"</f>
        <v>INSERT INTO clients_des_abonnes (client_id, abonne_id, nb_connexion, date_derniere) VALUES (444, 202, 180, null);</v>
      </c>
    </row>
    <row r="290" spans="2:6" x14ac:dyDescent="0.25">
      <c r="B290">
        <f ca="1">RANDBETWEEN($B$5,$B$6)</f>
        <v>848</v>
      </c>
      <c r="C290">
        <f ca="1">RANDBETWEEN($C$5,$C$6)</f>
        <v>32</v>
      </c>
      <c r="D290">
        <f ca="1">RANDBETWEEN($D$5,$D$6)</f>
        <v>137</v>
      </c>
      <c r="E290" t="str">
        <f>$E$4</f>
        <v>null</v>
      </c>
      <c r="F290" t="str">
        <f ca="1">"INSERT INTO " &amp; $D$1 &amp; " (" &amp; $B$2 &amp; ", " &amp; $C$2 &amp; ", " &amp; $D$2 &amp; ", " &amp; $E$2 &amp; ") VALUES (" &amp; B290 &amp; ", " &amp; C290 &amp; ", " &amp; D290 &amp; ", " &amp;E290 &amp; ");"</f>
        <v>INSERT INTO clients_des_abonnes (client_id, abonne_id, nb_connexion, date_derniere) VALUES (848, 32, 137, null);</v>
      </c>
    </row>
    <row r="291" spans="2:6" x14ac:dyDescent="0.25">
      <c r="B291">
        <f ca="1">RANDBETWEEN($B$5,$B$6)</f>
        <v>422</v>
      </c>
      <c r="C291">
        <f ca="1">RANDBETWEEN($C$5,$C$6)</f>
        <v>206</v>
      </c>
      <c r="D291">
        <f ca="1">RANDBETWEEN($D$5,$D$6)</f>
        <v>30</v>
      </c>
      <c r="E291" t="str">
        <f>$E$4</f>
        <v>null</v>
      </c>
      <c r="F291" t="str">
        <f ca="1">"INSERT INTO " &amp; $D$1 &amp; " (" &amp; $B$2 &amp; ", " &amp; $C$2 &amp; ", " &amp; $D$2 &amp; ", " &amp; $E$2 &amp; ") VALUES (" &amp; B291 &amp; ", " &amp; C291 &amp; ", " &amp; D291 &amp; ", " &amp;E291 &amp; ");"</f>
        <v>INSERT INTO clients_des_abonnes (client_id, abonne_id, nb_connexion, date_derniere) VALUES (422, 206, 30, null);</v>
      </c>
    </row>
    <row r="292" spans="2:6" x14ac:dyDescent="0.25">
      <c r="B292">
        <f ca="1">RANDBETWEEN($B$5,$B$6)</f>
        <v>12</v>
      </c>
      <c r="C292">
        <f ca="1">RANDBETWEEN($C$5,$C$6)</f>
        <v>119</v>
      </c>
      <c r="D292">
        <f ca="1">RANDBETWEEN($D$5,$D$6)</f>
        <v>69</v>
      </c>
      <c r="E292" t="str">
        <f>$E$4</f>
        <v>null</v>
      </c>
      <c r="F292" t="str">
        <f ca="1">"INSERT INTO " &amp; $D$1 &amp; " (" &amp; $B$2 &amp; ", " &amp; $C$2 &amp; ", " &amp; $D$2 &amp; ", " &amp; $E$2 &amp; ") VALUES (" &amp; B292 &amp; ", " &amp; C292 &amp; ", " &amp; D292 &amp; ", " &amp;E292 &amp; ");"</f>
        <v>INSERT INTO clients_des_abonnes (client_id, abonne_id, nb_connexion, date_derniere) VALUES (12, 119, 69, null);</v>
      </c>
    </row>
    <row r="293" spans="2:6" x14ac:dyDescent="0.25">
      <c r="B293">
        <f ca="1">RANDBETWEEN($B$5,$B$6)</f>
        <v>95</v>
      </c>
      <c r="C293">
        <f ca="1">RANDBETWEEN($C$5,$C$6)</f>
        <v>102</v>
      </c>
      <c r="D293">
        <f ca="1">RANDBETWEEN($D$5,$D$6)</f>
        <v>330</v>
      </c>
      <c r="E293" t="str">
        <f>$E$4</f>
        <v>null</v>
      </c>
      <c r="F293" t="str">
        <f ca="1">"INSERT INTO " &amp; $D$1 &amp; " (" &amp; $B$2 &amp; ", " &amp; $C$2 &amp; ", " &amp; $D$2 &amp; ", " &amp; $E$2 &amp; ") VALUES (" &amp; B293 &amp; ", " &amp; C293 &amp; ", " &amp; D293 &amp; ", " &amp;E293 &amp; ");"</f>
        <v>INSERT INTO clients_des_abonnes (client_id, abonne_id, nb_connexion, date_derniere) VALUES (95, 102, 330, null);</v>
      </c>
    </row>
    <row r="294" spans="2:6" x14ac:dyDescent="0.25">
      <c r="B294">
        <f ca="1">RANDBETWEEN($B$5,$B$6)</f>
        <v>507</v>
      </c>
      <c r="C294">
        <f ca="1">RANDBETWEEN($C$5,$C$6)</f>
        <v>1</v>
      </c>
      <c r="D294">
        <f ca="1">RANDBETWEEN($D$5,$D$6)</f>
        <v>35</v>
      </c>
      <c r="E294" t="str">
        <f>$E$4</f>
        <v>null</v>
      </c>
      <c r="F294" t="str">
        <f ca="1">"INSERT INTO " &amp; $D$1 &amp; " (" &amp; $B$2 &amp; ", " &amp; $C$2 &amp; ", " &amp; $D$2 &amp; ", " &amp; $E$2 &amp; ") VALUES (" &amp; B294 &amp; ", " &amp; C294 &amp; ", " &amp; D294 &amp; ", " &amp;E294 &amp; ");"</f>
        <v>INSERT INTO clients_des_abonnes (client_id, abonne_id, nb_connexion, date_derniere) VALUES (507, 1, 35, null);</v>
      </c>
    </row>
    <row r="295" spans="2:6" x14ac:dyDescent="0.25">
      <c r="B295">
        <f ca="1">RANDBETWEEN($B$5,$B$6)</f>
        <v>1349</v>
      </c>
      <c r="C295">
        <f ca="1">RANDBETWEEN($C$5,$C$6)</f>
        <v>369</v>
      </c>
      <c r="D295">
        <f ca="1">RANDBETWEEN($D$5,$D$6)</f>
        <v>238</v>
      </c>
      <c r="E295" t="str">
        <f>$E$4</f>
        <v>null</v>
      </c>
      <c r="F295" t="str">
        <f ca="1">"INSERT INTO " &amp; $D$1 &amp; " (" &amp; $B$2 &amp; ", " &amp; $C$2 &amp; ", " &amp; $D$2 &amp; ", " &amp; $E$2 &amp; ") VALUES (" &amp; B295 &amp; ", " &amp; C295 &amp; ", " &amp; D295 &amp; ", " &amp;E295 &amp; ");"</f>
        <v>INSERT INTO clients_des_abonnes (client_id, abonne_id, nb_connexion, date_derniere) VALUES (1349, 369, 238, null);</v>
      </c>
    </row>
    <row r="296" spans="2:6" x14ac:dyDescent="0.25">
      <c r="B296">
        <f ca="1">RANDBETWEEN($B$5,$B$6)</f>
        <v>1141</v>
      </c>
      <c r="C296">
        <f ca="1">RANDBETWEEN($C$5,$C$6)</f>
        <v>218</v>
      </c>
      <c r="D296">
        <f ca="1">RANDBETWEEN($D$5,$D$6)</f>
        <v>128</v>
      </c>
      <c r="E296" t="str">
        <f>$E$4</f>
        <v>null</v>
      </c>
      <c r="F296" t="str">
        <f ca="1">"INSERT INTO " &amp; $D$1 &amp; " (" &amp; $B$2 &amp; ", " &amp; $C$2 &amp; ", " &amp; $D$2 &amp; ", " &amp; $E$2 &amp; ") VALUES (" &amp; B296 &amp; ", " &amp; C296 &amp; ", " &amp; D296 &amp; ", " &amp;E296 &amp; ");"</f>
        <v>INSERT INTO clients_des_abonnes (client_id, abonne_id, nb_connexion, date_derniere) VALUES (1141, 218, 128, null);</v>
      </c>
    </row>
    <row r="297" spans="2:6" x14ac:dyDescent="0.25">
      <c r="B297">
        <f ca="1">RANDBETWEEN($B$5,$B$6)</f>
        <v>512</v>
      </c>
      <c r="C297">
        <f ca="1">RANDBETWEEN($C$5,$C$6)</f>
        <v>364</v>
      </c>
      <c r="D297">
        <f ca="1">RANDBETWEEN($D$5,$D$6)</f>
        <v>163</v>
      </c>
      <c r="E297" t="str">
        <f>$E$4</f>
        <v>null</v>
      </c>
      <c r="F297" t="str">
        <f ca="1">"INSERT INTO " &amp; $D$1 &amp; " (" &amp; $B$2 &amp; ", " &amp; $C$2 &amp; ", " &amp; $D$2 &amp; ", " &amp; $E$2 &amp; ") VALUES (" &amp; B297 &amp; ", " &amp; C297 &amp; ", " &amp; D297 &amp; ", " &amp;E297 &amp; ");"</f>
        <v>INSERT INTO clients_des_abonnes (client_id, abonne_id, nb_connexion, date_derniere) VALUES (512, 364, 163, null);</v>
      </c>
    </row>
    <row r="298" spans="2:6" x14ac:dyDescent="0.25">
      <c r="B298">
        <f ca="1">RANDBETWEEN($B$5,$B$6)</f>
        <v>443</v>
      </c>
      <c r="C298">
        <f ca="1">RANDBETWEEN($C$5,$C$6)</f>
        <v>364</v>
      </c>
      <c r="D298">
        <f ca="1">RANDBETWEEN($D$5,$D$6)</f>
        <v>37</v>
      </c>
      <c r="E298" t="str">
        <f>$E$4</f>
        <v>null</v>
      </c>
      <c r="F298" t="str">
        <f ca="1">"INSERT INTO " &amp; $D$1 &amp; " (" &amp; $B$2 &amp; ", " &amp; $C$2 &amp; ", " &amp; $D$2 &amp; ", " &amp; $E$2 &amp; ") VALUES (" &amp; B298 &amp; ", " &amp; C298 &amp; ", " &amp; D298 &amp; ", " &amp;E298 &amp; ");"</f>
        <v>INSERT INTO clients_des_abonnes (client_id, abonne_id, nb_connexion, date_derniere) VALUES (443, 364, 37, null);</v>
      </c>
    </row>
    <row r="299" spans="2:6" x14ac:dyDescent="0.25">
      <c r="B299">
        <f ca="1">RANDBETWEEN($B$5,$B$6)</f>
        <v>283</v>
      </c>
      <c r="C299">
        <f ca="1">RANDBETWEEN($C$5,$C$6)</f>
        <v>322</v>
      </c>
      <c r="D299">
        <f ca="1">RANDBETWEEN($D$5,$D$6)</f>
        <v>220</v>
      </c>
      <c r="E299" t="str">
        <f>$E$4</f>
        <v>null</v>
      </c>
      <c r="F299" t="str">
        <f ca="1">"INSERT INTO " &amp; $D$1 &amp; " (" &amp; $B$2 &amp; ", " &amp; $C$2 &amp; ", " &amp; $D$2 &amp; ", " &amp; $E$2 &amp; ") VALUES (" &amp; B299 &amp; ", " &amp; C299 &amp; ", " &amp; D299 &amp; ", " &amp;E299 &amp; ");"</f>
        <v>INSERT INTO clients_des_abonnes (client_id, abonne_id, nb_connexion, date_derniere) VALUES (283, 322, 220, null);</v>
      </c>
    </row>
    <row r="300" spans="2:6" x14ac:dyDescent="0.25">
      <c r="B300">
        <f ca="1">RANDBETWEEN($B$5,$B$6)</f>
        <v>648</v>
      </c>
      <c r="C300">
        <f ca="1">RANDBETWEEN($C$5,$C$6)</f>
        <v>356</v>
      </c>
      <c r="D300">
        <f ca="1">RANDBETWEEN($D$5,$D$6)</f>
        <v>238</v>
      </c>
      <c r="E300" t="str">
        <f>$E$4</f>
        <v>null</v>
      </c>
      <c r="F300" t="str">
        <f ca="1">"INSERT INTO " &amp; $D$1 &amp; " (" &amp; $B$2 &amp; ", " &amp; $C$2 &amp; ", " &amp; $D$2 &amp; ", " &amp; $E$2 &amp; ") VALUES (" &amp; B300 &amp; ", " &amp; C300 &amp; ", " &amp; D300 &amp; ", " &amp;E300 &amp; ");"</f>
        <v>INSERT INTO clients_des_abonnes (client_id, abonne_id, nb_connexion, date_derniere) VALUES (648, 356, 238, null);</v>
      </c>
    </row>
    <row r="301" spans="2:6" x14ac:dyDescent="0.25">
      <c r="B301">
        <f ca="1">RANDBETWEEN($B$5,$B$6)</f>
        <v>205</v>
      </c>
      <c r="C301">
        <f ca="1">RANDBETWEEN($C$5,$C$6)</f>
        <v>186</v>
      </c>
      <c r="D301">
        <f ca="1">RANDBETWEEN($D$5,$D$6)</f>
        <v>396</v>
      </c>
      <c r="E301" t="str">
        <f>$E$4</f>
        <v>null</v>
      </c>
      <c r="F301" t="str">
        <f ca="1">"INSERT INTO " &amp; $D$1 &amp; " (" &amp; $B$2 &amp; ", " &amp; $C$2 &amp; ", " &amp; $D$2 &amp; ", " &amp; $E$2 &amp; ") VALUES (" &amp; B301 &amp; ", " &amp; C301 &amp; ", " &amp; D301 &amp; ", " &amp;E301 &amp; ");"</f>
        <v>INSERT INTO clients_des_abonnes (client_id, abonne_id, nb_connexion, date_derniere) VALUES (205, 186, 396, null);</v>
      </c>
    </row>
    <row r="302" spans="2:6" x14ac:dyDescent="0.25">
      <c r="B302">
        <f ca="1">RANDBETWEEN($B$5,$B$6)</f>
        <v>535</v>
      </c>
      <c r="C302">
        <f ca="1">RANDBETWEEN($C$5,$C$6)</f>
        <v>320</v>
      </c>
      <c r="D302">
        <f ca="1">RANDBETWEEN($D$5,$D$6)</f>
        <v>336</v>
      </c>
      <c r="E302" t="str">
        <f>$E$4</f>
        <v>null</v>
      </c>
      <c r="F302" t="str">
        <f ca="1">"INSERT INTO " &amp; $D$1 &amp; " (" &amp; $B$2 &amp; ", " &amp; $C$2 &amp; ", " &amp; $D$2 &amp; ", " &amp; $E$2 &amp; ") VALUES (" &amp; B302 &amp; ", " &amp; C302 &amp; ", " &amp; D302 &amp; ", " &amp;E302 &amp; ");"</f>
        <v>INSERT INTO clients_des_abonnes (client_id, abonne_id, nb_connexion, date_derniere) VALUES (535, 320, 336, null);</v>
      </c>
    </row>
    <row r="303" spans="2:6" x14ac:dyDescent="0.25">
      <c r="B303">
        <f ca="1">RANDBETWEEN($B$5,$B$6)</f>
        <v>632</v>
      </c>
      <c r="C303">
        <f ca="1">RANDBETWEEN($C$5,$C$6)</f>
        <v>151</v>
      </c>
      <c r="D303">
        <f ca="1">RANDBETWEEN($D$5,$D$6)</f>
        <v>122</v>
      </c>
      <c r="E303" t="str">
        <f>$E$4</f>
        <v>null</v>
      </c>
      <c r="F303" t="str">
        <f ca="1">"INSERT INTO " &amp; $D$1 &amp; " (" &amp; $B$2 &amp; ", " &amp; $C$2 &amp; ", " &amp; $D$2 &amp; ", " &amp; $E$2 &amp; ") VALUES (" &amp; B303 &amp; ", " &amp; C303 &amp; ", " &amp; D303 &amp; ", " &amp;E303 &amp; ");"</f>
        <v>INSERT INTO clients_des_abonnes (client_id, abonne_id, nb_connexion, date_derniere) VALUES (632, 151, 122, null);</v>
      </c>
    </row>
    <row r="304" spans="2:6" x14ac:dyDescent="0.25">
      <c r="B304">
        <f ca="1">RANDBETWEEN($B$5,$B$6)</f>
        <v>1358</v>
      </c>
      <c r="C304">
        <f ca="1">RANDBETWEEN($C$5,$C$6)</f>
        <v>66</v>
      </c>
      <c r="D304">
        <f ca="1">RANDBETWEEN($D$5,$D$6)</f>
        <v>83</v>
      </c>
      <c r="E304" t="str">
        <f>$E$4</f>
        <v>null</v>
      </c>
      <c r="F304" t="str">
        <f ca="1">"INSERT INTO " &amp; $D$1 &amp; " (" &amp; $B$2 &amp; ", " &amp; $C$2 &amp; ", " &amp; $D$2 &amp; ", " &amp; $E$2 &amp; ") VALUES (" &amp; B304 &amp; ", " &amp; C304 &amp; ", " &amp; D304 &amp; ", " &amp;E304 &amp; ");"</f>
        <v>INSERT INTO clients_des_abonnes (client_id, abonne_id, nb_connexion, date_derniere) VALUES (1358, 66, 83, null);</v>
      </c>
    </row>
    <row r="305" spans="2:6" x14ac:dyDescent="0.25">
      <c r="B305">
        <f ca="1">RANDBETWEEN($B$5,$B$6)</f>
        <v>320</v>
      </c>
      <c r="C305">
        <f ca="1">RANDBETWEEN($C$5,$C$6)</f>
        <v>115</v>
      </c>
      <c r="D305">
        <f ca="1">RANDBETWEEN($D$5,$D$6)</f>
        <v>181</v>
      </c>
      <c r="E305" t="str">
        <f>$E$4</f>
        <v>null</v>
      </c>
      <c r="F305" t="str">
        <f ca="1">"INSERT INTO " &amp; $D$1 &amp; " (" &amp; $B$2 &amp; ", " &amp; $C$2 &amp; ", " &amp; $D$2 &amp; ", " &amp; $E$2 &amp; ") VALUES (" &amp; B305 &amp; ", " &amp; C305 &amp; ", " &amp; D305 &amp; ", " &amp;E305 &amp; ");"</f>
        <v>INSERT INTO clients_des_abonnes (client_id, abonne_id, nb_connexion, date_derniere) VALUES (320, 115, 181, null);</v>
      </c>
    </row>
    <row r="306" spans="2:6" x14ac:dyDescent="0.25">
      <c r="B306">
        <f ca="1">RANDBETWEEN($B$5,$B$6)</f>
        <v>131</v>
      </c>
      <c r="C306">
        <f ca="1">RANDBETWEEN($C$5,$C$6)</f>
        <v>223</v>
      </c>
      <c r="D306">
        <f ca="1">RANDBETWEEN($D$5,$D$6)</f>
        <v>286</v>
      </c>
      <c r="E306" t="str">
        <f>$E$4</f>
        <v>null</v>
      </c>
      <c r="F306" t="str">
        <f ca="1">"INSERT INTO " &amp; $D$1 &amp; " (" &amp; $B$2 &amp; ", " &amp; $C$2 &amp; ", " &amp; $D$2 &amp; ", " &amp; $E$2 &amp; ") VALUES (" &amp; B306 &amp; ", " &amp; C306 &amp; ", " &amp; D306 &amp; ", " &amp;E306 &amp; ");"</f>
        <v>INSERT INTO clients_des_abonnes (client_id, abonne_id, nb_connexion, date_derniere) VALUES (131, 223, 286, null);</v>
      </c>
    </row>
    <row r="307" spans="2:6" x14ac:dyDescent="0.25">
      <c r="B307">
        <f ca="1">RANDBETWEEN($B$5,$B$6)</f>
        <v>511</v>
      </c>
      <c r="C307">
        <f ca="1">RANDBETWEEN($C$5,$C$6)</f>
        <v>164</v>
      </c>
      <c r="D307">
        <f ca="1">RANDBETWEEN($D$5,$D$6)</f>
        <v>152</v>
      </c>
      <c r="E307" t="str">
        <f>$E$4</f>
        <v>null</v>
      </c>
      <c r="F307" t="str">
        <f ca="1">"INSERT INTO " &amp; $D$1 &amp; " (" &amp; $B$2 &amp; ", " &amp; $C$2 &amp; ", " &amp; $D$2 &amp; ", " &amp; $E$2 &amp; ") VALUES (" &amp; B307 &amp; ", " &amp; C307 &amp; ", " &amp; D307 &amp; ", " &amp;E307 &amp; ");"</f>
        <v>INSERT INTO clients_des_abonnes (client_id, abonne_id, nb_connexion, date_derniere) VALUES (511, 164, 152, null);</v>
      </c>
    </row>
    <row r="308" spans="2:6" x14ac:dyDescent="0.25">
      <c r="B308">
        <f ca="1">RANDBETWEEN($B$5,$B$6)</f>
        <v>435</v>
      </c>
      <c r="C308">
        <f ca="1">RANDBETWEEN($C$5,$C$6)</f>
        <v>352</v>
      </c>
      <c r="D308">
        <f ca="1">RANDBETWEEN($D$5,$D$6)</f>
        <v>323</v>
      </c>
      <c r="E308" t="str">
        <f>$E$4</f>
        <v>null</v>
      </c>
      <c r="F308" t="str">
        <f ca="1">"INSERT INTO " &amp; $D$1 &amp; " (" &amp; $B$2 &amp; ", " &amp; $C$2 &amp; ", " &amp; $D$2 &amp; ", " &amp; $E$2 &amp; ") VALUES (" &amp; B308 &amp; ", " &amp; C308 &amp; ", " &amp; D308 &amp; ", " &amp;E308 &amp; ");"</f>
        <v>INSERT INTO clients_des_abonnes (client_id, abonne_id, nb_connexion, date_derniere) VALUES (435, 352, 323, null);</v>
      </c>
    </row>
    <row r="309" spans="2:6" x14ac:dyDescent="0.25">
      <c r="B309">
        <f ca="1">RANDBETWEEN($B$5,$B$6)</f>
        <v>712</v>
      </c>
      <c r="C309">
        <f ca="1">RANDBETWEEN($C$5,$C$6)</f>
        <v>368</v>
      </c>
      <c r="D309">
        <f ca="1">RANDBETWEEN($D$5,$D$6)</f>
        <v>57</v>
      </c>
      <c r="E309" t="str">
        <f>$E$4</f>
        <v>null</v>
      </c>
      <c r="F309" t="str">
        <f ca="1">"INSERT INTO " &amp; $D$1 &amp; " (" &amp; $B$2 &amp; ", " &amp; $C$2 &amp; ", " &amp; $D$2 &amp; ", " &amp; $E$2 &amp; ") VALUES (" &amp; B309 &amp; ", " &amp; C309 &amp; ", " &amp; D309 &amp; ", " &amp;E309 &amp; ");"</f>
        <v>INSERT INTO clients_des_abonnes (client_id, abonne_id, nb_connexion, date_derniere) VALUES (712, 368, 57, null);</v>
      </c>
    </row>
    <row r="310" spans="2:6" x14ac:dyDescent="0.25">
      <c r="B310">
        <f ca="1">RANDBETWEEN($B$5,$B$6)</f>
        <v>577</v>
      </c>
      <c r="C310">
        <f ca="1">RANDBETWEEN($C$5,$C$6)</f>
        <v>232</v>
      </c>
      <c r="D310">
        <f ca="1">RANDBETWEEN($D$5,$D$6)</f>
        <v>217</v>
      </c>
      <c r="E310" t="str">
        <f>$E$4</f>
        <v>null</v>
      </c>
      <c r="F310" t="str">
        <f ca="1">"INSERT INTO " &amp; $D$1 &amp; " (" &amp; $B$2 &amp; ", " &amp; $C$2 &amp; ", " &amp; $D$2 &amp; ", " &amp; $E$2 &amp; ") VALUES (" &amp; B310 &amp; ", " &amp; C310 &amp; ", " &amp; D310 &amp; ", " &amp;E310 &amp; ");"</f>
        <v>INSERT INTO clients_des_abonnes (client_id, abonne_id, nb_connexion, date_derniere) VALUES (577, 232, 217, null);</v>
      </c>
    </row>
    <row r="311" spans="2:6" x14ac:dyDescent="0.25">
      <c r="B311">
        <f ca="1">RANDBETWEEN($B$5,$B$6)</f>
        <v>166</v>
      </c>
      <c r="C311">
        <f ca="1">RANDBETWEEN($C$5,$C$6)</f>
        <v>276</v>
      </c>
      <c r="D311">
        <f ca="1">RANDBETWEEN($D$5,$D$6)</f>
        <v>358</v>
      </c>
      <c r="E311" t="str">
        <f>$E$4</f>
        <v>null</v>
      </c>
      <c r="F311" t="str">
        <f ca="1">"INSERT INTO " &amp; $D$1 &amp; " (" &amp; $B$2 &amp; ", " &amp; $C$2 &amp; ", " &amp; $D$2 &amp; ", " &amp; $E$2 &amp; ") VALUES (" &amp; B311 &amp; ", " &amp; C311 &amp; ", " &amp; D311 &amp; ", " &amp;E311 &amp; ");"</f>
        <v>INSERT INTO clients_des_abonnes (client_id, abonne_id, nb_connexion, date_derniere) VALUES (166, 276, 358, null);</v>
      </c>
    </row>
    <row r="312" spans="2:6" x14ac:dyDescent="0.25">
      <c r="B312">
        <f ca="1">RANDBETWEEN($B$5,$B$6)</f>
        <v>307</v>
      </c>
      <c r="C312">
        <f ca="1">RANDBETWEEN($C$5,$C$6)</f>
        <v>94</v>
      </c>
      <c r="D312">
        <f ca="1">RANDBETWEEN($D$5,$D$6)</f>
        <v>133</v>
      </c>
      <c r="E312" t="str">
        <f>$E$4</f>
        <v>null</v>
      </c>
      <c r="F312" t="str">
        <f ca="1">"INSERT INTO " &amp; $D$1 &amp; " (" &amp; $B$2 &amp; ", " &amp; $C$2 &amp; ", " &amp; $D$2 &amp; ", " &amp; $E$2 &amp; ") VALUES (" &amp; B312 &amp; ", " &amp; C312 &amp; ", " &amp; D312 &amp; ", " &amp;E312 &amp; ");"</f>
        <v>INSERT INTO clients_des_abonnes (client_id, abonne_id, nb_connexion, date_derniere) VALUES (307, 94, 133, null);</v>
      </c>
    </row>
    <row r="313" spans="2:6" x14ac:dyDescent="0.25">
      <c r="B313">
        <f ca="1">RANDBETWEEN($B$5,$B$6)</f>
        <v>1105</v>
      </c>
      <c r="C313">
        <f ca="1">RANDBETWEEN($C$5,$C$6)</f>
        <v>241</v>
      </c>
      <c r="D313">
        <f ca="1">RANDBETWEEN($D$5,$D$6)</f>
        <v>145</v>
      </c>
      <c r="E313" t="str">
        <f>$E$4</f>
        <v>null</v>
      </c>
      <c r="F313" t="str">
        <f ca="1">"INSERT INTO " &amp; $D$1 &amp; " (" &amp; $B$2 &amp; ", " &amp; $C$2 &amp; ", " &amp; $D$2 &amp; ", " &amp; $E$2 &amp; ") VALUES (" &amp; B313 &amp; ", " &amp; C313 &amp; ", " &amp; D313 &amp; ", " &amp;E313 &amp; ");"</f>
        <v>INSERT INTO clients_des_abonnes (client_id, abonne_id, nb_connexion, date_derniere) VALUES (1105, 241, 145, null);</v>
      </c>
    </row>
    <row r="314" spans="2:6" x14ac:dyDescent="0.25">
      <c r="B314">
        <f ca="1">RANDBETWEEN($B$5,$B$6)</f>
        <v>423</v>
      </c>
      <c r="C314">
        <f ca="1">RANDBETWEEN($C$5,$C$6)</f>
        <v>349</v>
      </c>
      <c r="D314">
        <f ca="1">RANDBETWEEN($D$5,$D$6)</f>
        <v>198</v>
      </c>
      <c r="E314" t="str">
        <f>$E$4</f>
        <v>null</v>
      </c>
      <c r="F314" t="str">
        <f ca="1">"INSERT INTO " &amp; $D$1 &amp; " (" &amp; $B$2 &amp; ", " &amp; $C$2 &amp; ", " &amp; $D$2 &amp; ", " &amp; $E$2 &amp; ") VALUES (" &amp; B314 &amp; ", " &amp; C314 &amp; ", " &amp; D314 &amp; ", " &amp;E314 &amp; ");"</f>
        <v>INSERT INTO clients_des_abonnes (client_id, abonne_id, nb_connexion, date_derniere) VALUES (423, 349, 198, null);</v>
      </c>
    </row>
    <row r="315" spans="2:6" x14ac:dyDescent="0.25">
      <c r="B315">
        <f ca="1">RANDBETWEEN($B$5,$B$6)</f>
        <v>1281</v>
      </c>
      <c r="C315">
        <f ca="1">RANDBETWEEN($C$5,$C$6)</f>
        <v>221</v>
      </c>
      <c r="D315">
        <f ca="1">RANDBETWEEN($D$5,$D$6)</f>
        <v>164</v>
      </c>
      <c r="E315" t="str">
        <f>$E$4</f>
        <v>null</v>
      </c>
      <c r="F315" t="str">
        <f ca="1">"INSERT INTO " &amp; $D$1 &amp; " (" &amp; $B$2 &amp; ", " &amp; $C$2 &amp; ", " &amp; $D$2 &amp; ", " &amp; $E$2 &amp; ") VALUES (" &amp; B315 &amp; ", " &amp; C315 &amp; ", " &amp; D315 &amp; ", " &amp;E315 &amp; ");"</f>
        <v>INSERT INTO clients_des_abonnes (client_id, abonne_id, nb_connexion, date_derniere) VALUES (1281, 221, 164, null);</v>
      </c>
    </row>
    <row r="316" spans="2:6" x14ac:dyDescent="0.25">
      <c r="B316">
        <f ca="1">RANDBETWEEN($B$5,$B$6)</f>
        <v>777</v>
      </c>
      <c r="C316">
        <f ca="1">RANDBETWEEN($C$5,$C$6)</f>
        <v>325</v>
      </c>
      <c r="D316">
        <f ca="1">RANDBETWEEN($D$5,$D$6)</f>
        <v>39</v>
      </c>
      <c r="E316" t="str">
        <f>$E$4</f>
        <v>null</v>
      </c>
      <c r="F316" t="str">
        <f ca="1">"INSERT INTO " &amp; $D$1 &amp; " (" &amp; $B$2 &amp; ", " &amp; $C$2 &amp; ", " &amp; $D$2 &amp; ", " &amp; $E$2 &amp; ") VALUES (" &amp; B316 &amp; ", " &amp; C316 &amp; ", " &amp; D316 &amp; ", " &amp;E316 &amp; ");"</f>
        <v>INSERT INTO clients_des_abonnes (client_id, abonne_id, nb_connexion, date_derniere) VALUES (777, 325, 39, null);</v>
      </c>
    </row>
    <row r="317" spans="2:6" x14ac:dyDescent="0.25">
      <c r="B317">
        <f ca="1">RANDBETWEEN($B$5,$B$6)</f>
        <v>382</v>
      </c>
      <c r="C317">
        <f ca="1">RANDBETWEEN($C$5,$C$6)</f>
        <v>270</v>
      </c>
      <c r="D317">
        <f ca="1">RANDBETWEEN($D$5,$D$6)</f>
        <v>214</v>
      </c>
      <c r="E317" t="str">
        <f>$E$4</f>
        <v>null</v>
      </c>
      <c r="F317" t="str">
        <f ca="1">"INSERT INTO " &amp; $D$1 &amp; " (" &amp; $B$2 &amp; ", " &amp; $C$2 &amp; ", " &amp; $D$2 &amp; ", " &amp; $E$2 &amp; ") VALUES (" &amp; B317 &amp; ", " &amp; C317 &amp; ", " &amp; D317 &amp; ", " &amp;E317 &amp; ");"</f>
        <v>INSERT INTO clients_des_abonnes (client_id, abonne_id, nb_connexion, date_derniere) VALUES (382, 270, 214, null);</v>
      </c>
    </row>
    <row r="318" spans="2:6" x14ac:dyDescent="0.25">
      <c r="B318">
        <f ca="1">RANDBETWEEN($B$5,$B$6)</f>
        <v>581</v>
      </c>
      <c r="C318">
        <f ca="1">RANDBETWEEN($C$5,$C$6)</f>
        <v>390</v>
      </c>
      <c r="D318">
        <f ca="1">RANDBETWEEN($D$5,$D$6)</f>
        <v>83</v>
      </c>
      <c r="E318" t="str">
        <f>$E$4</f>
        <v>null</v>
      </c>
      <c r="F318" t="str">
        <f ca="1">"INSERT INTO " &amp; $D$1 &amp; " (" &amp; $B$2 &amp; ", " &amp; $C$2 &amp; ", " &amp; $D$2 &amp; ", " &amp; $E$2 &amp; ") VALUES (" &amp; B318 &amp; ", " &amp; C318 &amp; ", " &amp; D318 &amp; ", " &amp;E318 &amp; ");"</f>
        <v>INSERT INTO clients_des_abonnes (client_id, abonne_id, nb_connexion, date_derniere) VALUES (581, 390, 83, null);</v>
      </c>
    </row>
    <row r="319" spans="2:6" x14ac:dyDescent="0.25">
      <c r="B319">
        <f ca="1">RANDBETWEEN($B$5,$B$6)</f>
        <v>775</v>
      </c>
      <c r="C319">
        <f ca="1">RANDBETWEEN($C$5,$C$6)</f>
        <v>132</v>
      </c>
      <c r="D319">
        <f ca="1">RANDBETWEEN($D$5,$D$6)</f>
        <v>345</v>
      </c>
      <c r="E319" t="str">
        <f>$E$4</f>
        <v>null</v>
      </c>
      <c r="F319" t="str">
        <f ca="1">"INSERT INTO " &amp; $D$1 &amp; " (" &amp; $B$2 &amp; ", " &amp; $C$2 &amp; ", " &amp; $D$2 &amp; ", " &amp; $E$2 &amp; ") VALUES (" &amp; B319 &amp; ", " &amp; C319 &amp; ", " &amp; D319 &amp; ", " &amp;E319 &amp; ");"</f>
        <v>INSERT INTO clients_des_abonnes (client_id, abonne_id, nb_connexion, date_derniere) VALUES (775, 132, 345, null);</v>
      </c>
    </row>
    <row r="320" spans="2:6" x14ac:dyDescent="0.25">
      <c r="B320">
        <f ca="1">RANDBETWEEN($B$5,$B$6)</f>
        <v>224</v>
      </c>
      <c r="C320">
        <f ca="1">RANDBETWEEN($C$5,$C$6)</f>
        <v>257</v>
      </c>
      <c r="D320">
        <f ca="1">RANDBETWEEN($D$5,$D$6)</f>
        <v>207</v>
      </c>
      <c r="E320" t="str">
        <f>$E$4</f>
        <v>null</v>
      </c>
      <c r="F320" t="str">
        <f ca="1">"INSERT INTO " &amp; $D$1 &amp; " (" &amp; $B$2 &amp; ", " &amp; $C$2 &amp; ", " &amp; $D$2 &amp; ", " &amp; $E$2 &amp; ") VALUES (" &amp; B320 &amp; ", " &amp; C320 &amp; ", " &amp; D320 &amp; ", " &amp;E320 &amp; ");"</f>
        <v>INSERT INTO clients_des_abonnes (client_id, abonne_id, nb_connexion, date_derniere) VALUES (224, 257, 207, null);</v>
      </c>
    </row>
    <row r="321" spans="2:6" x14ac:dyDescent="0.25">
      <c r="B321">
        <f ca="1">RANDBETWEEN($B$5,$B$6)</f>
        <v>689</v>
      </c>
      <c r="C321">
        <f ca="1">RANDBETWEEN($C$5,$C$6)</f>
        <v>353</v>
      </c>
      <c r="D321">
        <f ca="1">RANDBETWEEN($D$5,$D$6)</f>
        <v>217</v>
      </c>
      <c r="E321" t="str">
        <f>$E$4</f>
        <v>null</v>
      </c>
      <c r="F321" t="str">
        <f ca="1">"INSERT INTO " &amp; $D$1 &amp; " (" &amp; $B$2 &amp; ", " &amp; $C$2 &amp; ", " &amp; $D$2 &amp; ", " &amp; $E$2 &amp; ") VALUES (" &amp; B321 &amp; ", " &amp; C321 &amp; ", " &amp; D321 &amp; ", " &amp;E321 &amp; ");"</f>
        <v>INSERT INTO clients_des_abonnes (client_id, abonne_id, nb_connexion, date_derniere) VALUES (689, 353, 217, null);</v>
      </c>
    </row>
    <row r="322" spans="2:6" x14ac:dyDescent="0.25">
      <c r="B322">
        <f ca="1">RANDBETWEEN($B$5,$B$6)</f>
        <v>177</v>
      </c>
      <c r="C322">
        <f ca="1">RANDBETWEEN($C$5,$C$6)</f>
        <v>42</v>
      </c>
      <c r="D322">
        <f ca="1">RANDBETWEEN($D$5,$D$6)</f>
        <v>245</v>
      </c>
      <c r="E322" t="str">
        <f>$E$4</f>
        <v>null</v>
      </c>
      <c r="F322" t="str">
        <f ca="1">"INSERT INTO " &amp; $D$1 &amp; " (" &amp; $B$2 &amp; ", " &amp; $C$2 &amp; ", " &amp; $D$2 &amp; ", " &amp; $E$2 &amp; ") VALUES (" &amp; B322 &amp; ", " &amp; C322 &amp; ", " &amp; D322 &amp; ", " &amp;E322 &amp; ");"</f>
        <v>INSERT INTO clients_des_abonnes (client_id, abonne_id, nb_connexion, date_derniere) VALUES (177, 42, 245, null);</v>
      </c>
    </row>
    <row r="323" spans="2:6" x14ac:dyDescent="0.25">
      <c r="B323">
        <f ca="1">RANDBETWEEN($B$5,$B$6)</f>
        <v>1155</v>
      </c>
      <c r="C323">
        <f ca="1">RANDBETWEEN($C$5,$C$6)</f>
        <v>122</v>
      </c>
      <c r="D323">
        <f ca="1">RANDBETWEEN($D$5,$D$6)</f>
        <v>28</v>
      </c>
      <c r="E323" t="str">
        <f>$E$4</f>
        <v>null</v>
      </c>
      <c r="F323" t="str">
        <f ca="1">"INSERT INTO " &amp; $D$1 &amp; " (" &amp; $B$2 &amp; ", " &amp; $C$2 &amp; ", " &amp; $D$2 &amp; ", " &amp; $E$2 &amp; ") VALUES (" &amp; B323 &amp; ", " &amp; C323 &amp; ", " &amp; D323 &amp; ", " &amp;E323 &amp; ");"</f>
        <v>INSERT INTO clients_des_abonnes (client_id, abonne_id, nb_connexion, date_derniere) VALUES (1155, 122, 28, null);</v>
      </c>
    </row>
    <row r="324" spans="2:6" x14ac:dyDescent="0.25">
      <c r="B324">
        <f ca="1">RANDBETWEEN($B$5,$B$6)</f>
        <v>1015</v>
      </c>
      <c r="C324">
        <f ca="1">RANDBETWEEN($C$5,$C$6)</f>
        <v>36</v>
      </c>
      <c r="D324">
        <f ca="1">RANDBETWEEN($D$5,$D$6)</f>
        <v>26</v>
      </c>
      <c r="E324" t="str">
        <f>$E$4</f>
        <v>null</v>
      </c>
      <c r="F324" t="str">
        <f ca="1">"INSERT INTO " &amp; $D$1 &amp; " (" &amp; $B$2 &amp; ", " &amp; $C$2 &amp; ", " &amp; $D$2 &amp; ", " &amp; $E$2 &amp; ") VALUES (" &amp; B324 &amp; ", " &amp; C324 &amp; ", " &amp; D324 &amp; ", " &amp;E324 &amp; ");"</f>
        <v>INSERT INTO clients_des_abonnes (client_id, abonne_id, nb_connexion, date_derniere) VALUES (1015, 36, 26, null);</v>
      </c>
    </row>
    <row r="325" spans="2:6" x14ac:dyDescent="0.25">
      <c r="B325">
        <f ca="1">RANDBETWEEN($B$5,$B$6)</f>
        <v>1155</v>
      </c>
      <c r="C325">
        <f ca="1">RANDBETWEEN($C$5,$C$6)</f>
        <v>280</v>
      </c>
      <c r="D325">
        <f ca="1">RANDBETWEEN($D$5,$D$6)</f>
        <v>162</v>
      </c>
      <c r="E325" t="str">
        <f>$E$4</f>
        <v>null</v>
      </c>
      <c r="F325" t="str">
        <f ca="1">"INSERT INTO " &amp; $D$1 &amp; " (" &amp; $B$2 &amp; ", " &amp; $C$2 &amp; ", " &amp; $D$2 &amp; ", " &amp; $E$2 &amp; ") VALUES (" &amp; B325 &amp; ", " &amp; C325 &amp; ", " &amp; D325 &amp; ", " &amp;E325 &amp; ");"</f>
        <v>INSERT INTO clients_des_abonnes (client_id, abonne_id, nb_connexion, date_derniere) VALUES (1155, 280, 162, null);</v>
      </c>
    </row>
    <row r="326" spans="2:6" x14ac:dyDescent="0.25">
      <c r="B326">
        <f ca="1">RANDBETWEEN($B$5,$B$6)</f>
        <v>988</v>
      </c>
      <c r="C326">
        <f ca="1">RANDBETWEEN($C$5,$C$6)</f>
        <v>328</v>
      </c>
      <c r="D326">
        <f ca="1">RANDBETWEEN($D$5,$D$6)</f>
        <v>95</v>
      </c>
      <c r="E326" t="str">
        <f>$E$4</f>
        <v>null</v>
      </c>
      <c r="F326" t="str">
        <f ca="1">"INSERT INTO " &amp; $D$1 &amp; " (" &amp; $B$2 &amp; ", " &amp; $C$2 &amp; ", " &amp; $D$2 &amp; ", " &amp; $E$2 &amp; ") VALUES (" &amp; B326 &amp; ", " &amp; C326 &amp; ", " &amp; D326 &amp; ", " &amp;E326 &amp; ");"</f>
        <v>INSERT INTO clients_des_abonnes (client_id, abonne_id, nb_connexion, date_derniere) VALUES (988, 328, 95, null);</v>
      </c>
    </row>
    <row r="327" spans="2:6" x14ac:dyDescent="0.25">
      <c r="B327">
        <f ca="1">RANDBETWEEN($B$5,$B$6)</f>
        <v>334</v>
      </c>
      <c r="C327">
        <f ca="1">RANDBETWEEN($C$5,$C$6)</f>
        <v>212</v>
      </c>
      <c r="D327">
        <f ca="1">RANDBETWEEN($D$5,$D$6)</f>
        <v>166</v>
      </c>
      <c r="E327" t="str">
        <f>$E$4</f>
        <v>null</v>
      </c>
      <c r="F327" t="str">
        <f ca="1">"INSERT INTO " &amp; $D$1 &amp; " (" &amp; $B$2 &amp; ", " &amp; $C$2 &amp; ", " &amp; $D$2 &amp; ", " &amp; $E$2 &amp; ") VALUES (" &amp; B327 &amp; ", " &amp; C327 &amp; ", " &amp; D327 &amp; ", " &amp;E327 &amp; ");"</f>
        <v>INSERT INTO clients_des_abonnes (client_id, abonne_id, nb_connexion, date_derniere) VALUES (334, 212, 166, null);</v>
      </c>
    </row>
    <row r="328" spans="2:6" x14ac:dyDescent="0.25">
      <c r="B328">
        <f ca="1">RANDBETWEEN($B$5,$B$6)</f>
        <v>127</v>
      </c>
      <c r="C328">
        <f ca="1">RANDBETWEEN($C$5,$C$6)</f>
        <v>339</v>
      </c>
      <c r="D328">
        <f ca="1">RANDBETWEEN($D$5,$D$6)</f>
        <v>347</v>
      </c>
      <c r="E328" t="str">
        <f>$E$4</f>
        <v>null</v>
      </c>
      <c r="F328" t="str">
        <f ca="1">"INSERT INTO " &amp; $D$1 &amp; " (" &amp; $B$2 &amp; ", " &amp; $C$2 &amp; ", " &amp; $D$2 &amp; ", " &amp; $E$2 &amp; ") VALUES (" &amp; B328 &amp; ", " &amp; C328 &amp; ", " &amp; D328 &amp; ", " &amp;E328 &amp; ");"</f>
        <v>INSERT INTO clients_des_abonnes (client_id, abonne_id, nb_connexion, date_derniere) VALUES (127, 339, 347, null);</v>
      </c>
    </row>
    <row r="329" spans="2:6" x14ac:dyDescent="0.25">
      <c r="B329">
        <f ca="1">RANDBETWEEN($B$5,$B$6)</f>
        <v>825</v>
      </c>
      <c r="C329">
        <f ca="1">RANDBETWEEN($C$5,$C$6)</f>
        <v>354</v>
      </c>
      <c r="D329">
        <f ca="1">RANDBETWEEN($D$5,$D$6)</f>
        <v>223</v>
      </c>
      <c r="E329" t="str">
        <f>$E$4</f>
        <v>null</v>
      </c>
      <c r="F329" t="str">
        <f ca="1">"INSERT INTO " &amp; $D$1 &amp; " (" &amp; $B$2 &amp; ", " &amp; $C$2 &amp; ", " &amp; $D$2 &amp; ", " &amp; $E$2 &amp; ") VALUES (" &amp; B329 &amp; ", " &amp; C329 &amp; ", " &amp; D329 &amp; ", " &amp;E329 &amp; ");"</f>
        <v>INSERT INTO clients_des_abonnes (client_id, abonne_id, nb_connexion, date_derniere) VALUES (825, 354, 223, null);</v>
      </c>
    </row>
    <row r="330" spans="2:6" x14ac:dyDescent="0.25">
      <c r="B330">
        <f ca="1">RANDBETWEEN($B$5,$B$6)</f>
        <v>1216</v>
      </c>
      <c r="C330">
        <f ca="1">RANDBETWEEN($C$5,$C$6)</f>
        <v>202</v>
      </c>
      <c r="D330">
        <f ca="1">RANDBETWEEN($D$5,$D$6)</f>
        <v>162</v>
      </c>
      <c r="E330" t="str">
        <f>$E$4</f>
        <v>null</v>
      </c>
      <c r="F330" t="str">
        <f ca="1">"INSERT INTO " &amp; $D$1 &amp; " (" &amp; $B$2 &amp; ", " &amp; $C$2 &amp; ", " &amp; $D$2 &amp; ", " &amp; $E$2 &amp; ") VALUES (" &amp; B330 &amp; ", " &amp; C330 &amp; ", " &amp; D330 &amp; ", " &amp;E330 &amp; ");"</f>
        <v>INSERT INTO clients_des_abonnes (client_id, abonne_id, nb_connexion, date_derniere) VALUES (1216, 202, 162, null);</v>
      </c>
    </row>
    <row r="331" spans="2:6" x14ac:dyDescent="0.25">
      <c r="B331">
        <f ca="1">RANDBETWEEN($B$5,$B$6)</f>
        <v>849</v>
      </c>
      <c r="C331">
        <f ca="1">RANDBETWEEN($C$5,$C$6)</f>
        <v>226</v>
      </c>
      <c r="D331">
        <f ca="1">RANDBETWEEN($D$5,$D$6)</f>
        <v>268</v>
      </c>
      <c r="E331" t="str">
        <f>$E$4</f>
        <v>null</v>
      </c>
      <c r="F331" t="str">
        <f ca="1">"INSERT INTO " &amp; $D$1 &amp; " (" &amp; $B$2 &amp; ", " &amp; $C$2 &amp; ", " &amp; $D$2 &amp; ", " &amp; $E$2 &amp; ") VALUES (" &amp; B331 &amp; ", " &amp; C331 &amp; ", " &amp; D331 &amp; ", " &amp;E331 &amp; ");"</f>
        <v>INSERT INTO clients_des_abonnes (client_id, abonne_id, nb_connexion, date_derniere) VALUES (849, 226, 268, null);</v>
      </c>
    </row>
    <row r="332" spans="2:6" x14ac:dyDescent="0.25">
      <c r="B332">
        <f ca="1">RANDBETWEEN($B$5,$B$6)</f>
        <v>900</v>
      </c>
      <c r="C332">
        <f ca="1">RANDBETWEEN($C$5,$C$6)</f>
        <v>242</v>
      </c>
      <c r="D332">
        <f ca="1">RANDBETWEEN($D$5,$D$6)</f>
        <v>143</v>
      </c>
      <c r="E332" t="str">
        <f>$E$4</f>
        <v>null</v>
      </c>
      <c r="F332" t="str">
        <f ca="1">"INSERT INTO " &amp; $D$1 &amp; " (" &amp; $B$2 &amp; ", " &amp; $C$2 &amp; ", " &amp; $D$2 &amp; ", " &amp; $E$2 &amp; ") VALUES (" &amp; B332 &amp; ", " &amp; C332 &amp; ", " &amp; D332 &amp; ", " &amp;E332 &amp; ");"</f>
        <v>INSERT INTO clients_des_abonnes (client_id, abonne_id, nb_connexion, date_derniere) VALUES (900, 242, 143, null);</v>
      </c>
    </row>
    <row r="333" spans="2:6" x14ac:dyDescent="0.25">
      <c r="B333">
        <f ca="1">RANDBETWEEN($B$5,$B$6)</f>
        <v>195</v>
      </c>
      <c r="C333">
        <f ca="1">RANDBETWEEN($C$5,$C$6)</f>
        <v>46</v>
      </c>
      <c r="D333">
        <f ca="1">RANDBETWEEN($D$5,$D$6)</f>
        <v>151</v>
      </c>
      <c r="E333" t="str">
        <f>$E$4</f>
        <v>null</v>
      </c>
      <c r="F333" t="str">
        <f ca="1">"INSERT INTO " &amp; $D$1 &amp; " (" &amp; $B$2 &amp; ", " &amp; $C$2 &amp; ", " &amp; $D$2 &amp; ", " &amp; $E$2 &amp; ") VALUES (" &amp; B333 &amp; ", " &amp; C333 &amp; ", " &amp; D333 &amp; ", " &amp;E333 &amp; ");"</f>
        <v>INSERT INTO clients_des_abonnes (client_id, abonne_id, nb_connexion, date_derniere) VALUES (195, 46, 151, null);</v>
      </c>
    </row>
    <row r="334" spans="2:6" x14ac:dyDescent="0.25">
      <c r="B334">
        <f ca="1">RANDBETWEEN($B$5,$B$6)</f>
        <v>683</v>
      </c>
      <c r="C334">
        <f ca="1">RANDBETWEEN($C$5,$C$6)</f>
        <v>337</v>
      </c>
      <c r="D334">
        <f ca="1">RANDBETWEEN($D$5,$D$6)</f>
        <v>58</v>
      </c>
      <c r="E334" t="str">
        <f>$E$4</f>
        <v>null</v>
      </c>
      <c r="F334" t="str">
        <f ca="1">"INSERT INTO " &amp; $D$1 &amp; " (" &amp; $B$2 &amp; ", " &amp; $C$2 &amp; ", " &amp; $D$2 &amp; ", " &amp; $E$2 &amp; ") VALUES (" &amp; B334 &amp; ", " &amp; C334 &amp; ", " &amp; D334 &amp; ", " &amp;E334 &amp; ");"</f>
        <v>INSERT INTO clients_des_abonnes (client_id, abonne_id, nb_connexion, date_derniere) VALUES (683, 337, 58, null);</v>
      </c>
    </row>
    <row r="335" spans="2:6" x14ac:dyDescent="0.25">
      <c r="B335">
        <f ca="1">RANDBETWEEN($B$5,$B$6)</f>
        <v>1281</v>
      </c>
      <c r="C335">
        <f ca="1">RANDBETWEEN($C$5,$C$6)</f>
        <v>399</v>
      </c>
      <c r="D335">
        <f ca="1">RANDBETWEEN($D$5,$D$6)</f>
        <v>29</v>
      </c>
      <c r="E335" t="str">
        <f>$E$4</f>
        <v>null</v>
      </c>
      <c r="F335" t="str">
        <f ca="1">"INSERT INTO " &amp; $D$1 &amp; " (" &amp; $B$2 &amp; ", " &amp; $C$2 &amp; ", " &amp; $D$2 &amp; ", " &amp; $E$2 &amp; ") VALUES (" &amp; B335 &amp; ", " &amp; C335 &amp; ", " &amp; D335 &amp; ", " &amp;E335 &amp; ");"</f>
        <v>INSERT INTO clients_des_abonnes (client_id, abonne_id, nb_connexion, date_derniere) VALUES (1281, 399, 29, null);</v>
      </c>
    </row>
    <row r="336" spans="2:6" x14ac:dyDescent="0.25">
      <c r="B336">
        <f ca="1">RANDBETWEEN($B$5,$B$6)</f>
        <v>466</v>
      </c>
      <c r="C336">
        <f ca="1">RANDBETWEEN($C$5,$C$6)</f>
        <v>144</v>
      </c>
      <c r="D336">
        <f ca="1">RANDBETWEEN($D$5,$D$6)</f>
        <v>73</v>
      </c>
      <c r="E336" t="str">
        <f>$E$4</f>
        <v>null</v>
      </c>
      <c r="F336" t="str">
        <f ca="1">"INSERT INTO " &amp; $D$1 &amp; " (" &amp; $B$2 &amp; ", " &amp; $C$2 &amp; ", " &amp; $D$2 &amp; ", " &amp; $E$2 &amp; ") VALUES (" &amp; B336 &amp; ", " &amp; C336 &amp; ", " &amp; D336 &amp; ", " &amp;E336 &amp; ");"</f>
        <v>INSERT INTO clients_des_abonnes (client_id, abonne_id, nb_connexion, date_derniere) VALUES (466, 144, 73, null);</v>
      </c>
    </row>
    <row r="337" spans="2:6" x14ac:dyDescent="0.25">
      <c r="B337">
        <f ca="1">RANDBETWEEN($B$5,$B$6)</f>
        <v>356</v>
      </c>
      <c r="C337">
        <f ca="1">RANDBETWEEN($C$5,$C$6)</f>
        <v>178</v>
      </c>
      <c r="D337">
        <f ca="1">RANDBETWEEN($D$5,$D$6)</f>
        <v>106</v>
      </c>
      <c r="E337" t="str">
        <f>$E$4</f>
        <v>null</v>
      </c>
      <c r="F337" t="str">
        <f ca="1">"INSERT INTO " &amp; $D$1 &amp; " (" &amp; $B$2 &amp; ", " &amp; $C$2 &amp; ", " &amp; $D$2 &amp; ", " &amp; $E$2 &amp; ") VALUES (" &amp; B337 &amp; ", " &amp; C337 &amp; ", " &amp; D337 &amp; ", " &amp;E337 &amp; ");"</f>
        <v>INSERT INTO clients_des_abonnes (client_id, abonne_id, nb_connexion, date_derniere) VALUES (356, 178, 106, null);</v>
      </c>
    </row>
    <row r="338" spans="2:6" x14ac:dyDescent="0.25">
      <c r="B338">
        <f ca="1">RANDBETWEEN($B$5,$B$6)</f>
        <v>809</v>
      </c>
      <c r="C338">
        <f ca="1">RANDBETWEEN($C$5,$C$6)</f>
        <v>152</v>
      </c>
      <c r="D338">
        <f ca="1">RANDBETWEEN($D$5,$D$6)</f>
        <v>376</v>
      </c>
      <c r="E338" t="str">
        <f>$E$4</f>
        <v>null</v>
      </c>
      <c r="F338" t="str">
        <f ca="1">"INSERT INTO " &amp; $D$1 &amp; " (" &amp; $B$2 &amp; ", " &amp; $C$2 &amp; ", " &amp; $D$2 &amp; ", " &amp; $E$2 &amp; ") VALUES (" &amp; B338 &amp; ", " &amp; C338 &amp; ", " &amp; D338 &amp; ", " &amp;E338 &amp; ");"</f>
        <v>INSERT INTO clients_des_abonnes (client_id, abonne_id, nb_connexion, date_derniere) VALUES (809, 152, 376, null);</v>
      </c>
    </row>
    <row r="339" spans="2:6" x14ac:dyDescent="0.25">
      <c r="B339">
        <f ca="1">RANDBETWEEN($B$5,$B$6)</f>
        <v>670</v>
      </c>
      <c r="C339">
        <f ca="1">RANDBETWEEN($C$5,$C$6)</f>
        <v>347</v>
      </c>
      <c r="D339">
        <f ca="1">RANDBETWEEN($D$5,$D$6)</f>
        <v>147</v>
      </c>
      <c r="E339" t="str">
        <f>$E$4</f>
        <v>null</v>
      </c>
      <c r="F339" t="str">
        <f ca="1">"INSERT INTO " &amp; $D$1 &amp; " (" &amp; $B$2 &amp; ", " &amp; $C$2 &amp; ", " &amp; $D$2 &amp; ", " &amp; $E$2 &amp; ") VALUES (" &amp; B339 &amp; ", " &amp; C339 &amp; ", " &amp; D339 &amp; ", " &amp;E339 &amp; ");"</f>
        <v>INSERT INTO clients_des_abonnes (client_id, abonne_id, nb_connexion, date_derniere) VALUES (670, 347, 147, null);</v>
      </c>
    </row>
    <row r="340" spans="2:6" x14ac:dyDescent="0.25">
      <c r="B340">
        <f ca="1">RANDBETWEEN($B$5,$B$6)</f>
        <v>154</v>
      </c>
      <c r="C340">
        <f ca="1">RANDBETWEEN($C$5,$C$6)</f>
        <v>265</v>
      </c>
      <c r="D340">
        <f ca="1">RANDBETWEEN($D$5,$D$6)</f>
        <v>143</v>
      </c>
      <c r="E340" t="str">
        <f>$E$4</f>
        <v>null</v>
      </c>
      <c r="F340" t="str">
        <f ca="1">"INSERT INTO " &amp; $D$1 &amp; " (" &amp; $B$2 &amp; ", " &amp; $C$2 &amp; ", " &amp; $D$2 &amp; ", " &amp; $E$2 &amp; ") VALUES (" &amp; B340 &amp; ", " &amp; C340 &amp; ", " &amp; D340 &amp; ", " &amp;E340 &amp; ");"</f>
        <v>INSERT INTO clients_des_abonnes (client_id, abonne_id, nb_connexion, date_derniere) VALUES (154, 265, 143, null);</v>
      </c>
    </row>
    <row r="341" spans="2:6" x14ac:dyDescent="0.25">
      <c r="B341">
        <f ca="1">RANDBETWEEN($B$5,$B$6)</f>
        <v>601</v>
      </c>
      <c r="C341">
        <f ca="1">RANDBETWEEN($C$5,$C$6)</f>
        <v>22</v>
      </c>
      <c r="D341">
        <f ca="1">RANDBETWEEN($D$5,$D$6)</f>
        <v>36</v>
      </c>
      <c r="E341" t="str">
        <f>$E$4</f>
        <v>null</v>
      </c>
      <c r="F341" t="str">
        <f ca="1">"INSERT INTO " &amp; $D$1 &amp; " (" &amp; $B$2 &amp; ", " &amp; $C$2 &amp; ", " &amp; $D$2 &amp; ", " &amp; $E$2 &amp; ") VALUES (" &amp; B341 &amp; ", " &amp; C341 &amp; ", " &amp; D341 &amp; ", " &amp;E341 &amp; ");"</f>
        <v>INSERT INTO clients_des_abonnes (client_id, abonne_id, nb_connexion, date_derniere) VALUES (601, 22, 36, null);</v>
      </c>
    </row>
    <row r="342" spans="2:6" x14ac:dyDescent="0.25">
      <c r="B342">
        <f ca="1">RANDBETWEEN($B$5,$B$6)</f>
        <v>112</v>
      </c>
      <c r="C342">
        <f ca="1">RANDBETWEEN($C$5,$C$6)</f>
        <v>375</v>
      </c>
      <c r="D342">
        <f ca="1">RANDBETWEEN($D$5,$D$6)</f>
        <v>133</v>
      </c>
      <c r="E342" t="str">
        <f>$E$4</f>
        <v>null</v>
      </c>
      <c r="F342" t="str">
        <f ca="1">"INSERT INTO " &amp; $D$1 &amp; " (" &amp; $B$2 &amp; ", " &amp; $C$2 &amp; ", " &amp; $D$2 &amp; ", " &amp; $E$2 &amp; ") VALUES (" &amp; B342 &amp; ", " &amp; C342 &amp; ", " &amp; D342 &amp; ", " &amp;E342 &amp; ");"</f>
        <v>INSERT INTO clients_des_abonnes (client_id, abonne_id, nb_connexion, date_derniere) VALUES (112, 375, 133, null);</v>
      </c>
    </row>
    <row r="343" spans="2:6" x14ac:dyDescent="0.25">
      <c r="B343">
        <f ca="1">RANDBETWEEN($B$5,$B$6)</f>
        <v>369</v>
      </c>
      <c r="C343">
        <f ca="1">RANDBETWEEN($C$5,$C$6)</f>
        <v>87</v>
      </c>
      <c r="D343">
        <f ca="1">RANDBETWEEN($D$5,$D$6)</f>
        <v>275</v>
      </c>
      <c r="E343" t="str">
        <f>$E$4</f>
        <v>null</v>
      </c>
      <c r="F343" t="str">
        <f ca="1">"INSERT INTO " &amp; $D$1 &amp; " (" &amp; $B$2 &amp; ", " &amp; $C$2 &amp; ", " &amp; $D$2 &amp; ", " &amp; $E$2 &amp; ") VALUES (" &amp; B343 &amp; ", " &amp; C343 &amp; ", " &amp; D343 &amp; ", " &amp;E343 &amp; ");"</f>
        <v>INSERT INTO clients_des_abonnes (client_id, abonne_id, nb_connexion, date_derniere) VALUES (369, 87, 275, null);</v>
      </c>
    </row>
    <row r="344" spans="2:6" x14ac:dyDescent="0.25">
      <c r="B344">
        <f ca="1">RANDBETWEEN($B$5,$B$6)</f>
        <v>607</v>
      </c>
      <c r="C344">
        <f ca="1">RANDBETWEEN($C$5,$C$6)</f>
        <v>95</v>
      </c>
      <c r="D344">
        <f ca="1">RANDBETWEEN($D$5,$D$6)</f>
        <v>371</v>
      </c>
      <c r="E344" t="str">
        <f>$E$4</f>
        <v>null</v>
      </c>
      <c r="F344" t="str">
        <f ca="1">"INSERT INTO " &amp; $D$1 &amp; " (" &amp; $B$2 &amp; ", " &amp; $C$2 &amp; ", " &amp; $D$2 &amp; ", " &amp; $E$2 &amp; ") VALUES (" &amp; B344 &amp; ", " &amp; C344 &amp; ", " &amp; D344 &amp; ", " &amp;E344 &amp; ");"</f>
        <v>INSERT INTO clients_des_abonnes (client_id, abonne_id, nb_connexion, date_derniere) VALUES (607, 95, 371, null);</v>
      </c>
    </row>
    <row r="345" spans="2:6" x14ac:dyDescent="0.25">
      <c r="B345">
        <f ca="1">RANDBETWEEN($B$5,$B$6)</f>
        <v>1302</v>
      </c>
      <c r="C345">
        <f ca="1">RANDBETWEEN($C$5,$C$6)</f>
        <v>33</v>
      </c>
      <c r="D345">
        <f ca="1">RANDBETWEEN($D$5,$D$6)</f>
        <v>47</v>
      </c>
      <c r="E345" t="str">
        <f>$E$4</f>
        <v>null</v>
      </c>
      <c r="F345" t="str">
        <f ca="1">"INSERT INTO " &amp; $D$1 &amp; " (" &amp; $B$2 &amp; ", " &amp; $C$2 &amp; ", " &amp; $D$2 &amp; ", " &amp; $E$2 &amp; ") VALUES (" &amp; B345 &amp; ", " &amp; C345 &amp; ", " &amp; D345 &amp; ", " &amp;E345 &amp; ");"</f>
        <v>INSERT INTO clients_des_abonnes (client_id, abonne_id, nb_connexion, date_derniere) VALUES (1302, 33, 47, null);</v>
      </c>
    </row>
    <row r="346" spans="2:6" x14ac:dyDescent="0.25">
      <c r="B346">
        <f ca="1">RANDBETWEEN($B$5,$B$6)</f>
        <v>80</v>
      </c>
      <c r="C346">
        <f ca="1">RANDBETWEEN($C$5,$C$6)</f>
        <v>374</v>
      </c>
      <c r="D346">
        <f ca="1">RANDBETWEEN($D$5,$D$6)</f>
        <v>110</v>
      </c>
      <c r="E346" t="str">
        <f>$E$4</f>
        <v>null</v>
      </c>
      <c r="F346" t="str">
        <f ca="1">"INSERT INTO " &amp; $D$1 &amp; " (" &amp; $B$2 &amp; ", " &amp; $C$2 &amp; ", " &amp; $D$2 &amp; ", " &amp; $E$2 &amp; ") VALUES (" &amp; B346 &amp; ", " &amp; C346 &amp; ", " &amp; D346 &amp; ", " &amp;E346 &amp; ");"</f>
        <v>INSERT INTO clients_des_abonnes (client_id, abonne_id, nb_connexion, date_derniere) VALUES (80, 374, 110, null);</v>
      </c>
    </row>
    <row r="347" spans="2:6" x14ac:dyDescent="0.25">
      <c r="B347">
        <f ca="1">RANDBETWEEN($B$5,$B$6)</f>
        <v>1376</v>
      </c>
      <c r="C347">
        <f ca="1">RANDBETWEEN($C$5,$C$6)</f>
        <v>296</v>
      </c>
      <c r="D347">
        <f ca="1">RANDBETWEEN($D$5,$D$6)</f>
        <v>309</v>
      </c>
      <c r="E347" t="str">
        <f>$E$4</f>
        <v>null</v>
      </c>
      <c r="F347" t="str">
        <f ca="1">"INSERT INTO " &amp; $D$1 &amp; " (" &amp; $B$2 &amp; ", " &amp; $C$2 &amp; ", " &amp; $D$2 &amp; ", " &amp; $E$2 &amp; ") VALUES (" &amp; B347 &amp; ", " &amp; C347 &amp; ", " &amp; D347 &amp; ", " &amp;E347 &amp; ");"</f>
        <v>INSERT INTO clients_des_abonnes (client_id, abonne_id, nb_connexion, date_derniere) VALUES (1376, 296, 309, null);</v>
      </c>
    </row>
    <row r="348" spans="2:6" x14ac:dyDescent="0.25">
      <c r="B348">
        <f ca="1">RANDBETWEEN($B$5,$B$6)</f>
        <v>676</v>
      </c>
      <c r="C348">
        <f ca="1">RANDBETWEEN($C$5,$C$6)</f>
        <v>237</v>
      </c>
      <c r="D348">
        <f ca="1">RANDBETWEEN($D$5,$D$6)</f>
        <v>341</v>
      </c>
      <c r="E348" t="str">
        <f>$E$4</f>
        <v>null</v>
      </c>
      <c r="F348" t="str">
        <f ca="1">"INSERT INTO " &amp; $D$1 &amp; " (" &amp; $B$2 &amp; ", " &amp; $C$2 &amp; ", " &amp; $D$2 &amp; ", " &amp; $E$2 &amp; ") VALUES (" &amp; B348 &amp; ", " &amp; C348 &amp; ", " &amp; D348 &amp; ", " &amp;E348 &amp; ");"</f>
        <v>INSERT INTO clients_des_abonnes (client_id, abonne_id, nb_connexion, date_derniere) VALUES (676, 237, 341, null);</v>
      </c>
    </row>
    <row r="349" spans="2:6" x14ac:dyDescent="0.25">
      <c r="B349">
        <f ca="1">RANDBETWEEN($B$5,$B$6)</f>
        <v>885</v>
      </c>
      <c r="C349">
        <f ca="1">RANDBETWEEN($C$5,$C$6)</f>
        <v>50</v>
      </c>
      <c r="D349">
        <f ca="1">RANDBETWEEN($D$5,$D$6)</f>
        <v>214</v>
      </c>
      <c r="E349" t="str">
        <f>$E$4</f>
        <v>null</v>
      </c>
      <c r="F349" t="str">
        <f ca="1">"INSERT INTO " &amp; $D$1 &amp; " (" &amp; $B$2 &amp; ", " &amp; $C$2 &amp; ", " &amp; $D$2 &amp; ", " &amp; $E$2 &amp; ") VALUES (" &amp; B349 &amp; ", " &amp; C349 &amp; ", " &amp; D349 &amp; ", " &amp;E349 &amp; ");"</f>
        <v>INSERT INTO clients_des_abonnes (client_id, abonne_id, nb_connexion, date_derniere) VALUES (885, 50, 214, null);</v>
      </c>
    </row>
    <row r="350" spans="2:6" x14ac:dyDescent="0.25">
      <c r="B350">
        <f ca="1">RANDBETWEEN($B$5,$B$6)</f>
        <v>679</v>
      </c>
      <c r="C350">
        <f ca="1">RANDBETWEEN($C$5,$C$6)</f>
        <v>14</v>
      </c>
      <c r="D350">
        <f ca="1">RANDBETWEEN($D$5,$D$6)</f>
        <v>269</v>
      </c>
      <c r="E350" t="str">
        <f>$E$4</f>
        <v>null</v>
      </c>
      <c r="F350" t="str">
        <f ca="1">"INSERT INTO " &amp; $D$1 &amp; " (" &amp; $B$2 &amp; ", " &amp; $C$2 &amp; ", " &amp; $D$2 &amp; ", " &amp; $E$2 &amp; ") VALUES (" &amp; B350 &amp; ", " &amp; C350 &amp; ", " &amp; D350 &amp; ", " &amp;E350 &amp; ");"</f>
        <v>INSERT INTO clients_des_abonnes (client_id, abonne_id, nb_connexion, date_derniere) VALUES (679, 14, 269, null);</v>
      </c>
    </row>
    <row r="351" spans="2:6" x14ac:dyDescent="0.25">
      <c r="B351">
        <f ca="1">RANDBETWEEN($B$5,$B$6)</f>
        <v>427</v>
      </c>
      <c r="C351">
        <f ca="1">RANDBETWEEN($C$5,$C$6)</f>
        <v>189</v>
      </c>
      <c r="D351">
        <f ca="1">RANDBETWEEN($D$5,$D$6)</f>
        <v>145</v>
      </c>
      <c r="E351" t="str">
        <f>$E$4</f>
        <v>null</v>
      </c>
      <c r="F351" t="str">
        <f ca="1">"INSERT INTO " &amp; $D$1 &amp; " (" &amp; $B$2 &amp; ", " &amp; $C$2 &amp; ", " &amp; $D$2 &amp; ", " &amp; $E$2 &amp; ") VALUES (" &amp; B351 &amp; ", " &amp; C351 &amp; ", " &amp; D351 &amp; ", " &amp;E351 &amp; ");"</f>
        <v>INSERT INTO clients_des_abonnes (client_id, abonne_id, nb_connexion, date_derniere) VALUES (427, 189, 145, null);</v>
      </c>
    </row>
    <row r="352" spans="2:6" x14ac:dyDescent="0.25">
      <c r="B352">
        <f ca="1">RANDBETWEEN($B$5,$B$6)</f>
        <v>1342</v>
      </c>
      <c r="C352">
        <f ca="1">RANDBETWEEN($C$5,$C$6)</f>
        <v>344</v>
      </c>
      <c r="D352">
        <f ca="1">RANDBETWEEN($D$5,$D$6)</f>
        <v>205</v>
      </c>
      <c r="E352" t="str">
        <f>$E$4</f>
        <v>null</v>
      </c>
      <c r="F352" t="str">
        <f ca="1">"INSERT INTO " &amp; $D$1 &amp; " (" &amp; $B$2 &amp; ", " &amp; $C$2 &amp; ", " &amp; $D$2 &amp; ", " &amp; $E$2 &amp; ") VALUES (" &amp; B352 &amp; ", " &amp; C352 &amp; ", " &amp; D352 &amp; ", " &amp;E352 &amp; ");"</f>
        <v>INSERT INTO clients_des_abonnes (client_id, abonne_id, nb_connexion, date_derniere) VALUES (1342, 344, 205, null);</v>
      </c>
    </row>
    <row r="353" spans="2:6" x14ac:dyDescent="0.25">
      <c r="B353">
        <f ca="1">RANDBETWEEN($B$5,$B$6)</f>
        <v>373</v>
      </c>
      <c r="C353">
        <f ca="1">RANDBETWEEN($C$5,$C$6)</f>
        <v>58</v>
      </c>
      <c r="D353">
        <f ca="1">RANDBETWEEN($D$5,$D$6)</f>
        <v>178</v>
      </c>
      <c r="E353" t="str">
        <f>$E$4</f>
        <v>null</v>
      </c>
      <c r="F353" t="str">
        <f ca="1">"INSERT INTO " &amp; $D$1 &amp; " (" &amp; $B$2 &amp; ", " &amp; $C$2 &amp; ", " &amp; $D$2 &amp; ", " &amp; $E$2 &amp; ") VALUES (" &amp; B353 &amp; ", " &amp; C353 &amp; ", " &amp; D353 &amp; ", " &amp;E353 &amp; ");"</f>
        <v>INSERT INTO clients_des_abonnes (client_id, abonne_id, nb_connexion, date_derniere) VALUES (373, 58, 178, null);</v>
      </c>
    </row>
    <row r="354" spans="2:6" x14ac:dyDescent="0.25">
      <c r="B354">
        <f ca="1">RANDBETWEEN($B$5,$B$6)</f>
        <v>232</v>
      </c>
      <c r="C354">
        <f ca="1">RANDBETWEEN($C$5,$C$6)</f>
        <v>226</v>
      </c>
      <c r="D354">
        <f ca="1">RANDBETWEEN($D$5,$D$6)</f>
        <v>212</v>
      </c>
      <c r="E354" t="str">
        <f>$E$4</f>
        <v>null</v>
      </c>
      <c r="F354" t="str">
        <f ca="1">"INSERT INTO " &amp; $D$1 &amp; " (" &amp; $B$2 &amp; ", " &amp; $C$2 &amp; ", " &amp; $D$2 &amp; ", " &amp; $E$2 &amp; ") VALUES (" &amp; B354 &amp; ", " &amp; C354 &amp; ", " &amp; D354 &amp; ", " &amp;E354 &amp; ");"</f>
        <v>INSERT INTO clients_des_abonnes (client_id, abonne_id, nb_connexion, date_derniere) VALUES (232, 226, 212, null);</v>
      </c>
    </row>
    <row r="355" spans="2:6" x14ac:dyDescent="0.25">
      <c r="B355">
        <f ca="1">RANDBETWEEN($B$5,$B$6)</f>
        <v>863</v>
      </c>
      <c r="C355">
        <f ca="1">RANDBETWEEN($C$5,$C$6)</f>
        <v>233</v>
      </c>
      <c r="D355">
        <f ca="1">RANDBETWEEN($D$5,$D$6)</f>
        <v>270</v>
      </c>
      <c r="E355" t="str">
        <f>$E$4</f>
        <v>null</v>
      </c>
      <c r="F355" t="str">
        <f ca="1">"INSERT INTO " &amp; $D$1 &amp; " (" &amp; $B$2 &amp; ", " &amp; $C$2 &amp; ", " &amp; $D$2 &amp; ", " &amp; $E$2 &amp; ") VALUES (" &amp; B355 &amp; ", " &amp; C355 &amp; ", " &amp; D355 &amp; ", " &amp;E355 &amp; ");"</f>
        <v>INSERT INTO clients_des_abonnes (client_id, abonne_id, nb_connexion, date_derniere) VALUES (863, 233, 270, null);</v>
      </c>
    </row>
    <row r="356" spans="2:6" x14ac:dyDescent="0.25">
      <c r="B356">
        <f ca="1">RANDBETWEEN($B$5,$B$6)</f>
        <v>999</v>
      </c>
      <c r="C356">
        <f ca="1">RANDBETWEEN($C$5,$C$6)</f>
        <v>107</v>
      </c>
      <c r="D356">
        <f ca="1">RANDBETWEEN($D$5,$D$6)</f>
        <v>328</v>
      </c>
      <c r="E356" t="str">
        <f>$E$4</f>
        <v>null</v>
      </c>
      <c r="F356" t="str">
        <f ca="1">"INSERT INTO " &amp; $D$1 &amp; " (" &amp; $B$2 &amp; ", " &amp; $C$2 &amp; ", " &amp; $D$2 &amp; ", " &amp; $E$2 &amp; ") VALUES (" &amp; B356 &amp; ", " &amp; C356 &amp; ", " &amp; D356 &amp; ", " &amp;E356 &amp; ");"</f>
        <v>INSERT INTO clients_des_abonnes (client_id, abonne_id, nb_connexion, date_derniere) VALUES (999, 107, 328, null);</v>
      </c>
    </row>
    <row r="357" spans="2:6" x14ac:dyDescent="0.25">
      <c r="B357">
        <f ca="1">RANDBETWEEN($B$5,$B$6)</f>
        <v>565</v>
      </c>
      <c r="C357">
        <f ca="1">RANDBETWEEN($C$5,$C$6)</f>
        <v>165</v>
      </c>
      <c r="D357">
        <f ca="1">RANDBETWEEN($D$5,$D$6)</f>
        <v>277</v>
      </c>
      <c r="E357" t="str">
        <f>$E$4</f>
        <v>null</v>
      </c>
      <c r="F357" t="str">
        <f ca="1">"INSERT INTO " &amp; $D$1 &amp; " (" &amp; $B$2 &amp; ", " &amp; $C$2 &amp; ", " &amp; $D$2 &amp; ", " &amp; $E$2 &amp; ") VALUES (" &amp; B357 &amp; ", " &amp; C357 &amp; ", " &amp; D357 &amp; ", " &amp;E357 &amp; ");"</f>
        <v>INSERT INTO clients_des_abonnes (client_id, abonne_id, nb_connexion, date_derniere) VALUES (565, 165, 277, null);</v>
      </c>
    </row>
    <row r="358" spans="2:6" x14ac:dyDescent="0.25">
      <c r="B358">
        <f ca="1">RANDBETWEEN($B$5,$B$6)</f>
        <v>1311</v>
      </c>
      <c r="C358">
        <f ca="1">RANDBETWEEN($C$5,$C$6)</f>
        <v>175</v>
      </c>
      <c r="D358">
        <f ca="1">RANDBETWEEN($D$5,$D$6)</f>
        <v>241</v>
      </c>
      <c r="E358" t="str">
        <f>$E$4</f>
        <v>null</v>
      </c>
      <c r="F358" t="str">
        <f ca="1">"INSERT INTO " &amp; $D$1 &amp; " (" &amp; $B$2 &amp; ", " &amp; $C$2 &amp; ", " &amp; $D$2 &amp; ", " &amp; $E$2 &amp; ") VALUES (" &amp; B358 &amp; ", " &amp; C358 &amp; ", " &amp; D358 &amp; ", " &amp;E358 &amp; ");"</f>
        <v>INSERT INTO clients_des_abonnes (client_id, abonne_id, nb_connexion, date_derniere) VALUES (1311, 175, 241, null);</v>
      </c>
    </row>
    <row r="359" spans="2:6" x14ac:dyDescent="0.25">
      <c r="B359">
        <f ca="1">RANDBETWEEN($B$5,$B$6)</f>
        <v>176</v>
      </c>
      <c r="C359">
        <f ca="1">RANDBETWEEN($C$5,$C$6)</f>
        <v>326</v>
      </c>
      <c r="D359">
        <f ca="1">RANDBETWEEN($D$5,$D$6)</f>
        <v>23</v>
      </c>
      <c r="E359" t="str">
        <f>$E$4</f>
        <v>null</v>
      </c>
      <c r="F359" t="str">
        <f ca="1">"INSERT INTO " &amp; $D$1 &amp; " (" &amp; $B$2 &amp; ", " &amp; $C$2 &amp; ", " &amp; $D$2 &amp; ", " &amp; $E$2 &amp; ") VALUES (" &amp; B359 &amp; ", " &amp; C359 &amp; ", " &amp; D359 &amp; ", " &amp;E359 &amp; ");"</f>
        <v>INSERT INTO clients_des_abonnes (client_id, abonne_id, nb_connexion, date_derniere) VALUES (176, 326, 23, null);</v>
      </c>
    </row>
    <row r="360" spans="2:6" x14ac:dyDescent="0.25">
      <c r="B360">
        <f ca="1">RANDBETWEEN($B$5,$B$6)</f>
        <v>1093</v>
      </c>
      <c r="C360">
        <f ca="1">RANDBETWEEN($C$5,$C$6)</f>
        <v>251</v>
      </c>
      <c r="D360">
        <f ca="1">RANDBETWEEN($D$5,$D$6)</f>
        <v>387</v>
      </c>
      <c r="E360" t="str">
        <f>$E$4</f>
        <v>null</v>
      </c>
      <c r="F360" t="str">
        <f ca="1">"INSERT INTO " &amp; $D$1 &amp; " (" &amp; $B$2 &amp; ", " &amp; $C$2 &amp; ", " &amp; $D$2 &amp; ", " &amp; $E$2 &amp; ") VALUES (" &amp; B360 &amp; ", " &amp; C360 &amp; ", " &amp; D360 &amp; ", " &amp;E360 &amp; ");"</f>
        <v>INSERT INTO clients_des_abonnes (client_id, abonne_id, nb_connexion, date_derniere) VALUES (1093, 251, 387, null);</v>
      </c>
    </row>
    <row r="361" spans="2:6" x14ac:dyDescent="0.25">
      <c r="B361">
        <f ca="1">RANDBETWEEN($B$5,$B$6)</f>
        <v>107</v>
      </c>
      <c r="C361">
        <f ca="1">RANDBETWEEN($C$5,$C$6)</f>
        <v>248</v>
      </c>
      <c r="D361">
        <f ca="1">RANDBETWEEN($D$5,$D$6)</f>
        <v>371</v>
      </c>
      <c r="E361" t="str">
        <f>$E$4</f>
        <v>null</v>
      </c>
      <c r="F361" t="str">
        <f ca="1">"INSERT INTO " &amp; $D$1 &amp; " (" &amp; $B$2 &amp; ", " &amp; $C$2 &amp; ", " &amp; $D$2 &amp; ", " &amp; $E$2 &amp; ") VALUES (" &amp; B361 &amp; ", " &amp; C361 &amp; ", " &amp; D361 &amp; ", " &amp;E361 &amp; ");"</f>
        <v>INSERT INTO clients_des_abonnes (client_id, abonne_id, nb_connexion, date_derniere) VALUES (107, 248, 371, null);</v>
      </c>
    </row>
    <row r="362" spans="2:6" x14ac:dyDescent="0.25">
      <c r="B362">
        <f ca="1">RANDBETWEEN($B$5,$B$6)</f>
        <v>1074</v>
      </c>
      <c r="C362">
        <f ca="1">RANDBETWEEN($C$5,$C$6)</f>
        <v>308</v>
      </c>
      <c r="D362">
        <f ca="1">RANDBETWEEN($D$5,$D$6)</f>
        <v>190</v>
      </c>
      <c r="E362" t="str">
        <f>$E$4</f>
        <v>null</v>
      </c>
      <c r="F362" t="str">
        <f ca="1">"INSERT INTO " &amp; $D$1 &amp; " (" &amp; $B$2 &amp; ", " &amp; $C$2 &amp; ", " &amp; $D$2 &amp; ", " &amp; $E$2 &amp; ") VALUES (" &amp; B362 &amp; ", " &amp; C362 &amp; ", " &amp; D362 &amp; ", " &amp;E362 &amp; ");"</f>
        <v>INSERT INTO clients_des_abonnes (client_id, abonne_id, nb_connexion, date_derniere) VALUES (1074, 308, 190, null);</v>
      </c>
    </row>
    <row r="363" spans="2:6" x14ac:dyDescent="0.25">
      <c r="B363">
        <f ca="1">RANDBETWEEN($B$5,$B$6)</f>
        <v>966</v>
      </c>
      <c r="C363">
        <f ca="1">RANDBETWEEN($C$5,$C$6)</f>
        <v>203</v>
      </c>
      <c r="D363">
        <f ca="1">RANDBETWEEN($D$5,$D$6)</f>
        <v>47</v>
      </c>
      <c r="E363" t="str">
        <f>$E$4</f>
        <v>null</v>
      </c>
      <c r="F363" t="str">
        <f ca="1">"INSERT INTO " &amp; $D$1 &amp; " (" &amp; $B$2 &amp; ", " &amp; $C$2 &amp; ", " &amp; $D$2 &amp; ", " &amp; $E$2 &amp; ") VALUES (" &amp; B363 &amp; ", " &amp; C363 &amp; ", " &amp; D363 &amp; ", " &amp;E363 &amp; ");"</f>
        <v>INSERT INTO clients_des_abonnes (client_id, abonne_id, nb_connexion, date_derniere) VALUES (966, 203, 47, null);</v>
      </c>
    </row>
    <row r="364" spans="2:6" x14ac:dyDescent="0.25">
      <c r="B364">
        <f ca="1">RANDBETWEEN($B$5,$B$6)</f>
        <v>657</v>
      </c>
      <c r="C364">
        <f ca="1">RANDBETWEEN($C$5,$C$6)</f>
        <v>94</v>
      </c>
      <c r="D364">
        <f ca="1">RANDBETWEEN($D$5,$D$6)</f>
        <v>304</v>
      </c>
      <c r="E364" t="str">
        <f>$E$4</f>
        <v>null</v>
      </c>
      <c r="F364" t="str">
        <f ca="1">"INSERT INTO " &amp; $D$1 &amp; " (" &amp; $B$2 &amp; ", " &amp; $C$2 &amp; ", " &amp; $D$2 &amp; ", " &amp; $E$2 &amp; ") VALUES (" &amp; B364 &amp; ", " &amp; C364 &amp; ", " &amp; D364 &amp; ", " &amp;E364 &amp; ");"</f>
        <v>INSERT INTO clients_des_abonnes (client_id, abonne_id, nb_connexion, date_derniere) VALUES (657, 94, 304, null);</v>
      </c>
    </row>
    <row r="365" spans="2:6" x14ac:dyDescent="0.25">
      <c r="B365">
        <f ca="1">RANDBETWEEN($B$5,$B$6)</f>
        <v>1106</v>
      </c>
      <c r="C365">
        <f ca="1">RANDBETWEEN($C$5,$C$6)</f>
        <v>387</v>
      </c>
      <c r="D365">
        <f ca="1">RANDBETWEEN($D$5,$D$6)</f>
        <v>231</v>
      </c>
      <c r="E365" t="str">
        <f>$E$4</f>
        <v>null</v>
      </c>
      <c r="F365" t="str">
        <f ca="1">"INSERT INTO " &amp; $D$1 &amp; " (" &amp; $B$2 &amp; ", " &amp; $C$2 &amp; ", " &amp; $D$2 &amp; ", " &amp; $E$2 &amp; ") VALUES (" &amp; B365 &amp; ", " &amp; C365 &amp; ", " &amp; D365 &amp; ", " &amp;E365 &amp; ");"</f>
        <v>INSERT INTO clients_des_abonnes (client_id, abonne_id, nb_connexion, date_derniere) VALUES (1106, 387, 231, null);</v>
      </c>
    </row>
    <row r="366" spans="2:6" x14ac:dyDescent="0.25">
      <c r="B366">
        <f ca="1">RANDBETWEEN($B$5,$B$6)</f>
        <v>51</v>
      </c>
      <c r="C366">
        <f ca="1">RANDBETWEEN($C$5,$C$6)</f>
        <v>276</v>
      </c>
      <c r="D366">
        <f ca="1">RANDBETWEEN($D$5,$D$6)</f>
        <v>355</v>
      </c>
      <c r="E366" t="str">
        <f>$E$4</f>
        <v>null</v>
      </c>
      <c r="F366" t="str">
        <f ca="1">"INSERT INTO " &amp; $D$1 &amp; " (" &amp; $B$2 &amp; ", " &amp; $C$2 &amp; ", " &amp; $D$2 &amp; ", " &amp; $E$2 &amp; ") VALUES (" &amp; B366 &amp; ", " &amp; C366 &amp; ", " &amp; D366 &amp; ", " &amp;E366 &amp; ");"</f>
        <v>INSERT INTO clients_des_abonnes (client_id, abonne_id, nb_connexion, date_derniere) VALUES (51, 276, 355, null);</v>
      </c>
    </row>
    <row r="367" spans="2:6" x14ac:dyDescent="0.25">
      <c r="B367">
        <f ca="1">RANDBETWEEN($B$5,$B$6)</f>
        <v>872</v>
      </c>
      <c r="C367">
        <f ca="1">RANDBETWEEN($C$5,$C$6)</f>
        <v>136</v>
      </c>
      <c r="D367">
        <f ca="1">RANDBETWEEN($D$5,$D$6)</f>
        <v>326</v>
      </c>
      <c r="E367" t="str">
        <f>$E$4</f>
        <v>null</v>
      </c>
      <c r="F367" t="str">
        <f ca="1">"INSERT INTO " &amp; $D$1 &amp; " (" &amp; $B$2 &amp; ", " &amp; $C$2 &amp; ", " &amp; $D$2 &amp; ", " &amp; $E$2 &amp; ") VALUES (" &amp; B367 &amp; ", " &amp; C367 &amp; ", " &amp; D367 &amp; ", " &amp;E367 &amp; ");"</f>
        <v>INSERT INTO clients_des_abonnes (client_id, abonne_id, nb_connexion, date_derniere) VALUES (872, 136, 326, null);</v>
      </c>
    </row>
    <row r="368" spans="2:6" x14ac:dyDescent="0.25">
      <c r="B368">
        <f ca="1">RANDBETWEEN($B$5,$B$6)</f>
        <v>1082</v>
      </c>
      <c r="C368">
        <f ca="1">RANDBETWEEN($C$5,$C$6)</f>
        <v>27</v>
      </c>
      <c r="D368">
        <f ca="1">RANDBETWEEN($D$5,$D$6)</f>
        <v>219</v>
      </c>
      <c r="E368" t="str">
        <f>$E$4</f>
        <v>null</v>
      </c>
      <c r="F368" t="str">
        <f ca="1">"INSERT INTO " &amp; $D$1 &amp; " (" &amp; $B$2 &amp; ", " &amp; $C$2 &amp; ", " &amp; $D$2 &amp; ", " &amp; $E$2 &amp; ") VALUES (" &amp; B368 &amp; ", " &amp; C368 &amp; ", " &amp; D368 &amp; ", " &amp;E368 &amp; ");"</f>
        <v>INSERT INTO clients_des_abonnes (client_id, abonne_id, nb_connexion, date_derniere) VALUES (1082, 27, 219, null);</v>
      </c>
    </row>
    <row r="369" spans="2:6" x14ac:dyDescent="0.25">
      <c r="B369">
        <f ca="1">RANDBETWEEN($B$5,$B$6)</f>
        <v>1192</v>
      </c>
      <c r="C369">
        <f ca="1">RANDBETWEEN($C$5,$C$6)</f>
        <v>161</v>
      </c>
      <c r="D369">
        <f ca="1">RANDBETWEEN($D$5,$D$6)</f>
        <v>391</v>
      </c>
      <c r="E369" t="str">
        <f>$E$4</f>
        <v>null</v>
      </c>
      <c r="F369" t="str">
        <f ca="1">"INSERT INTO " &amp; $D$1 &amp; " (" &amp; $B$2 &amp; ", " &amp; $C$2 &amp; ", " &amp; $D$2 &amp; ", " &amp; $E$2 &amp; ") VALUES (" &amp; B369 &amp; ", " &amp; C369 &amp; ", " &amp; D369 &amp; ", " &amp;E369 &amp; ");"</f>
        <v>INSERT INTO clients_des_abonnes (client_id, abonne_id, nb_connexion, date_derniere) VALUES (1192, 161, 391, null);</v>
      </c>
    </row>
    <row r="370" spans="2:6" x14ac:dyDescent="0.25">
      <c r="B370">
        <f ca="1">RANDBETWEEN($B$5,$B$6)</f>
        <v>816</v>
      </c>
      <c r="C370">
        <f ca="1">RANDBETWEEN($C$5,$C$6)</f>
        <v>375</v>
      </c>
      <c r="D370">
        <f ca="1">RANDBETWEEN($D$5,$D$6)</f>
        <v>62</v>
      </c>
      <c r="E370" t="str">
        <f>$E$4</f>
        <v>null</v>
      </c>
      <c r="F370" t="str">
        <f ca="1">"INSERT INTO " &amp; $D$1 &amp; " (" &amp; $B$2 &amp; ", " &amp; $C$2 &amp; ", " &amp; $D$2 &amp; ", " &amp; $E$2 &amp; ") VALUES (" &amp; B370 &amp; ", " &amp; C370 &amp; ", " &amp; D370 &amp; ", " &amp;E370 &amp; ");"</f>
        <v>INSERT INTO clients_des_abonnes (client_id, abonne_id, nb_connexion, date_derniere) VALUES (816, 375, 62, null);</v>
      </c>
    </row>
    <row r="371" spans="2:6" x14ac:dyDescent="0.25">
      <c r="B371">
        <f ca="1">RANDBETWEEN($B$5,$B$6)</f>
        <v>1358</v>
      </c>
      <c r="C371">
        <f ca="1">RANDBETWEEN($C$5,$C$6)</f>
        <v>343</v>
      </c>
      <c r="D371">
        <f ca="1">RANDBETWEEN($D$5,$D$6)</f>
        <v>375</v>
      </c>
      <c r="E371" t="str">
        <f>$E$4</f>
        <v>null</v>
      </c>
      <c r="F371" t="str">
        <f ca="1">"INSERT INTO " &amp; $D$1 &amp; " (" &amp; $B$2 &amp; ", " &amp; $C$2 &amp; ", " &amp; $D$2 &amp; ", " &amp; $E$2 &amp; ") VALUES (" &amp; B371 &amp; ", " &amp; C371 &amp; ", " &amp; D371 &amp; ", " &amp;E371 &amp; ");"</f>
        <v>INSERT INTO clients_des_abonnes (client_id, abonne_id, nb_connexion, date_derniere) VALUES (1358, 343, 375, null);</v>
      </c>
    </row>
    <row r="372" spans="2:6" x14ac:dyDescent="0.25">
      <c r="B372">
        <f ca="1">RANDBETWEEN($B$5,$B$6)</f>
        <v>1071</v>
      </c>
      <c r="C372">
        <f ca="1">RANDBETWEEN($C$5,$C$6)</f>
        <v>196</v>
      </c>
      <c r="D372">
        <f ca="1">RANDBETWEEN($D$5,$D$6)</f>
        <v>369</v>
      </c>
      <c r="E372" t="str">
        <f>$E$4</f>
        <v>null</v>
      </c>
      <c r="F372" t="str">
        <f ca="1">"INSERT INTO " &amp; $D$1 &amp; " (" &amp; $B$2 &amp; ", " &amp; $C$2 &amp; ", " &amp; $D$2 &amp; ", " &amp; $E$2 &amp; ") VALUES (" &amp; B372 &amp; ", " &amp; C372 &amp; ", " &amp; D372 &amp; ", " &amp;E372 &amp; ");"</f>
        <v>INSERT INTO clients_des_abonnes (client_id, abonne_id, nb_connexion, date_derniere) VALUES (1071, 196, 369, null);</v>
      </c>
    </row>
    <row r="373" spans="2:6" x14ac:dyDescent="0.25">
      <c r="B373">
        <f ca="1">RANDBETWEEN($B$5,$B$6)</f>
        <v>1375</v>
      </c>
      <c r="C373">
        <f ca="1">RANDBETWEEN($C$5,$C$6)</f>
        <v>301</v>
      </c>
      <c r="D373">
        <f ca="1">RANDBETWEEN($D$5,$D$6)</f>
        <v>125</v>
      </c>
      <c r="E373" t="str">
        <f>$E$4</f>
        <v>null</v>
      </c>
      <c r="F373" t="str">
        <f ca="1">"INSERT INTO " &amp; $D$1 &amp; " (" &amp; $B$2 &amp; ", " &amp; $C$2 &amp; ", " &amp; $D$2 &amp; ", " &amp; $E$2 &amp; ") VALUES (" &amp; B373 &amp; ", " &amp; C373 &amp; ", " &amp; D373 &amp; ", " &amp;E373 &amp; ");"</f>
        <v>INSERT INTO clients_des_abonnes (client_id, abonne_id, nb_connexion, date_derniere) VALUES (1375, 301, 125, null);</v>
      </c>
    </row>
    <row r="374" spans="2:6" x14ac:dyDescent="0.25">
      <c r="B374">
        <f ca="1">RANDBETWEEN($B$5,$B$6)</f>
        <v>818</v>
      </c>
      <c r="C374">
        <f ca="1">RANDBETWEEN($C$5,$C$6)</f>
        <v>139</v>
      </c>
      <c r="D374">
        <f ca="1">RANDBETWEEN($D$5,$D$6)</f>
        <v>110</v>
      </c>
      <c r="E374" t="str">
        <f>$E$4</f>
        <v>null</v>
      </c>
      <c r="F374" t="str">
        <f ca="1">"INSERT INTO " &amp; $D$1 &amp; " (" &amp; $B$2 &amp; ", " &amp; $C$2 &amp; ", " &amp; $D$2 &amp; ", " &amp; $E$2 &amp; ") VALUES (" &amp; B374 &amp; ", " &amp; C374 &amp; ", " &amp; D374 &amp; ", " &amp;E374 &amp; ");"</f>
        <v>INSERT INTO clients_des_abonnes (client_id, abonne_id, nb_connexion, date_derniere) VALUES (818, 139, 110, null);</v>
      </c>
    </row>
    <row r="375" spans="2:6" x14ac:dyDescent="0.25">
      <c r="B375">
        <f ca="1">RANDBETWEEN($B$5,$B$6)</f>
        <v>915</v>
      </c>
      <c r="C375">
        <f ca="1">RANDBETWEEN($C$5,$C$6)</f>
        <v>364</v>
      </c>
      <c r="D375">
        <f ca="1">RANDBETWEEN($D$5,$D$6)</f>
        <v>356</v>
      </c>
      <c r="E375" t="str">
        <f>$E$4</f>
        <v>null</v>
      </c>
      <c r="F375" t="str">
        <f ca="1">"INSERT INTO " &amp; $D$1 &amp; " (" &amp; $B$2 &amp; ", " &amp; $C$2 &amp; ", " &amp; $D$2 &amp; ", " &amp; $E$2 &amp; ") VALUES (" &amp; B375 &amp; ", " &amp; C375 &amp; ", " &amp; D375 &amp; ", " &amp;E375 &amp; ");"</f>
        <v>INSERT INTO clients_des_abonnes (client_id, abonne_id, nb_connexion, date_derniere) VALUES (915, 364, 356, null);</v>
      </c>
    </row>
    <row r="376" spans="2:6" x14ac:dyDescent="0.25">
      <c r="B376">
        <f ca="1">RANDBETWEEN($B$5,$B$6)</f>
        <v>1382</v>
      </c>
      <c r="C376">
        <f ca="1">RANDBETWEEN($C$5,$C$6)</f>
        <v>317</v>
      </c>
      <c r="D376">
        <f ca="1">RANDBETWEEN($D$5,$D$6)</f>
        <v>243</v>
      </c>
      <c r="E376" t="str">
        <f>$E$4</f>
        <v>null</v>
      </c>
      <c r="F376" t="str">
        <f ca="1">"INSERT INTO " &amp; $D$1 &amp; " (" &amp; $B$2 &amp; ", " &amp; $C$2 &amp; ", " &amp; $D$2 &amp; ", " &amp; $E$2 &amp; ") VALUES (" &amp; B376 &amp; ", " &amp; C376 &amp; ", " &amp; D376 &amp; ", " &amp;E376 &amp; ");"</f>
        <v>INSERT INTO clients_des_abonnes (client_id, abonne_id, nb_connexion, date_derniere) VALUES (1382, 317, 243, null);</v>
      </c>
    </row>
    <row r="377" spans="2:6" x14ac:dyDescent="0.25">
      <c r="B377">
        <f ca="1">RANDBETWEEN($B$5,$B$6)</f>
        <v>216</v>
      </c>
      <c r="C377">
        <f ca="1">RANDBETWEEN($C$5,$C$6)</f>
        <v>17</v>
      </c>
      <c r="D377">
        <f ca="1">RANDBETWEEN($D$5,$D$6)</f>
        <v>107</v>
      </c>
      <c r="E377" t="str">
        <f>$E$4</f>
        <v>null</v>
      </c>
      <c r="F377" t="str">
        <f ca="1">"INSERT INTO " &amp; $D$1 &amp; " (" &amp; $B$2 &amp; ", " &amp; $C$2 &amp; ", " &amp; $D$2 &amp; ", " &amp; $E$2 &amp; ") VALUES (" &amp; B377 &amp; ", " &amp; C377 &amp; ", " &amp; D377 &amp; ", " &amp;E377 &amp; ");"</f>
        <v>INSERT INTO clients_des_abonnes (client_id, abonne_id, nb_connexion, date_derniere) VALUES (216, 17, 107, null);</v>
      </c>
    </row>
    <row r="378" spans="2:6" x14ac:dyDescent="0.25">
      <c r="B378">
        <f ca="1">RANDBETWEEN($B$5,$B$6)</f>
        <v>518</v>
      </c>
      <c r="C378">
        <f ca="1">RANDBETWEEN($C$5,$C$6)</f>
        <v>108</v>
      </c>
      <c r="D378">
        <f ca="1">RANDBETWEEN($D$5,$D$6)</f>
        <v>66</v>
      </c>
      <c r="E378" t="str">
        <f>$E$4</f>
        <v>null</v>
      </c>
      <c r="F378" t="str">
        <f ca="1">"INSERT INTO " &amp; $D$1 &amp; " (" &amp; $B$2 &amp; ", " &amp; $C$2 &amp; ", " &amp; $D$2 &amp; ", " &amp; $E$2 &amp; ") VALUES (" &amp; B378 &amp; ", " &amp; C378 &amp; ", " &amp; D378 &amp; ", " &amp;E378 &amp; ");"</f>
        <v>INSERT INTO clients_des_abonnes (client_id, abonne_id, nb_connexion, date_derniere) VALUES (518, 108, 66, null);</v>
      </c>
    </row>
    <row r="379" spans="2:6" x14ac:dyDescent="0.25">
      <c r="B379">
        <f ca="1">RANDBETWEEN($B$5,$B$6)</f>
        <v>812</v>
      </c>
      <c r="C379">
        <f ca="1">RANDBETWEEN($C$5,$C$6)</f>
        <v>200</v>
      </c>
      <c r="D379">
        <f ca="1">RANDBETWEEN($D$5,$D$6)</f>
        <v>110</v>
      </c>
      <c r="E379" t="str">
        <f>$E$4</f>
        <v>null</v>
      </c>
      <c r="F379" t="str">
        <f ca="1">"INSERT INTO " &amp; $D$1 &amp; " (" &amp; $B$2 &amp; ", " &amp; $C$2 &amp; ", " &amp; $D$2 &amp; ", " &amp; $E$2 &amp; ") VALUES (" &amp; B379 &amp; ", " &amp; C379 &amp; ", " &amp; D379 &amp; ", " &amp;E379 &amp; ");"</f>
        <v>INSERT INTO clients_des_abonnes (client_id, abonne_id, nb_connexion, date_derniere) VALUES (812, 200, 110, null);</v>
      </c>
    </row>
    <row r="380" spans="2:6" x14ac:dyDescent="0.25">
      <c r="B380">
        <f ca="1">RANDBETWEEN($B$5,$B$6)</f>
        <v>823</v>
      </c>
      <c r="C380">
        <f ca="1">RANDBETWEEN($C$5,$C$6)</f>
        <v>372</v>
      </c>
      <c r="D380">
        <f ca="1">RANDBETWEEN($D$5,$D$6)</f>
        <v>323</v>
      </c>
      <c r="E380" t="str">
        <f>$E$4</f>
        <v>null</v>
      </c>
      <c r="F380" t="str">
        <f ca="1">"INSERT INTO " &amp; $D$1 &amp; " (" &amp; $B$2 &amp; ", " &amp; $C$2 &amp; ", " &amp; $D$2 &amp; ", " &amp; $E$2 &amp; ") VALUES (" &amp; B380 &amp; ", " &amp; C380 &amp; ", " &amp; D380 &amp; ", " &amp;E380 &amp; ");"</f>
        <v>INSERT INTO clients_des_abonnes (client_id, abonne_id, nb_connexion, date_derniere) VALUES (823, 372, 323, null);</v>
      </c>
    </row>
    <row r="381" spans="2:6" x14ac:dyDescent="0.25">
      <c r="B381">
        <f ca="1">RANDBETWEEN($B$5,$B$6)</f>
        <v>712</v>
      </c>
      <c r="C381">
        <f ca="1">RANDBETWEEN($C$5,$C$6)</f>
        <v>331</v>
      </c>
      <c r="D381">
        <f ca="1">RANDBETWEEN($D$5,$D$6)</f>
        <v>199</v>
      </c>
      <c r="E381" t="str">
        <f>$E$4</f>
        <v>null</v>
      </c>
      <c r="F381" t="str">
        <f ca="1">"INSERT INTO " &amp; $D$1 &amp; " (" &amp; $B$2 &amp; ", " &amp; $C$2 &amp; ", " &amp; $D$2 &amp; ", " &amp; $E$2 &amp; ") VALUES (" &amp; B381 &amp; ", " &amp; C381 &amp; ", " &amp; D381 &amp; ", " &amp;E381 &amp; ");"</f>
        <v>INSERT INTO clients_des_abonnes (client_id, abonne_id, nb_connexion, date_derniere) VALUES (712, 331, 199, null);</v>
      </c>
    </row>
    <row r="382" spans="2:6" x14ac:dyDescent="0.25">
      <c r="B382">
        <f ca="1">RANDBETWEEN($B$5,$B$6)</f>
        <v>1109</v>
      </c>
      <c r="C382">
        <f ca="1">RANDBETWEEN($C$5,$C$6)</f>
        <v>270</v>
      </c>
      <c r="D382">
        <f ca="1">RANDBETWEEN($D$5,$D$6)</f>
        <v>296</v>
      </c>
      <c r="E382" t="str">
        <f>$E$4</f>
        <v>null</v>
      </c>
      <c r="F382" t="str">
        <f ca="1">"INSERT INTO " &amp; $D$1 &amp; " (" &amp; $B$2 &amp; ", " &amp; $C$2 &amp; ", " &amp; $D$2 &amp; ", " &amp; $E$2 &amp; ") VALUES (" &amp; B382 &amp; ", " &amp; C382 &amp; ", " &amp; D382 &amp; ", " &amp;E382 &amp; ");"</f>
        <v>INSERT INTO clients_des_abonnes (client_id, abonne_id, nb_connexion, date_derniere) VALUES (1109, 270, 296, null);</v>
      </c>
    </row>
    <row r="383" spans="2:6" x14ac:dyDescent="0.25">
      <c r="B383">
        <f ca="1">RANDBETWEEN($B$5,$B$6)</f>
        <v>758</v>
      </c>
      <c r="C383">
        <f ca="1">RANDBETWEEN($C$5,$C$6)</f>
        <v>40</v>
      </c>
      <c r="D383">
        <f ca="1">RANDBETWEEN($D$5,$D$6)</f>
        <v>113</v>
      </c>
      <c r="E383" t="str">
        <f>$E$4</f>
        <v>null</v>
      </c>
      <c r="F383" t="str">
        <f ca="1">"INSERT INTO " &amp; $D$1 &amp; " (" &amp; $B$2 &amp; ", " &amp; $C$2 &amp; ", " &amp; $D$2 &amp; ", " &amp; $E$2 &amp; ") VALUES (" &amp; B383 &amp; ", " &amp; C383 &amp; ", " &amp; D383 &amp; ", " &amp;E383 &amp; ");"</f>
        <v>INSERT INTO clients_des_abonnes (client_id, abonne_id, nb_connexion, date_derniere) VALUES (758, 40, 113, null);</v>
      </c>
    </row>
    <row r="384" spans="2:6" x14ac:dyDescent="0.25">
      <c r="B384">
        <f ca="1">RANDBETWEEN($B$5,$B$6)</f>
        <v>610</v>
      </c>
      <c r="C384">
        <f ca="1">RANDBETWEEN($C$5,$C$6)</f>
        <v>22</v>
      </c>
      <c r="D384">
        <f ca="1">RANDBETWEEN($D$5,$D$6)</f>
        <v>275</v>
      </c>
      <c r="E384" t="str">
        <f>$E$4</f>
        <v>null</v>
      </c>
      <c r="F384" t="str">
        <f ca="1">"INSERT INTO " &amp; $D$1 &amp; " (" &amp; $B$2 &amp; ", " &amp; $C$2 &amp; ", " &amp; $D$2 &amp; ", " &amp; $E$2 &amp; ") VALUES (" &amp; B384 &amp; ", " &amp; C384 &amp; ", " &amp; D384 &amp; ", " &amp;E384 &amp; ");"</f>
        <v>INSERT INTO clients_des_abonnes (client_id, abonne_id, nb_connexion, date_derniere) VALUES (610, 22, 275, null);</v>
      </c>
    </row>
    <row r="385" spans="2:6" x14ac:dyDescent="0.25">
      <c r="B385">
        <f ca="1">RANDBETWEEN($B$5,$B$6)</f>
        <v>359</v>
      </c>
      <c r="C385">
        <f ca="1">RANDBETWEEN($C$5,$C$6)</f>
        <v>298</v>
      </c>
      <c r="D385">
        <f ca="1">RANDBETWEEN($D$5,$D$6)</f>
        <v>153</v>
      </c>
      <c r="E385" t="str">
        <f>$E$4</f>
        <v>null</v>
      </c>
      <c r="F385" t="str">
        <f ca="1">"INSERT INTO " &amp; $D$1 &amp; " (" &amp; $B$2 &amp; ", " &amp; $C$2 &amp; ", " &amp; $D$2 &amp; ", " &amp; $E$2 &amp; ") VALUES (" &amp; B385 &amp; ", " &amp; C385 &amp; ", " &amp; D385 &amp; ", " &amp;E385 &amp; ");"</f>
        <v>INSERT INTO clients_des_abonnes (client_id, abonne_id, nb_connexion, date_derniere) VALUES (359, 298, 153, null);</v>
      </c>
    </row>
    <row r="386" spans="2:6" x14ac:dyDescent="0.25">
      <c r="B386">
        <f ca="1">RANDBETWEEN($B$5,$B$6)</f>
        <v>49</v>
      </c>
      <c r="C386">
        <f ca="1">RANDBETWEEN($C$5,$C$6)</f>
        <v>115</v>
      </c>
      <c r="D386">
        <f ca="1">RANDBETWEEN($D$5,$D$6)</f>
        <v>320</v>
      </c>
      <c r="E386" t="str">
        <f>$E$4</f>
        <v>null</v>
      </c>
      <c r="F386" t="str">
        <f ca="1">"INSERT INTO " &amp; $D$1 &amp; " (" &amp; $B$2 &amp; ", " &amp; $C$2 &amp; ", " &amp; $D$2 &amp; ", " &amp; $E$2 &amp; ") VALUES (" &amp; B386 &amp; ", " &amp; C386 &amp; ", " &amp; D386 &amp; ", " &amp;E386 &amp; ");"</f>
        <v>INSERT INTO clients_des_abonnes (client_id, abonne_id, nb_connexion, date_derniere) VALUES (49, 115, 320, null);</v>
      </c>
    </row>
    <row r="387" spans="2:6" x14ac:dyDescent="0.25">
      <c r="B387">
        <f ca="1">RANDBETWEEN($B$5,$B$6)</f>
        <v>588</v>
      </c>
      <c r="C387">
        <f ca="1">RANDBETWEEN($C$5,$C$6)</f>
        <v>62</v>
      </c>
      <c r="D387">
        <f ca="1">RANDBETWEEN($D$5,$D$6)</f>
        <v>15</v>
      </c>
      <c r="E387" t="str">
        <f>$E$4</f>
        <v>null</v>
      </c>
      <c r="F387" t="str">
        <f ca="1">"INSERT INTO " &amp; $D$1 &amp; " (" &amp; $B$2 &amp; ", " &amp; $C$2 &amp; ", " &amp; $D$2 &amp; ", " &amp; $E$2 &amp; ") VALUES (" &amp; B387 &amp; ", " &amp; C387 &amp; ", " &amp; D387 &amp; ", " &amp;E387 &amp; ");"</f>
        <v>INSERT INTO clients_des_abonnes (client_id, abonne_id, nb_connexion, date_derniere) VALUES (588, 62, 15, null);</v>
      </c>
    </row>
    <row r="388" spans="2:6" x14ac:dyDescent="0.25">
      <c r="B388">
        <f ca="1">RANDBETWEEN($B$5,$B$6)</f>
        <v>145</v>
      </c>
      <c r="C388">
        <f ca="1">RANDBETWEEN($C$5,$C$6)</f>
        <v>354</v>
      </c>
      <c r="D388">
        <f ca="1">RANDBETWEEN($D$5,$D$6)</f>
        <v>223</v>
      </c>
      <c r="E388" t="str">
        <f>$E$4</f>
        <v>null</v>
      </c>
      <c r="F388" t="str">
        <f ca="1">"INSERT INTO " &amp; $D$1 &amp; " (" &amp; $B$2 &amp; ", " &amp; $C$2 &amp; ", " &amp; $D$2 &amp; ", " &amp; $E$2 &amp; ") VALUES (" &amp; B388 &amp; ", " &amp; C388 &amp; ", " &amp; D388 &amp; ", " &amp;E388 &amp; ");"</f>
        <v>INSERT INTO clients_des_abonnes (client_id, abonne_id, nb_connexion, date_derniere) VALUES (145, 354, 223, null);</v>
      </c>
    </row>
    <row r="389" spans="2:6" x14ac:dyDescent="0.25">
      <c r="B389">
        <f ca="1">RANDBETWEEN($B$5,$B$6)</f>
        <v>774</v>
      </c>
      <c r="C389">
        <f ca="1">RANDBETWEEN($C$5,$C$6)</f>
        <v>214</v>
      </c>
      <c r="D389">
        <f ca="1">RANDBETWEEN($D$5,$D$6)</f>
        <v>33</v>
      </c>
      <c r="E389" t="str">
        <f>$E$4</f>
        <v>null</v>
      </c>
      <c r="F389" t="str">
        <f ca="1">"INSERT INTO " &amp; $D$1 &amp; " (" &amp; $B$2 &amp; ", " &amp; $C$2 &amp; ", " &amp; $D$2 &amp; ", " &amp; $E$2 &amp; ") VALUES (" &amp; B389 &amp; ", " &amp; C389 &amp; ", " &amp; D389 &amp; ", " &amp;E389 &amp; ");"</f>
        <v>INSERT INTO clients_des_abonnes (client_id, abonne_id, nb_connexion, date_derniere) VALUES (774, 214, 33, null);</v>
      </c>
    </row>
    <row r="390" spans="2:6" x14ac:dyDescent="0.25">
      <c r="B390">
        <f ca="1">RANDBETWEEN($B$5,$B$6)</f>
        <v>207</v>
      </c>
      <c r="C390">
        <f ca="1">RANDBETWEEN($C$5,$C$6)</f>
        <v>315</v>
      </c>
      <c r="D390">
        <f ca="1">RANDBETWEEN($D$5,$D$6)</f>
        <v>67</v>
      </c>
      <c r="E390" t="str">
        <f>$E$4</f>
        <v>null</v>
      </c>
      <c r="F390" t="str">
        <f ca="1">"INSERT INTO " &amp; $D$1 &amp; " (" &amp; $B$2 &amp; ", " &amp; $C$2 &amp; ", " &amp; $D$2 &amp; ", " &amp; $E$2 &amp; ") VALUES (" &amp; B390 &amp; ", " &amp; C390 &amp; ", " &amp; D390 &amp; ", " &amp;E390 &amp; ");"</f>
        <v>INSERT INTO clients_des_abonnes (client_id, abonne_id, nb_connexion, date_derniere) VALUES (207, 315, 67, null);</v>
      </c>
    </row>
    <row r="391" spans="2:6" x14ac:dyDescent="0.25">
      <c r="B391">
        <f ca="1">RANDBETWEEN($B$5,$B$6)</f>
        <v>46</v>
      </c>
      <c r="C391">
        <f ca="1">RANDBETWEEN($C$5,$C$6)</f>
        <v>183</v>
      </c>
      <c r="D391">
        <f ca="1">RANDBETWEEN($D$5,$D$6)</f>
        <v>120</v>
      </c>
      <c r="E391" t="str">
        <f>$E$4</f>
        <v>null</v>
      </c>
      <c r="F391" t="str">
        <f ca="1">"INSERT INTO " &amp; $D$1 &amp; " (" &amp; $B$2 &amp; ", " &amp; $C$2 &amp; ", " &amp; $D$2 &amp; ", " &amp; $E$2 &amp; ") VALUES (" &amp; B391 &amp; ", " &amp; C391 &amp; ", " &amp; D391 &amp; ", " &amp;E391 &amp; ");"</f>
        <v>INSERT INTO clients_des_abonnes (client_id, abonne_id, nb_connexion, date_derniere) VALUES (46, 183, 120, null);</v>
      </c>
    </row>
    <row r="392" spans="2:6" x14ac:dyDescent="0.25">
      <c r="B392">
        <f ca="1">RANDBETWEEN($B$5,$B$6)</f>
        <v>1017</v>
      </c>
      <c r="C392">
        <f ca="1">RANDBETWEEN($C$5,$C$6)</f>
        <v>98</v>
      </c>
      <c r="D392">
        <f ca="1">RANDBETWEEN($D$5,$D$6)</f>
        <v>293</v>
      </c>
      <c r="E392" t="str">
        <f>$E$4</f>
        <v>null</v>
      </c>
      <c r="F392" t="str">
        <f ca="1">"INSERT INTO " &amp; $D$1 &amp; " (" &amp; $B$2 &amp; ", " &amp; $C$2 &amp; ", " &amp; $D$2 &amp; ", " &amp; $E$2 &amp; ") VALUES (" &amp; B392 &amp; ", " &amp; C392 &amp; ", " &amp; D392 &amp; ", " &amp;E392 &amp; ");"</f>
        <v>INSERT INTO clients_des_abonnes (client_id, abonne_id, nb_connexion, date_derniere) VALUES (1017, 98, 293, null);</v>
      </c>
    </row>
    <row r="393" spans="2:6" x14ac:dyDescent="0.25">
      <c r="B393">
        <f ca="1">RANDBETWEEN($B$5,$B$6)</f>
        <v>675</v>
      </c>
      <c r="C393">
        <f ca="1">RANDBETWEEN($C$5,$C$6)</f>
        <v>179</v>
      </c>
      <c r="D393">
        <f ca="1">RANDBETWEEN($D$5,$D$6)</f>
        <v>305</v>
      </c>
      <c r="E393" t="str">
        <f>$E$4</f>
        <v>null</v>
      </c>
      <c r="F393" t="str">
        <f ca="1">"INSERT INTO " &amp; $D$1 &amp; " (" &amp; $B$2 &amp; ", " &amp; $C$2 &amp; ", " &amp; $D$2 &amp; ", " &amp; $E$2 &amp; ") VALUES (" &amp; B393 &amp; ", " &amp; C393 &amp; ", " &amp; D393 &amp; ", " &amp;E393 &amp; ");"</f>
        <v>INSERT INTO clients_des_abonnes (client_id, abonne_id, nb_connexion, date_derniere) VALUES (675, 179, 305, null);</v>
      </c>
    </row>
    <row r="394" spans="2:6" x14ac:dyDescent="0.25">
      <c r="B394">
        <f ca="1">RANDBETWEEN($B$5,$B$6)</f>
        <v>891</v>
      </c>
      <c r="C394">
        <f ca="1">RANDBETWEEN($C$5,$C$6)</f>
        <v>388</v>
      </c>
      <c r="D394">
        <f ca="1">RANDBETWEEN($D$5,$D$6)</f>
        <v>194</v>
      </c>
      <c r="E394" t="str">
        <f>$E$4</f>
        <v>null</v>
      </c>
      <c r="F394" t="str">
        <f ca="1">"INSERT INTO " &amp; $D$1 &amp; " (" &amp; $B$2 &amp; ", " &amp; $C$2 &amp; ", " &amp; $D$2 &amp; ", " &amp; $E$2 &amp; ") VALUES (" &amp; B394 &amp; ", " &amp; C394 &amp; ", " &amp; D394 &amp; ", " &amp;E394 &amp; ");"</f>
        <v>INSERT INTO clients_des_abonnes (client_id, abonne_id, nb_connexion, date_derniere) VALUES (891, 388, 194, null);</v>
      </c>
    </row>
    <row r="395" spans="2:6" x14ac:dyDescent="0.25">
      <c r="B395">
        <f ca="1">RANDBETWEEN($B$5,$B$6)</f>
        <v>898</v>
      </c>
      <c r="C395">
        <f ca="1">RANDBETWEEN($C$5,$C$6)</f>
        <v>392</v>
      </c>
      <c r="D395">
        <f ca="1">RANDBETWEEN($D$5,$D$6)</f>
        <v>34</v>
      </c>
      <c r="E395" t="str">
        <f>$E$4</f>
        <v>null</v>
      </c>
      <c r="F395" t="str">
        <f ca="1">"INSERT INTO " &amp; $D$1 &amp; " (" &amp; $B$2 &amp; ", " &amp; $C$2 &amp; ", " &amp; $D$2 &amp; ", " &amp; $E$2 &amp; ") VALUES (" &amp; B395 &amp; ", " &amp; C395 &amp; ", " &amp; D395 &amp; ", " &amp;E395 &amp; ");"</f>
        <v>INSERT INTO clients_des_abonnes (client_id, abonne_id, nb_connexion, date_derniere) VALUES (898, 392, 34, null);</v>
      </c>
    </row>
    <row r="396" spans="2:6" x14ac:dyDescent="0.25">
      <c r="B396">
        <f ca="1">RANDBETWEEN($B$5,$B$6)</f>
        <v>348</v>
      </c>
      <c r="C396">
        <f ca="1">RANDBETWEEN($C$5,$C$6)</f>
        <v>48</v>
      </c>
      <c r="D396">
        <f ca="1">RANDBETWEEN($D$5,$D$6)</f>
        <v>135</v>
      </c>
      <c r="E396" t="str">
        <f>$E$4</f>
        <v>null</v>
      </c>
      <c r="F396" t="str">
        <f ca="1">"INSERT INTO " &amp; $D$1 &amp; " (" &amp; $B$2 &amp; ", " &amp; $C$2 &amp; ", " &amp; $D$2 &amp; ", " &amp; $E$2 &amp; ") VALUES (" &amp; B396 &amp; ", " &amp; C396 &amp; ", " &amp; D396 &amp; ", " &amp;E396 &amp; ");"</f>
        <v>INSERT INTO clients_des_abonnes (client_id, abonne_id, nb_connexion, date_derniere) VALUES (348, 48, 135, null);</v>
      </c>
    </row>
    <row r="397" spans="2:6" x14ac:dyDescent="0.25">
      <c r="B397">
        <f ca="1">RANDBETWEEN($B$5,$B$6)</f>
        <v>403</v>
      </c>
      <c r="C397">
        <f ca="1">RANDBETWEEN($C$5,$C$6)</f>
        <v>86</v>
      </c>
      <c r="D397">
        <f ca="1">RANDBETWEEN($D$5,$D$6)</f>
        <v>353</v>
      </c>
      <c r="E397" t="str">
        <f>$E$4</f>
        <v>null</v>
      </c>
      <c r="F397" t="str">
        <f ca="1">"INSERT INTO " &amp; $D$1 &amp; " (" &amp; $B$2 &amp; ", " &amp; $C$2 &amp; ", " &amp; $D$2 &amp; ", " &amp; $E$2 &amp; ") VALUES (" &amp; B397 &amp; ", " &amp; C397 &amp; ", " &amp; D397 &amp; ", " &amp;E397 &amp; ");"</f>
        <v>INSERT INTO clients_des_abonnes (client_id, abonne_id, nb_connexion, date_derniere) VALUES (403, 86, 353, null);</v>
      </c>
    </row>
    <row r="398" spans="2:6" x14ac:dyDescent="0.25">
      <c r="B398">
        <f ca="1">RANDBETWEEN($B$5,$B$6)</f>
        <v>906</v>
      </c>
      <c r="C398">
        <f ca="1">RANDBETWEEN($C$5,$C$6)</f>
        <v>239</v>
      </c>
      <c r="D398">
        <f ca="1">RANDBETWEEN($D$5,$D$6)</f>
        <v>191</v>
      </c>
      <c r="E398" t="str">
        <f>$E$4</f>
        <v>null</v>
      </c>
      <c r="F398" t="str">
        <f ca="1">"INSERT INTO " &amp; $D$1 &amp; " (" &amp; $B$2 &amp; ", " &amp; $C$2 &amp; ", " &amp; $D$2 &amp; ", " &amp; $E$2 &amp; ") VALUES (" &amp; B398 &amp; ", " &amp; C398 &amp; ", " &amp; D398 &amp; ", " &amp;E398 &amp; ");"</f>
        <v>INSERT INTO clients_des_abonnes (client_id, abonne_id, nb_connexion, date_derniere) VALUES (906, 239, 191, null);</v>
      </c>
    </row>
    <row r="399" spans="2:6" x14ac:dyDescent="0.25">
      <c r="B399">
        <f ca="1">RANDBETWEEN($B$5,$B$6)</f>
        <v>1313</v>
      </c>
      <c r="C399">
        <f ca="1">RANDBETWEEN($C$5,$C$6)</f>
        <v>24</v>
      </c>
      <c r="D399">
        <f ca="1">RANDBETWEEN($D$5,$D$6)</f>
        <v>158</v>
      </c>
      <c r="E399" t="str">
        <f>$E$4</f>
        <v>null</v>
      </c>
      <c r="F399" t="str">
        <f ca="1">"INSERT INTO " &amp; $D$1 &amp; " (" &amp; $B$2 &amp; ", " &amp; $C$2 &amp; ", " &amp; $D$2 &amp; ", " &amp; $E$2 &amp; ") VALUES (" &amp; B399 &amp; ", " &amp; C399 &amp; ", " &amp; D399 &amp; ", " &amp;E399 &amp; ");"</f>
        <v>INSERT INTO clients_des_abonnes (client_id, abonne_id, nb_connexion, date_derniere) VALUES (1313, 24, 158, null);</v>
      </c>
    </row>
    <row r="400" spans="2:6" x14ac:dyDescent="0.25">
      <c r="B400">
        <f ca="1">RANDBETWEEN($B$5,$B$6)</f>
        <v>775</v>
      </c>
      <c r="C400">
        <f ca="1">RANDBETWEEN($C$5,$C$6)</f>
        <v>287</v>
      </c>
      <c r="D400">
        <f ca="1">RANDBETWEEN($D$5,$D$6)</f>
        <v>18</v>
      </c>
      <c r="E400" t="str">
        <f>$E$4</f>
        <v>null</v>
      </c>
      <c r="F400" t="str">
        <f ca="1">"INSERT INTO " &amp; $D$1 &amp; " (" &amp; $B$2 &amp; ", " &amp; $C$2 &amp; ", " &amp; $D$2 &amp; ", " &amp; $E$2 &amp; ") VALUES (" &amp; B400 &amp; ", " &amp; C400 &amp; ", " &amp; D400 &amp; ", " &amp;E400 &amp; ");"</f>
        <v>INSERT INTO clients_des_abonnes (client_id, abonne_id, nb_connexion, date_derniere) VALUES (775, 287, 18, null);</v>
      </c>
    </row>
    <row r="401" spans="2:6" x14ac:dyDescent="0.25">
      <c r="B401">
        <f ca="1">RANDBETWEEN($B$5,$B$6)</f>
        <v>36</v>
      </c>
      <c r="C401">
        <f ca="1">RANDBETWEEN($C$5,$C$6)</f>
        <v>35</v>
      </c>
      <c r="D401">
        <f ca="1">RANDBETWEEN($D$5,$D$6)</f>
        <v>318</v>
      </c>
      <c r="E401" t="str">
        <f>$E$4</f>
        <v>null</v>
      </c>
      <c r="F401" t="str">
        <f ca="1">"INSERT INTO " &amp; $D$1 &amp; " (" &amp; $B$2 &amp; ", " &amp; $C$2 &amp; ", " &amp; $D$2 &amp; ", " &amp; $E$2 &amp; ") VALUES (" &amp; B401 &amp; ", " &amp; C401 &amp; ", " &amp; D401 &amp; ", " &amp;E401 &amp; ");"</f>
        <v>INSERT INTO clients_des_abonnes (client_id, abonne_id, nb_connexion, date_derniere) VALUES (36, 35, 318, null);</v>
      </c>
    </row>
    <row r="402" spans="2:6" x14ac:dyDescent="0.25">
      <c r="B402">
        <f ca="1">RANDBETWEEN($B$5,$B$6)</f>
        <v>1210</v>
      </c>
      <c r="C402">
        <f ca="1">RANDBETWEEN($C$5,$C$6)</f>
        <v>153</v>
      </c>
      <c r="D402">
        <f ca="1">RANDBETWEEN($D$5,$D$6)</f>
        <v>84</v>
      </c>
      <c r="E402" t="str">
        <f>$E$4</f>
        <v>null</v>
      </c>
      <c r="F402" t="str">
        <f ca="1">"INSERT INTO " &amp; $D$1 &amp; " (" &amp; $B$2 &amp; ", " &amp; $C$2 &amp; ", " &amp; $D$2 &amp; ", " &amp; $E$2 &amp; ") VALUES (" &amp; B402 &amp; ", " &amp; C402 &amp; ", " &amp; D402 &amp; ", " &amp;E402 &amp; ");"</f>
        <v>INSERT INTO clients_des_abonnes (client_id, abonne_id, nb_connexion, date_derniere) VALUES (1210, 153, 84, null);</v>
      </c>
    </row>
    <row r="403" spans="2:6" x14ac:dyDescent="0.25">
      <c r="B403">
        <f ca="1">RANDBETWEEN($B$5,$B$6)</f>
        <v>1341</v>
      </c>
      <c r="C403">
        <f ca="1">RANDBETWEEN($C$5,$C$6)</f>
        <v>354</v>
      </c>
      <c r="D403">
        <f ca="1">RANDBETWEEN($D$5,$D$6)</f>
        <v>9</v>
      </c>
      <c r="E403" t="str">
        <f>$E$4</f>
        <v>null</v>
      </c>
      <c r="F403" t="str">
        <f ca="1">"INSERT INTO " &amp; $D$1 &amp; " (" &amp; $B$2 &amp; ", " &amp; $C$2 &amp; ", " &amp; $D$2 &amp; ", " &amp; $E$2 &amp; ") VALUES (" &amp; B403 &amp; ", " &amp; C403 &amp; ", " &amp; D403 &amp; ", " &amp;E403 &amp; ");"</f>
        <v>INSERT INTO clients_des_abonnes (client_id, abonne_id, nb_connexion, date_derniere) VALUES (1341, 354, 9, null);</v>
      </c>
    </row>
    <row r="404" spans="2:6" x14ac:dyDescent="0.25">
      <c r="B404">
        <f ca="1">RANDBETWEEN($B$5,$B$6)</f>
        <v>437</v>
      </c>
      <c r="C404">
        <f ca="1">RANDBETWEEN($C$5,$C$6)</f>
        <v>348</v>
      </c>
      <c r="D404">
        <f ca="1">RANDBETWEEN($D$5,$D$6)</f>
        <v>149</v>
      </c>
      <c r="E404" t="str">
        <f>$E$4</f>
        <v>null</v>
      </c>
      <c r="F404" t="str">
        <f ca="1">"INSERT INTO " &amp; $D$1 &amp; " (" &amp; $B$2 &amp; ", " &amp; $C$2 &amp; ", " &amp; $D$2 &amp; ", " &amp; $E$2 &amp; ") VALUES (" &amp; B404 &amp; ", " &amp; C404 &amp; ", " &amp; D404 &amp; ", " &amp;E404 &amp; ");"</f>
        <v>INSERT INTO clients_des_abonnes (client_id, abonne_id, nb_connexion, date_derniere) VALUES (437, 348, 149, null);</v>
      </c>
    </row>
    <row r="405" spans="2:6" x14ac:dyDescent="0.25">
      <c r="B405">
        <f ca="1">RANDBETWEEN($B$5,$B$6)</f>
        <v>135</v>
      </c>
      <c r="C405">
        <f ca="1">RANDBETWEEN($C$5,$C$6)</f>
        <v>40</v>
      </c>
      <c r="D405">
        <f ca="1">RANDBETWEEN($D$5,$D$6)</f>
        <v>345</v>
      </c>
      <c r="E405" t="str">
        <f>$E$4</f>
        <v>null</v>
      </c>
      <c r="F405" t="str">
        <f ca="1">"INSERT INTO " &amp; $D$1 &amp; " (" &amp; $B$2 &amp; ", " &amp; $C$2 &amp; ", " &amp; $D$2 &amp; ", " &amp; $E$2 &amp; ") VALUES (" &amp; B405 &amp; ", " &amp; C405 &amp; ", " &amp; D405 &amp; ", " &amp;E405 &amp; ");"</f>
        <v>INSERT INTO clients_des_abonnes (client_id, abonne_id, nb_connexion, date_derniere) VALUES (135, 40, 345, null);</v>
      </c>
    </row>
    <row r="406" spans="2:6" x14ac:dyDescent="0.25">
      <c r="B406">
        <f ca="1">RANDBETWEEN($B$5,$B$6)</f>
        <v>395</v>
      </c>
      <c r="C406">
        <f ca="1">RANDBETWEEN($C$5,$C$6)</f>
        <v>7</v>
      </c>
      <c r="D406">
        <f ca="1">RANDBETWEEN($D$5,$D$6)</f>
        <v>108</v>
      </c>
      <c r="E406" t="str">
        <f>$E$4</f>
        <v>null</v>
      </c>
      <c r="F406" t="str">
        <f ca="1">"INSERT INTO " &amp; $D$1 &amp; " (" &amp; $B$2 &amp; ", " &amp; $C$2 &amp; ", " &amp; $D$2 &amp; ", " &amp; $E$2 &amp; ") VALUES (" &amp; B406 &amp; ", " &amp; C406 &amp; ", " &amp; D406 &amp; ", " &amp;E406 &amp; ");"</f>
        <v>INSERT INTO clients_des_abonnes (client_id, abonne_id, nb_connexion, date_derniere) VALUES (395, 7, 108, null);</v>
      </c>
    </row>
    <row r="407" spans="2:6" x14ac:dyDescent="0.25">
      <c r="B407">
        <f ca="1">RANDBETWEEN($B$5,$B$6)</f>
        <v>817</v>
      </c>
      <c r="C407">
        <f ca="1">RANDBETWEEN($C$5,$C$6)</f>
        <v>255</v>
      </c>
      <c r="D407">
        <f ca="1">RANDBETWEEN($D$5,$D$6)</f>
        <v>381</v>
      </c>
      <c r="E407" t="str">
        <f>$E$4</f>
        <v>null</v>
      </c>
      <c r="F407" t="str">
        <f ca="1">"INSERT INTO " &amp; $D$1 &amp; " (" &amp; $B$2 &amp; ", " &amp; $C$2 &amp; ", " &amp; $D$2 &amp; ", " &amp; $E$2 &amp; ") VALUES (" &amp; B407 &amp; ", " &amp; C407 &amp; ", " &amp; D407 &amp; ", " &amp;E407 &amp; ");"</f>
        <v>INSERT INTO clients_des_abonnes (client_id, abonne_id, nb_connexion, date_derniere) VALUES (817, 255, 381, null);</v>
      </c>
    </row>
    <row r="408" spans="2:6" x14ac:dyDescent="0.25">
      <c r="B408">
        <f ca="1">RANDBETWEEN($B$5,$B$6)</f>
        <v>707</v>
      </c>
      <c r="C408">
        <f ca="1">RANDBETWEEN($C$5,$C$6)</f>
        <v>324</v>
      </c>
      <c r="D408">
        <f ca="1">RANDBETWEEN($D$5,$D$6)</f>
        <v>226</v>
      </c>
      <c r="E408" t="str">
        <f>$E$4</f>
        <v>null</v>
      </c>
      <c r="F408" t="str">
        <f ca="1">"INSERT INTO " &amp; $D$1 &amp; " (" &amp; $B$2 &amp; ", " &amp; $C$2 &amp; ", " &amp; $D$2 &amp; ", " &amp; $E$2 &amp; ") VALUES (" &amp; B408 &amp; ", " &amp; C408 &amp; ", " &amp; D408 &amp; ", " &amp;E408 &amp; ");"</f>
        <v>INSERT INTO clients_des_abonnes (client_id, abonne_id, nb_connexion, date_derniere) VALUES (707, 324, 226, null);</v>
      </c>
    </row>
    <row r="409" spans="2:6" x14ac:dyDescent="0.25">
      <c r="B409">
        <f ca="1">RANDBETWEEN($B$5,$B$6)</f>
        <v>591</v>
      </c>
      <c r="C409">
        <f ca="1">RANDBETWEEN($C$5,$C$6)</f>
        <v>302</v>
      </c>
      <c r="D409">
        <f ca="1">RANDBETWEEN($D$5,$D$6)</f>
        <v>228</v>
      </c>
      <c r="E409" t="str">
        <f>$E$4</f>
        <v>null</v>
      </c>
      <c r="F409" t="str">
        <f ca="1">"INSERT INTO " &amp; $D$1 &amp; " (" &amp; $B$2 &amp; ", " &amp; $C$2 &amp; ", " &amp; $D$2 &amp; ", " &amp; $E$2 &amp; ") VALUES (" &amp; B409 &amp; ", " &amp; C409 &amp; ", " &amp; D409 &amp; ", " &amp;E409 &amp; ");"</f>
        <v>INSERT INTO clients_des_abonnes (client_id, abonne_id, nb_connexion, date_derniere) VALUES (591, 302, 228, null);</v>
      </c>
    </row>
    <row r="410" spans="2:6" x14ac:dyDescent="0.25">
      <c r="B410">
        <f ca="1">RANDBETWEEN($B$5,$B$6)</f>
        <v>824</v>
      </c>
      <c r="C410">
        <f ca="1">RANDBETWEEN($C$5,$C$6)</f>
        <v>72</v>
      </c>
      <c r="D410">
        <f ca="1">RANDBETWEEN($D$5,$D$6)</f>
        <v>115</v>
      </c>
      <c r="E410" t="str">
        <f>$E$4</f>
        <v>null</v>
      </c>
      <c r="F410" t="str">
        <f ca="1">"INSERT INTO " &amp; $D$1 &amp; " (" &amp; $B$2 &amp; ", " &amp; $C$2 &amp; ", " &amp; $D$2 &amp; ", " &amp; $E$2 &amp; ") VALUES (" &amp; B410 &amp; ", " &amp; C410 &amp; ", " &amp; D410 &amp; ", " &amp;E410 &amp; ");"</f>
        <v>INSERT INTO clients_des_abonnes (client_id, abonne_id, nb_connexion, date_derniere) VALUES (824, 72, 115, null);</v>
      </c>
    </row>
    <row r="411" spans="2:6" x14ac:dyDescent="0.25">
      <c r="B411">
        <f ca="1">RANDBETWEEN($B$5,$B$6)</f>
        <v>161</v>
      </c>
      <c r="C411">
        <f ca="1">RANDBETWEEN($C$5,$C$6)</f>
        <v>114</v>
      </c>
      <c r="D411">
        <f ca="1">RANDBETWEEN($D$5,$D$6)</f>
        <v>86</v>
      </c>
      <c r="E411" t="str">
        <f>$E$4</f>
        <v>null</v>
      </c>
      <c r="F411" t="str">
        <f ca="1">"INSERT INTO " &amp; $D$1 &amp; " (" &amp; $B$2 &amp; ", " &amp; $C$2 &amp; ", " &amp; $D$2 &amp; ", " &amp; $E$2 &amp; ") VALUES (" &amp; B411 &amp; ", " &amp; C411 &amp; ", " &amp; D411 &amp; ", " &amp;E411 &amp; ");"</f>
        <v>INSERT INTO clients_des_abonnes (client_id, abonne_id, nb_connexion, date_derniere) VALUES (161, 114, 86, null);</v>
      </c>
    </row>
    <row r="412" spans="2:6" x14ac:dyDescent="0.25">
      <c r="B412">
        <f ca="1">RANDBETWEEN($B$5,$B$6)</f>
        <v>1387</v>
      </c>
      <c r="C412">
        <f ca="1">RANDBETWEEN($C$5,$C$6)</f>
        <v>309</v>
      </c>
      <c r="D412">
        <f ca="1">RANDBETWEEN($D$5,$D$6)</f>
        <v>372</v>
      </c>
      <c r="E412" t="str">
        <f>$E$4</f>
        <v>null</v>
      </c>
      <c r="F412" t="str">
        <f ca="1">"INSERT INTO " &amp; $D$1 &amp; " (" &amp; $B$2 &amp; ", " &amp; $C$2 &amp; ", " &amp; $D$2 &amp; ", " &amp; $E$2 &amp; ") VALUES (" &amp; B412 &amp; ", " &amp; C412 &amp; ", " &amp; D412 &amp; ", " &amp;E412 &amp; ");"</f>
        <v>INSERT INTO clients_des_abonnes (client_id, abonne_id, nb_connexion, date_derniere) VALUES (1387, 309, 372, null);</v>
      </c>
    </row>
    <row r="413" spans="2:6" x14ac:dyDescent="0.25">
      <c r="B413">
        <f ca="1">RANDBETWEEN($B$5,$B$6)</f>
        <v>51</v>
      </c>
      <c r="C413">
        <f ca="1">RANDBETWEEN($C$5,$C$6)</f>
        <v>195</v>
      </c>
      <c r="D413">
        <f ca="1">RANDBETWEEN($D$5,$D$6)</f>
        <v>254</v>
      </c>
      <c r="E413" t="str">
        <f>$E$4</f>
        <v>null</v>
      </c>
      <c r="F413" t="str">
        <f ca="1">"INSERT INTO " &amp; $D$1 &amp; " (" &amp; $B$2 &amp; ", " &amp; $C$2 &amp; ", " &amp; $D$2 &amp; ", " &amp; $E$2 &amp; ") VALUES (" &amp; B413 &amp; ", " &amp; C413 &amp; ", " &amp; D413 &amp; ", " &amp;E413 &amp; ");"</f>
        <v>INSERT INTO clients_des_abonnes (client_id, abonne_id, nb_connexion, date_derniere) VALUES (51, 195, 254, null);</v>
      </c>
    </row>
    <row r="414" spans="2:6" x14ac:dyDescent="0.25">
      <c r="B414">
        <f ca="1">RANDBETWEEN($B$5,$B$6)</f>
        <v>1119</v>
      </c>
      <c r="C414">
        <f ca="1">RANDBETWEEN($C$5,$C$6)</f>
        <v>133</v>
      </c>
      <c r="D414">
        <f ca="1">RANDBETWEEN($D$5,$D$6)</f>
        <v>232</v>
      </c>
      <c r="E414" t="str">
        <f>$E$4</f>
        <v>null</v>
      </c>
      <c r="F414" t="str">
        <f ca="1">"INSERT INTO " &amp; $D$1 &amp; " (" &amp; $B$2 &amp; ", " &amp; $C$2 &amp; ", " &amp; $D$2 &amp; ", " &amp; $E$2 &amp; ") VALUES (" &amp; B414 &amp; ", " &amp; C414 &amp; ", " &amp; D414 &amp; ", " &amp;E414 &amp; ");"</f>
        <v>INSERT INTO clients_des_abonnes (client_id, abonne_id, nb_connexion, date_derniere) VALUES (1119, 133, 232, null);</v>
      </c>
    </row>
    <row r="415" spans="2:6" x14ac:dyDescent="0.25">
      <c r="B415">
        <f ca="1">RANDBETWEEN($B$5,$B$6)</f>
        <v>1002</v>
      </c>
      <c r="C415">
        <f ca="1">RANDBETWEEN($C$5,$C$6)</f>
        <v>359</v>
      </c>
      <c r="D415">
        <f ca="1">RANDBETWEEN($D$5,$D$6)</f>
        <v>133</v>
      </c>
      <c r="E415" t="str">
        <f>$E$4</f>
        <v>null</v>
      </c>
      <c r="F415" t="str">
        <f ca="1">"INSERT INTO " &amp; $D$1 &amp; " (" &amp; $B$2 &amp; ", " &amp; $C$2 &amp; ", " &amp; $D$2 &amp; ", " &amp; $E$2 &amp; ") VALUES (" &amp; B415 &amp; ", " &amp; C415 &amp; ", " &amp; D415 &amp; ", " &amp;E415 &amp; ");"</f>
        <v>INSERT INTO clients_des_abonnes (client_id, abonne_id, nb_connexion, date_derniere) VALUES (1002, 359, 133, null);</v>
      </c>
    </row>
    <row r="416" spans="2:6" x14ac:dyDescent="0.25">
      <c r="B416">
        <f ca="1">RANDBETWEEN($B$5,$B$6)</f>
        <v>705</v>
      </c>
      <c r="C416">
        <f ca="1">RANDBETWEEN($C$5,$C$6)</f>
        <v>38</v>
      </c>
      <c r="D416">
        <f ca="1">RANDBETWEEN($D$5,$D$6)</f>
        <v>293</v>
      </c>
      <c r="E416" t="str">
        <f>$E$4</f>
        <v>null</v>
      </c>
      <c r="F416" t="str">
        <f ca="1">"INSERT INTO " &amp; $D$1 &amp; " (" &amp; $B$2 &amp; ", " &amp; $C$2 &amp; ", " &amp; $D$2 &amp; ", " &amp; $E$2 &amp; ") VALUES (" &amp; B416 &amp; ", " &amp; C416 &amp; ", " &amp; D416 &amp; ", " &amp;E416 &amp; ");"</f>
        <v>INSERT INTO clients_des_abonnes (client_id, abonne_id, nb_connexion, date_derniere) VALUES (705, 38, 293, null);</v>
      </c>
    </row>
    <row r="417" spans="2:6" x14ac:dyDescent="0.25">
      <c r="B417">
        <f ca="1">RANDBETWEEN($B$5,$B$6)</f>
        <v>504</v>
      </c>
      <c r="C417">
        <f ca="1">RANDBETWEEN($C$5,$C$6)</f>
        <v>64</v>
      </c>
      <c r="D417">
        <f ca="1">RANDBETWEEN($D$5,$D$6)</f>
        <v>59</v>
      </c>
      <c r="E417" t="str">
        <f>$E$4</f>
        <v>null</v>
      </c>
      <c r="F417" t="str">
        <f ca="1">"INSERT INTO " &amp; $D$1 &amp; " (" &amp; $B$2 &amp; ", " &amp; $C$2 &amp; ", " &amp; $D$2 &amp; ", " &amp; $E$2 &amp; ") VALUES (" &amp; B417 &amp; ", " &amp; C417 &amp; ", " &amp; D417 &amp; ", " &amp;E417 &amp; ");"</f>
        <v>INSERT INTO clients_des_abonnes (client_id, abonne_id, nb_connexion, date_derniere) VALUES (504, 64, 59, null);</v>
      </c>
    </row>
    <row r="418" spans="2:6" x14ac:dyDescent="0.25">
      <c r="B418">
        <f ca="1">RANDBETWEEN($B$5,$B$6)</f>
        <v>925</v>
      </c>
      <c r="C418">
        <f ca="1">RANDBETWEEN($C$5,$C$6)</f>
        <v>365</v>
      </c>
      <c r="D418">
        <f ca="1">RANDBETWEEN($D$5,$D$6)</f>
        <v>7</v>
      </c>
      <c r="E418" t="str">
        <f>$E$4</f>
        <v>null</v>
      </c>
      <c r="F418" t="str">
        <f ca="1">"INSERT INTO " &amp; $D$1 &amp; " (" &amp; $B$2 &amp; ", " &amp; $C$2 &amp; ", " &amp; $D$2 &amp; ", " &amp; $E$2 &amp; ") VALUES (" &amp; B418 &amp; ", " &amp; C418 &amp; ", " &amp; D418 &amp; ", " &amp;E418 &amp; ");"</f>
        <v>INSERT INTO clients_des_abonnes (client_id, abonne_id, nb_connexion, date_derniere) VALUES (925, 365, 7, null);</v>
      </c>
    </row>
    <row r="419" spans="2:6" x14ac:dyDescent="0.25">
      <c r="B419">
        <f ca="1">RANDBETWEEN($B$5,$B$6)</f>
        <v>580</v>
      </c>
      <c r="C419">
        <f ca="1">RANDBETWEEN($C$5,$C$6)</f>
        <v>51</v>
      </c>
      <c r="D419">
        <f ca="1">RANDBETWEEN($D$5,$D$6)</f>
        <v>260</v>
      </c>
      <c r="E419" t="str">
        <f>$E$4</f>
        <v>null</v>
      </c>
      <c r="F419" t="str">
        <f ca="1">"INSERT INTO " &amp; $D$1 &amp; " (" &amp; $B$2 &amp; ", " &amp; $C$2 &amp; ", " &amp; $D$2 &amp; ", " &amp; $E$2 &amp; ") VALUES (" &amp; B419 &amp; ", " &amp; C419 &amp; ", " &amp; D419 &amp; ", " &amp;E419 &amp; ");"</f>
        <v>INSERT INTO clients_des_abonnes (client_id, abonne_id, nb_connexion, date_derniere) VALUES (580, 51, 260, null);</v>
      </c>
    </row>
    <row r="420" spans="2:6" x14ac:dyDescent="0.25">
      <c r="B420">
        <f ca="1">RANDBETWEEN($B$5,$B$6)</f>
        <v>67</v>
      </c>
      <c r="C420">
        <f ca="1">RANDBETWEEN($C$5,$C$6)</f>
        <v>397</v>
      </c>
      <c r="D420">
        <f ca="1">RANDBETWEEN($D$5,$D$6)</f>
        <v>114</v>
      </c>
      <c r="E420" t="str">
        <f>$E$4</f>
        <v>null</v>
      </c>
      <c r="F420" t="str">
        <f ca="1">"INSERT INTO " &amp; $D$1 &amp; " (" &amp; $B$2 &amp; ", " &amp; $C$2 &amp; ", " &amp; $D$2 &amp; ", " &amp; $E$2 &amp; ") VALUES (" &amp; B420 &amp; ", " &amp; C420 &amp; ", " &amp; D420 &amp; ", " &amp;E420 &amp; ");"</f>
        <v>INSERT INTO clients_des_abonnes (client_id, abonne_id, nb_connexion, date_derniere) VALUES (67, 397, 114, null);</v>
      </c>
    </row>
    <row r="421" spans="2:6" x14ac:dyDescent="0.25">
      <c r="B421">
        <f ca="1">RANDBETWEEN($B$5,$B$6)</f>
        <v>68</v>
      </c>
      <c r="C421">
        <f ca="1">RANDBETWEEN($C$5,$C$6)</f>
        <v>284</v>
      </c>
      <c r="D421">
        <f ca="1">RANDBETWEEN($D$5,$D$6)</f>
        <v>99</v>
      </c>
      <c r="E421" t="str">
        <f>$E$4</f>
        <v>null</v>
      </c>
      <c r="F421" t="str">
        <f ca="1">"INSERT INTO " &amp; $D$1 &amp; " (" &amp; $B$2 &amp; ", " &amp; $C$2 &amp; ", " &amp; $D$2 &amp; ", " &amp; $E$2 &amp; ") VALUES (" &amp; B421 &amp; ", " &amp; C421 &amp; ", " &amp; D421 &amp; ", " &amp;E421 &amp; ");"</f>
        <v>INSERT INTO clients_des_abonnes (client_id, abonne_id, nb_connexion, date_derniere) VALUES (68, 284, 99, null);</v>
      </c>
    </row>
    <row r="422" spans="2:6" x14ac:dyDescent="0.25">
      <c r="B422">
        <f ca="1">RANDBETWEEN($B$5,$B$6)</f>
        <v>292</v>
      </c>
      <c r="C422">
        <f ca="1">RANDBETWEEN($C$5,$C$6)</f>
        <v>112</v>
      </c>
      <c r="D422">
        <f ca="1">RANDBETWEEN($D$5,$D$6)</f>
        <v>168</v>
      </c>
      <c r="E422" t="str">
        <f>$E$4</f>
        <v>null</v>
      </c>
      <c r="F422" t="str">
        <f ca="1">"INSERT INTO " &amp; $D$1 &amp; " (" &amp; $B$2 &amp; ", " &amp; $C$2 &amp; ", " &amp; $D$2 &amp; ", " &amp; $E$2 &amp; ") VALUES (" &amp; B422 &amp; ", " &amp; C422 &amp; ", " &amp; D422 &amp; ", " &amp;E422 &amp; ");"</f>
        <v>INSERT INTO clients_des_abonnes (client_id, abonne_id, nb_connexion, date_derniere) VALUES (292, 112, 168, null);</v>
      </c>
    </row>
    <row r="423" spans="2:6" x14ac:dyDescent="0.25">
      <c r="B423">
        <f ca="1">RANDBETWEEN($B$5,$B$6)</f>
        <v>106</v>
      </c>
      <c r="C423">
        <f ca="1">RANDBETWEEN($C$5,$C$6)</f>
        <v>312</v>
      </c>
      <c r="D423">
        <f ca="1">RANDBETWEEN($D$5,$D$6)</f>
        <v>322</v>
      </c>
      <c r="E423" t="str">
        <f>$E$4</f>
        <v>null</v>
      </c>
      <c r="F423" t="str">
        <f ca="1">"INSERT INTO " &amp; $D$1 &amp; " (" &amp; $B$2 &amp; ", " &amp; $C$2 &amp; ", " &amp; $D$2 &amp; ", " &amp; $E$2 &amp; ") VALUES (" &amp; B423 &amp; ", " &amp; C423 &amp; ", " &amp; D423 &amp; ", " &amp;E423 &amp; ");"</f>
        <v>INSERT INTO clients_des_abonnes (client_id, abonne_id, nb_connexion, date_derniere) VALUES (106, 312, 322, null);</v>
      </c>
    </row>
    <row r="424" spans="2:6" x14ac:dyDescent="0.25">
      <c r="B424">
        <f ca="1">RANDBETWEEN($B$5,$B$6)</f>
        <v>357</v>
      </c>
      <c r="C424">
        <f ca="1">RANDBETWEEN($C$5,$C$6)</f>
        <v>328</v>
      </c>
      <c r="D424">
        <f ca="1">RANDBETWEEN($D$5,$D$6)</f>
        <v>274</v>
      </c>
      <c r="E424" t="str">
        <f>$E$4</f>
        <v>null</v>
      </c>
      <c r="F424" t="str">
        <f ca="1">"INSERT INTO " &amp; $D$1 &amp; " (" &amp; $B$2 &amp; ", " &amp; $C$2 &amp; ", " &amp; $D$2 &amp; ", " &amp; $E$2 &amp; ") VALUES (" &amp; B424 &amp; ", " &amp; C424 &amp; ", " &amp; D424 &amp; ", " &amp;E424 &amp; ");"</f>
        <v>INSERT INTO clients_des_abonnes (client_id, abonne_id, nb_connexion, date_derniere) VALUES (357, 328, 274, null);</v>
      </c>
    </row>
    <row r="425" spans="2:6" x14ac:dyDescent="0.25">
      <c r="B425">
        <f ca="1">RANDBETWEEN($B$5,$B$6)</f>
        <v>1200</v>
      </c>
      <c r="C425">
        <f ca="1">RANDBETWEEN($C$5,$C$6)</f>
        <v>239</v>
      </c>
      <c r="D425">
        <f ca="1">RANDBETWEEN($D$5,$D$6)</f>
        <v>285</v>
      </c>
      <c r="E425" t="str">
        <f>$E$4</f>
        <v>null</v>
      </c>
      <c r="F425" t="str">
        <f ca="1">"INSERT INTO " &amp; $D$1 &amp; " (" &amp; $B$2 &amp; ", " &amp; $C$2 &amp; ", " &amp; $D$2 &amp; ", " &amp; $E$2 &amp; ") VALUES (" &amp; B425 &amp; ", " &amp; C425 &amp; ", " &amp; D425 &amp; ", " &amp;E425 &amp; ");"</f>
        <v>INSERT INTO clients_des_abonnes (client_id, abonne_id, nb_connexion, date_derniere) VALUES (1200, 239, 285, null);</v>
      </c>
    </row>
    <row r="426" spans="2:6" x14ac:dyDescent="0.25">
      <c r="B426">
        <f ca="1">RANDBETWEEN($B$5,$B$6)</f>
        <v>1330</v>
      </c>
      <c r="C426">
        <f ca="1">RANDBETWEEN($C$5,$C$6)</f>
        <v>158</v>
      </c>
      <c r="D426">
        <f ca="1">RANDBETWEEN($D$5,$D$6)</f>
        <v>66</v>
      </c>
      <c r="E426" t="str">
        <f>$E$4</f>
        <v>null</v>
      </c>
      <c r="F426" t="str">
        <f ca="1">"INSERT INTO " &amp; $D$1 &amp; " (" &amp; $B$2 &amp; ", " &amp; $C$2 &amp; ", " &amp; $D$2 &amp; ", " &amp; $E$2 &amp; ") VALUES (" &amp; B426 &amp; ", " &amp; C426 &amp; ", " &amp; D426 &amp; ", " &amp;E426 &amp; ");"</f>
        <v>INSERT INTO clients_des_abonnes (client_id, abonne_id, nb_connexion, date_derniere) VALUES (1330, 158, 66, null);</v>
      </c>
    </row>
    <row r="427" spans="2:6" x14ac:dyDescent="0.25">
      <c r="B427">
        <f ca="1">RANDBETWEEN($B$5,$B$6)</f>
        <v>159</v>
      </c>
      <c r="C427">
        <f ca="1">RANDBETWEEN($C$5,$C$6)</f>
        <v>321</v>
      </c>
      <c r="D427">
        <f ca="1">RANDBETWEEN($D$5,$D$6)</f>
        <v>73</v>
      </c>
      <c r="E427" t="str">
        <f>$E$4</f>
        <v>null</v>
      </c>
      <c r="F427" t="str">
        <f ca="1">"INSERT INTO " &amp; $D$1 &amp; " (" &amp; $B$2 &amp; ", " &amp; $C$2 &amp; ", " &amp; $D$2 &amp; ", " &amp; $E$2 &amp; ") VALUES (" &amp; B427 &amp; ", " &amp; C427 &amp; ", " &amp; D427 &amp; ", " &amp;E427 &amp; ");"</f>
        <v>INSERT INTO clients_des_abonnes (client_id, abonne_id, nb_connexion, date_derniere) VALUES (159, 321, 73, null);</v>
      </c>
    </row>
    <row r="428" spans="2:6" x14ac:dyDescent="0.25">
      <c r="B428">
        <f ca="1">RANDBETWEEN($B$5,$B$6)</f>
        <v>1300</v>
      </c>
      <c r="C428">
        <f ca="1">RANDBETWEEN($C$5,$C$6)</f>
        <v>77</v>
      </c>
      <c r="D428">
        <f ca="1">RANDBETWEEN($D$5,$D$6)</f>
        <v>323</v>
      </c>
      <c r="E428" t="str">
        <f>$E$4</f>
        <v>null</v>
      </c>
      <c r="F428" t="str">
        <f ca="1">"INSERT INTO " &amp; $D$1 &amp; " (" &amp; $B$2 &amp; ", " &amp; $C$2 &amp; ", " &amp; $D$2 &amp; ", " &amp; $E$2 &amp; ") VALUES (" &amp; B428 &amp; ", " &amp; C428 &amp; ", " &amp; D428 &amp; ", " &amp;E428 &amp; ");"</f>
        <v>INSERT INTO clients_des_abonnes (client_id, abonne_id, nb_connexion, date_derniere) VALUES (1300, 77, 323, null);</v>
      </c>
    </row>
    <row r="429" spans="2:6" x14ac:dyDescent="0.25">
      <c r="B429">
        <f ca="1">RANDBETWEEN($B$5,$B$6)</f>
        <v>553</v>
      </c>
      <c r="C429">
        <f ca="1">RANDBETWEEN($C$5,$C$6)</f>
        <v>103</v>
      </c>
      <c r="D429">
        <f ca="1">RANDBETWEEN($D$5,$D$6)</f>
        <v>105</v>
      </c>
      <c r="E429" t="str">
        <f>$E$4</f>
        <v>null</v>
      </c>
      <c r="F429" t="str">
        <f ca="1">"INSERT INTO " &amp; $D$1 &amp; " (" &amp; $B$2 &amp; ", " &amp; $C$2 &amp; ", " &amp; $D$2 &amp; ", " &amp; $E$2 &amp; ") VALUES (" &amp; B429 &amp; ", " &amp; C429 &amp; ", " &amp; D429 &amp; ", " &amp;E429 &amp; ");"</f>
        <v>INSERT INTO clients_des_abonnes (client_id, abonne_id, nb_connexion, date_derniere) VALUES (553, 103, 105, null);</v>
      </c>
    </row>
    <row r="430" spans="2:6" x14ac:dyDescent="0.25">
      <c r="B430">
        <f ca="1">RANDBETWEEN($B$5,$B$6)</f>
        <v>1114</v>
      </c>
      <c r="C430">
        <f ca="1">RANDBETWEEN($C$5,$C$6)</f>
        <v>72</v>
      </c>
      <c r="D430">
        <f ca="1">RANDBETWEEN($D$5,$D$6)</f>
        <v>258</v>
      </c>
      <c r="E430" t="str">
        <f>$E$4</f>
        <v>null</v>
      </c>
      <c r="F430" t="str">
        <f ca="1">"INSERT INTO " &amp; $D$1 &amp; " (" &amp; $B$2 &amp; ", " &amp; $C$2 &amp; ", " &amp; $D$2 &amp; ", " &amp; $E$2 &amp; ") VALUES (" &amp; B430 &amp; ", " &amp; C430 &amp; ", " &amp; D430 &amp; ", " &amp;E430 &amp; ");"</f>
        <v>INSERT INTO clients_des_abonnes (client_id, abonne_id, nb_connexion, date_derniere) VALUES (1114, 72, 258, null);</v>
      </c>
    </row>
    <row r="431" spans="2:6" x14ac:dyDescent="0.25">
      <c r="B431">
        <f ca="1">RANDBETWEEN($B$5,$B$6)</f>
        <v>858</v>
      </c>
      <c r="C431">
        <f ca="1">RANDBETWEEN($C$5,$C$6)</f>
        <v>391</v>
      </c>
      <c r="D431">
        <f ca="1">RANDBETWEEN($D$5,$D$6)</f>
        <v>38</v>
      </c>
      <c r="E431" t="str">
        <f>$E$4</f>
        <v>null</v>
      </c>
      <c r="F431" t="str">
        <f ca="1">"INSERT INTO " &amp; $D$1 &amp; " (" &amp; $B$2 &amp; ", " &amp; $C$2 &amp; ", " &amp; $D$2 &amp; ", " &amp; $E$2 &amp; ") VALUES (" &amp; B431 &amp; ", " &amp; C431 &amp; ", " &amp; D431 &amp; ", " &amp;E431 &amp; ");"</f>
        <v>INSERT INTO clients_des_abonnes (client_id, abonne_id, nb_connexion, date_derniere) VALUES (858, 391, 38, null);</v>
      </c>
    </row>
    <row r="432" spans="2:6" x14ac:dyDescent="0.25">
      <c r="B432">
        <f ca="1">RANDBETWEEN($B$5,$B$6)</f>
        <v>730</v>
      </c>
      <c r="C432">
        <f ca="1">RANDBETWEEN($C$5,$C$6)</f>
        <v>70</v>
      </c>
      <c r="D432">
        <f ca="1">RANDBETWEEN($D$5,$D$6)</f>
        <v>238</v>
      </c>
      <c r="E432" t="str">
        <f>$E$4</f>
        <v>null</v>
      </c>
      <c r="F432" t="str">
        <f ca="1">"INSERT INTO " &amp; $D$1 &amp; " (" &amp; $B$2 &amp; ", " &amp; $C$2 &amp; ", " &amp; $D$2 &amp; ", " &amp; $E$2 &amp; ") VALUES (" &amp; B432 &amp; ", " &amp; C432 &amp; ", " &amp; D432 &amp; ", " &amp;E432 &amp; ");"</f>
        <v>INSERT INTO clients_des_abonnes (client_id, abonne_id, nb_connexion, date_derniere) VALUES (730, 70, 238, null);</v>
      </c>
    </row>
    <row r="433" spans="2:6" x14ac:dyDescent="0.25">
      <c r="B433">
        <f ca="1">RANDBETWEEN($B$5,$B$6)</f>
        <v>1306</v>
      </c>
      <c r="C433">
        <f ca="1">RANDBETWEEN($C$5,$C$6)</f>
        <v>389</v>
      </c>
      <c r="D433">
        <f ca="1">RANDBETWEEN($D$5,$D$6)</f>
        <v>254</v>
      </c>
      <c r="E433" t="str">
        <f>$E$4</f>
        <v>null</v>
      </c>
      <c r="F433" t="str">
        <f ca="1">"INSERT INTO " &amp; $D$1 &amp; " (" &amp; $B$2 &amp; ", " &amp; $C$2 &amp; ", " &amp; $D$2 &amp; ", " &amp; $E$2 &amp; ") VALUES (" &amp; B433 &amp; ", " &amp; C433 &amp; ", " &amp; D433 &amp; ", " &amp;E433 &amp; ");"</f>
        <v>INSERT INTO clients_des_abonnes (client_id, abonne_id, nb_connexion, date_derniere) VALUES (1306, 389, 254, null);</v>
      </c>
    </row>
    <row r="434" spans="2:6" x14ac:dyDescent="0.25">
      <c r="B434">
        <f ca="1">RANDBETWEEN($B$5,$B$6)</f>
        <v>622</v>
      </c>
      <c r="C434">
        <f ca="1">RANDBETWEEN($C$5,$C$6)</f>
        <v>328</v>
      </c>
      <c r="D434">
        <f ca="1">RANDBETWEEN($D$5,$D$6)</f>
        <v>148</v>
      </c>
      <c r="E434" t="str">
        <f>$E$4</f>
        <v>null</v>
      </c>
      <c r="F434" t="str">
        <f ca="1">"INSERT INTO " &amp; $D$1 &amp; " (" &amp; $B$2 &amp; ", " &amp; $C$2 &amp; ", " &amp; $D$2 &amp; ", " &amp; $E$2 &amp; ") VALUES (" &amp; B434 &amp; ", " &amp; C434 &amp; ", " &amp; D434 &amp; ", " &amp;E434 &amp; ");"</f>
        <v>INSERT INTO clients_des_abonnes (client_id, abonne_id, nb_connexion, date_derniere) VALUES (622, 328, 148, null);</v>
      </c>
    </row>
    <row r="435" spans="2:6" x14ac:dyDescent="0.25">
      <c r="B435">
        <f ca="1">RANDBETWEEN($B$5,$B$6)</f>
        <v>551</v>
      </c>
      <c r="C435">
        <f ca="1">RANDBETWEEN($C$5,$C$6)</f>
        <v>106</v>
      </c>
      <c r="D435">
        <f ca="1">RANDBETWEEN($D$5,$D$6)</f>
        <v>257</v>
      </c>
      <c r="E435" t="str">
        <f>$E$4</f>
        <v>null</v>
      </c>
      <c r="F435" t="str">
        <f ca="1">"INSERT INTO " &amp; $D$1 &amp; " (" &amp; $B$2 &amp; ", " &amp; $C$2 &amp; ", " &amp; $D$2 &amp; ", " &amp; $E$2 &amp; ") VALUES (" &amp; B435 &amp; ", " &amp; C435 &amp; ", " &amp; D435 &amp; ", " &amp;E435 &amp; ");"</f>
        <v>INSERT INTO clients_des_abonnes (client_id, abonne_id, nb_connexion, date_derniere) VALUES (551, 106, 257, null);</v>
      </c>
    </row>
    <row r="436" spans="2:6" x14ac:dyDescent="0.25">
      <c r="B436">
        <f ca="1">RANDBETWEEN($B$5,$B$6)</f>
        <v>436</v>
      </c>
      <c r="C436">
        <f ca="1">RANDBETWEEN($C$5,$C$6)</f>
        <v>135</v>
      </c>
      <c r="D436">
        <f ca="1">RANDBETWEEN($D$5,$D$6)</f>
        <v>343</v>
      </c>
      <c r="E436" t="str">
        <f>$E$4</f>
        <v>null</v>
      </c>
      <c r="F436" t="str">
        <f ca="1">"INSERT INTO " &amp; $D$1 &amp; " (" &amp; $B$2 &amp; ", " &amp; $C$2 &amp; ", " &amp; $D$2 &amp; ", " &amp; $E$2 &amp; ") VALUES (" &amp; B436 &amp; ", " &amp; C436 &amp; ", " &amp; D436 &amp; ", " &amp;E436 &amp; ");"</f>
        <v>INSERT INTO clients_des_abonnes (client_id, abonne_id, nb_connexion, date_derniere) VALUES (436, 135, 343, null);</v>
      </c>
    </row>
    <row r="437" spans="2:6" x14ac:dyDescent="0.25">
      <c r="B437">
        <f ca="1">RANDBETWEEN($B$5,$B$6)</f>
        <v>1054</v>
      </c>
      <c r="C437">
        <f ca="1">RANDBETWEEN($C$5,$C$6)</f>
        <v>357</v>
      </c>
      <c r="D437">
        <f ca="1">RANDBETWEEN($D$5,$D$6)</f>
        <v>197</v>
      </c>
      <c r="E437" t="str">
        <f>$E$4</f>
        <v>null</v>
      </c>
      <c r="F437" t="str">
        <f ca="1">"INSERT INTO " &amp; $D$1 &amp; " (" &amp; $B$2 &amp; ", " &amp; $C$2 &amp; ", " &amp; $D$2 &amp; ", " &amp; $E$2 &amp; ") VALUES (" &amp; B437 &amp; ", " &amp; C437 &amp; ", " &amp; D437 &amp; ", " &amp;E437 &amp; ");"</f>
        <v>INSERT INTO clients_des_abonnes (client_id, abonne_id, nb_connexion, date_derniere) VALUES (1054, 357, 197, null);</v>
      </c>
    </row>
    <row r="438" spans="2:6" x14ac:dyDescent="0.25">
      <c r="B438">
        <f ca="1">RANDBETWEEN($B$5,$B$6)</f>
        <v>1330</v>
      </c>
      <c r="C438">
        <f ca="1">RANDBETWEEN($C$5,$C$6)</f>
        <v>252</v>
      </c>
      <c r="D438">
        <f ca="1">RANDBETWEEN($D$5,$D$6)</f>
        <v>175</v>
      </c>
      <c r="E438" t="str">
        <f>$E$4</f>
        <v>null</v>
      </c>
      <c r="F438" t="str">
        <f ca="1">"INSERT INTO " &amp; $D$1 &amp; " (" &amp; $B$2 &amp; ", " &amp; $C$2 &amp; ", " &amp; $D$2 &amp; ", " &amp; $E$2 &amp; ") VALUES (" &amp; B438 &amp; ", " &amp; C438 &amp; ", " &amp; D438 &amp; ", " &amp;E438 &amp; ");"</f>
        <v>INSERT INTO clients_des_abonnes (client_id, abonne_id, nb_connexion, date_derniere) VALUES (1330, 252, 175, null);</v>
      </c>
    </row>
    <row r="439" spans="2:6" x14ac:dyDescent="0.25">
      <c r="B439">
        <f ca="1">RANDBETWEEN($B$5,$B$6)</f>
        <v>1054</v>
      </c>
      <c r="C439">
        <f ca="1">RANDBETWEEN($C$5,$C$6)</f>
        <v>184</v>
      </c>
      <c r="D439">
        <f ca="1">RANDBETWEEN($D$5,$D$6)</f>
        <v>165</v>
      </c>
      <c r="E439" t="str">
        <f>$E$4</f>
        <v>null</v>
      </c>
      <c r="F439" t="str">
        <f ca="1">"INSERT INTO " &amp; $D$1 &amp; " (" &amp; $B$2 &amp; ", " &amp; $C$2 &amp; ", " &amp; $D$2 &amp; ", " &amp; $E$2 &amp; ") VALUES (" &amp; B439 &amp; ", " &amp; C439 &amp; ", " &amp; D439 &amp; ", " &amp;E439 &amp; ");"</f>
        <v>INSERT INTO clients_des_abonnes (client_id, abonne_id, nb_connexion, date_derniere) VALUES (1054, 184, 165, null);</v>
      </c>
    </row>
    <row r="440" spans="2:6" x14ac:dyDescent="0.25">
      <c r="B440">
        <f ca="1">RANDBETWEEN($B$5,$B$6)</f>
        <v>1270</v>
      </c>
      <c r="C440">
        <f ca="1">RANDBETWEEN($C$5,$C$6)</f>
        <v>93</v>
      </c>
      <c r="D440">
        <f ca="1">RANDBETWEEN($D$5,$D$6)</f>
        <v>224</v>
      </c>
      <c r="E440" t="str">
        <f>$E$4</f>
        <v>null</v>
      </c>
      <c r="F440" t="str">
        <f ca="1">"INSERT INTO " &amp; $D$1 &amp; " (" &amp; $B$2 &amp; ", " &amp; $C$2 &amp; ", " &amp; $D$2 &amp; ", " &amp; $E$2 &amp; ") VALUES (" &amp; B440 &amp; ", " &amp; C440 &amp; ", " &amp; D440 &amp; ", " &amp;E440 &amp; ");"</f>
        <v>INSERT INTO clients_des_abonnes (client_id, abonne_id, nb_connexion, date_derniere) VALUES (1270, 93, 224, null);</v>
      </c>
    </row>
    <row r="441" spans="2:6" x14ac:dyDescent="0.25">
      <c r="B441">
        <f ca="1">RANDBETWEEN($B$5,$B$6)</f>
        <v>1128</v>
      </c>
      <c r="C441">
        <f ca="1">RANDBETWEEN($C$5,$C$6)</f>
        <v>331</v>
      </c>
      <c r="D441">
        <f ca="1">RANDBETWEEN($D$5,$D$6)</f>
        <v>288</v>
      </c>
      <c r="E441" t="str">
        <f>$E$4</f>
        <v>null</v>
      </c>
      <c r="F441" t="str">
        <f ca="1">"INSERT INTO " &amp; $D$1 &amp; " (" &amp; $B$2 &amp; ", " &amp; $C$2 &amp; ", " &amp; $D$2 &amp; ", " &amp; $E$2 &amp; ") VALUES (" &amp; B441 &amp; ", " &amp; C441 &amp; ", " &amp; D441 &amp; ", " &amp;E441 &amp; ");"</f>
        <v>INSERT INTO clients_des_abonnes (client_id, abonne_id, nb_connexion, date_derniere) VALUES (1128, 331, 288, null);</v>
      </c>
    </row>
    <row r="442" spans="2:6" x14ac:dyDescent="0.25">
      <c r="B442">
        <f ca="1">RANDBETWEEN($B$5,$B$6)</f>
        <v>1336</v>
      </c>
      <c r="C442">
        <f ca="1">RANDBETWEEN($C$5,$C$6)</f>
        <v>6</v>
      </c>
      <c r="D442">
        <f ca="1">RANDBETWEEN($D$5,$D$6)</f>
        <v>193</v>
      </c>
      <c r="E442" t="str">
        <f>$E$4</f>
        <v>null</v>
      </c>
      <c r="F442" t="str">
        <f ca="1">"INSERT INTO " &amp; $D$1 &amp; " (" &amp; $B$2 &amp; ", " &amp; $C$2 &amp; ", " &amp; $D$2 &amp; ", " &amp; $E$2 &amp; ") VALUES (" &amp; B442 &amp; ", " &amp; C442 &amp; ", " &amp; D442 &amp; ", " &amp;E442 &amp; ");"</f>
        <v>INSERT INTO clients_des_abonnes (client_id, abonne_id, nb_connexion, date_derniere) VALUES (1336, 6, 193, null);</v>
      </c>
    </row>
    <row r="443" spans="2:6" x14ac:dyDescent="0.25">
      <c r="B443">
        <f ca="1">RANDBETWEEN($B$5,$B$6)</f>
        <v>624</v>
      </c>
      <c r="C443">
        <f ca="1">RANDBETWEEN($C$5,$C$6)</f>
        <v>130</v>
      </c>
      <c r="D443">
        <f ca="1">RANDBETWEEN($D$5,$D$6)</f>
        <v>15</v>
      </c>
      <c r="E443" t="str">
        <f>$E$4</f>
        <v>null</v>
      </c>
      <c r="F443" t="str">
        <f ca="1">"INSERT INTO " &amp; $D$1 &amp; " (" &amp; $B$2 &amp; ", " &amp; $C$2 &amp; ", " &amp; $D$2 &amp; ", " &amp; $E$2 &amp; ") VALUES (" &amp; B443 &amp; ", " &amp; C443 &amp; ", " &amp; D443 &amp; ", " &amp;E443 &amp; ");"</f>
        <v>INSERT INTO clients_des_abonnes (client_id, abonne_id, nb_connexion, date_derniere) VALUES (624, 130, 15, null);</v>
      </c>
    </row>
    <row r="444" spans="2:6" x14ac:dyDescent="0.25">
      <c r="B444">
        <f ca="1">RANDBETWEEN($B$5,$B$6)</f>
        <v>844</v>
      </c>
      <c r="C444">
        <f ca="1">RANDBETWEEN($C$5,$C$6)</f>
        <v>13</v>
      </c>
      <c r="D444">
        <f ca="1">RANDBETWEEN($D$5,$D$6)</f>
        <v>254</v>
      </c>
      <c r="E444" t="str">
        <f>$E$4</f>
        <v>null</v>
      </c>
      <c r="F444" t="str">
        <f ca="1">"INSERT INTO " &amp; $D$1 &amp; " (" &amp; $B$2 &amp; ", " &amp; $C$2 &amp; ", " &amp; $D$2 &amp; ", " &amp; $E$2 &amp; ") VALUES (" &amp; B444 &amp; ", " &amp; C444 &amp; ", " &amp; D444 &amp; ", " &amp;E444 &amp; ");"</f>
        <v>INSERT INTO clients_des_abonnes (client_id, abonne_id, nb_connexion, date_derniere) VALUES (844, 13, 254, null);</v>
      </c>
    </row>
    <row r="445" spans="2:6" x14ac:dyDescent="0.25">
      <c r="B445">
        <f ca="1">RANDBETWEEN($B$5,$B$6)</f>
        <v>1031</v>
      </c>
      <c r="C445">
        <f ca="1">RANDBETWEEN($C$5,$C$6)</f>
        <v>36</v>
      </c>
      <c r="D445">
        <f ca="1">RANDBETWEEN($D$5,$D$6)</f>
        <v>265</v>
      </c>
      <c r="E445" t="str">
        <f>$E$4</f>
        <v>null</v>
      </c>
      <c r="F445" t="str">
        <f ca="1">"INSERT INTO " &amp; $D$1 &amp; " (" &amp; $B$2 &amp; ", " &amp; $C$2 &amp; ", " &amp; $D$2 &amp; ", " &amp; $E$2 &amp; ") VALUES (" &amp; B445 &amp; ", " &amp; C445 &amp; ", " &amp; D445 &amp; ", " &amp;E445 &amp; ");"</f>
        <v>INSERT INTO clients_des_abonnes (client_id, abonne_id, nb_connexion, date_derniere) VALUES (1031, 36, 265, null);</v>
      </c>
    </row>
    <row r="446" spans="2:6" x14ac:dyDescent="0.25">
      <c r="B446">
        <f ca="1">RANDBETWEEN($B$5,$B$6)</f>
        <v>939</v>
      </c>
      <c r="C446">
        <f ca="1">RANDBETWEEN($C$5,$C$6)</f>
        <v>10</v>
      </c>
      <c r="D446">
        <f ca="1">RANDBETWEEN($D$5,$D$6)</f>
        <v>26</v>
      </c>
      <c r="E446" t="str">
        <f>$E$4</f>
        <v>null</v>
      </c>
      <c r="F446" t="str">
        <f ca="1">"INSERT INTO " &amp; $D$1 &amp; " (" &amp; $B$2 &amp; ", " &amp; $C$2 &amp; ", " &amp; $D$2 &amp; ", " &amp; $E$2 &amp; ") VALUES (" &amp; B446 &amp; ", " &amp; C446 &amp; ", " &amp; D446 &amp; ", " &amp;E446 &amp; ");"</f>
        <v>INSERT INTO clients_des_abonnes (client_id, abonne_id, nb_connexion, date_derniere) VALUES (939, 10, 26, null);</v>
      </c>
    </row>
    <row r="447" spans="2:6" x14ac:dyDescent="0.25">
      <c r="B447">
        <f ca="1">RANDBETWEEN($B$5,$B$6)</f>
        <v>87</v>
      </c>
      <c r="C447">
        <f ca="1">RANDBETWEEN($C$5,$C$6)</f>
        <v>70</v>
      </c>
      <c r="D447">
        <f ca="1">RANDBETWEEN($D$5,$D$6)</f>
        <v>250</v>
      </c>
      <c r="E447" t="str">
        <f>$E$4</f>
        <v>null</v>
      </c>
      <c r="F447" t="str">
        <f ca="1">"INSERT INTO " &amp; $D$1 &amp; " (" &amp; $B$2 &amp; ", " &amp; $C$2 &amp; ", " &amp; $D$2 &amp; ", " &amp; $E$2 &amp; ") VALUES (" &amp; B447 &amp; ", " &amp; C447 &amp; ", " &amp; D447 &amp; ", " &amp;E447 &amp; ");"</f>
        <v>INSERT INTO clients_des_abonnes (client_id, abonne_id, nb_connexion, date_derniere) VALUES (87, 70, 250, null);</v>
      </c>
    </row>
    <row r="448" spans="2:6" x14ac:dyDescent="0.25">
      <c r="B448">
        <f ca="1">RANDBETWEEN($B$5,$B$6)</f>
        <v>1324</v>
      </c>
      <c r="C448">
        <f ca="1">RANDBETWEEN($C$5,$C$6)</f>
        <v>315</v>
      </c>
      <c r="D448">
        <f ca="1">RANDBETWEEN($D$5,$D$6)</f>
        <v>262</v>
      </c>
      <c r="E448" t="str">
        <f>$E$4</f>
        <v>null</v>
      </c>
      <c r="F448" t="str">
        <f ca="1">"INSERT INTO " &amp; $D$1 &amp; " (" &amp; $B$2 &amp; ", " &amp; $C$2 &amp; ", " &amp; $D$2 &amp; ", " &amp; $E$2 &amp; ") VALUES (" &amp; B448 &amp; ", " &amp; C448 &amp; ", " &amp; D448 &amp; ", " &amp;E448 &amp; ");"</f>
        <v>INSERT INTO clients_des_abonnes (client_id, abonne_id, nb_connexion, date_derniere) VALUES (1324, 315, 262, null);</v>
      </c>
    </row>
    <row r="449" spans="2:6" x14ac:dyDescent="0.25">
      <c r="B449">
        <f ca="1">RANDBETWEEN($B$5,$B$6)</f>
        <v>30</v>
      </c>
      <c r="C449">
        <f ca="1">RANDBETWEEN($C$5,$C$6)</f>
        <v>396</v>
      </c>
      <c r="D449">
        <f ca="1">RANDBETWEEN($D$5,$D$6)</f>
        <v>263</v>
      </c>
      <c r="E449" t="str">
        <f>$E$4</f>
        <v>null</v>
      </c>
      <c r="F449" t="str">
        <f ca="1">"INSERT INTO " &amp; $D$1 &amp; " (" &amp; $B$2 &amp; ", " &amp; $C$2 &amp; ", " &amp; $D$2 &amp; ", " &amp; $E$2 &amp; ") VALUES (" &amp; B449 &amp; ", " &amp; C449 &amp; ", " &amp; D449 &amp; ", " &amp;E449 &amp; ");"</f>
        <v>INSERT INTO clients_des_abonnes (client_id, abonne_id, nb_connexion, date_derniere) VALUES (30, 396, 263, null);</v>
      </c>
    </row>
    <row r="450" spans="2:6" x14ac:dyDescent="0.25">
      <c r="B450">
        <f ca="1">RANDBETWEEN($B$5,$B$6)</f>
        <v>324</v>
      </c>
      <c r="C450">
        <f ca="1">RANDBETWEEN($C$5,$C$6)</f>
        <v>59</v>
      </c>
      <c r="D450">
        <f ca="1">RANDBETWEEN($D$5,$D$6)</f>
        <v>219</v>
      </c>
      <c r="E450" t="str">
        <f>$E$4</f>
        <v>null</v>
      </c>
      <c r="F450" t="str">
        <f ca="1">"INSERT INTO " &amp; $D$1 &amp; " (" &amp; $B$2 &amp; ", " &amp; $C$2 &amp; ", " &amp; $D$2 &amp; ", " &amp; $E$2 &amp; ") VALUES (" &amp; B450 &amp; ", " &amp; C450 &amp; ", " &amp; D450 &amp; ", " &amp;E450 &amp; ");"</f>
        <v>INSERT INTO clients_des_abonnes (client_id, abonne_id, nb_connexion, date_derniere) VALUES (324, 59, 219, null);</v>
      </c>
    </row>
    <row r="451" spans="2:6" x14ac:dyDescent="0.25">
      <c r="B451">
        <f ca="1">RANDBETWEEN($B$5,$B$6)</f>
        <v>15</v>
      </c>
      <c r="C451">
        <f ca="1">RANDBETWEEN($C$5,$C$6)</f>
        <v>3</v>
      </c>
      <c r="D451">
        <f ca="1">RANDBETWEEN($D$5,$D$6)</f>
        <v>235</v>
      </c>
      <c r="E451" t="str">
        <f>$E$4</f>
        <v>null</v>
      </c>
      <c r="F451" t="str">
        <f ca="1">"INSERT INTO " &amp; $D$1 &amp; " (" &amp; $B$2 &amp; ", " &amp; $C$2 &amp; ", " &amp; $D$2 &amp; ", " &amp; $E$2 &amp; ") VALUES (" &amp; B451 &amp; ", " &amp; C451 &amp; ", " &amp; D451 &amp; ", " &amp;E451 &amp; ");"</f>
        <v>INSERT INTO clients_des_abonnes (client_id, abonne_id, nb_connexion, date_derniere) VALUES (15, 3, 235, null);</v>
      </c>
    </row>
    <row r="452" spans="2:6" x14ac:dyDescent="0.25">
      <c r="B452">
        <f ca="1">RANDBETWEEN($B$5,$B$6)</f>
        <v>1216</v>
      </c>
      <c r="C452">
        <f ca="1">RANDBETWEEN($C$5,$C$6)</f>
        <v>39</v>
      </c>
      <c r="D452">
        <f ca="1">RANDBETWEEN($D$5,$D$6)</f>
        <v>111</v>
      </c>
      <c r="E452" t="str">
        <f>$E$4</f>
        <v>null</v>
      </c>
      <c r="F452" t="str">
        <f ca="1">"INSERT INTO " &amp; $D$1 &amp; " (" &amp; $B$2 &amp; ", " &amp; $C$2 &amp; ", " &amp; $D$2 &amp; ", " &amp; $E$2 &amp; ") VALUES (" &amp; B452 &amp; ", " &amp; C452 &amp; ", " &amp; D452 &amp; ", " &amp;E452 &amp; ");"</f>
        <v>INSERT INTO clients_des_abonnes (client_id, abonne_id, nb_connexion, date_derniere) VALUES (1216, 39, 111, null);</v>
      </c>
    </row>
    <row r="453" spans="2:6" x14ac:dyDescent="0.25">
      <c r="B453">
        <f ca="1">RANDBETWEEN($B$5,$B$6)</f>
        <v>286</v>
      </c>
      <c r="C453">
        <f ca="1">RANDBETWEEN($C$5,$C$6)</f>
        <v>17</v>
      </c>
      <c r="D453">
        <f ca="1">RANDBETWEEN($D$5,$D$6)</f>
        <v>219</v>
      </c>
      <c r="E453" t="str">
        <f>$E$4</f>
        <v>null</v>
      </c>
      <c r="F453" t="str">
        <f ca="1">"INSERT INTO " &amp; $D$1 &amp; " (" &amp; $B$2 &amp; ", " &amp; $C$2 &amp; ", " &amp; $D$2 &amp; ", " &amp; $E$2 &amp; ") VALUES (" &amp; B453 &amp; ", " &amp; C453 &amp; ", " &amp; D453 &amp; ", " &amp;E453 &amp; ");"</f>
        <v>INSERT INTO clients_des_abonnes (client_id, abonne_id, nb_connexion, date_derniere) VALUES (286, 17, 219, null);</v>
      </c>
    </row>
    <row r="454" spans="2:6" x14ac:dyDescent="0.25">
      <c r="B454">
        <f ca="1">RANDBETWEEN($B$5,$B$6)</f>
        <v>1221</v>
      </c>
      <c r="C454">
        <f ca="1">RANDBETWEEN($C$5,$C$6)</f>
        <v>237</v>
      </c>
      <c r="D454">
        <f ca="1">RANDBETWEEN($D$5,$D$6)</f>
        <v>391</v>
      </c>
      <c r="E454" t="str">
        <f>$E$4</f>
        <v>null</v>
      </c>
      <c r="F454" t="str">
        <f ca="1">"INSERT INTO " &amp; $D$1 &amp; " (" &amp; $B$2 &amp; ", " &amp; $C$2 &amp; ", " &amp; $D$2 &amp; ", " &amp; $E$2 &amp; ") VALUES (" &amp; B454 &amp; ", " &amp; C454 &amp; ", " &amp; D454 &amp; ", " &amp;E454 &amp; ");"</f>
        <v>INSERT INTO clients_des_abonnes (client_id, abonne_id, nb_connexion, date_derniere) VALUES (1221, 237, 391, null);</v>
      </c>
    </row>
    <row r="455" spans="2:6" x14ac:dyDescent="0.25">
      <c r="B455">
        <f ca="1">RANDBETWEEN($B$5,$B$6)</f>
        <v>400</v>
      </c>
      <c r="C455">
        <f ca="1">RANDBETWEEN($C$5,$C$6)</f>
        <v>123</v>
      </c>
      <c r="D455">
        <f ca="1">RANDBETWEEN($D$5,$D$6)</f>
        <v>193</v>
      </c>
      <c r="E455" t="str">
        <f>$E$4</f>
        <v>null</v>
      </c>
      <c r="F455" t="str">
        <f ca="1">"INSERT INTO " &amp; $D$1 &amp; " (" &amp; $B$2 &amp; ", " &amp; $C$2 &amp; ", " &amp; $D$2 &amp; ", " &amp; $E$2 &amp; ") VALUES (" &amp; B455 &amp; ", " &amp; C455 &amp; ", " &amp; D455 &amp; ", " &amp;E455 &amp; ");"</f>
        <v>INSERT INTO clients_des_abonnes (client_id, abonne_id, nb_connexion, date_derniere) VALUES (400, 123, 193, null);</v>
      </c>
    </row>
    <row r="456" spans="2:6" x14ac:dyDescent="0.25">
      <c r="B456">
        <f ca="1">RANDBETWEEN($B$5,$B$6)</f>
        <v>1085</v>
      </c>
      <c r="C456">
        <f ca="1">RANDBETWEEN($C$5,$C$6)</f>
        <v>1</v>
      </c>
      <c r="D456">
        <f ca="1">RANDBETWEEN($D$5,$D$6)</f>
        <v>314</v>
      </c>
      <c r="E456" t="str">
        <f>$E$4</f>
        <v>null</v>
      </c>
      <c r="F456" t="str">
        <f ca="1">"INSERT INTO " &amp; $D$1 &amp; " (" &amp; $B$2 &amp; ", " &amp; $C$2 &amp; ", " &amp; $D$2 &amp; ", " &amp; $E$2 &amp; ") VALUES (" &amp; B456 &amp; ", " &amp; C456 &amp; ", " &amp; D456 &amp; ", " &amp;E456 &amp; ");"</f>
        <v>INSERT INTO clients_des_abonnes (client_id, abonne_id, nb_connexion, date_derniere) VALUES (1085, 1, 314, null);</v>
      </c>
    </row>
    <row r="457" spans="2:6" x14ac:dyDescent="0.25">
      <c r="B457">
        <f ca="1">RANDBETWEEN($B$5,$B$6)</f>
        <v>408</v>
      </c>
      <c r="C457">
        <f ca="1">RANDBETWEEN($C$5,$C$6)</f>
        <v>355</v>
      </c>
      <c r="D457">
        <f ca="1">RANDBETWEEN($D$5,$D$6)</f>
        <v>190</v>
      </c>
      <c r="E457" t="str">
        <f>$E$4</f>
        <v>null</v>
      </c>
      <c r="F457" t="str">
        <f ca="1">"INSERT INTO " &amp; $D$1 &amp; " (" &amp; $B$2 &amp; ", " &amp; $C$2 &amp; ", " &amp; $D$2 &amp; ", " &amp; $E$2 &amp; ") VALUES (" &amp; B457 &amp; ", " &amp; C457 &amp; ", " &amp; D457 &amp; ", " &amp;E457 &amp; ");"</f>
        <v>INSERT INTO clients_des_abonnes (client_id, abonne_id, nb_connexion, date_derniere) VALUES (408, 355, 190, null);</v>
      </c>
    </row>
    <row r="458" spans="2:6" x14ac:dyDescent="0.25">
      <c r="B458">
        <f ca="1">RANDBETWEEN($B$5,$B$6)</f>
        <v>367</v>
      </c>
      <c r="C458">
        <f ca="1">RANDBETWEEN($C$5,$C$6)</f>
        <v>170</v>
      </c>
      <c r="D458">
        <f ca="1">RANDBETWEEN($D$5,$D$6)</f>
        <v>284</v>
      </c>
      <c r="E458" t="str">
        <f>$E$4</f>
        <v>null</v>
      </c>
      <c r="F458" t="str">
        <f ca="1">"INSERT INTO " &amp; $D$1 &amp; " (" &amp; $B$2 &amp; ", " &amp; $C$2 &amp; ", " &amp; $D$2 &amp; ", " &amp; $E$2 &amp; ") VALUES (" &amp; B458 &amp; ", " &amp; C458 &amp; ", " &amp; D458 &amp; ", " &amp;E458 &amp; ");"</f>
        <v>INSERT INTO clients_des_abonnes (client_id, abonne_id, nb_connexion, date_derniere) VALUES (367, 170, 284, null);</v>
      </c>
    </row>
    <row r="459" spans="2:6" x14ac:dyDescent="0.25">
      <c r="B459">
        <f ca="1">RANDBETWEEN($B$5,$B$6)</f>
        <v>1320</v>
      </c>
      <c r="C459">
        <f ca="1">RANDBETWEEN($C$5,$C$6)</f>
        <v>195</v>
      </c>
      <c r="D459">
        <f ca="1">RANDBETWEEN($D$5,$D$6)</f>
        <v>319</v>
      </c>
      <c r="E459" t="str">
        <f>$E$4</f>
        <v>null</v>
      </c>
      <c r="F459" t="str">
        <f ca="1">"INSERT INTO " &amp; $D$1 &amp; " (" &amp; $B$2 &amp; ", " &amp; $C$2 &amp; ", " &amp; $D$2 &amp; ", " &amp; $E$2 &amp; ") VALUES (" &amp; B459 &amp; ", " &amp; C459 &amp; ", " &amp; D459 &amp; ", " &amp;E459 &amp; ");"</f>
        <v>INSERT INTO clients_des_abonnes (client_id, abonne_id, nb_connexion, date_derniere) VALUES (1320, 195, 319, null);</v>
      </c>
    </row>
    <row r="460" spans="2:6" x14ac:dyDescent="0.25">
      <c r="B460">
        <f ca="1">RANDBETWEEN($B$5,$B$6)</f>
        <v>938</v>
      </c>
      <c r="C460">
        <f ca="1">RANDBETWEEN($C$5,$C$6)</f>
        <v>381</v>
      </c>
      <c r="D460">
        <f ca="1">RANDBETWEEN($D$5,$D$6)</f>
        <v>311</v>
      </c>
      <c r="E460" t="str">
        <f>$E$4</f>
        <v>null</v>
      </c>
      <c r="F460" t="str">
        <f ca="1">"INSERT INTO " &amp; $D$1 &amp; " (" &amp; $B$2 &amp; ", " &amp; $C$2 &amp; ", " &amp; $D$2 &amp; ", " &amp; $E$2 &amp; ") VALUES (" &amp; B460 &amp; ", " &amp; C460 &amp; ", " &amp; D460 &amp; ", " &amp;E460 &amp; ");"</f>
        <v>INSERT INTO clients_des_abonnes (client_id, abonne_id, nb_connexion, date_derniere) VALUES (938, 381, 311, null);</v>
      </c>
    </row>
    <row r="461" spans="2:6" x14ac:dyDescent="0.25">
      <c r="B461">
        <f ca="1">RANDBETWEEN($B$5,$B$6)</f>
        <v>1060</v>
      </c>
      <c r="C461">
        <f ca="1">RANDBETWEEN($C$5,$C$6)</f>
        <v>20</v>
      </c>
      <c r="D461">
        <f ca="1">RANDBETWEEN($D$5,$D$6)</f>
        <v>394</v>
      </c>
      <c r="E461" t="str">
        <f>$E$4</f>
        <v>null</v>
      </c>
      <c r="F461" t="str">
        <f ca="1">"INSERT INTO " &amp; $D$1 &amp; " (" &amp; $B$2 &amp; ", " &amp; $C$2 &amp; ", " &amp; $D$2 &amp; ", " &amp; $E$2 &amp; ") VALUES (" &amp; B461 &amp; ", " &amp; C461 &amp; ", " &amp; D461 &amp; ", " &amp;E461 &amp; ");"</f>
        <v>INSERT INTO clients_des_abonnes (client_id, abonne_id, nb_connexion, date_derniere) VALUES (1060, 20, 394, null);</v>
      </c>
    </row>
    <row r="462" spans="2:6" x14ac:dyDescent="0.25">
      <c r="B462">
        <f ca="1">RANDBETWEEN($B$5,$B$6)</f>
        <v>466</v>
      </c>
      <c r="C462">
        <f ca="1">RANDBETWEEN($C$5,$C$6)</f>
        <v>247</v>
      </c>
      <c r="D462">
        <f ca="1">RANDBETWEEN($D$5,$D$6)</f>
        <v>205</v>
      </c>
      <c r="E462" t="str">
        <f>$E$4</f>
        <v>null</v>
      </c>
      <c r="F462" t="str">
        <f ca="1">"INSERT INTO " &amp; $D$1 &amp; " (" &amp; $B$2 &amp; ", " &amp; $C$2 &amp; ", " &amp; $D$2 &amp; ", " &amp; $E$2 &amp; ") VALUES (" &amp; B462 &amp; ", " &amp; C462 &amp; ", " &amp; D462 &amp; ", " &amp;E462 &amp; ");"</f>
        <v>INSERT INTO clients_des_abonnes (client_id, abonne_id, nb_connexion, date_derniere) VALUES (466, 247, 205, null);</v>
      </c>
    </row>
    <row r="463" spans="2:6" x14ac:dyDescent="0.25">
      <c r="B463">
        <f ca="1">RANDBETWEEN($B$5,$B$6)</f>
        <v>626</v>
      </c>
      <c r="C463">
        <f ca="1">RANDBETWEEN($C$5,$C$6)</f>
        <v>99</v>
      </c>
      <c r="D463">
        <f ca="1">RANDBETWEEN($D$5,$D$6)</f>
        <v>352</v>
      </c>
      <c r="E463" t="str">
        <f>$E$4</f>
        <v>null</v>
      </c>
      <c r="F463" t="str">
        <f ca="1">"INSERT INTO " &amp; $D$1 &amp; " (" &amp; $B$2 &amp; ", " &amp; $C$2 &amp; ", " &amp; $D$2 &amp; ", " &amp; $E$2 &amp; ") VALUES (" &amp; B463 &amp; ", " &amp; C463 &amp; ", " &amp; D463 &amp; ", " &amp;E463 &amp; ");"</f>
        <v>INSERT INTO clients_des_abonnes (client_id, abonne_id, nb_connexion, date_derniere) VALUES (626, 99, 352, null);</v>
      </c>
    </row>
    <row r="464" spans="2:6" x14ac:dyDescent="0.25">
      <c r="B464">
        <f ca="1">RANDBETWEEN($B$5,$B$6)</f>
        <v>165</v>
      </c>
      <c r="C464">
        <f ca="1">RANDBETWEEN($C$5,$C$6)</f>
        <v>351</v>
      </c>
      <c r="D464">
        <f ca="1">RANDBETWEEN($D$5,$D$6)</f>
        <v>313</v>
      </c>
      <c r="E464" t="str">
        <f>$E$4</f>
        <v>null</v>
      </c>
      <c r="F464" t="str">
        <f ca="1">"INSERT INTO " &amp; $D$1 &amp; " (" &amp; $B$2 &amp; ", " &amp; $C$2 &amp; ", " &amp; $D$2 &amp; ", " &amp; $E$2 &amp; ") VALUES (" &amp; B464 &amp; ", " &amp; C464 &amp; ", " &amp; D464 &amp; ", " &amp;E464 &amp; ");"</f>
        <v>INSERT INTO clients_des_abonnes (client_id, abonne_id, nb_connexion, date_derniere) VALUES (165, 351, 313, null);</v>
      </c>
    </row>
    <row r="465" spans="2:6" x14ac:dyDescent="0.25">
      <c r="B465">
        <f ca="1">RANDBETWEEN($B$5,$B$6)</f>
        <v>1148</v>
      </c>
      <c r="C465">
        <f ca="1">RANDBETWEEN($C$5,$C$6)</f>
        <v>274</v>
      </c>
      <c r="D465">
        <f ca="1">RANDBETWEEN($D$5,$D$6)</f>
        <v>389</v>
      </c>
      <c r="E465" t="str">
        <f>$E$4</f>
        <v>null</v>
      </c>
      <c r="F465" t="str">
        <f ca="1">"INSERT INTO " &amp; $D$1 &amp; " (" &amp; $B$2 &amp; ", " &amp; $C$2 &amp; ", " &amp; $D$2 &amp; ", " &amp; $E$2 &amp; ") VALUES (" &amp; B465 &amp; ", " &amp; C465 &amp; ", " &amp; D465 &amp; ", " &amp;E465 &amp; ");"</f>
        <v>INSERT INTO clients_des_abonnes (client_id, abonne_id, nb_connexion, date_derniere) VALUES (1148, 274, 389, null);</v>
      </c>
    </row>
    <row r="466" spans="2:6" x14ac:dyDescent="0.25">
      <c r="B466">
        <f ca="1">RANDBETWEEN($B$5,$B$6)</f>
        <v>264</v>
      </c>
      <c r="C466">
        <f ca="1">RANDBETWEEN($C$5,$C$6)</f>
        <v>396</v>
      </c>
      <c r="D466">
        <f ca="1">RANDBETWEEN($D$5,$D$6)</f>
        <v>181</v>
      </c>
      <c r="E466" t="str">
        <f>$E$4</f>
        <v>null</v>
      </c>
      <c r="F466" t="str">
        <f ca="1">"INSERT INTO " &amp; $D$1 &amp; " (" &amp; $B$2 &amp; ", " &amp; $C$2 &amp; ", " &amp; $D$2 &amp; ", " &amp; $E$2 &amp; ") VALUES (" &amp; B466 &amp; ", " &amp; C466 &amp; ", " &amp; D466 &amp; ", " &amp;E466 &amp; ");"</f>
        <v>INSERT INTO clients_des_abonnes (client_id, abonne_id, nb_connexion, date_derniere) VALUES (264, 396, 181, null);</v>
      </c>
    </row>
    <row r="467" spans="2:6" x14ac:dyDescent="0.25">
      <c r="B467">
        <f ca="1">RANDBETWEEN($B$5,$B$6)</f>
        <v>302</v>
      </c>
      <c r="C467">
        <f ca="1">RANDBETWEEN($C$5,$C$6)</f>
        <v>59</v>
      </c>
      <c r="D467">
        <f ca="1">RANDBETWEEN($D$5,$D$6)</f>
        <v>33</v>
      </c>
      <c r="E467" t="str">
        <f>$E$4</f>
        <v>null</v>
      </c>
      <c r="F467" t="str">
        <f ca="1">"INSERT INTO " &amp; $D$1 &amp; " (" &amp; $B$2 &amp; ", " &amp; $C$2 &amp; ", " &amp; $D$2 &amp; ", " &amp; $E$2 &amp; ") VALUES (" &amp; B467 &amp; ", " &amp; C467 &amp; ", " &amp; D467 &amp; ", " &amp;E467 &amp; ");"</f>
        <v>INSERT INTO clients_des_abonnes (client_id, abonne_id, nb_connexion, date_derniere) VALUES (302, 59, 33, null);</v>
      </c>
    </row>
    <row r="468" spans="2:6" x14ac:dyDescent="0.25">
      <c r="B468">
        <f ca="1">RANDBETWEEN($B$5,$B$6)</f>
        <v>194</v>
      </c>
      <c r="C468">
        <f ca="1">RANDBETWEEN($C$5,$C$6)</f>
        <v>4</v>
      </c>
      <c r="D468">
        <f ca="1">RANDBETWEEN($D$5,$D$6)</f>
        <v>358</v>
      </c>
      <c r="E468" t="str">
        <f>$E$4</f>
        <v>null</v>
      </c>
      <c r="F468" t="str">
        <f ca="1">"INSERT INTO " &amp; $D$1 &amp; " (" &amp; $B$2 &amp; ", " &amp; $C$2 &amp; ", " &amp; $D$2 &amp; ", " &amp; $E$2 &amp; ") VALUES (" &amp; B468 &amp; ", " &amp; C468 &amp; ", " &amp; D468 &amp; ", " &amp;E468 &amp; ");"</f>
        <v>INSERT INTO clients_des_abonnes (client_id, abonne_id, nb_connexion, date_derniere) VALUES (194, 4, 358, null);</v>
      </c>
    </row>
    <row r="469" spans="2:6" x14ac:dyDescent="0.25">
      <c r="B469">
        <f ca="1">RANDBETWEEN($B$5,$B$6)</f>
        <v>551</v>
      </c>
      <c r="C469">
        <f ca="1">RANDBETWEEN($C$5,$C$6)</f>
        <v>240</v>
      </c>
      <c r="D469">
        <f ca="1">RANDBETWEEN($D$5,$D$6)</f>
        <v>364</v>
      </c>
      <c r="E469" t="str">
        <f>$E$4</f>
        <v>null</v>
      </c>
      <c r="F469" t="str">
        <f ca="1">"INSERT INTO " &amp; $D$1 &amp; " (" &amp; $B$2 &amp; ", " &amp; $C$2 &amp; ", " &amp; $D$2 &amp; ", " &amp; $E$2 &amp; ") VALUES (" &amp; B469 &amp; ", " &amp; C469 &amp; ", " &amp; D469 &amp; ", " &amp;E469 &amp; ");"</f>
        <v>INSERT INTO clients_des_abonnes (client_id, abonne_id, nb_connexion, date_derniere) VALUES (551, 240, 364, null);</v>
      </c>
    </row>
    <row r="470" spans="2:6" x14ac:dyDescent="0.25">
      <c r="B470">
        <f ca="1">RANDBETWEEN($B$5,$B$6)</f>
        <v>60</v>
      </c>
      <c r="C470">
        <f ca="1">RANDBETWEEN($C$5,$C$6)</f>
        <v>304</v>
      </c>
      <c r="D470">
        <f ca="1">RANDBETWEEN($D$5,$D$6)</f>
        <v>19</v>
      </c>
      <c r="E470" t="str">
        <f>$E$4</f>
        <v>null</v>
      </c>
      <c r="F470" t="str">
        <f ca="1">"INSERT INTO " &amp; $D$1 &amp; " (" &amp; $B$2 &amp; ", " &amp; $C$2 &amp; ", " &amp; $D$2 &amp; ", " &amp; $E$2 &amp; ") VALUES (" &amp; B470 &amp; ", " &amp; C470 &amp; ", " &amp; D470 &amp; ", " &amp;E470 &amp; ");"</f>
        <v>INSERT INTO clients_des_abonnes (client_id, abonne_id, nb_connexion, date_derniere) VALUES (60, 304, 19, null);</v>
      </c>
    </row>
    <row r="471" spans="2:6" x14ac:dyDescent="0.25">
      <c r="B471">
        <f ca="1">RANDBETWEEN($B$5,$B$6)</f>
        <v>760</v>
      </c>
      <c r="C471">
        <f ca="1">RANDBETWEEN($C$5,$C$6)</f>
        <v>6</v>
      </c>
      <c r="D471">
        <f ca="1">RANDBETWEEN($D$5,$D$6)</f>
        <v>3</v>
      </c>
      <c r="E471" t="str">
        <f>$E$4</f>
        <v>null</v>
      </c>
      <c r="F471" t="str">
        <f ca="1">"INSERT INTO " &amp; $D$1 &amp; " (" &amp; $B$2 &amp; ", " &amp; $C$2 &amp; ", " &amp; $D$2 &amp; ", " &amp; $E$2 &amp; ") VALUES (" &amp; B471 &amp; ", " &amp; C471 &amp; ", " &amp; D471 &amp; ", " &amp;E471 &amp; ");"</f>
        <v>INSERT INTO clients_des_abonnes (client_id, abonne_id, nb_connexion, date_derniere) VALUES (760, 6, 3, null);</v>
      </c>
    </row>
    <row r="472" spans="2:6" x14ac:dyDescent="0.25">
      <c r="B472">
        <f ca="1">RANDBETWEEN($B$5,$B$6)</f>
        <v>518</v>
      </c>
      <c r="C472">
        <f ca="1">RANDBETWEEN($C$5,$C$6)</f>
        <v>367</v>
      </c>
      <c r="D472">
        <f ca="1">RANDBETWEEN($D$5,$D$6)</f>
        <v>209</v>
      </c>
      <c r="E472" t="str">
        <f>$E$4</f>
        <v>null</v>
      </c>
      <c r="F472" t="str">
        <f ca="1">"INSERT INTO " &amp; $D$1 &amp; " (" &amp; $B$2 &amp; ", " &amp; $C$2 &amp; ", " &amp; $D$2 &amp; ", " &amp; $E$2 &amp; ") VALUES (" &amp; B472 &amp; ", " &amp; C472 &amp; ", " &amp; D472 &amp; ", " &amp;E472 &amp; ");"</f>
        <v>INSERT INTO clients_des_abonnes (client_id, abonne_id, nb_connexion, date_derniere) VALUES (518, 367, 209, null);</v>
      </c>
    </row>
    <row r="473" spans="2:6" x14ac:dyDescent="0.25">
      <c r="B473">
        <f ca="1">RANDBETWEEN($B$5,$B$6)</f>
        <v>168</v>
      </c>
      <c r="C473">
        <f ca="1">RANDBETWEEN($C$5,$C$6)</f>
        <v>9</v>
      </c>
      <c r="D473">
        <f ca="1">RANDBETWEEN($D$5,$D$6)</f>
        <v>380</v>
      </c>
      <c r="E473" t="str">
        <f>$E$4</f>
        <v>null</v>
      </c>
      <c r="F473" t="str">
        <f ca="1">"INSERT INTO " &amp; $D$1 &amp; " (" &amp; $B$2 &amp; ", " &amp; $C$2 &amp; ", " &amp; $D$2 &amp; ", " &amp; $E$2 &amp; ") VALUES (" &amp; B473 &amp; ", " &amp; C473 &amp; ", " &amp; D473 &amp; ", " &amp;E473 &amp; ");"</f>
        <v>INSERT INTO clients_des_abonnes (client_id, abonne_id, nb_connexion, date_derniere) VALUES (168, 9, 380, null);</v>
      </c>
    </row>
    <row r="474" spans="2:6" x14ac:dyDescent="0.25">
      <c r="B474">
        <f ca="1">RANDBETWEEN($B$5,$B$6)</f>
        <v>74</v>
      </c>
      <c r="C474">
        <f ca="1">RANDBETWEEN($C$5,$C$6)</f>
        <v>388</v>
      </c>
      <c r="D474">
        <f ca="1">RANDBETWEEN($D$5,$D$6)</f>
        <v>304</v>
      </c>
      <c r="E474" t="str">
        <f>$E$4</f>
        <v>null</v>
      </c>
      <c r="F474" t="str">
        <f ca="1">"INSERT INTO " &amp; $D$1 &amp; " (" &amp; $B$2 &amp; ", " &amp; $C$2 &amp; ", " &amp; $D$2 &amp; ", " &amp; $E$2 &amp; ") VALUES (" &amp; B474 &amp; ", " &amp; C474 &amp; ", " &amp; D474 &amp; ", " &amp;E474 &amp; ");"</f>
        <v>INSERT INTO clients_des_abonnes (client_id, abonne_id, nb_connexion, date_derniere) VALUES (74, 388, 304, null);</v>
      </c>
    </row>
    <row r="475" spans="2:6" x14ac:dyDescent="0.25">
      <c r="B475">
        <f ca="1">RANDBETWEEN($B$5,$B$6)</f>
        <v>438</v>
      </c>
      <c r="C475">
        <f ca="1">RANDBETWEEN($C$5,$C$6)</f>
        <v>252</v>
      </c>
      <c r="D475">
        <f ca="1">RANDBETWEEN($D$5,$D$6)</f>
        <v>385</v>
      </c>
      <c r="E475" t="str">
        <f>$E$4</f>
        <v>null</v>
      </c>
      <c r="F475" t="str">
        <f ca="1">"INSERT INTO " &amp; $D$1 &amp; " (" &amp; $B$2 &amp; ", " &amp; $C$2 &amp; ", " &amp; $D$2 &amp; ", " &amp; $E$2 &amp; ") VALUES (" &amp; B475 &amp; ", " &amp; C475 &amp; ", " &amp; D475 &amp; ", " &amp;E475 &amp; ");"</f>
        <v>INSERT INTO clients_des_abonnes (client_id, abonne_id, nb_connexion, date_derniere) VALUES (438, 252, 385, null);</v>
      </c>
    </row>
    <row r="476" spans="2:6" x14ac:dyDescent="0.25">
      <c r="B476">
        <f ca="1">RANDBETWEEN($B$5,$B$6)</f>
        <v>719</v>
      </c>
      <c r="C476">
        <f ca="1">RANDBETWEEN($C$5,$C$6)</f>
        <v>198</v>
      </c>
      <c r="D476">
        <f ca="1">RANDBETWEEN($D$5,$D$6)</f>
        <v>129</v>
      </c>
      <c r="E476" t="str">
        <f>$E$4</f>
        <v>null</v>
      </c>
      <c r="F476" t="str">
        <f ca="1">"INSERT INTO " &amp; $D$1 &amp; " (" &amp; $B$2 &amp; ", " &amp; $C$2 &amp; ", " &amp; $D$2 &amp; ", " &amp; $E$2 &amp; ") VALUES (" &amp; B476 &amp; ", " &amp; C476 &amp; ", " &amp; D476 &amp; ", " &amp;E476 &amp; ");"</f>
        <v>INSERT INTO clients_des_abonnes (client_id, abonne_id, nb_connexion, date_derniere) VALUES (719, 198, 129, null);</v>
      </c>
    </row>
    <row r="477" spans="2:6" x14ac:dyDescent="0.25">
      <c r="B477">
        <f ca="1">RANDBETWEEN($B$5,$B$6)</f>
        <v>920</v>
      </c>
      <c r="C477">
        <f ca="1">RANDBETWEEN($C$5,$C$6)</f>
        <v>350</v>
      </c>
      <c r="D477">
        <f ca="1">RANDBETWEEN($D$5,$D$6)</f>
        <v>88</v>
      </c>
      <c r="E477" t="str">
        <f>$E$4</f>
        <v>null</v>
      </c>
      <c r="F477" t="str">
        <f ca="1">"INSERT INTO " &amp; $D$1 &amp; " (" &amp; $B$2 &amp; ", " &amp; $C$2 &amp; ", " &amp; $D$2 &amp; ", " &amp; $E$2 &amp; ") VALUES (" &amp; B477 &amp; ", " &amp; C477 &amp; ", " &amp; D477 &amp; ", " &amp;E477 &amp; ");"</f>
        <v>INSERT INTO clients_des_abonnes (client_id, abonne_id, nb_connexion, date_derniere) VALUES (920, 350, 88, null);</v>
      </c>
    </row>
    <row r="478" spans="2:6" x14ac:dyDescent="0.25">
      <c r="B478">
        <f ca="1">RANDBETWEEN($B$5,$B$6)</f>
        <v>292</v>
      </c>
      <c r="C478">
        <f ca="1">RANDBETWEEN($C$5,$C$6)</f>
        <v>21</v>
      </c>
      <c r="D478">
        <f ca="1">RANDBETWEEN($D$5,$D$6)</f>
        <v>144</v>
      </c>
      <c r="E478" t="str">
        <f>$E$4</f>
        <v>null</v>
      </c>
      <c r="F478" t="str">
        <f ca="1">"INSERT INTO " &amp; $D$1 &amp; " (" &amp; $B$2 &amp; ", " &amp; $C$2 &amp; ", " &amp; $D$2 &amp; ", " &amp; $E$2 &amp; ") VALUES (" &amp; B478 &amp; ", " &amp; C478 &amp; ", " &amp; D478 &amp; ", " &amp;E478 &amp; ");"</f>
        <v>INSERT INTO clients_des_abonnes (client_id, abonne_id, nb_connexion, date_derniere) VALUES (292, 21, 144, null);</v>
      </c>
    </row>
    <row r="479" spans="2:6" x14ac:dyDescent="0.25">
      <c r="B479">
        <f ca="1">RANDBETWEEN($B$5,$B$6)</f>
        <v>829</v>
      </c>
      <c r="C479">
        <f ca="1">RANDBETWEEN($C$5,$C$6)</f>
        <v>334</v>
      </c>
      <c r="D479">
        <f ca="1">RANDBETWEEN($D$5,$D$6)</f>
        <v>239</v>
      </c>
      <c r="E479" t="str">
        <f>$E$4</f>
        <v>null</v>
      </c>
      <c r="F479" t="str">
        <f ca="1">"INSERT INTO " &amp; $D$1 &amp; " (" &amp; $B$2 &amp; ", " &amp; $C$2 &amp; ", " &amp; $D$2 &amp; ", " &amp; $E$2 &amp; ") VALUES (" &amp; B479 &amp; ", " &amp; C479 &amp; ", " &amp; D479 &amp; ", " &amp;E479 &amp; ");"</f>
        <v>INSERT INTO clients_des_abonnes (client_id, abonne_id, nb_connexion, date_derniere) VALUES (829, 334, 239, null);</v>
      </c>
    </row>
    <row r="480" spans="2:6" x14ac:dyDescent="0.25">
      <c r="B480">
        <f ca="1">RANDBETWEEN($B$5,$B$6)</f>
        <v>463</v>
      </c>
      <c r="C480">
        <f ca="1">RANDBETWEEN($C$5,$C$6)</f>
        <v>141</v>
      </c>
      <c r="D480">
        <f ca="1">RANDBETWEEN($D$5,$D$6)</f>
        <v>347</v>
      </c>
      <c r="E480" t="str">
        <f>$E$4</f>
        <v>null</v>
      </c>
      <c r="F480" t="str">
        <f ca="1">"INSERT INTO " &amp; $D$1 &amp; " (" &amp; $B$2 &amp; ", " &amp; $C$2 &amp; ", " &amp; $D$2 &amp; ", " &amp; $E$2 &amp; ") VALUES (" &amp; B480 &amp; ", " &amp; C480 &amp; ", " &amp; D480 &amp; ", " &amp;E480 &amp; ");"</f>
        <v>INSERT INTO clients_des_abonnes (client_id, abonne_id, nb_connexion, date_derniere) VALUES (463, 141, 347, null);</v>
      </c>
    </row>
    <row r="481" spans="2:6" x14ac:dyDescent="0.25">
      <c r="B481">
        <f ca="1">RANDBETWEEN($B$5,$B$6)</f>
        <v>520</v>
      </c>
      <c r="C481">
        <f ca="1">RANDBETWEEN($C$5,$C$6)</f>
        <v>87</v>
      </c>
      <c r="D481">
        <f ca="1">RANDBETWEEN($D$5,$D$6)</f>
        <v>189</v>
      </c>
      <c r="E481" t="str">
        <f>$E$4</f>
        <v>null</v>
      </c>
      <c r="F481" t="str">
        <f ca="1">"INSERT INTO " &amp; $D$1 &amp; " (" &amp; $B$2 &amp; ", " &amp; $C$2 &amp; ", " &amp; $D$2 &amp; ", " &amp; $E$2 &amp; ") VALUES (" &amp; B481 &amp; ", " &amp; C481 &amp; ", " &amp; D481 &amp; ", " &amp;E481 &amp; ");"</f>
        <v>INSERT INTO clients_des_abonnes (client_id, abonne_id, nb_connexion, date_derniere) VALUES (520, 87, 189, null);</v>
      </c>
    </row>
    <row r="482" spans="2:6" x14ac:dyDescent="0.25">
      <c r="B482">
        <f ca="1">RANDBETWEEN($B$5,$B$6)</f>
        <v>135</v>
      </c>
      <c r="C482">
        <f ca="1">RANDBETWEEN($C$5,$C$6)</f>
        <v>51</v>
      </c>
      <c r="D482">
        <f ca="1">RANDBETWEEN($D$5,$D$6)</f>
        <v>205</v>
      </c>
      <c r="E482" t="str">
        <f>$E$4</f>
        <v>null</v>
      </c>
      <c r="F482" t="str">
        <f ca="1">"INSERT INTO " &amp; $D$1 &amp; " (" &amp; $B$2 &amp; ", " &amp; $C$2 &amp; ", " &amp; $D$2 &amp; ", " &amp; $E$2 &amp; ") VALUES (" &amp; B482 &amp; ", " &amp; C482 &amp; ", " &amp; D482 &amp; ", " &amp;E482 &amp; ");"</f>
        <v>INSERT INTO clients_des_abonnes (client_id, abonne_id, nb_connexion, date_derniere) VALUES (135, 51, 205, null);</v>
      </c>
    </row>
    <row r="483" spans="2:6" x14ac:dyDescent="0.25">
      <c r="B483">
        <f ca="1">RANDBETWEEN($B$5,$B$6)</f>
        <v>1304</v>
      </c>
      <c r="C483">
        <f ca="1">RANDBETWEEN($C$5,$C$6)</f>
        <v>45</v>
      </c>
      <c r="D483">
        <f ca="1">RANDBETWEEN($D$5,$D$6)</f>
        <v>254</v>
      </c>
      <c r="E483" t="str">
        <f>$E$4</f>
        <v>null</v>
      </c>
      <c r="F483" t="str">
        <f ca="1">"INSERT INTO " &amp; $D$1 &amp; " (" &amp; $B$2 &amp; ", " &amp; $C$2 &amp; ", " &amp; $D$2 &amp; ", " &amp; $E$2 &amp; ") VALUES (" &amp; B483 &amp; ", " &amp; C483 &amp; ", " &amp; D483 &amp; ", " &amp;E483 &amp; ");"</f>
        <v>INSERT INTO clients_des_abonnes (client_id, abonne_id, nb_connexion, date_derniere) VALUES (1304, 45, 254, null);</v>
      </c>
    </row>
    <row r="484" spans="2:6" x14ac:dyDescent="0.25">
      <c r="B484">
        <f ca="1">RANDBETWEEN($B$5,$B$6)</f>
        <v>565</v>
      </c>
      <c r="C484">
        <f ca="1">RANDBETWEEN($C$5,$C$6)</f>
        <v>7</v>
      </c>
      <c r="D484">
        <f ca="1">RANDBETWEEN($D$5,$D$6)</f>
        <v>203</v>
      </c>
      <c r="E484" t="str">
        <f>$E$4</f>
        <v>null</v>
      </c>
      <c r="F484" t="str">
        <f ca="1">"INSERT INTO " &amp; $D$1 &amp; " (" &amp; $B$2 &amp; ", " &amp; $C$2 &amp; ", " &amp; $D$2 &amp; ", " &amp; $E$2 &amp; ") VALUES (" &amp; B484 &amp; ", " &amp; C484 &amp; ", " &amp; D484 &amp; ", " &amp;E484 &amp; ");"</f>
        <v>INSERT INTO clients_des_abonnes (client_id, abonne_id, nb_connexion, date_derniere) VALUES (565, 7, 203, null);</v>
      </c>
    </row>
    <row r="485" spans="2:6" x14ac:dyDescent="0.25">
      <c r="B485">
        <f ca="1">RANDBETWEEN($B$5,$B$6)</f>
        <v>824</v>
      </c>
      <c r="C485">
        <f ca="1">RANDBETWEEN($C$5,$C$6)</f>
        <v>237</v>
      </c>
      <c r="D485">
        <f ca="1">RANDBETWEEN($D$5,$D$6)</f>
        <v>57</v>
      </c>
      <c r="E485" t="str">
        <f>$E$4</f>
        <v>null</v>
      </c>
      <c r="F485" t="str">
        <f ca="1">"INSERT INTO " &amp; $D$1 &amp; " (" &amp; $B$2 &amp; ", " &amp; $C$2 &amp; ", " &amp; $D$2 &amp; ", " &amp; $E$2 &amp; ") VALUES (" &amp; B485 &amp; ", " &amp; C485 &amp; ", " &amp; D485 &amp; ", " &amp;E485 &amp; ");"</f>
        <v>INSERT INTO clients_des_abonnes (client_id, abonne_id, nb_connexion, date_derniere) VALUES (824, 237, 57, null);</v>
      </c>
    </row>
    <row r="486" spans="2:6" x14ac:dyDescent="0.25">
      <c r="B486">
        <f ca="1">RANDBETWEEN($B$5,$B$6)</f>
        <v>55</v>
      </c>
      <c r="C486">
        <f ca="1">RANDBETWEEN($C$5,$C$6)</f>
        <v>44</v>
      </c>
      <c r="D486">
        <f ca="1">RANDBETWEEN($D$5,$D$6)</f>
        <v>153</v>
      </c>
      <c r="E486" t="str">
        <f>$E$4</f>
        <v>null</v>
      </c>
      <c r="F486" t="str">
        <f ca="1">"INSERT INTO " &amp; $D$1 &amp; " (" &amp; $B$2 &amp; ", " &amp; $C$2 &amp; ", " &amp; $D$2 &amp; ", " &amp; $E$2 &amp; ") VALUES (" &amp; B486 &amp; ", " &amp; C486 &amp; ", " &amp; D486 &amp; ", " &amp;E486 &amp; ");"</f>
        <v>INSERT INTO clients_des_abonnes (client_id, abonne_id, nb_connexion, date_derniere) VALUES (55, 44, 153, null);</v>
      </c>
    </row>
    <row r="487" spans="2:6" x14ac:dyDescent="0.25">
      <c r="B487">
        <f ca="1">RANDBETWEEN($B$5,$B$6)</f>
        <v>1132</v>
      </c>
      <c r="C487">
        <f ca="1">RANDBETWEEN($C$5,$C$6)</f>
        <v>342</v>
      </c>
      <c r="D487">
        <f ca="1">RANDBETWEEN($D$5,$D$6)</f>
        <v>372</v>
      </c>
      <c r="E487" t="str">
        <f>$E$4</f>
        <v>null</v>
      </c>
      <c r="F487" t="str">
        <f ca="1">"INSERT INTO " &amp; $D$1 &amp; " (" &amp; $B$2 &amp; ", " &amp; $C$2 &amp; ", " &amp; $D$2 &amp; ", " &amp; $E$2 &amp; ") VALUES (" &amp; B487 &amp; ", " &amp; C487 &amp; ", " &amp; D487 &amp; ", " &amp;E487 &amp; ");"</f>
        <v>INSERT INTO clients_des_abonnes (client_id, abonne_id, nb_connexion, date_derniere) VALUES (1132, 342, 372, null);</v>
      </c>
    </row>
    <row r="488" spans="2:6" x14ac:dyDescent="0.25">
      <c r="B488">
        <f ca="1">RANDBETWEEN($B$5,$B$6)</f>
        <v>911</v>
      </c>
      <c r="C488">
        <f ca="1">RANDBETWEEN($C$5,$C$6)</f>
        <v>32</v>
      </c>
      <c r="D488">
        <f ca="1">RANDBETWEEN($D$5,$D$6)</f>
        <v>69</v>
      </c>
      <c r="E488" t="str">
        <f>$E$4</f>
        <v>null</v>
      </c>
      <c r="F488" t="str">
        <f ca="1">"INSERT INTO " &amp; $D$1 &amp; " (" &amp; $B$2 &amp; ", " &amp; $C$2 &amp; ", " &amp; $D$2 &amp; ", " &amp; $E$2 &amp; ") VALUES (" &amp; B488 &amp; ", " &amp; C488 &amp; ", " &amp; D488 &amp; ", " &amp;E488 &amp; ");"</f>
        <v>INSERT INTO clients_des_abonnes (client_id, abonne_id, nb_connexion, date_derniere) VALUES (911, 32, 69, null);</v>
      </c>
    </row>
    <row r="489" spans="2:6" x14ac:dyDescent="0.25">
      <c r="B489">
        <f ca="1">RANDBETWEEN($B$5,$B$6)</f>
        <v>710</v>
      </c>
      <c r="C489">
        <f ca="1">RANDBETWEEN($C$5,$C$6)</f>
        <v>16</v>
      </c>
      <c r="D489">
        <f ca="1">RANDBETWEEN($D$5,$D$6)</f>
        <v>190</v>
      </c>
      <c r="E489" t="str">
        <f>$E$4</f>
        <v>null</v>
      </c>
      <c r="F489" t="str">
        <f ca="1">"INSERT INTO " &amp; $D$1 &amp; " (" &amp; $B$2 &amp; ", " &amp; $C$2 &amp; ", " &amp; $D$2 &amp; ", " &amp; $E$2 &amp; ") VALUES (" &amp; B489 &amp; ", " &amp; C489 &amp; ", " &amp; D489 &amp; ", " &amp;E489 &amp; ");"</f>
        <v>INSERT INTO clients_des_abonnes (client_id, abonne_id, nb_connexion, date_derniere) VALUES (710, 16, 190, null);</v>
      </c>
    </row>
    <row r="490" spans="2:6" x14ac:dyDescent="0.25">
      <c r="B490">
        <f ca="1">RANDBETWEEN($B$5,$B$6)</f>
        <v>787</v>
      </c>
      <c r="C490">
        <f ca="1">RANDBETWEEN($C$5,$C$6)</f>
        <v>349</v>
      </c>
      <c r="D490">
        <f ca="1">RANDBETWEEN($D$5,$D$6)</f>
        <v>40</v>
      </c>
      <c r="E490" t="str">
        <f>$E$4</f>
        <v>null</v>
      </c>
      <c r="F490" t="str">
        <f ca="1">"INSERT INTO " &amp; $D$1 &amp; " (" &amp; $B$2 &amp; ", " &amp; $C$2 &amp; ", " &amp; $D$2 &amp; ", " &amp; $E$2 &amp; ") VALUES (" &amp; B490 &amp; ", " &amp; C490 &amp; ", " &amp; D490 &amp; ", " &amp;E490 &amp; ");"</f>
        <v>INSERT INTO clients_des_abonnes (client_id, abonne_id, nb_connexion, date_derniere) VALUES (787, 349, 40, null);</v>
      </c>
    </row>
    <row r="491" spans="2:6" x14ac:dyDescent="0.25">
      <c r="B491">
        <f ca="1">RANDBETWEEN($B$5,$B$6)</f>
        <v>968</v>
      </c>
      <c r="C491">
        <f ca="1">RANDBETWEEN($C$5,$C$6)</f>
        <v>358</v>
      </c>
      <c r="D491">
        <f ca="1">RANDBETWEEN($D$5,$D$6)</f>
        <v>120</v>
      </c>
      <c r="E491" t="str">
        <f>$E$4</f>
        <v>null</v>
      </c>
      <c r="F491" t="str">
        <f ca="1">"INSERT INTO " &amp; $D$1 &amp; " (" &amp; $B$2 &amp; ", " &amp; $C$2 &amp; ", " &amp; $D$2 &amp; ", " &amp; $E$2 &amp; ") VALUES (" &amp; B491 &amp; ", " &amp; C491 &amp; ", " &amp; D491 &amp; ", " &amp;E491 &amp; ");"</f>
        <v>INSERT INTO clients_des_abonnes (client_id, abonne_id, nb_connexion, date_derniere) VALUES (968, 358, 120, null);</v>
      </c>
    </row>
    <row r="492" spans="2:6" x14ac:dyDescent="0.25">
      <c r="B492">
        <f ca="1">RANDBETWEEN($B$5,$B$6)</f>
        <v>1010</v>
      </c>
      <c r="C492">
        <f ca="1">RANDBETWEEN($C$5,$C$6)</f>
        <v>400</v>
      </c>
      <c r="D492">
        <f ca="1">RANDBETWEEN($D$5,$D$6)</f>
        <v>325</v>
      </c>
      <c r="E492" t="str">
        <f>$E$4</f>
        <v>null</v>
      </c>
      <c r="F492" t="str">
        <f ca="1">"INSERT INTO " &amp; $D$1 &amp; " (" &amp; $B$2 &amp; ", " &amp; $C$2 &amp; ", " &amp; $D$2 &amp; ", " &amp; $E$2 &amp; ") VALUES (" &amp; B492 &amp; ", " &amp; C492 &amp; ", " &amp; D492 &amp; ", " &amp;E492 &amp; ");"</f>
        <v>INSERT INTO clients_des_abonnes (client_id, abonne_id, nb_connexion, date_derniere) VALUES (1010, 400, 325, null);</v>
      </c>
    </row>
    <row r="493" spans="2:6" x14ac:dyDescent="0.25">
      <c r="B493">
        <f ca="1">RANDBETWEEN($B$5,$B$6)</f>
        <v>181</v>
      </c>
      <c r="C493">
        <f ca="1">RANDBETWEEN($C$5,$C$6)</f>
        <v>330</v>
      </c>
      <c r="D493">
        <f ca="1">RANDBETWEEN($D$5,$D$6)</f>
        <v>383</v>
      </c>
      <c r="E493" t="str">
        <f>$E$4</f>
        <v>null</v>
      </c>
      <c r="F493" t="str">
        <f ca="1">"INSERT INTO " &amp; $D$1 &amp; " (" &amp; $B$2 &amp; ", " &amp; $C$2 &amp; ", " &amp; $D$2 &amp; ", " &amp; $E$2 &amp; ") VALUES (" &amp; B493 &amp; ", " &amp; C493 &amp; ", " &amp; D493 &amp; ", " &amp;E493 &amp; ");"</f>
        <v>INSERT INTO clients_des_abonnes (client_id, abonne_id, nb_connexion, date_derniere) VALUES (181, 330, 383, null);</v>
      </c>
    </row>
    <row r="494" spans="2:6" x14ac:dyDescent="0.25">
      <c r="B494">
        <f ca="1">RANDBETWEEN($B$5,$B$6)</f>
        <v>846</v>
      </c>
      <c r="C494">
        <f ca="1">RANDBETWEEN($C$5,$C$6)</f>
        <v>107</v>
      </c>
      <c r="D494">
        <f ca="1">RANDBETWEEN($D$5,$D$6)</f>
        <v>375</v>
      </c>
      <c r="E494" t="str">
        <f>$E$4</f>
        <v>null</v>
      </c>
      <c r="F494" t="str">
        <f ca="1">"INSERT INTO " &amp; $D$1 &amp; " (" &amp; $B$2 &amp; ", " &amp; $C$2 &amp; ", " &amp; $D$2 &amp; ", " &amp; $E$2 &amp; ") VALUES (" &amp; B494 &amp; ", " &amp; C494 &amp; ", " &amp; D494 &amp; ", " &amp;E494 &amp; ");"</f>
        <v>INSERT INTO clients_des_abonnes (client_id, abonne_id, nb_connexion, date_derniere) VALUES (846, 107, 375, null);</v>
      </c>
    </row>
    <row r="495" spans="2:6" x14ac:dyDescent="0.25">
      <c r="B495">
        <f ca="1">RANDBETWEEN($B$5,$B$6)</f>
        <v>719</v>
      </c>
      <c r="C495">
        <f ca="1">RANDBETWEEN($C$5,$C$6)</f>
        <v>298</v>
      </c>
      <c r="D495">
        <f ca="1">RANDBETWEEN($D$5,$D$6)</f>
        <v>8</v>
      </c>
      <c r="E495" t="str">
        <f>$E$4</f>
        <v>null</v>
      </c>
      <c r="F495" t="str">
        <f ca="1">"INSERT INTO " &amp; $D$1 &amp; " (" &amp; $B$2 &amp; ", " &amp; $C$2 &amp; ", " &amp; $D$2 &amp; ", " &amp; $E$2 &amp; ") VALUES (" &amp; B495 &amp; ", " &amp; C495 &amp; ", " &amp; D495 &amp; ", " &amp;E495 &amp; ");"</f>
        <v>INSERT INTO clients_des_abonnes (client_id, abonne_id, nb_connexion, date_derniere) VALUES (719, 298, 8, null);</v>
      </c>
    </row>
    <row r="496" spans="2:6" x14ac:dyDescent="0.25">
      <c r="B496">
        <f ca="1">RANDBETWEEN($B$5,$B$6)</f>
        <v>1296</v>
      </c>
      <c r="C496">
        <f ca="1">RANDBETWEEN($C$5,$C$6)</f>
        <v>222</v>
      </c>
      <c r="D496">
        <f ca="1">RANDBETWEEN($D$5,$D$6)</f>
        <v>173</v>
      </c>
      <c r="E496" t="str">
        <f>$E$4</f>
        <v>null</v>
      </c>
      <c r="F496" t="str">
        <f ca="1">"INSERT INTO " &amp; $D$1 &amp; " (" &amp; $B$2 &amp; ", " &amp; $C$2 &amp; ", " &amp; $D$2 &amp; ", " &amp; $E$2 &amp; ") VALUES (" &amp; B496 &amp; ", " &amp; C496 &amp; ", " &amp; D496 &amp; ", " &amp;E496 &amp; ");"</f>
        <v>INSERT INTO clients_des_abonnes (client_id, abonne_id, nb_connexion, date_derniere) VALUES (1296, 222, 173, null);</v>
      </c>
    </row>
    <row r="497" spans="2:6" x14ac:dyDescent="0.25">
      <c r="B497">
        <f ca="1">RANDBETWEEN($B$5,$B$6)</f>
        <v>1168</v>
      </c>
      <c r="C497">
        <f ca="1">RANDBETWEEN($C$5,$C$6)</f>
        <v>250</v>
      </c>
      <c r="D497">
        <f ca="1">RANDBETWEEN($D$5,$D$6)</f>
        <v>281</v>
      </c>
      <c r="E497" t="str">
        <f>$E$4</f>
        <v>null</v>
      </c>
      <c r="F497" t="str">
        <f ca="1">"INSERT INTO " &amp; $D$1 &amp; " (" &amp; $B$2 &amp; ", " &amp; $C$2 &amp; ", " &amp; $D$2 &amp; ", " &amp; $E$2 &amp; ") VALUES (" &amp; B497 &amp; ", " &amp; C497 &amp; ", " &amp; D497 &amp; ", " &amp;E497 &amp; ");"</f>
        <v>INSERT INTO clients_des_abonnes (client_id, abonne_id, nb_connexion, date_derniere) VALUES (1168, 250, 281, null);</v>
      </c>
    </row>
    <row r="498" spans="2:6" x14ac:dyDescent="0.25">
      <c r="B498">
        <f ca="1">RANDBETWEEN($B$5,$B$6)</f>
        <v>1218</v>
      </c>
      <c r="C498">
        <f ca="1">RANDBETWEEN($C$5,$C$6)</f>
        <v>165</v>
      </c>
      <c r="D498">
        <f ca="1">RANDBETWEEN($D$5,$D$6)</f>
        <v>143</v>
      </c>
      <c r="E498" t="str">
        <f>$E$4</f>
        <v>null</v>
      </c>
      <c r="F498" t="str">
        <f ca="1">"INSERT INTO " &amp; $D$1 &amp; " (" &amp; $B$2 &amp; ", " &amp; $C$2 &amp; ", " &amp; $D$2 &amp; ", " &amp; $E$2 &amp; ") VALUES (" &amp; B498 &amp; ", " &amp; C498 &amp; ", " &amp; D498 &amp; ", " &amp;E498 &amp; ");"</f>
        <v>INSERT INTO clients_des_abonnes (client_id, abonne_id, nb_connexion, date_derniere) VALUES (1218, 165, 143, null);</v>
      </c>
    </row>
    <row r="499" spans="2:6" x14ac:dyDescent="0.25">
      <c r="B499">
        <f ca="1">RANDBETWEEN($B$5,$B$6)</f>
        <v>755</v>
      </c>
      <c r="C499">
        <f ca="1">RANDBETWEEN($C$5,$C$6)</f>
        <v>235</v>
      </c>
      <c r="D499">
        <f ca="1">RANDBETWEEN($D$5,$D$6)</f>
        <v>236</v>
      </c>
      <c r="E499" t="str">
        <f>$E$4</f>
        <v>null</v>
      </c>
      <c r="F499" t="str">
        <f ca="1">"INSERT INTO " &amp; $D$1 &amp; " (" &amp; $B$2 &amp; ", " &amp; $C$2 &amp; ", " &amp; $D$2 &amp; ", " &amp; $E$2 &amp; ") VALUES (" &amp; B499 &amp; ", " &amp; C499 &amp; ", " &amp; D499 &amp; ", " &amp;E499 &amp; ");"</f>
        <v>INSERT INTO clients_des_abonnes (client_id, abonne_id, nb_connexion, date_derniere) VALUES (755, 235, 236, null);</v>
      </c>
    </row>
    <row r="500" spans="2:6" x14ac:dyDescent="0.25">
      <c r="B500">
        <f ca="1">RANDBETWEEN($B$5,$B$6)</f>
        <v>1316</v>
      </c>
      <c r="C500">
        <f ca="1">RANDBETWEEN($C$5,$C$6)</f>
        <v>195</v>
      </c>
      <c r="D500">
        <f ca="1">RANDBETWEEN($D$5,$D$6)</f>
        <v>115</v>
      </c>
      <c r="E500" t="str">
        <f>$E$4</f>
        <v>null</v>
      </c>
      <c r="F500" t="str">
        <f ca="1">"INSERT INTO " &amp; $D$1 &amp; " (" &amp; $B$2 &amp; ", " &amp; $C$2 &amp; ", " &amp; $D$2 &amp; ", " &amp; $E$2 &amp; ") VALUES (" &amp; B500 &amp; ", " &amp; C500 &amp; ", " &amp; D500 &amp; ", " &amp;E500 &amp; ");"</f>
        <v>INSERT INTO clients_des_abonnes (client_id, abonne_id, nb_connexion, date_derniere) VALUES (1316, 195, 115, null);</v>
      </c>
    </row>
    <row r="501" spans="2:6" x14ac:dyDescent="0.25">
      <c r="B501">
        <f ca="1">RANDBETWEEN($B$5,$B$6)</f>
        <v>382</v>
      </c>
      <c r="C501">
        <f ca="1">RANDBETWEEN($C$5,$C$6)</f>
        <v>384</v>
      </c>
      <c r="D501">
        <f ca="1">RANDBETWEEN($D$5,$D$6)</f>
        <v>211</v>
      </c>
      <c r="E501" t="str">
        <f>$E$4</f>
        <v>null</v>
      </c>
      <c r="F501" t="str">
        <f ca="1">"INSERT INTO " &amp; $D$1 &amp; " (" &amp; $B$2 &amp; ", " &amp; $C$2 &amp; ", " &amp; $D$2 &amp; ", " &amp; $E$2 &amp; ") VALUES (" &amp; B501 &amp; ", " &amp; C501 &amp; ", " &amp; D501 &amp; ", " &amp;E501 &amp; ");"</f>
        <v>INSERT INTO clients_des_abonnes (client_id, abonne_id, nb_connexion, date_derniere) VALUES (382, 384, 211, null);</v>
      </c>
    </row>
    <row r="502" spans="2:6" x14ac:dyDescent="0.25">
      <c r="B502">
        <f ca="1">RANDBETWEEN($B$5,$B$6)</f>
        <v>1036</v>
      </c>
      <c r="C502">
        <f ca="1">RANDBETWEEN($C$5,$C$6)</f>
        <v>116</v>
      </c>
      <c r="D502">
        <f ca="1">RANDBETWEEN($D$5,$D$6)</f>
        <v>50</v>
      </c>
      <c r="E502" t="str">
        <f>$E$4</f>
        <v>null</v>
      </c>
      <c r="F502" t="str">
        <f ca="1">"INSERT INTO " &amp; $D$1 &amp; " (" &amp; $B$2 &amp; ", " &amp; $C$2 &amp; ", " &amp; $D$2 &amp; ", " &amp; $E$2 &amp; ") VALUES (" &amp; B502 &amp; ", " &amp; C502 &amp; ", " &amp; D502 &amp; ", " &amp;E502 &amp; ");"</f>
        <v>INSERT INTO clients_des_abonnes (client_id, abonne_id, nb_connexion, date_derniere) VALUES (1036, 116, 50, null);</v>
      </c>
    </row>
    <row r="503" spans="2:6" x14ac:dyDescent="0.25">
      <c r="B503">
        <f ca="1">RANDBETWEEN($B$5,$B$6)</f>
        <v>1314</v>
      </c>
      <c r="C503">
        <f ca="1">RANDBETWEEN($C$5,$C$6)</f>
        <v>142</v>
      </c>
      <c r="D503">
        <f ca="1">RANDBETWEEN($D$5,$D$6)</f>
        <v>108</v>
      </c>
      <c r="E503" t="str">
        <f>$E$4</f>
        <v>null</v>
      </c>
      <c r="F503" t="str">
        <f ca="1">"INSERT INTO " &amp; $D$1 &amp; " (" &amp; $B$2 &amp; ", " &amp; $C$2 &amp; ", " &amp; $D$2 &amp; ", " &amp; $E$2 &amp; ") VALUES (" &amp; B503 &amp; ", " &amp; C503 &amp; ", " &amp; D503 &amp; ", " &amp;E503 &amp; ");"</f>
        <v>INSERT INTO clients_des_abonnes (client_id, abonne_id, nb_connexion, date_derniere) VALUES (1314, 142, 108, null);</v>
      </c>
    </row>
    <row r="504" spans="2:6" x14ac:dyDescent="0.25">
      <c r="B504">
        <f ca="1">RANDBETWEEN($B$5,$B$6)</f>
        <v>1207</v>
      </c>
      <c r="C504">
        <f ca="1">RANDBETWEEN($C$5,$C$6)</f>
        <v>150</v>
      </c>
      <c r="D504">
        <f ca="1">RANDBETWEEN($D$5,$D$6)</f>
        <v>147</v>
      </c>
      <c r="E504" t="str">
        <f>$E$4</f>
        <v>null</v>
      </c>
      <c r="F504" t="str">
        <f ca="1">"INSERT INTO " &amp; $D$1 &amp; " (" &amp; $B$2 &amp; ", " &amp; $C$2 &amp; ", " &amp; $D$2 &amp; ", " &amp; $E$2 &amp; ") VALUES (" &amp; B504 &amp; ", " &amp; C504 &amp; ", " &amp; D504 &amp; ", " &amp;E504 &amp; ");"</f>
        <v>INSERT INTO clients_des_abonnes (client_id, abonne_id, nb_connexion, date_derniere) VALUES (1207, 150, 147, null);</v>
      </c>
    </row>
    <row r="505" spans="2:6" x14ac:dyDescent="0.25">
      <c r="B505">
        <f ca="1">RANDBETWEEN($B$5,$B$6)</f>
        <v>355</v>
      </c>
      <c r="C505">
        <f ca="1">RANDBETWEEN($C$5,$C$6)</f>
        <v>179</v>
      </c>
      <c r="D505">
        <f ca="1">RANDBETWEEN($D$5,$D$6)</f>
        <v>293</v>
      </c>
      <c r="E505" t="str">
        <f>$E$4</f>
        <v>null</v>
      </c>
      <c r="F505" t="str">
        <f ca="1">"INSERT INTO " &amp; $D$1 &amp; " (" &amp; $B$2 &amp; ", " &amp; $C$2 &amp; ", " &amp; $D$2 &amp; ", " &amp; $E$2 &amp; ") VALUES (" &amp; B505 &amp; ", " &amp; C505 &amp; ", " &amp; D505 &amp; ", " &amp;E505 &amp; ");"</f>
        <v>INSERT INTO clients_des_abonnes (client_id, abonne_id, nb_connexion, date_derniere) VALUES (355, 179, 293, null);</v>
      </c>
    </row>
    <row r="506" spans="2:6" x14ac:dyDescent="0.25">
      <c r="B506">
        <f ca="1">RANDBETWEEN($B$5,$B$6)</f>
        <v>765</v>
      </c>
      <c r="C506">
        <f ca="1">RANDBETWEEN($C$5,$C$6)</f>
        <v>177</v>
      </c>
      <c r="D506">
        <f ca="1">RANDBETWEEN($D$5,$D$6)</f>
        <v>97</v>
      </c>
      <c r="E506" t="str">
        <f>$E$4</f>
        <v>null</v>
      </c>
      <c r="F506" t="str">
        <f ca="1">"INSERT INTO " &amp; $D$1 &amp; " (" &amp; $B$2 &amp; ", " &amp; $C$2 &amp; ", " &amp; $D$2 &amp; ", " &amp; $E$2 &amp; ") VALUES (" &amp; B506 &amp; ", " &amp; C506 &amp; ", " &amp; D506 &amp; ", " &amp;E506 &amp; ");"</f>
        <v>INSERT INTO clients_des_abonnes (client_id, abonne_id, nb_connexion, date_derniere) VALUES (765, 177, 97, null);</v>
      </c>
    </row>
    <row r="507" spans="2:6" x14ac:dyDescent="0.25">
      <c r="B507">
        <f ca="1">RANDBETWEEN($B$5,$B$6)</f>
        <v>1028</v>
      </c>
      <c r="C507">
        <f ca="1">RANDBETWEEN($C$5,$C$6)</f>
        <v>28</v>
      </c>
      <c r="D507">
        <f ca="1">RANDBETWEEN($D$5,$D$6)</f>
        <v>242</v>
      </c>
      <c r="E507" t="str">
        <f>$E$4</f>
        <v>null</v>
      </c>
      <c r="F507" t="str">
        <f ca="1">"INSERT INTO " &amp; $D$1 &amp; " (" &amp; $B$2 &amp; ", " &amp; $C$2 &amp; ", " &amp; $D$2 &amp; ", " &amp; $E$2 &amp; ") VALUES (" &amp; B507 &amp; ", " &amp; C507 &amp; ", " &amp; D507 &amp; ", " &amp;E507 &amp; ");"</f>
        <v>INSERT INTO clients_des_abonnes (client_id, abonne_id, nb_connexion, date_derniere) VALUES (1028, 28, 242, null);</v>
      </c>
    </row>
    <row r="508" spans="2:6" x14ac:dyDescent="0.25">
      <c r="B508">
        <f ca="1">RANDBETWEEN($B$5,$B$6)</f>
        <v>1357</v>
      </c>
      <c r="C508">
        <f ca="1">RANDBETWEEN($C$5,$C$6)</f>
        <v>222</v>
      </c>
      <c r="D508">
        <f ca="1">RANDBETWEEN($D$5,$D$6)</f>
        <v>396</v>
      </c>
      <c r="E508" t="str">
        <f>$E$4</f>
        <v>null</v>
      </c>
      <c r="F508" t="str">
        <f ca="1">"INSERT INTO " &amp; $D$1 &amp; " (" &amp; $B$2 &amp; ", " &amp; $C$2 &amp; ", " &amp; $D$2 &amp; ", " &amp; $E$2 &amp; ") VALUES (" &amp; B508 &amp; ", " &amp; C508 &amp; ", " &amp; D508 &amp; ", " &amp;E508 &amp; ");"</f>
        <v>INSERT INTO clients_des_abonnes (client_id, abonne_id, nb_connexion, date_derniere) VALUES (1357, 222, 396, null);</v>
      </c>
    </row>
    <row r="509" spans="2:6" x14ac:dyDescent="0.25">
      <c r="B509">
        <f ca="1">RANDBETWEEN($B$5,$B$6)</f>
        <v>484</v>
      </c>
      <c r="C509">
        <f ca="1">RANDBETWEEN($C$5,$C$6)</f>
        <v>250</v>
      </c>
      <c r="D509">
        <f ca="1">RANDBETWEEN($D$5,$D$6)</f>
        <v>165</v>
      </c>
      <c r="E509" t="str">
        <f>$E$4</f>
        <v>null</v>
      </c>
      <c r="F509" t="str">
        <f ca="1">"INSERT INTO " &amp; $D$1 &amp; " (" &amp; $B$2 &amp; ", " &amp; $C$2 &amp; ", " &amp; $D$2 &amp; ", " &amp; $E$2 &amp; ") VALUES (" &amp; B509 &amp; ", " &amp; C509 &amp; ", " &amp; D509 &amp; ", " &amp;E509 &amp; ");"</f>
        <v>INSERT INTO clients_des_abonnes (client_id, abonne_id, nb_connexion, date_derniere) VALUES (484, 250, 165, null);</v>
      </c>
    </row>
    <row r="510" spans="2:6" x14ac:dyDescent="0.25">
      <c r="B510">
        <f ca="1">RANDBETWEEN($B$5,$B$6)</f>
        <v>976</v>
      </c>
      <c r="C510">
        <f ca="1">RANDBETWEEN($C$5,$C$6)</f>
        <v>43</v>
      </c>
      <c r="D510">
        <f ca="1">RANDBETWEEN($D$5,$D$6)</f>
        <v>131</v>
      </c>
      <c r="E510" t="str">
        <f>$E$4</f>
        <v>null</v>
      </c>
      <c r="F510" t="str">
        <f ca="1">"INSERT INTO " &amp; $D$1 &amp; " (" &amp; $B$2 &amp; ", " &amp; $C$2 &amp; ", " &amp; $D$2 &amp; ", " &amp; $E$2 &amp; ") VALUES (" &amp; B510 &amp; ", " &amp; C510 &amp; ", " &amp; D510 &amp; ", " &amp;E510 &amp; ");"</f>
        <v>INSERT INTO clients_des_abonnes (client_id, abonne_id, nb_connexion, date_derniere) VALUES (976, 43, 131, null);</v>
      </c>
    </row>
    <row r="511" spans="2:6" x14ac:dyDescent="0.25">
      <c r="B511">
        <f ca="1">RANDBETWEEN($B$5,$B$6)</f>
        <v>73</v>
      </c>
      <c r="C511">
        <f ca="1">RANDBETWEEN($C$5,$C$6)</f>
        <v>123</v>
      </c>
      <c r="D511">
        <f ca="1">RANDBETWEEN($D$5,$D$6)</f>
        <v>343</v>
      </c>
      <c r="E511" t="str">
        <f>$E$4</f>
        <v>null</v>
      </c>
      <c r="F511" t="str">
        <f ca="1">"INSERT INTO " &amp; $D$1 &amp; " (" &amp; $B$2 &amp; ", " &amp; $C$2 &amp; ", " &amp; $D$2 &amp; ", " &amp; $E$2 &amp; ") VALUES (" &amp; B511 &amp; ", " &amp; C511 &amp; ", " &amp; D511 &amp; ", " &amp;E511 &amp; ");"</f>
        <v>INSERT INTO clients_des_abonnes (client_id, abonne_id, nb_connexion, date_derniere) VALUES (73, 123, 343, null);</v>
      </c>
    </row>
    <row r="512" spans="2:6" x14ac:dyDescent="0.25">
      <c r="B512">
        <f ca="1">RANDBETWEEN($B$5,$B$6)</f>
        <v>782</v>
      </c>
      <c r="C512">
        <f ca="1">RANDBETWEEN($C$5,$C$6)</f>
        <v>210</v>
      </c>
      <c r="D512">
        <f ca="1">RANDBETWEEN($D$5,$D$6)</f>
        <v>284</v>
      </c>
      <c r="E512" t="str">
        <f>$E$4</f>
        <v>null</v>
      </c>
      <c r="F512" t="str">
        <f ca="1">"INSERT INTO " &amp; $D$1 &amp; " (" &amp; $B$2 &amp; ", " &amp; $C$2 &amp; ", " &amp; $D$2 &amp; ", " &amp; $E$2 &amp; ") VALUES (" &amp; B512 &amp; ", " &amp; C512 &amp; ", " &amp; D512 &amp; ", " &amp;E512 &amp; ");"</f>
        <v>INSERT INTO clients_des_abonnes (client_id, abonne_id, nb_connexion, date_derniere) VALUES (782, 210, 284, null);</v>
      </c>
    </row>
    <row r="513" spans="2:6" x14ac:dyDescent="0.25">
      <c r="B513">
        <f ca="1">RANDBETWEEN($B$5,$B$6)</f>
        <v>906</v>
      </c>
      <c r="C513">
        <f ca="1">RANDBETWEEN($C$5,$C$6)</f>
        <v>222</v>
      </c>
      <c r="D513">
        <f ca="1">RANDBETWEEN($D$5,$D$6)</f>
        <v>23</v>
      </c>
      <c r="E513" t="str">
        <f>$E$4</f>
        <v>null</v>
      </c>
      <c r="F513" t="str">
        <f ca="1">"INSERT INTO " &amp; $D$1 &amp; " (" &amp; $B$2 &amp; ", " &amp; $C$2 &amp; ", " &amp; $D$2 &amp; ", " &amp; $E$2 &amp; ") VALUES (" &amp; B513 &amp; ", " &amp; C513 &amp; ", " &amp; D513 &amp; ", " &amp;E513 &amp; ");"</f>
        <v>INSERT INTO clients_des_abonnes (client_id, abonne_id, nb_connexion, date_derniere) VALUES (906, 222, 23, null);</v>
      </c>
    </row>
    <row r="514" spans="2:6" x14ac:dyDescent="0.25">
      <c r="B514">
        <f ca="1">RANDBETWEEN($B$5,$B$6)</f>
        <v>1136</v>
      </c>
      <c r="C514">
        <f ca="1">RANDBETWEEN($C$5,$C$6)</f>
        <v>222</v>
      </c>
      <c r="D514">
        <f ca="1">RANDBETWEEN($D$5,$D$6)</f>
        <v>96</v>
      </c>
      <c r="E514" t="str">
        <f>$E$4</f>
        <v>null</v>
      </c>
      <c r="F514" t="str">
        <f ca="1">"INSERT INTO " &amp; $D$1 &amp; " (" &amp; $B$2 &amp; ", " &amp; $C$2 &amp; ", " &amp; $D$2 &amp; ", " &amp; $E$2 &amp; ") VALUES (" &amp; B514 &amp; ", " &amp; C514 &amp; ", " &amp; D514 &amp; ", " &amp;E514 &amp; ");"</f>
        <v>INSERT INTO clients_des_abonnes (client_id, abonne_id, nb_connexion, date_derniere) VALUES (1136, 222, 96, null);</v>
      </c>
    </row>
    <row r="515" spans="2:6" x14ac:dyDescent="0.25">
      <c r="B515">
        <f ca="1">RANDBETWEEN($B$5,$B$6)</f>
        <v>1364</v>
      </c>
      <c r="C515">
        <f ca="1">RANDBETWEEN($C$5,$C$6)</f>
        <v>42</v>
      </c>
      <c r="D515">
        <f ca="1">RANDBETWEEN($D$5,$D$6)</f>
        <v>396</v>
      </c>
      <c r="E515" t="str">
        <f>$E$4</f>
        <v>null</v>
      </c>
      <c r="F515" t="str">
        <f ca="1">"INSERT INTO " &amp; $D$1 &amp; " (" &amp; $B$2 &amp; ", " &amp; $C$2 &amp; ", " &amp; $D$2 &amp; ", " &amp; $E$2 &amp; ") VALUES (" &amp; B515 &amp; ", " &amp; C515 &amp; ", " &amp; D515 &amp; ", " &amp;E515 &amp; ");"</f>
        <v>INSERT INTO clients_des_abonnes (client_id, abonne_id, nb_connexion, date_derniere) VALUES (1364, 42, 396, null);</v>
      </c>
    </row>
    <row r="516" spans="2:6" x14ac:dyDescent="0.25">
      <c r="B516">
        <f ca="1">RANDBETWEEN($B$5,$B$6)</f>
        <v>554</v>
      </c>
      <c r="C516">
        <f ca="1">RANDBETWEEN($C$5,$C$6)</f>
        <v>164</v>
      </c>
      <c r="D516">
        <f ca="1">RANDBETWEEN($D$5,$D$6)</f>
        <v>148</v>
      </c>
      <c r="E516" t="str">
        <f>$E$4</f>
        <v>null</v>
      </c>
      <c r="F516" t="str">
        <f ca="1">"INSERT INTO " &amp; $D$1 &amp; " (" &amp; $B$2 &amp; ", " &amp; $C$2 &amp; ", " &amp; $D$2 &amp; ", " &amp; $E$2 &amp; ") VALUES (" &amp; B516 &amp; ", " &amp; C516 &amp; ", " &amp; D516 &amp; ", " &amp;E516 &amp; ");"</f>
        <v>INSERT INTO clients_des_abonnes (client_id, abonne_id, nb_connexion, date_derniere) VALUES (554, 164, 148, null);</v>
      </c>
    </row>
    <row r="517" spans="2:6" x14ac:dyDescent="0.25">
      <c r="B517">
        <f ca="1">RANDBETWEEN($B$5,$B$6)</f>
        <v>921</v>
      </c>
      <c r="C517">
        <f ca="1">RANDBETWEEN($C$5,$C$6)</f>
        <v>162</v>
      </c>
      <c r="D517">
        <f ca="1">RANDBETWEEN($D$5,$D$6)</f>
        <v>345</v>
      </c>
      <c r="E517" t="str">
        <f>$E$4</f>
        <v>null</v>
      </c>
      <c r="F517" t="str">
        <f ca="1">"INSERT INTO " &amp; $D$1 &amp; " (" &amp; $B$2 &amp; ", " &amp; $C$2 &amp; ", " &amp; $D$2 &amp; ", " &amp; $E$2 &amp; ") VALUES (" &amp; B517 &amp; ", " &amp; C517 &amp; ", " &amp; D517 &amp; ", " &amp;E517 &amp; ");"</f>
        <v>INSERT INTO clients_des_abonnes (client_id, abonne_id, nb_connexion, date_derniere) VALUES (921, 162, 345, null);</v>
      </c>
    </row>
    <row r="518" spans="2:6" x14ac:dyDescent="0.25">
      <c r="B518">
        <f ca="1">RANDBETWEEN($B$5,$B$6)</f>
        <v>364</v>
      </c>
      <c r="C518">
        <f ca="1">RANDBETWEEN($C$5,$C$6)</f>
        <v>24</v>
      </c>
      <c r="D518">
        <f ca="1">RANDBETWEEN($D$5,$D$6)</f>
        <v>119</v>
      </c>
      <c r="E518" t="str">
        <f>$E$4</f>
        <v>null</v>
      </c>
      <c r="F518" t="str">
        <f ca="1">"INSERT INTO " &amp; $D$1 &amp; " (" &amp; $B$2 &amp; ", " &amp; $C$2 &amp; ", " &amp; $D$2 &amp; ", " &amp; $E$2 &amp; ") VALUES (" &amp; B518 &amp; ", " &amp; C518 &amp; ", " &amp; D518 &amp; ", " &amp;E518 &amp; ");"</f>
        <v>INSERT INTO clients_des_abonnes (client_id, abonne_id, nb_connexion, date_derniere) VALUES (364, 24, 119, null);</v>
      </c>
    </row>
    <row r="519" spans="2:6" x14ac:dyDescent="0.25">
      <c r="B519">
        <f ca="1">RANDBETWEEN($B$5,$B$6)</f>
        <v>641</v>
      </c>
      <c r="C519">
        <f ca="1">RANDBETWEEN($C$5,$C$6)</f>
        <v>9</v>
      </c>
      <c r="D519">
        <f ca="1">RANDBETWEEN($D$5,$D$6)</f>
        <v>252</v>
      </c>
      <c r="E519" t="str">
        <f>$E$4</f>
        <v>null</v>
      </c>
      <c r="F519" t="str">
        <f ca="1">"INSERT INTO " &amp; $D$1 &amp; " (" &amp; $B$2 &amp; ", " &amp; $C$2 &amp; ", " &amp; $D$2 &amp; ", " &amp; $E$2 &amp; ") VALUES (" &amp; B519 &amp; ", " &amp; C519 &amp; ", " &amp; D519 &amp; ", " &amp;E519 &amp; ");"</f>
        <v>INSERT INTO clients_des_abonnes (client_id, abonne_id, nb_connexion, date_derniere) VALUES (641, 9, 252, null);</v>
      </c>
    </row>
    <row r="520" spans="2:6" x14ac:dyDescent="0.25">
      <c r="B520">
        <f ca="1">RANDBETWEEN($B$5,$B$6)</f>
        <v>838</v>
      </c>
      <c r="C520">
        <f ca="1">RANDBETWEEN($C$5,$C$6)</f>
        <v>169</v>
      </c>
      <c r="D520">
        <f ca="1">RANDBETWEEN($D$5,$D$6)</f>
        <v>258</v>
      </c>
      <c r="E520" t="str">
        <f>$E$4</f>
        <v>null</v>
      </c>
      <c r="F520" t="str">
        <f ca="1">"INSERT INTO " &amp; $D$1 &amp; " (" &amp; $B$2 &amp; ", " &amp; $C$2 &amp; ", " &amp; $D$2 &amp; ", " &amp; $E$2 &amp; ") VALUES (" &amp; B520 &amp; ", " &amp; C520 &amp; ", " &amp; D520 &amp; ", " &amp;E520 &amp; ");"</f>
        <v>INSERT INTO clients_des_abonnes (client_id, abonne_id, nb_connexion, date_derniere) VALUES (838, 169, 258, null);</v>
      </c>
    </row>
    <row r="521" spans="2:6" x14ac:dyDescent="0.25">
      <c r="B521">
        <f ca="1">RANDBETWEEN($B$5,$B$6)</f>
        <v>69</v>
      </c>
      <c r="C521">
        <f ca="1">RANDBETWEEN($C$5,$C$6)</f>
        <v>40</v>
      </c>
      <c r="D521">
        <f ca="1">RANDBETWEEN($D$5,$D$6)</f>
        <v>1</v>
      </c>
      <c r="E521" t="str">
        <f>$E$4</f>
        <v>null</v>
      </c>
      <c r="F521" t="str">
        <f ca="1">"INSERT INTO " &amp; $D$1 &amp; " (" &amp; $B$2 &amp; ", " &amp; $C$2 &amp; ", " &amp; $D$2 &amp; ", " &amp; $E$2 &amp; ") VALUES (" &amp; B521 &amp; ", " &amp; C521 &amp; ", " &amp; D521 &amp; ", " &amp;E521 &amp; ");"</f>
        <v>INSERT INTO clients_des_abonnes (client_id, abonne_id, nb_connexion, date_derniere) VALUES (69, 40, 1, null);</v>
      </c>
    </row>
    <row r="522" spans="2:6" x14ac:dyDescent="0.25">
      <c r="B522">
        <f ca="1">RANDBETWEEN($B$5,$B$6)</f>
        <v>1</v>
      </c>
      <c r="C522">
        <f ca="1">RANDBETWEEN($C$5,$C$6)</f>
        <v>307</v>
      </c>
      <c r="D522">
        <f ca="1">RANDBETWEEN($D$5,$D$6)</f>
        <v>199</v>
      </c>
      <c r="E522" t="str">
        <f>$E$4</f>
        <v>null</v>
      </c>
      <c r="F522" t="str">
        <f ca="1">"INSERT INTO " &amp; $D$1 &amp; " (" &amp; $B$2 &amp; ", " &amp; $C$2 &amp; ", " &amp; $D$2 &amp; ", " &amp; $E$2 &amp; ") VALUES (" &amp; B522 &amp; ", " &amp; C522 &amp; ", " &amp; D522 &amp; ", " &amp;E522 &amp; ");"</f>
        <v>INSERT INTO clients_des_abonnes (client_id, abonne_id, nb_connexion, date_derniere) VALUES (1, 307, 199, null);</v>
      </c>
    </row>
    <row r="523" spans="2:6" x14ac:dyDescent="0.25">
      <c r="B523">
        <f ca="1">RANDBETWEEN($B$5,$B$6)</f>
        <v>1186</v>
      </c>
      <c r="C523">
        <f ca="1">RANDBETWEEN($C$5,$C$6)</f>
        <v>276</v>
      </c>
      <c r="D523">
        <f ca="1">RANDBETWEEN($D$5,$D$6)</f>
        <v>229</v>
      </c>
      <c r="E523" t="str">
        <f>$E$4</f>
        <v>null</v>
      </c>
      <c r="F523" t="str">
        <f ca="1">"INSERT INTO " &amp; $D$1 &amp; " (" &amp; $B$2 &amp; ", " &amp; $C$2 &amp; ", " &amp; $D$2 &amp; ", " &amp; $E$2 &amp; ") VALUES (" &amp; B523 &amp; ", " &amp; C523 &amp; ", " &amp; D523 &amp; ", " &amp;E523 &amp; ");"</f>
        <v>INSERT INTO clients_des_abonnes (client_id, abonne_id, nb_connexion, date_derniere) VALUES (1186, 276, 229, null);</v>
      </c>
    </row>
    <row r="524" spans="2:6" x14ac:dyDescent="0.25">
      <c r="B524">
        <f ca="1">RANDBETWEEN($B$5,$B$6)</f>
        <v>29</v>
      </c>
      <c r="C524">
        <f ca="1">RANDBETWEEN($C$5,$C$6)</f>
        <v>69</v>
      </c>
      <c r="D524">
        <f ca="1">RANDBETWEEN($D$5,$D$6)</f>
        <v>242</v>
      </c>
      <c r="E524" t="str">
        <f>$E$4</f>
        <v>null</v>
      </c>
      <c r="F524" t="str">
        <f ca="1">"INSERT INTO " &amp; $D$1 &amp; " (" &amp; $B$2 &amp; ", " &amp; $C$2 &amp; ", " &amp; $D$2 &amp; ", " &amp; $E$2 &amp; ") VALUES (" &amp; B524 &amp; ", " &amp; C524 &amp; ", " &amp; D524 &amp; ", " &amp;E524 &amp; ");"</f>
        <v>INSERT INTO clients_des_abonnes (client_id, abonne_id, nb_connexion, date_derniere) VALUES (29, 69, 242, null);</v>
      </c>
    </row>
    <row r="525" spans="2:6" x14ac:dyDescent="0.25">
      <c r="B525">
        <f ca="1">RANDBETWEEN($B$5,$B$6)</f>
        <v>349</v>
      </c>
      <c r="C525">
        <f ca="1">RANDBETWEEN($C$5,$C$6)</f>
        <v>385</v>
      </c>
      <c r="D525">
        <f ca="1">RANDBETWEEN($D$5,$D$6)</f>
        <v>155</v>
      </c>
      <c r="E525" t="str">
        <f>$E$4</f>
        <v>null</v>
      </c>
      <c r="F525" t="str">
        <f ca="1">"INSERT INTO " &amp; $D$1 &amp; " (" &amp; $B$2 &amp; ", " &amp; $C$2 &amp; ", " &amp; $D$2 &amp; ", " &amp; $E$2 &amp; ") VALUES (" &amp; B525 &amp; ", " &amp; C525 &amp; ", " &amp; D525 &amp; ", " &amp;E525 &amp; ");"</f>
        <v>INSERT INTO clients_des_abonnes (client_id, abonne_id, nb_connexion, date_derniere) VALUES (349, 385, 155, null);</v>
      </c>
    </row>
    <row r="526" spans="2:6" x14ac:dyDescent="0.25">
      <c r="B526">
        <f ca="1">RANDBETWEEN($B$5,$B$6)</f>
        <v>773</v>
      </c>
      <c r="C526">
        <f ca="1">RANDBETWEEN($C$5,$C$6)</f>
        <v>344</v>
      </c>
      <c r="D526">
        <f ca="1">RANDBETWEEN($D$5,$D$6)</f>
        <v>46</v>
      </c>
      <c r="E526" t="str">
        <f>$E$4</f>
        <v>null</v>
      </c>
      <c r="F526" t="str">
        <f ca="1">"INSERT INTO " &amp; $D$1 &amp; " (" &amp; $B$2 &amp; ", " &amp; $C$2 &amp; ", " &amp; $D$2 &amp; ", " &amp; $E$2 &amp; ") VALUES (" &amp; B526 &amp; ", " &amp; C526 &amp; ", " &amp; D526 &amp; ", " &amp;E526 &amp; ");"</f>
        <v>INSERT INTO clients_des_abonnes (client_id, abonne_id, nb_connexion, date_derniere) VALUES (773, 344, 46, null);</v>
      </c>
    </row>
    <row r="527" spans="2:6" x14ac:dyDescent="0.25">
      <c r="B527">
        <f ca="1">RANDBETWEEN($B$5,$B$6)</f>
        <v>1108</v>
      </c>
      <c r="C527">
        <f ca="1">RANDBETWEEN($C$5,$C$6)</f>
        <v>269</v>
      </c>
      <c r="D527">
        <f ca="1">RANDBETWEEN($D$5,$D$6)</f>
        <v>153</v>
      </c>
      <c r="E527" t="str">
        <f>$E$4</f>
        <v>null</v>
      </c>
      <c r="F527" t="str">
        <f ca="1">"INSERT INTO " &amp; $D$1 &amp; " (" &amp; $B$2 &amp; ", " &amp; $C$2 &amp; ", " &amp; $D$2 &amp; ", " &amp; $E$2 &amp; ") VALUES (" &amp; B527 &amp; ", " &amp; C527 &amp; ", " &amp; D527 &amp; ", " &amp;E527 &amp; ");"</f>
        <v>INSERT INTO clients_des_abonnes (client_id, abonne_id, nb_connexion, date_derniere) VALUES (1108, 269, 153, null);</v>
      </c>
    </row>
    <row r="528" spans="2:6" x14ac:dyDescent="0.25">
      <c r="B528">
        <f ca="1">RANDBETWEEN($B$5,$B$6)</f>
        <v>1015</v>
      </c>
      <c r="C528">
        <f ca="1">RANDBETWEEN($C$5,$C$6)</f>
        <v>44</v>
      </c>
      <c r="D528">
        <f ca="1">RANDBETWEEN($D$5,$D$6)</f>
        <v>277</v>
      </c>
      <c r="E528" t="str">
        <f>$E$4</f>
        <v>null</v>
      </c>
      <c r="F528" t="str">
        <f ca="1">"INSERT INTO " &amp; $D$1 &amp; " (" &amp; $B$2 &amp; ", " &amp; $C$2 &amp; ", " &amp; $D$2 &amp; ", " &amp; $E$2 &amp; ") VALUES (" &amp; B528 &amp; ", " &amp; C528 &amp; ", " &amp; D528 &amp; ", " &amp;E528 &amp; ");"</f>
        <v>INSERT INTO clients_des_abonnes (client_id, abonne_id, nb_connexion, date_derniere) VALUES (1015, 44, 277, null);</v>
      </c>
    </row>
    <row r="529" spans="2:6" x14ac:dyDescent="0.25">
      <c r="B529">
        <f ca="1">RANDBETWEEN($B$5,$B$6)</f>
        <v>743</v>
      </c>
      <c r="C529">
        <f ca="1">RANDBETWEEN($C$5,$C$6)</f>
        <v>156</v>
      </c>
      <c r="D529">
        <f ca="1">RANDBETWEEN($D$5,$D$6)</f>
        <v>187</v>
      </c>
      <c r="E529" t="str">
        <f>$E$4</f>
        <v>null</v>
      </c>
      <c r="F529" t="str">
        <f ca="1">"INSERT INTO " &amp; $D$1 &amp; " (" &amp; $B$2 &amp; ", " &amp; $C$2 &amp; ", " &amp; $D$2 &amp; ", " &amp; $E$2 &amp; ") VALUES (" &amp; B529 &amp; ", " &amp; C529 &amp; ", " &amp; D529 &amp; ", " &amp;E529 &amp; ");"</f>
        <v>INSERT INTO clients_des_abonnes (client_id, abonne_id, nb_connexion, date_derniere) VALUES (743, 156, 187, null);</v>
      </c>
    </row>
    <row r="530" spans="2:6" x14ac:dyDescent="0.25">
      <c r="B530">
        <f ca="1">RANDBETWEEN($B$5,$B$6)</f>
        <v>390</v>
      </c>
      <c r="C530">
        <f ca="1">RANDBETWEEN($C$5,$C$6)</f>
        <v>204</v>
      </c>
      <c r="D530">
        <f ca="1">RANDBETWEEN($D$5,$D$6)</f>
        <v>326</v>
      </c>
      <c r="E530" t="str">
        <f>$E$4</f>
        <v>null</v>
      </c>
      <c r="F530" t="str">
        <f ca="1">"INSERT INTO " &amp; $D$1 &amp; " (" &amp; $B$2 &amp; ", " &amp; $C$2 &amp; ", " &amp; $D$2 &amp; ", " &amp; $E$2 &amp; ") VALUES (" &amp; B530 &amp; ", " &amp; C530 &amp; ", " &amp; D530 &amp; ", " &amp;E530 &amp; ");"</f>
        <v>INSERT INTO clients_des_abonnes (client_id, abonne_id, nb_connexion, date_derniere) VALUES (390, 204, 326, null);</v>
      </c>
    </row>
    <row r="531" spans="2:6" x14ac:dyDescent="0.25">
      <c r="B531">
        <f ca="1">RANDBETWEEN($B$5,$B$6)</f>
        <v>420</v>
      </c>
      <c r="C531">
        <f ca="1">RANDBETWEEN($C$5,$C$6)</f>
        <v>316</v>
      </c>
      <c r="D531">
        <f ca="1">RANDBETWEEN($D$5,$D$6)</f>
        <v>182</v>
      </c>
      <c r="E531" t="str">
        <f>$E$4</f>
        <v>null</v>
      </c>
      <c r="F531" t="str">
        <f ca="1">"INSERT INTO " &amp; $D$1 &amp; " (" &amp; $B$2 &amp; ", " &amp; $C$2 &amp; ", " &amp; $D$2 &amp; ", " &amp; $E$2 &amp; ") VALUES (" &amp; B531 &amp; ", " &amp; C531 &amp; ", " &amp; D531 &amp; ", " &amp;E531 &amp; ");"</f>
        <v>INSERT INTO clients_des_abonnes (client_id, abonne_id, nb_connexion, date_derniere) VALUES (420, 316, 182, null);</v>
      </c>
    </row>
    <row r="532" spans="2:6" x14ac:dyDescent="0.25">
      <c r="B532">
        <f ca="1">RANDBETWEEN($B$5,$B$6)</f>
        <v>839</v>
      </c>
      <c r="C532">
        <f ca="1">RANDBETWEEN($C$5,$C$6)</f>
        <v>100</v>
      </c>
      <c r="D532">
        <f ca="1">RANDBETWEEN($D$5,$D$6)</f>
        <v>78</v>
      </c>
      <c r="E532" t="str">
        <f>$E$4</f>
        <v>null</v>
      </c>
      <c r="F532" t="str">
        <f ca="1">"INSERT INTO " &amp; $D$1 &amp; " (" &amp; $B$2 &amp; ", " &amp; $C$2 &amp; ", " &amp; $D$2 &amp; ", " &amp; $E$2 &amp; ") VALUES (" &amp; B532 &amp; ", " &amp; C532 &amp; ", " &amp; D532 &amp; ", " &amp;E532 &amp; ");"</f>
        <v>INSERT INTO clients_des_abonnes (client_id, abonne_id, nb_connexion, date_derniere) VALUES (839, 100, 78, null);</v>
      </c>
    </row>
    <row r="533" spans="2:6" x14ac:dyDescent="0.25">
      <c r="B533">
        <f ca="1">RANDBETWEEN($B$5,$B$6)</f>
        <v>497</v>
      </c>
      <c r="C533">
        <f ca="1">RANDBETWEEN($C$5,$C$6)</f>
        <v>57</v>
      </c>
      <c r="D533">
        <f ca="1">RANDBETWEEN($D$5,$D$6)</f>
        <v>112</v>
      </c>
      <c r="E533" t="str">
        <f>$E$4</f>
        <v>null</v>
      </c>
      <c r="F533" t="str">
        <f ca="1">"INSERT INTO " &amp; $D$1 &amp; " (" &amp; $B$2 &amp; ", " &amp; $C$2 &amp; ", " &amp; $D$2 &amp; ", " &amp; $E$2 &amp; ") VALUES (" &amp; B533 &amp; ", " &amp; C533 &amp; ", " &amp; D533 &amp; ", " &amp;E533 &amp; ");"</f>
        <v>INSERT INTO clients_des_abonnes (client_id, abonne_id, nb_connexion, date_derniere) VALUES (497, 57, 112, null);</v>
      </c>
    </row>
    <row r="534" spans="2:6" x14ac:dyDescent="0.25">
      <c r="B534">
        <f ca="1">RANDBETWEEN($B$5,$B$6)</f>
        <v>521</v>
      </c>
      <c r="C534">
        <f ca="1">RANDBETWEEN($C$5,$C$6)</f>
        <v>344</v>
      </c>
      <c r="D534">
        <f ca="1">RANDBETWEEN($D$5,$D$6)</f>
        <v>380</v>
      </c>
      <c r="E534" t="str">
        <f>$E$4</f>
        <v>null</v>
      </c>
      <c r="F534" t="str">
        <f ca="1">"INSERT INTO " &amp; $D$1 &amp; " (" &amp; $B$2 &amp; ", " &amp; $C$2 &amp; ", " &amp; $D$2 &amp; ", " &amp; $E$2 &amp; ") VALUES (" &amp; B534 &amp; ", " &amp; C534 &amp; ", " &amp; D534 &amp; ", " &amp;E534 &amp; ");"</f>
        <v>INSERT INTO clients_des_abonnes (client_id, abonne_id, nb_connexion, date_derniere) VALUES (521, 344, 380, null);</v>
      </c>
    </row>
    <row r="535" spans="2:6" x14ac:dyDescent="0.25">
      <c r="B535">
        <f ca="1">RANDBETWEEN($B$5,$B$6)</f>
        <v>1111</v>
      </c>
      <c r="C535">
        <f ca="1">RANDBETWEEN($C$5,$C$6)</f>
        <v>389</v>
      </c>
      <c r="D535">
        <f ca="1">RANDBETWEEN($D$5,$D$6)</f>
        <v>26</v>
      </c>
      <c r="E535" t="str">
        <f>$E$4</f>
        <v>null</v>
      </c>
      <c r="F535" t="str">
        <f ca="1">"INSERT INTO " &amp; $D$1 &amp; " (" &amp; $B$2 &amp; ", " &amp; $C$2 &amp; ", " &amp; $D$2 &amp; ", " &amp; $E$2 &amp; ") VALUES (" &amp; B535 &amp; ", " &amp; C535 &amp; ", " &amp; D535 &amp; ", " &amp;E535 &amp; ");"</f>
        <v>INSERT INTO clients_des_abonnes (client_id, abonne_id, nb_connexion, date_derniere) VALUES (1111, 389, 26, null);</v>
      </c>
    </row>
    <row r="536" spans="2:6" x14ac:dyDescent="0.25">
      <c r="B536">
        <f ca="1">RANDBETWEEN($B$5,$B$6)</f>
        <v>1074</v>
      </c>
      <c r="C536">
        <f ca="1">RANDBETWEEN($C$5,$C$6)</f>
        <v>258</v>
      </c>
      <c r="D536">
        <f ca="1">RANDBETWEEN($D$5,$D$6)</f>
        <v>262</v>
      </c>
      <c r="E536" t="str">
        <f>$E$4</f>
        <v>null</v>
      </c>
      <c r="F536" t="str">
        <f ca="1">"INSERT INTO " &amp; $D$1 &amp; " (" &amp; $B$2 &amp; ", " &amp; $C$2 &amp; ", " &amp; $D$2 &amp; ", " &amp; $E$2 &amp; ") VALUES (" &amp; B536 &amp; ", " &amp; C536 &amp; ", " &amp; D536 &amp; ", " &amp;E536 &amp; ");"</f>
        <v>INSERT INTO clients_des_abonnes (client_id, abonne_id, nb_connexion, date_derniere) VALUES (1074, 258, 262, null);</v>
      </c>
    </row>
    <row r="537" spans="2:6" x14ac:dyDescent="0.25">
      <c r="B537">
        <f ca="1">RANDBETWEEN($B$5,$B$6)</f>
        <v>353</v>
      </c>
      <c r="C537">
        <f ca="1">RANDBETWEEN($C$5,$C$6)</f>
        <v>36</v>
      </c>
      <c r="D537">
        <f ca="1">RANDBETWEEN($D$5,$D$6)</f>
        <v>250</v>
      </c>
      <c r="E537" t="str">
        <f>$E$4</f>
        <v>null</v>
      </c>
      <c r="F537" t="str">
        <f ca="1">"INSERT INTO " &amp; $D$1 &amp; " (" &amp; $B$2 &amp; ", " &amp; $C$2 &amp; ", " &amp; $D$2 &amp; ", " &amp; $E$2 &amp; ") VALUES (" &amp; B537 &amp; ", " &amp; C537 &amp; ", " &amp; D537 &amp; ", " &amp;E537 &amp; ");"</f>
        <v>INSERT INTO clients_des_abonnes (client_id, abonne_id, nb_connexion, date_derniere) VALUES (353, 36, 250, null);</v>
      </c>
    </row>
    <row r="538" spans="2:6" x14ac:dyDescent="0.25">
      <c r="B538">
        <f ca="1">RANDBETWEEN($B$5,$B$6)</f>
        <v>1295</v>
      </c>
      <c r="C538">
        <f ca="1">RANDBETWEEN($C$5,$C$6)</f>
        <v>153</v>
      </c>
      <c r="D538">
        <f ca="1">RANDBETWEEN($D$5,$D$6)</f>
        <v>325</v>
      </c>
      <c r="E538" t="str">
        <f>$E$4</f>
        <v>null</v>
      </c>
      <c r="F538" t="str">
        <f ca="1">"INSERT INTO " &amp; $D$1 &amp; " (" &amp; $B$2 &amp; ", " &amp; $C$2 &amp; ", " &amp; $D$2 &amp; ", " &amp; $E$2 &amp; ") VALUES (" &amp; B538 &amp; ", " &amp; C538 &amp; ", " &amp; D538 &amp; ", " &amp;E538 &amp; ");"</f>
        <v>INSERT INTO clients_des_abonnes (client_id, abonne_id, nb_connexion, date_derniere) VALUES (1295, 153, 325, null);</v>
      </c>
    </row>
    <row r="539" spans="2:6" x14ac:dyDescent="0.25">
      <c r="B539">
        <f ca="1">RANDBETWEEN($B$5,$B$6)</f>
        <v>195</v>
      </c>
      <c r="C539">
        <f ca="1">RANDBETWEEN($C$5,$C$6)</f>
        <v>102</v>
      </c>
      <c r="D539">
        <f ca="1">RANDBETWEEN($D$5,$D$6)</f>
        <v>17</v>
      </c>
      <c r="E539" t="str">
        <f>$E$4</f>
        <v>null</v>
      </c>
      <c r="F539" t="str">
        <f ca="1">"INSERT INTO " &amp; $D$1 &amp; " (" &amp; $B$2 &amp; ", " &amp; $C$2 &amp; ", " &amp; $D$2 &amp; ", " &amp; $E$2 &amp; ") VALUES (" &amp; B539 &amp; ", " &amp; C539 &amp; ", " &amp; D539 &amp; ", " &amp;E539 &amp; ");"</f>
        <v>INSERT INTO clients_des_abonnes (client_id, abonne_id, nb_connexion, date_derniere) VALUES (195, 102, 17, null);</v>
      </c>
    </row>
    <row r="540" spans="2:6" x14ac:dyDescent="0.25">
      <c r="B540">
        <f ca="1">RANDBETWEEN($B$5,$B$6)</f>
        <v>606</v>
      </c>
      <c r="C540">
        <f ca="1">RANDBETWEEN($C$5,$C$6)</f>
        <v>277</v>
      </c>
      <c r="D540">
        <f ca="1">RANDBETWEEN($D$5,$D$6)</f>
        <v>293</v>
      </c>
      <c r="E540" t="str">
        <f>$E$4</f>
        <v>null</v>
      </c>
      <c r="F540" t="str">
        <f ca="1">"INSERT INTO " &amp; $D$1 &amp; " (" &amp; $B$2 &amp; ", " &amp; $C$2 &amp; ", " &amp; $D$2 &amp; ", " &amp; $E$2 &amp; ") VALUES (" &amp; B540 &amp; ", " &amp; C540 &amp; ", " &amp; D540 &amp; ", " &amp;E540 &amp; ");"</f>
        <v>INSERT INTO clients_des_abonnes (client_id, abonne_id, nb_connexion, date_derniere) VALUES (606, 277, 293, null);</v>
      </c>
    </row>
    <row r="541" spans="2:6" x14ac:dyDescent="0.25">
      <c r="B541">
        <f ca="1">RANDBETWEEN($B$5,$B$6)</f>
        <v>621</v>
      </c>
      <c r="C541">
        <f ca="1">RANDBETWEEN($C$5,$C$6)</f>
        <v>157</v>
      </c>
      <c r="D541">
        <f ca="1">RANDBETWEEN($D$5,$D$6)</f>
        <v>271</v>
      </c>
      <c r="E541" t="str">
        <f>$E$4</f>
        <v>null</v>
      </c>
      <c r="F541" t="str">
        <f ca="1">"INSERT INTO " &amp; $D$1 &amp; " (" &amp; $B$2 &amp; ", " &amp; $C$2 &amp; ", " &amp; $D$2 &amp; ", " &amp; $E$2 &amp; ") VALUES (" &amp; B541 &amp; ", " &amp; C541 &amp; ", " &amp; D541 &amp; ", " &amp;E541 &amp; ");"</f>
        <v>INSERT INTO clients_des_abonnes (client_id, abonne_id, nb_connexion, date_derniere) VALUES (621, 157, 271, null);</v>
      </c>
    </row>
    <row r="542" spans="2:6" x14ac:dyDescent="0.25">
      <c r="B542">
        <f ca="1">RANDBETWEEN($B$5,$B$6)</f>
        <v>102</v>
      </c>
      <c r="C542">
        <f ca="1">RANDBETWEEN($C$5,$C$6)</f>
        <v>88</v>
      </c>
      <c r="D542">
        <f ca="1">RANDBETWEEN($D$5,$D$6)</f>
        <v>220</v>
      </c>
      <c r="E542" t="str">
        <f>$E$4</f>
        <v>null</v>
      </c>
      <c r="F542" t="str">
        <f ca="1">"INSERT INTO " &amp; $D$1 &amp; " (" &amp; $B$2 &amp; ", " &amp; $C$2 &amp; ", " &amp; $D$2 &amp; ", " &amp; $E$2 &amp; ") VALUES (" &amp; B542 &amp; ", " &amp; C542 &amp; ", " &amp; D542 &amp; ", " &amp;E542 &amp; ");"</f>
        <v>INSERT INTO clients_des_abonnes (client_id, abonne_id, nb_connexion, date_derniere) VALUES (102, 88, 220, null);</v>
      </c>
    </row>
    <row r="543" spans="2:6" x14ac:dyDescent="0.25">
      <c r="B543">
        <f ca="1">RANDBETWEEN($B$5,$B$6)</f>
        <v>1352</v>
      </c>
      <c r="C543">
        <f ca="1">RANDBETWEEN($C$5,$C$6)</f>
        <v>50</v>
      </c>
      <c r="D543">
        <f ca="1">RANDBETWEEN($D$5,$D$6)</f>
        <v>294</v>
      </c>
      <c r="E543" t="str">
        <f>$E$4</f>
        <v>null</v>
      </c>
      <c r="F543" t="str">
        <f ca="1">"INSERT INTO " &amp; $D$1 &amp; " (" &amp; $B$2 &amp; ", " &amp; $C$2 &amp; ", " &amp; $D$2 &amp; ", " &amp; $E$2 &amp; ") VALUES (" &amp; B543 &amp; ", " &amp; C543 &amp; ", " &amp; D543 &amp; ", " &amp;E543 &amp; ");"</f>
        <v>INSERT INTO clients_des_abonnes (client_id, abonne_id, nb_connexion, date_derniere) VALUES (1352, 50, 294, null);</v>
      </c>
    </row>
    <row r="544" spans="2:6" x14ac:dyDescent="0.25">
      <c r="B544">
        <f ca="1">RANDBETWEEN($B$5,$B$6)</f>
        <v>1142</v>
      </c>
      <c r="C544">
        <f ca="1">RANDBETWEEN($C$5,$C$6)</f>
        <v>217</v>
      </c>
      <c r="D544">
        <f ca="1">RANDBETWEEN($D$5,$D$6)</f>
        <v>42</v>
      </c>
      <c r="E544" t="str">
        <f>$E$4</f>
        <v>null</v>
      </c>
      <c r="F544" t="str">
        <f ca="1">"INSERT INTO " &amp; $D$1 &amp; " (" &amp; $B$2 &amp; ", " &amp; $C$2 &amp; ", " &amp; $D$2 &amp; ", " &amp; $E$2 &amp; ") VALUES (" &amp; B544 &amp; ", " &amp; C544 &amp; ", " &amp; D544 &amp; ", " &amp;E544 &amp; ");"</f>
        <v>INSERT INTO clients_des_abonnes (client_id, abonne_id, nb_connexion, date_derniere) VALUES (1142, 217, 42, null);</v>
      </c>
    </row>
    <row r="545" spans="2:6" x14ac:dyDescent="0.25">
      <c r="B545">
        <f ca="1">RANDBETWEEN($B$5,$B$6)</f>
        <v>575</v>
      </c>
      <c r="C545">
        <f ca="1">RANDBETWEEN($C$5,$C$6)</f>
        <v>392</v>
      </c>
      <c r="D545">
        <f ca="1">RANDBETWEEN($D$5,$D$6)</f>
        <v>342</v>
      </c>
      <c r="E545" t="str">
        <f>$E$4</f>
        <v>null</v>
      </c>
      <c r="F545" t="str">
        <f ca="1">"INSERT INTO " &amp; $D$1 &amp; " (" &amp; $B$2 &amp; ", " &amp; $C$2 &amp; ", " &amp; $D$2 &amp; ", " &amp; $E$2 &amp; ") VALUES (" &amp; B545 &amp; ", " &amp; C545 &amp; ", " &amp; D545 &amp; ", " &amp;E545 &amp; ");"</f>
        <v>INSERT INTO clients_des_abonnes (client_id, abonne_id, nb_connexion, date_derniere) VALUES (575, 392, 342, null);</v>
      </c>
    </row>
    <row r="546" spans="2:6" x14ac:dyDescent="0.25">
      <c r="B546">
        <f ca="1">RANDBETWEEN($B$5,$B$6)</f>
        <v>1235</v>
      </c>
      <c r="C546">
        <f ca="1">RANDBETWEEN($C$5,$C$6)</f>
        <v>173</v>
      </c>
      <c r="D546">
        <f ca="1">RANDBETWEEN($D$5,$D$6)</f>
        <v>189</v>
      </c>
      <c r="E546" t="str">
        <f>$E$4</f>
        <v>null</v>
      </c>
      <c r="F546" t="str">
        <f ca="1">"INSERT INTO " &amp; $D$1 &amp; " (" &amp; $B$2 &amp; ", " &amp; $C$2 &amp; ", " &amp; $D$2 &amp; ", " &amp; $E$2 &amp; ") VALUES (" &amp; B546 &amp; ", " &amp; C546 &amp; ", " &amp; D546 &amp; ", " &amp;E546 &amp; ");"</f>
        <v>INSERT INTO clients_des_abonnes (client_id, abonne_id, nb_connexion, date_derniere) VALUES (1235, 173, 189, null);</v>
      </c>
    </row>
    <row r="547" spans="2:6" x14ac:dyDescent="0.25">
      <c r="B547">
        <f ca="1">RANDBETWEEN($B$5,$B$6)</f>
        <v>1269</v>
      </c>
      <c r="C547">
        <f ca="1">RANDBETWEEN($C$5,$C$6)</f>
        <v>214</v>
      </c>
      <c r="D547">
        <f ca="1">RANDBETWEEN($D$5,$D$6)</f>
        <v>304</v>
      </c>
      <c r="E547" t="str">
        <f>$E$4</f>
        <v>null</v>
      </c>
      <c r="F547" t="str">
        <f ca="1">"INSERT INTO " &amp; $D$1 &amp; " (" &amp; $B$2 &amp; ", " &amp; $C$2 &amp; ", " &amp; $D$2 &amp; ", " &amp; $E$2 &amp; ") VALUES (" &amp; B547 &amp; ", " &amp; C547 &amp; ", " &amp; D547 &amp; ", " &amp;E547 &amp; ");"</f>
        <v>INSERT INTO clients_des_abonnes (client_id, abonne_id, nb_connexion, date_derniere) VALUES (1269, 214, 304, null);</v>
      </c>
    </row>
    <row r="548" spans="2:6" x14ac:dyDescent="0.25">
      <c r="B548">
        <f ca="1">RANDBETWEEN($B$5,$B$6)</f>
        <v>587</v>
      </c>
      <c r="C548">
        <f ca="1">RANDBETWEEN($C$5,$C$6)</f>
        <v>158</v>
      </c>
      <c r="D548">
        <f ca="1">RANDBETWEEN($D$5,$D$6)</f>
        <v>43</v>
      </c>
      <c r="E548" t="str">
        <f>$E$4</f>
        <v>null</v>
      </c>
      <c r="F548" t="str">
        <f ca="1">"INSERT INTO " &amp; $D$1 &amp; " (" &amp; $B$2 &amp; ", " &amp; $C$2 &amp; ", " &amp; $D$2 &amp; ", " &amp; $E$2 &amp; ") VALUES (" &amp; B548 &amp; ", " &amp; C548 &amp; ", " &amp; D548 &amp; ", " &amp;E548 &amp; ");"</f>
        <v>INSERT INTO clients_des_abonnes (client_id, abonne_id, nb_connexion, date_derniere) VALUES (587, 158, 43, null);</v>
      </c>
    </row>
    <row r="549" spans="2:6" x14ac:dyDescent="0.25">
      <c r="B549">
        <f ca="1">RANDBETWEEN($B$5,$B$6)</f>
        <v>806</v>
      </c>
      <c r="C549">
        <f ca="1">RANDBETWEEN($C$5,$C$6)</f>
        <v>233</v>
      </c>
      <c r="D549">
        <f ca="1">RANDBETWEEN($D$5,$D$6)</f>
        <v>181</v>
      </c>
      <c r="E549" t="str">
        <f>$E$4</f>
        <v>null</v>
      </c>
      <c r="F549" t="str">
        <f ca="1">"INSERT INTO " &amp; $D$1 &amp; " (" &amp; $B$2 &amp; ", " &amp; $C$2 &amp; ", " &amp; $D$2 &amp; ", " &amp; $E$2 &amp; ") VALUES (" &amp; B549 &amp; ", " &amp; C549 &amp; ", " &amp; D549 &amp; ", " &amp;E549 &amp; ");"</f>
        <v>INSERT INTO clients_des_abonnes (client_id, abonne_id, nb_connexion, date_derniere) VALUES (806, 233, 181, null);</v>
      </c>
    </row>
    <row r="550" spans="2:6" x14ac:dyDescent="0.25">
      <c r="B550">
        <f ca="1">RANDBETWEEN($B$5,$B$6)</f>
        <v>976</v>
      </c>
      <c r="C550">
        <f ca="1">RANDBETWEEN($C$5,$C$6)</f>
        <v>117</v>
      </c>
      <c r="D550">
        <f ca="1">RANDBETWEEN($D$5,$D$6)</f>
        <v>251</v>
      </c>
      <c r="E550" t="str">
        <f>$E$4</f>
        <v>null</v>
      </c>
      <c r="F550" t="str">
        <f ca="1">"INSERT INTO " &amp; $D$1 &amp; " (" &amp; $B$2 &amp; ", " &amp; $C$2 &amp; ", " &amp; $D$2 &amp; ", " &amp; $E$2 &amp; ") VALUES (" &amp; B550 &amp; ", " &amp; C550 &amp; ", " &amp; D550 &amp; ", " &amp;E550 &amp; ");"</f>
        <v>INSERT INTO clients_des_abonnes (client_id, abonne_id, nb_connexion, date_derniere) VALUES (976, 117, 251, null);</v>
      </c>
    </row>
    <row r="551" spans="2:6" x14ac:dyDescent="0.25">
      <c r="B551">
        <f ca="1">RANDBETWEEN($B$5,$B$6)</f>
        <v>476</v>
      </c>
      <c r="C551">
        <f ca="1">RANDBETWEEN($C$5,$C$6)</f>
        <v>210</v>
      </c>
      <c r="D551">
        <f ca="1">RANDBETWEEN($D$5,$D$6)</f>
        <v>99</v>
      </c>
      <c r="E551" t="str">
        <f>$E$4</f>
        <v>null</v>
      </c>
      <c r="F551" t="str">
        <f ca="1">"INSERT INTO " &amp; $D$1 &amp; " (" &amp; $B$2 &amp; ", " &amp; $C$2 &amp; ", " &amp; $D$2 &amp; ", " &amp; $E$2 &amp; ") VALUES (" &amp; B551 &amp; ", " &amp; C551 &amp; ", " &amp; D551 &amp; ", " &amp;E551 &amp; ");"</f>
        <v>INSERT INTO clients_des_abonnes (client_id, abonne_id, nb_connexion, date_derniere) VALUES (476, 210, 99, null);</v>
      </c>
    </row>
    <row r="552" spans="2:6" x14ac:dyDescent="0.25">
      <c r="B552">
        <f ca="1">RANDBETWEEN($B$5,$B$6)</f>
        <v>110</v>
      </c>
      <c r="C552">
        <f ca="1">RANDBETWEEN($C$5,$C$6)</f>
        <v>265</v>
      </c>
      <c r="D552">
        <f ca="1">RANDBETWEEN($D$5,$D$6)</f>
        <v>258</v>
      </c>
      <c r="E552" t="str">
        <f>$E$4</f>
        <v>null</v>
      </c>
      <c r="F552" t="str">
        <f ca="1">"INSERT INTO " &amp; $D$1 &amp; " (" &amp; $B$2 &amp; ", " &amp; $C$2 &amp; ", " &amp; $D$2 &amp; ", " &amp; $E$2 &amp; ") VALUES (" &amp; B552 &amp; ", " &amp; C552 &amp; ", " &amp; D552 &amp; ", " &amp;E552 &amp; ");"</f>
        <v>INSERT INTO clients_des_abonnes (client_id, abonne_id, nb_connexion, date_derniere) VALUES (110, 265, 258, null);</v>
      </c>
    </row>
    <row r="553" spans="2:6" x14ac:dyDescent="0.25">
      <c r="B553">
        <f ca="1">RANDBETWEEN($B$5,$B$6)</f>
        <v>59</v>
      </c>
      <c r="C553">
        <f ca="1">RANDBETWEEN($C$5,$C$6)</f>
        <v>176</v>
      </c>
      <c r="D553">
        <f ca="1">RANDBETWEEN($D$5,$D$6)</f>
        <v>384</v>
      </c>
      <c r="E553" t="str">
        <f>$E$4</f>
        <v>null</v>
      </c>
      <c r="F553" t="str">
        <f ca="1">"INSERT INTO " &amp; $D$1 &amp; " (" &amp; $B$2 &amp; ", " &amp; $C$2 &amp; ", " &amp; $D$2 &amp; ", " &amp; $E$2 &amp; ") VALUES (" &amp; B553 &amp; ", " &amp; C553 &amp; ", " &amp; D553 &amp; ", " &amp;E553 &amp; ");"</f>
        <v>INSERT INTO clients_des_abonnes (client_id, abonne_id, nb_connexion, date_derniere) VALUES (59, 176, 384, null);</v>
      </c>
    </row>
    <row r="554" spans="2:6" x14ac:dyDescent="0.25">
      <c r="B554">
        <f ca="1">RANDBETWEEN($B$5,$B$6)</f>
        <v>914</v>
      </c>
      <c r="C554">
        <f ca="1">RANDBETWEEN($C$5,$C$6)</f>
        <v>327</v>
      </c>
      <c r="D554">
        <f ca="1">RANDBETWEEN($D$5,$D$6)</f>
        <v>163</v>
      </c>
      <c r="E554" t="str">
        <f>$E$4</f>
        <v>null</v>
      </c>
      <c r="F554" t="str">
        <f ca="1">"INSERT INTO " &amp; $D$1 &amp; " (" &amp; $B$2 &amp; ", " &amp; $C$2 &amp; ", " &amp; $D$2 &amp; ", " &amp; $E$2 &amp; ") VALUES (" &amp; B554 &amp; ", " &amp; C554 &amp; ", " &amp; D554 &amp; ", " &amp;E554 &amp; ");"</f>
        <v>INSERT INTO clients_des_abonnes (client_id, abonne_id, nb_connexion, date_derniere) VALUES (914, 327, 163, null);</v>
      </c>
    </row>
    <row r="555" spans="2:6" x14ac:dyDescent="0.25">
      <c r="B555">
        <f ca="1">RANDBETWEEN($B$5,$B$6)</f>
        <v>1137</v>
      </c>
      <c r="C555">
        <f ca="1">RANDBETWEEN($C$5,$C$6)</f>
        <v>379</v>
      </c>
      <c r="D555">
        <f ca="1">RANDBETWEEN($D$5,$D$6)</f>
        <v>188</v>
      </c>
      <c r="E555" t="str">
        <f>$E$4</f>
        <v>null</v>
      </c>
      <c r="F555" t="str">
        <f ca="1">"INSERT INTO " &amp; $D$1 &amp; " (" &amp; $B$2 &amp; ", " &amp; $C$2 &amp; ", " &amp; $D$2 &amp; ", " &amp; $E$2 &amp; ") VALUES (" &amp; B555 &amp; ", " &amp; C555 &amp; ", " &amp; D555 &amp; ", " &amp;E555 &amp; ");"</f>
        <v>INSERT INTO clients_des_abonnes (client_id, abonne_id, nb_connexion, date_derniere) VALUES (1137, 379, 188, null);</v>
      </c>
    </row>
    <row r="556" spans="2:6" x14ac:dyDescent="0.25">
      <c r="B556">
        <f ca="1">RANDBETWEEN($B$5,$B$6)</f>
        <v>1283</v>
      </c>
      <c r="C556">
        <f ca="1">RANDBETWEEN($C$5,$C$6)</f>
        <v>38</v>
      </c>
      <c r="D556">
        <f ca="1">RANDBETWEEN($D$5,$D$6)</f>
        <v>79</v>
      </c>
      <c r="E556" t="str">
        <f>$E$4</f>
        <v>null</v>
      </c>
      <c r="F556" t="str">
        <f ca="1">"INSERT INTO " &amp; $D$1 &amp; " (" &amp; $B$2 &amp; ", " &amp; $C$2 &amp; ", " &amp; $D$2 &amp; ", " &amp; $E$2 &amp; ") VALUES (" &amp; B556 &amp; ", " &amp; C556 &amp; ", " &amp; D556 &amp; ", " &amp;E556 &amp; ");"</f>
        <v>INSERT INTO clients_des_abonnes (client_id, abonne_id, nb_connexion, date_derniere) VALUES (1283, 38, 79, null);</v>
      </c>
    </row>
    <row r="557" spans="2:6" x14ac:dyDescent="0.25">
      <c r="B557">
        <f ca="1">RANDBETWEEN($B$5,$B$6)</f>
        <v>545</v>
      </c>
      <c r="C557">
        <f ca="1">RANDBETWEEN($C$5,$C$6)</f>
        <v>110</v>
      </c>
      <c r="D557">
        <f ca="1">RANDBETWEEN($D$5,$D$6)</f>
        <v>207</v>
      </c>
      <c r="E557" t="str">
        <f>$E$4</f>
        <v>null</v>
      </c>
      <c r="F557" t="str">
        <f ca="1">"INSERT INTO " &amp; $D$1 &amp; " (" &amp; $B$2 &amp; ", " &amp; $C$2 &amp; ", " &amp; $D$2 &amp; ", " &amp; $E$2 &amp; ") VALUES (" &amp; B557 &amp; ", " &amp; C557 &amp; ", " &amp; D557 &amp; ", " &amp;E557 &amp; ");"</f>
        <v>INSERT INTO clients_des_abonnes (client_id, abonne_id, nb_connexion, date_derniere) VALUES (545, 110, 207, null);</v>
      </c>
    </row>
    <row r="558" spans="2:6" x14ac:dyDescent="0.25">
      <c r="B558">
        <f ca="1">RANDBETWEEN($B$5,$B$6)</f>
        <v>1328</v>
      </c>
      <c r="C558">
        <f ca="1">RANDBETWEEN($C$5,$C$6)</f>
        <v>334</v>
      </c>
      <c r="D558">
        <f ca="1">RANDBETWEEN($D$5,$D$6)</f>
        <v>228</v>
      </c>
      <c r="E558" t="str">
        <f>$E$4</f>
        <v>null</v>
      </c>
      <c r="F558" t="str">
        <f ca="1">"INSERT INTO " &amp; $D$1 &amp; " (" &amp; $B$2 &amp; ", " &amp; $C$2 &amp; ", " &amp; $D$2 &amp; ", " &amp; $E$2 &amp; ") VALUES (" &amp; B558 &amp; ", " &amp; C558 &amp; ", " &amp; D558 &amp; ", " &amp;E558 &amp; ");"</f>
        <v>INSERT INTO clients_des_abonnes (client_id, abonne_id, nb_connexion, date_derniere) VALUES (1328, 334, 228, null);</v>
      </c>
    </row>
    <row r="559" spans="2:6" x14ac:dyDescent="0.25">
      <c r="B559">
        <f ca="1">RANDBETWEEN($B$5,$B$6)</f>
        <v>1197</v>
      </c>
      <c r="C559">
        <f ca="1">RANDBETWEEN($C$5,$C$6)</f>
        <v>212</v>
      </c>
      <c r="D559">
        <f ca="1">RANDBETWEEN($D$5,$D$6)</f>
        <v>263</v>
      </c>
      <c r="E559" t="str">
        <f>$E$4</f>
        <v>null</v>
      </c>
      <c r="F559" t="str">
        <f ca="1">"INSERT INTO " &amp; $D$1 &amp; " (" &amp; $B$2 &amp; ", " &amp; $C$2 &amp; ", " &amp; $D$2 &amp; ", " &amp; $E$2 &amp; ") VALUES (" &amp; B559 &amp; ", " &amp; C559 &amp; ", " &amp; D559 &amp; ", " &amp;E559 &amp; ");"</f>
        <v>INSERT INTO clients_des_abonnes (client_id, abonne_id, nb_connexion, date_derniere) VALUES (1197, 212, 263, null);</v>
      </c>
    </row>
    <row r="560" spans="2:6" x14ac:dyDescent="0.25">
      <c r="B560">
        <f ca="1">RANDBETWEEN($B$5,$B$6)</f>
        <v>1160</v>
      </c>
      <c r="C560">
        <f ca="1">RANDBETWEEN($C$5,$C$6)</f>
        <v>17</v>
      </c>
      <c r="D560">
        <f ca="1">RANDBETWEEN($D$5,$D$6)</f>
        <v>65</v>
      </c>
      <c r="E560" t="str">
        <f>$E$4</f>
        <v>null</v>
      </c>
      <c r="F560" t="str">
        <f ca="1">"INSERT INTO " &amp; $D$1 &amp; " (" &amp; $B$2 &amp; ", " &amp; $C$2 &amp; ", " &amp; $D$2 &amp; ", " &amp; $E$2 &amp; ") VALUES (" &amp; B560 &amp; ", " &amp; C560 &amp; ", " &amp; D560 &amp; ", " &amp;E560 &amp; ");"</f>
        <v>INSERT INTO clients_des_abonnes (client_id, abonne_id, nb_connexion, date_derniere) VALUES (1160, 17, 65, null);</v>
      </c>
    </row>
    <row r="561" spans="2:6" x14ac:dyDescent="0.25">
      <c r="B561">
        <f ca="1">RANDBETWEEN($B$5,$B$6)</f>
        <v>445</v>
      </c>
      <c r="C561">
        <f ca="1">RANDBETWEEN($C$5,$C$6)</f>
        <v>364</v>
      </c>
      <c r="D561">
        <f ca="1">RANDBETWEEN($D$5,$D$6)</f>
        <v>359</v>
      </c>
      <c r="E561" t="str">
        <f>$E$4</f>
        <v>null</v>
      </c>
      <c r="F561" t="str">
        <f ca="1">"INSERT INTO " &amp; $D$1 &amp; " (" &amp; $B$2 &amp; ", " &amp; $C$2 &amp; ", " &amp; $D$2 &amp; ", " &amp; $E$2 &amp; ") VALUES (" &amp; B561 &amp; ", " &amp; C561 &amp; ", " &amp; D561 &amp; ", " &amp;E561 &amp; ");"</f>
        <v>INSERT INTO clients_des_abonnes (client_id, abonne_id, nb_connexion, date_derniere) VALUES (445, 364, 359, null);</v>
      </c>
    </row>
    <row r="562" spans="2:6" x14ac:dyDescent="0.25">
      <c r="B562">
        <f ca="1">RANDBETWEEN($B$5,$B$6)</f>
        <v>969</v>
      </c>
      <c r="C562">
        <f ca="1">RANDBETWEEN($C$5,$C$6)</f>
        <v>376</v>
      </c>
      <c r="D562">
        <f ca="1">RANDBETWEEN($D$5,$D$6)</f>
        <v>267</v>
      </c>
      <c r="E562" t="str">
        <f>$E$4</f>
        <v>null</v>
      </c>
      <c r="F562" t="str">
        <f ca="1">"INSERT INTO " &amp; $D$1 &amp; " (" &amp; $B$2 &amp; ", " &amp; $C$2 &amp; ", " &amp; $D$2 &amp; ", " &amp; $E$2 &amp; ") VALUES (" &amp; B562 &amp; ", " &amp; C562 &amp; ", " &amp; D562 &amp; ", " &amp;E562 &amp; ");"</f>
        <v>INSERT INTO clients_des_abonnes (client_id, abonne_id, nb_connexion, date_derniere) VALUES (969, 376, 267, null);</v>
      </c>
    </row>
    <row r="563" spans="2:6" x14ac:dyDescent="0.25">
      <c r="B563">
        <f ca="1">RANDBETWEEN($B$5,$B$6)</f>
        <v>969</v>
      </c>
      <c r="C563">
        <f ca="1">RANDBETWEEN($C$5,$C$6)</f>
        <v>53</v>
      </c>
      <c r="D563">
        <f ca="1">RANDBETWEEN($D$5,$D$6)</f>
        <v>365</v>
      </c>
      <c r="E563" t="str">
        <f>$E$4</f>
        <v>null</v>
      </c>
      <c r="F563" t="str">
        <f ca="1">"INSERT INTO " &amp; $D$1 &amp; " (" &amp; $B$2 &amp; ", " &amp; $C$2 &amp; ", " &amp; $D$2 &amp; ", " &amp; $E$2 &amp; ") VALUES (" &amp; B563 &amp; ", " &amp; C563 &amp; ", " &amp; D563 &amp; ", " &amp;E563 &amp; ");"</f>
        <v>INSERT INTO clients_des_abonnes (client_id, abonne_id, nb_connexion, date_derniere) VALUES (969, 53, 365, null);</v>
      </c>
    </row>
    <row r="564" spans="2:6" x14ac:dyDescent="0.25">
      <c r="B564">
        <f ca="1">RANDBETWEEN($B$5,$B$6)</f>
        <v>95</v>
      </c>
      <c r="C564">
        <f ca="1">RANDBETWEEN($C$5,$C$6)</f>
        <v>398</v>
      </c>
      <c r="D564">
        <f ca="1">RANDBETWEEN($D$5,$D$6)</f>
        <v>199</v>
      </c>
      <c r="E564" t="str">
        <f>$E$4</f>
        <v>null</v>
      </c>
      <c r="F564" t="str">
        <f ca="1">"INSERT INTO " &amp; $D$1 &amp; " (" &amp; $B$2 &amp; ", " &amp; $C$2 &amp; ", " &amp; $D$2 &amp; ", " &amp; $E$2 &amp; ") VALUES (" &amp; B564 &amp; ", " &amp; C564 &amp; ", " &amp; D564 &amp; ", " &amp;E564 &amp; ");"</f>
        <v>INSERT INTO clients_des_abonnes (client_id, abonne_id, nb_connexion, date_derniere) VALUES (95, 398, 199, null);</v>
      </c>
    </row>
    <row r="565" spans="2:6" x14ac:dyDescent="0.25">
      <c r="B565">
        <f ca="1">RANDBETWEEN($B$5,$B$6)</f>
        <v>59</v>
      </c>
      <c r="C565">
        <f ca="1">RANDBETWEEN($C$5,$C$6)</f>
        <v>306</v>
      </c>
      <c r="D565">
        <f ca="1">RANDBETWEEN($D$5,$D$6)</f>
        <v>75</v>
      </c>
      <c r="E565" t="str">
        <f>$E$4</f>
        <v>null</v>
      </c>
      <c r="F565" t="str">
        <f ca="1">"INSERT INTO " &amp; $D$1 &amp; " (" &amp; $B$2 &amp; ", " &amp; $C$2 &amp; ", " &amp; $D$2 &amp; ", " &amp; $E$2 &amp; ") VALUES (" &amp; B565 &amp; ", " &amp; C565 &amp; ", " &amp; D565 &amp; ", " &amp;E565 &amp; ");"</f>
        <v>INSERT INTO clients_des_abonnes (client_id, abonne_id, nb_connexion, date_derniere) VALUES (59, 306, 75, null);</v>
      </c>
    </row>
    <row r="566" spans="2:6" x14ac:dyDescent="0.25">
      <c r="B566">
        <f ca="1">RANDBETWEEN($B$5,$B$6)</f>
        <v>832</v>
      </c>
      <c r="C566">
        <f ca="1">RANDBETWEEN($C$5,$C$6)</f>
        <v>145</v>
      </c>
      <c r="D566">
        <f ca="1">RANDBETWEEN($D$5,$D$6)</f>
        <v>208</v>
      </c>
      <c r="E566" t="str">
        <f>$E$4</f>
        <v>null</v>
      </c>
      <c r="F566" t="str">
        <f ca="1">"INSERT INTO " &amp; $D$1 &amp; " (" &amp; $B$2 &amp; ", " &amp; $C$2 &amp; ", " &amp; $D$2 &amp; ", " &amp; $E$2 &amp; ") VALUES (" &amp; B566 &amp; ", " &amp; C566 &amp; ", " &amp; D566 &amp; ", " &amp;E566 &amp; ");"</f>
        <v>INSERT INTO clients_des_abonnes (client_id, abonne_id, nb_connexion, date_derniere) VALUES (832, 145, 208, null);</v>
      </c>
    </row>
    <row r="567" spans="2:6" x14ac:dyDescent="0.25">
      <c r="B567">
        <f ca="1">RANDBETWEEN($B$5,$B$6)</f>
        <v>1346</v>
      </c>
      <c r="C567">
        <f ca="1">RANDBETWEEN($C$5,$C$6)</f>
        <v>322</v>
      </c>
      <c r="D567">
        <f ca="1">RANDBETWEEN($D$5,$D$6)</f>
        <v>71</v>
      </c>
      <c r="E567" t="str">
        <f>$E$4</f>
        <v>null</v>
      </c>
      <c r="F567" t="str">
        <f ca="1">"INSERT INTO " &amp; $D$1 &amp; " (" &amp; $B$2 &amp; ", " &amp; $C$2 &amp; ", " &amp; $D$2 &amp; ", " &amp; $E$2 &amp; ") VALUES (" &amp; B567 &amp; ", " &amp; C567 &amp; ", " &amp; D567 &amp; ", " &amp;E567 &amp; ");"</f>
        <v>INSERT INTO clients_des_abonnes (client_id, abonne_id, nb_connexion, date_derniere) VALUES (1346, 322, 71, null);</v>
      </c>
    </row>
    <row r="568" spans="2:6" x14ac:dyDescent="0.25">
      <c r="B568">
        <f ca="1">RANDBETWEEN($B$5,$B$6)</f>
        <v>480</v>
      </c>
      <c r="C568">
        <f ca="1">RANDBETWEEN($C$5,$C$6)</f>
        <v>84</v>
      </c>
      <c r="D568">
        <f ca="1">RANDBETWEEN($D$5,$D$6)</f>
        <v>276</v>
      </c>
      <c r="E568" t="str">
        <f>$E$4</f>
        <v>null</v>
      </c>
      <c r="F568" t="str">
        <f ca="1">"INSERT INTO " &amp; $D$1 &amp; " (" &amp; $B$2 &amp; ", " &amp; $C$2 &amp; ", " &amp; $D$2 &amp; ", " &amp; $E$2 &amp; ") VALUES (" &amp; B568 &amp; ", " &amp; C568 &amp; ", " &amp; D568 &amp; ", " &amp;E568 &amp; ");"</f>
        <v>INSERT INTO clients_des_abonnes (client_id, abonne_id, nb_connexion, date_derniere) VALUES (480, 84, 276, null);</v>
      </c>
    </row>
    <row r="569" spans="2:6" x14ac:dyDescent="0.25">
      <c r="B569">
        <f ca="1">RANDBETWEEN($B$5,$B$6)</f>
        <v>1046</v>
      </c>
      <c r="C569">
        <f ca="1">RANDBETWEEN($C$5,$C$6)</f>
        <v>242</v>
      </c>
      <c r="D569">
        <f ca="1">RANDBETWEEN($D$5,$D$6)</f>
        <v>289</v>
      </c>
      <c r="E569" t="str">
        <f>$E$4</f>
        <v>null</v>
      </c>
      <c r="F569" t="str">
        <f ca="1">"INSERT INTO " &amp; $D$1 &amp; " (" &amp; $B$2 &amp; ", " &amp; $C$2 &amp; ", " &amp; $D$2 &amp; ", " &amp; $E$2 &amp; ") VALUES (" &amp; B569 &amp; ", " &amp; C569 &amp; ", " &amp; D569 &amp; ", " &amp;E569 &amp; ");"</f>
        <v>INSERT INTO clients_des_abonnes (client_id, abonne_id, nb_connexion, date_derniere) VALUES (1046, 242, 289, null);</v>
      </c>
    </row>
    <row r="570" spans="2:6" x14ac:dyDescent="0.25">
      <c r="B570">
        <f ca="1">RANDBETWEEN($B$5,$B$6)</f>
        <v>272</v>
      </c>
      <c r="C570">
        <f ca="1">RANDBETWEEN($C$5,$C$6)</f>
        <v>318</v>
      </c>
      <c r="D570">
        <f ca="1">RANDBETWEEN($D$5,$D$6)</f>
        <v>223</v>
      </c>
      <c r="E570" t="str">
        <f>$E$4</f>
        <v>null</v>
      </c>
      <c r="F570" t="str">
        <f ca="1">"INSERT INTO " &amp; $D$1 &amp; " (" &amp; $B$2 &amp; ", " &amp; $C$2 &amp; ", " &amp; $D$2 &amp; ", " &amp; $E$2 &amp; ") VALUES (" &amp; B570 &amp; ", " &amp; C570 &amp; ", " &amp; D570 &amp; ", " &amp;E570 &amp; ");"</f>
        <v>INSERT INTO clients_des_abonnes (client_id, abonne_id, nb_connexion, date_derniere) VALUES (272, 318, 223, null);</v>
      </c>
    </row>
    <row r="571" spans="2:6" x14ac:dyDescent="0.25">
      <c r="B571">
        <f ca="1">RANDBETWEEN($B$5,$B$6)</f>
        <v>918</v>
      </c>
      <c r="C571">
        <f ca="1">RANDBETWEEN($C$5,$C$6)</f>
        <v>150</v>
      </c>
      <c r="D571">
        <f ca="1">RANDBETWEEN($D$5,$D$6)</f>
        <v>230</v>
      </c>
      <c r="E571" t="str">
        <f>$E$4</f>
        <v>null</v>
      </c>
      <c r="F571" t="str">
        <f ca="1">"INSERT INTO " &amp; $D$1 &amp; " (" &amp; $B$2 &amp; ", " &amp; $C$2 &amp; ", " &amp; $D$2 &amp; ", " &amp; $E$2 &amp; ") VALUES (" &amp; B571 &amp; ", " &amp; C571 &amp; ", " &amp; D571 &amp; ", " &amp;E571 &amp; ");"</f>
        <v>INSERT INTO clients_des_abonnes (client_id, abonne_id, nb_connexion, date_derniere) VALUES (918, 150, 230, null);</v>
      </c>
    </row>
    <row r="572" spans="2:6" x14ac:dyDescent="0.25">
      <c r="B572">
        <f ca="1">RANDBETWEEN($B$5,$B$6)</f>
        <v>831</v>
      </c>
      <c r="C572">
        <f ca="1">RANDBETWEEN($C$5,$C$6)</f>
        <v>25</v>
      </c>
      <c r="D572">
        <f ca="1">RANDBETWEEN($D$5,$D$6)</f>
        <v>372</v>
      </c>
      <c r="E572" t="str">
        <f>$E$4</f>
        <v>null</v>
      </c>
      <c r="F572" t="str">
        <f ca="1">"INSERT INTO " &amp; $D$1 &amp; " (" &amp; $B$2 &amp; ", " &amp; $C$2 &amp; ", " &amp; $D$2 &amp; ", " &amp; $E$2 &amp; ") VALUES (" &amp; B572 &amp; ", " &amp; C572 &amp; ", " &amp; D572 &amp; ", " &amp;E572 &amp; ");"</f>
        <v>INSERT INTO clients_des_abonnes (client_id, abonne_id, nb_connexion, date_derniere) VALUES (831, 25, 372, null);</v>
      </c>
    </row>
    <row r="573" spans="2:6" x14ac:dyDescent="0.25">
      <c r="B573">
        <f ca="1">RANDBETWEEN($B$5,$B$6)</f>
        <v>683</v>
      </c>
      <c r="C573">
        <f ca="1">RANDBETWEEN($C$5,$C$6)</f>
        <v>159</v>
      </c>
      <c r="D573">
        <f ca="1">RANDBETWEEN($D$5,$D$6)</f>
        <v>175</v>
      </c>
      <c r="E573" t="str">
        <f>$E$4</f>
        <v>null</v>
      </c>
      <c r="F573" t="str">
        <f ca="1">"INSERT INTO " &amp; $D$1 &amp; " (" &amp; $B$2 &amp; ", " &amp; $C$2 &amp; ", " &amp; $D$2 &amp; ", " &amp; $E$2 &amp; ") VALUES (" &amp; B573 &amp; ", " &amp; C573 &amp; ", " &amp; D573 &amp; ", " &amp;E573 &amp; ");"</f>
        <v>INSERT INTO clients_des_abonnes (client_id, abonne_id, nb_connexion, date_derniere) VALUES (683, 159, 175, null);</v>
      </c>
    </row>
    <row r="574" spans="2:6" x14ac:dyDescent="0.25">
      <c r="B574">
        <f ca="1">RANDBETWEEN($B$5,$B$6)</f>
        <v>228</v>
      </c>
      <c r="C574">
        <f ca="1">RANDBETWEEN($C$5,$C$6)</f>
        <v>90</v>
      </c>
      <c r="D574">
        <f ca="1">RANDBETWEEN($D$5,$D$6)</f>
        <v>358</v>
      </c>
      <c r="E574" t="str">
        <f>$E$4</f>
        <v>null</v>
      </c>
      <c r="F574" t="str">
        <f ca="1">"INSERT INTO " &amp; $D$1 &amp; " (" &amp; $B$2 &amp; ", " &amp; $C$2 &amp; ", " &amp; $D$2 &amp; ", " &amp; $E$2 &amp; ") VALUES (" &amp; B574 &amp; ", " &amp; C574 &amp; ", " &amp; D574 &amp; ", " &amp;E574 &amp; ");"</f>
        <v>INSERT INTO clients_des_abonnes (client_id, abonne_id, nb_connexion, date_derniere) VALUES (228, 90, 358, null);</v>
      </c>
    </row>
    <row r="575" spans="2:6" x14ac:dyDescent="0.25">
      <c r="B575">
        <f ca="1">RANDBETWEEN($B$5,$B$6)</f>
        <v>981</v>
      </c>
      <c r="C575">
        <f ca="1">RANDBETWEEN($C$5,$C$6)</f>
        <v>298</v>
      </c>
      <c r="D575">
        <f ca="1">RANDBETWEEN($D$5,$D$6)</f>
        <v>320</v>
      </c>
      <c r="E575" t="str">
        <f>$E$4</f>
        <v>null</v>
      </c>
      <c r="F575" t="str">
        <f ca="1">"INSERT INTO " &amp; $D$1 &amp; " (" &amp; $B$2 &amp; ", " &amp; $C$2 &amp; ", " &amp; $D$2 &amp; ", " &amp; $E$2 &amp; ") VALUES (" &amp; B575 &amp; ", " &amp; C575 &amp; ", " &amp; D575 &amp; ", " &amp;E575 &amp; ");"</f>
        <v>INSERT INTO clients_des_abonnes (client_id, abonne_id, nb_connexion, date_derniere) VALUES (981, 298, 320, null);</v>
      </c>
    </row>
    <row r="576" spans="2:6" x14ac:dyDescent="0.25">
      <c r="B576">
        <f ca="1">RANDBETWEEN($B$5,$B$6)</f>
        <v>1373</v>
      </c>
      <c r="C576">
        <f ca="1">RANDBETWEEN($C$5,$C$6)</f>
        <v>184</v>
      </c>
      <c r="D576">
        <f ca="1">RANDBETWEEN($D$5,$D$6)</f>
        <v>193</v>
      </c>
      <c r="E576" t="str">
        <f>$E$4</f>
        <v>null</v>
      </c>
      <c r="F576" t="str">
        <f ca="1">"INSERT INTO " &amp; $D$1 &amp; " (" &amp; $B$2 &amp; ", " &amp; $C$2 &amp; ", " &amp; $D$2 &amp; ", " &amp; $E$2 &amp; ") VALUES (" &amp; B576 &amp; ", " &amp; C576 &amp; ", " &amp; D576 &amp; ", " &amp;E576 &amp; ");"</f>
        <v>INSERT INTO clients_des_abonnes (client_id, abonne_id, nb_connexion, date_derniere) VALUES (1373, 184, 193, null);</v>
      </c>
    </row>
    <row r="577" spans="2:6" x14ac:dyDescent="0.25">
      <c r="B577">
        <f ca="1">RANDBETWEEN($B$5,$B$6)</f>
        <v>1170</v>
      </c>
      <c r="C577">
        <f ca="1">RANDBETWEEN($C$5,$C$6)</f>
        <v>252</v>
      </c>
      <c r="D577">
        <f ca="1">RANDBETWEEN($D$5,$D$6)</f>
        <v>97</v>
      </c>
      <c r="E577" t="str">
        <f>$E$4</f>
        <v>null</v>
      </c>
      <c r="F577" t="str">
        <f ca="1">"INSERT INTO " &amp; $D$1 &amp; " (" &amp; $B$2 &amp; ", " &amp; $C$2 &amp; ", " &amp; $D$2 &amp; ", " &amp; $E$2 &amp; ") VALUES (" &amp; B577 &amp; ", " &amp; C577 &amp; ", " &amp; D577 &amp; ", " &amp;E577 &amp; ");"</f>
        <v>INSERT INTO clients_des_abonnes (client_id, abonne_id, nb_connexion, date_derniere) VALUES (1170, 252, 97, null);</v>
      </c>
    </row>
    <row r="578" spans="2:6" x14ac:dyDescent="0.25">
      <c r="B578">
        <f ca="1">RANDBETWEEN($B$5,$B$6)</f>
        <v>173</v>
      </c>
      <c r="C578">
        <f ca="1">RANDBETWEEN($C$5,$C$6)</f>
        <v>278</v>
      </c>
      <c r="D578">
        <f ca="1">RANDBETWEEN($D$5,$D$6)</f>
        <v>382</v>
      </c>
      <c r="E578" t="str">
        <f>$E$4</f>
        <v>null</v>
      </c>
      <c r="F578" t="str">
        <f ca="1">"INSERT INTO " &amp; $D$1 &amp; " (" &amp; $B$2 &amp; ", " &amp; $C$2 &amp; ", " &amp; $D$2 &amp; ", " &amp; $E$2 &amp; ") VALUES (" &amp; B578 &amp; ", " &amp; C578 &amp; ", " &amp; D578 &amp; ", " &amp;E578 &amp; ");"</f>
        <v>INSERT INTO clients_des_abonnes (client_id, abonne_id, nb_connexion, date_derniere) VALUES (173, 278, 382, null);</v>
      </c>
    </row>
    <row r="579" spans="2:6" x14ac:dyDescent="0.25">
      <c r="B579">
        <f ca="1">RANDBETWEEN($B$5,$B$6)</f>
        <v>1120</v>
      </c>
      <c r="C579">
        <f ca="1">RANDBETWEEN($C$5,$C$6)</f>
        <v>148</v>
      </c>
      <c r="D579">
        <f ca="1">RANDBETWEEN($D$5,$D$6)</f>
        <v>399</v>
      </c>
      <c r="E579" t="str">
        <f>$E$4</f>
        <v>null</v>
      </c>
      <c r="F579" t="str">
        <f ca="1">"INSERT INTO " &amp; $D$1 &amp; " (" &amp; $B$2 &amp; ", " &amp; $C$2 &amp; ", " &amp; $D$2 &amp; ", " &amp; $E$2 &amp; ") VALUES (" &amp; B579 &amp; ", " &amp; C579 &amp; ", " &amp; D579 &amp; ", " &amp;E579 &amp; ");"</f>
        <v>INSERT INTO clients_des_abonnes (client_id, abonne_id, nb_connexion, date_derniere) VALUES (1120, 148, 399, null);</v>
      </c>
    </row>
    <row r="580" spans="2:6" x14ac:dyDescent="0.25">
      <c r="B580">
        <f ca="1">RANDBETWEEN($B$5,$B$6)</f>
        <v>198</v>
      </c>
      <c r="C580">
        <f ca="1">RANDBETWEEN($C$5,$C$6)</f>
        <v>338</v>
      </c>
      <c r="D580">
        <f ca="1">RANDBETWEEN($D$5,$D$6)</f>
        <v>37</v>
      </c>
      <c r="E580" t="str">
        <f>$E$4</f>
        <v>null</v>
      </c>
      <c r="F580" t="str">
        <f ca="1">"INSERT INTO " &amp; $D$1 &amp; " (" &amp; $B$2 &amp; ", " &amp; $C$2 &amp; ", " &amp; $D$2 &amp; ", " &amp; $E$2 &amp; ") VALUES (" &amp; B580 &amp; ", " &amp; C580 &amp; ", " &amp; D580 &amp; ", " &amp;E580 &amp; ");"</f>
        <v>INSERT INTO clients_des_abonnes (client_id, abonne_id, nb_connexion, date_derniere) VALUES (198, 338, 37, null);</v>
      </c>
    </row>
    <row r="581" spans="2:6" x14ac:dyDescent="0.25">
      <c r="B581">
        <f ca="1">RANDBETWEEN($B$5,$B$6)</f>
        <v>1301</v>
      </c>
      <c r="C581">
        <f ca="1">RANDBETWEEN($C$5,$C$6)</f>
        <v>324</v>
      </c>
      <c r="D581">
        <f ca="1">RANDBETWEEN($D$5,$D$6)</f>
        <v>314</v>
      </c>
      <c r="E581" t="str">
        <f>$E$4</f>
        <v>null</v>
      </c>
      <c r="F581" t="str">
        <f ca="1">"INSERT INTO " &amp; $D$1 &amp; " (" &amp; $B$2 &amp; ", " &amp; $C$2 &amp; ", " &amp; $D$2 &amp; ", " &amp; $E$2 &amp; ") VALUES (" &amp; B581 &amp; ", " &amp; C581 &amp; ", " &amp; D581 &amp; ", " &amp;E581 &amp; ");"</f>
        <v>INSERT INTO clients_des_abonnes (client_id, abonne_id, nb_connexion, date_derniere) VALUES (1301, 324, 314, null);</v>
      </c>
    </row>
    <row r="582" spans="2:6" x14ac:dyDescent="0.25">
      <c r="B582">
        <f ca="1">RANDBETWEEN($B$5,$B$6)</f>
        <v>1212</v>
      </c>
      <c r="C582">
        <f ca="1">RANDBETWEEN($C$5,$C$6)</f>
        <v>122</v>
      </c>
      <c r="D582">
        <f ca="1">RANDBETWEEN($D$5,$D$6)</f>
        <v>218</v>
      </c>
      <c r="E582" t="str">
        <f>$E$4</f>
        <v>null</v>
      </c>
      <c r="F582" t="str">
        <f ca="1">"INSERT INTO " &amp; $D$1 &amp; " (" &amp; $B$2 &amp; ", " &amp; $C$2 &amp; ", " &amp; $D$2 &amp; ", " &amp; $E$2 &amp; ") VALUES (" &amp; B582 &amp; ", " &amp; C582 &amp; ", " &amp; D582 &amp; ", " &amp;E582 &amp; ");"</f>
        <v>INSERT INTO clients_des_abonnes (client_id, abonne_id, nb_connexion, date_derniere) VALUES (1212, 122, 218, null);</v>
      </c>
    </row>
    <row r="583" spans="2:6" x14ac:dyDescent="0.25">
      <c r="B583">
        <f ca="1">RANDBETWEEN($B$5,$B$6)</f>
        <v>762</v>
      </c>
      <c r="C583">
        <f ca="1">RANDBETWEEN($C$5,$C$6)</f>
        <v>27</v>
      </c>
      <c r="D583">
        <f ca="1">RANDBETWEEN($D$5,$D$6)</f>
        <v>127</v>
      </c>
      <c r="E583" t="str">
        <f>$E$4</f>
        <v>null</v>
      </c>
      <c r="F583" t="str">
        <f ca="1">"INSERT INTO " &amp; $D$1 &amp; " (" &amp; $B$2 &amp; ", " &amp; $C$2 &amp; ", " &amp; $D$2 &amp; ", " &amp; $E$2 &amp; ") VALUES (" &amp; B583 &amp; ", " &amp; C583 &amp; ", " &amp; D583 &amp; ", " &amp;E583 &amp; ");"</f>
        <v>INSERT INTO clients_des_abonnes (client_id, abonne_id, nb_connexion, date_derniere) VALUES (762, 27, 127, null);</v>
      </c>
    </row>
    <row r="584" spans="2:6" x14ac:dyDescent="0.25">
      <c r="B584">
        <f ca="1">RANDBETWEEN($B$5,$B$6)</f>
        <v>470</v>
      </c>
      <c r="C584">
        <f ca="1">RANDBETWEEN($C$5,$C$6)</f>
        <v>81</v>
      </c>
      <c r="D584">
        <f ca="1">RANDBETWEEN($D$5,$D$6)</f>
        <v>297</v>
      </c>
      <c r="E584" t="str">
        <f>$E$4</f>
        <v>null</v>
      </c>
      <c r="F584" t="str">
        <f ca="1">"INSERT INTO " &amp; $D$1 &amp; " (" &amp; $B$2 &amp; ", " &amp; $C$2 &amp; ", " &amp; $D$2 &amp; ", " &amp; $E$2 &amp; ") VALUES (" &amp; B584 &amp; ", " &amp; C584 &amp; ", " &amp; D584 &amp; ", " &amp;E584 &amp; ");"</f>
        <v>INSERT INTO clients_des_abonnes (client_id, abonne_id, nb_connexion, date_derniere) VALUES (470, 81, 297, null);</v>
      </c>
    </row>
    <row r="585" spans="2:6" x14ac:dyDescent="0.25">
      <c r="B585">
        <f ca="1">RANDBETWEEN($B$5,$B$6)</f>
        <v>216</v>
      </c>
      <c r="C585">
        <f ca="1">RANDBETWEEN($C$5,$C$6)</f>
        <v>172</v>
      </c>
      <c r="D585">
        <f ca="1">RANDBETWEEN($D$5,$D$6)</f>
        <v>161</v>
      </c>
      <c r="E585" t="str">
        <f>$E$4</f>
        <v>null</v>
      </c>
      <c r="F585" t="str">
        <f ca="1">"INSERT INTO " &amp; $D$1 &amp; " (" &amp; $B$2 &amp; ", " &amp; $C$2 &amp; ", " &amp; $D$2 &amp; ", " &amp; $E$2 &amp; ") VALUES (" &amp; B585 &amp; ", " &amp; C585 &amp; ", " &amp; D585 &amp; ", " &amp;E585 &amp; ");"</f>
        <v>INSERT INTO clients_des_abonnes (client_id, abonne_id, nb_connexion, date_derniere) VALUES (216, 172, 161, null);</v>
      </c>
    </row>
    <row r="586" spans="2:6" x14ac:dyDescent="0.25">
      <c r="B586">
        <f ca="1">RANDBETWEEN($B$5,$B$6)</f>
        <v>1064</v>
      </c>
      <c r="C586">
        <f ca="1">RANDBETWEEN($C$5,$C$6)</f>
        <v>49</v>
      </c>
      <c r="D586">
        <f ca="1">RANDBETWEEN($D$5,$D$6)</f>
        <v>52</v>
      </c>
      <c r="E586" t="str">
        <f>$E$4</f>
        <v>null</v>
      </c>
      <c r="F586" t="str">
        <f ca="1">"INSERT INTO " &amp; $D$1 &amp; " (" &amp; $B$2 &amp; ", " &amp; $C$2 &amp; ", " &amp; $D$2 &amp; ", " &amp; $E$2 &amp; ") VALUES (" &amp; B586 &amp; ", " &amp; C586 &amp; ", " &amp; D586 &amp; ", " &amp;E586 &amp; ");"</f>
        <v>INSERT INTO clients_des_abonnes (client_id, abonne_id, nb_connexion, date_derniere) VALUES (1064, 49, 52, null);</v>
      </c>
    </row>
    <row r="587" spans="2:6" x14ac:dyDescent="0.25">
      <c r="B587">
        <f ca="1">RANDBETWEEN($B$5,$B$6)</f>
        <v>1164</v>
      </c>
      <c r="C587">
        <f ca="1">RANDBETWEEN($C$5,$C$6)</f>
        <v>127</v>
      </c>
      <c r="D587">
        <f ca="1">RANDBETWEEN($D$5,$D$6)</f>
        <v>279</v>
      </c>
      <c r="E587" t="str">
        <f>$E$4</f>
        <v>null</v>
      </c>
      <c r="F587" t="str">
        <f ca="1">"INSERT INTO " &amp; $D$1 &amp; " (" &amp; $B$2 &amp; ", " &amp; $C$2 &amp; ", " &amp; $D$2 &amp; ", " &amp; $E$2 &amp; ") VALUES (" &amp; B587 &amp; ", " &amp; C587 &amp; ", " &amp; D587 &amp; ", " &amp;E587 &amp; ");"</f>
        <v>INSERT INTO clients_des_abonnes (client_id, abonne_id, nb_connexion, date_derniere) VALUES (1164, 127, 279, null);</v>
      </c>
    </row>
    <row r="588" spans="2:6" x14ac:dyDescent="0.25">
      <c r="B588">
        <f ca="1">RANDBETWEEN($B$5,$B$6)</f>
        <v>543</v>
      </c>
      <c r="C588">
        <f ca="1">RANDBETWEEN($C$5,$C$6)</f>
        <v>354</v>
      </c>
      <c r="D588">
        <f ca="1">RANDBETWEEN($D$5,$D$6)</f>
        <v>38</v>
      </c>
      <c r="E588" t="str">
        <f>$E$4</f>
        <v>null</v>
      </c>
      <c r="F588" t="str">
        <f ca="1">"INSERT INTO " &amp; $D$1 &amp; " (" &amp; $B$2 &amp; ", " &amp; $C$2 &amp; ", " &amp; $D$2 &amp; ", " &amp; $E$2 &amp; ") VALUES (" &amp; B588 &amp; ", " &amp; C588 &amp; ", " &amp; D588 &amp; ", " &amp;E588 &amp; ");"</f>
        <v>INSERT INTO clients_des_abonnes (client_id, abonne_id, nb_connexion, date_derniere) VALUES (543, 354, 38, null);</v>
      </c>
    </row>
    <row r="589" spans="2:6" x14ac:dyDescent="0.25">
      <c r="B589">
        <f ca="1">RANDBETWEEN($B$5,$B$6)</f>
        <v>997</v>
      </c>
      <c r="C589">
        <f ca="1">RANDBETWEEN($C$5,$C$6)</f>
        <v>245</v>
      </c>
      <c r="D589">
        <f ca="1">RANDBETWEEN($D$5,$D$6)</f>
        <v>194</v>
      </c>
      <c r="E589" t="str">
        <f>$E$4</f>
        <v>null</v>
      </c>
      <c r="F589" t="str">
        <f ca="1">"INSERT INTO " &amp; $D$1 &amp; " (" &amp; $B$2 &amp; ", " &amp; $C$2 &amp; ", " &amp; $D$2 &amp; ", " &amp; $E$2 &amp; ") VALUES (" &amp; B589 &amp; ", " &amp; C589 &amp; ", " &amp; D589 &amp; ", " &amp;E589 &amp; ");"</f>
        <v>INSERT INTO clients_des_abonnes (client_id, abonne_id, nb_connexion, date_derniere) VALUES (997, 245, 194, null);</v>
      </c>
    </row>
    <row r="590" spans="2:6" x14ac:dyDescent="0.25">
      <c r="B590">
        <f ca="1">RANDBETWEEN($B$5,$B$6)</f>
        <v>146</v>
      </c>
      <c r="C590">
        <f ca="1">RANDBETWEEN($C$5,$C$6)</f>
        <v>18</v>
      </c>
      <c r="D590">
        <f ca="1">RANDBETWEEN($D$5,$D$6)</f>
        <v>61</v>
      </c>
      <c r="E590" t="str">
        <f>$E$4</f>
        <v>null</v>
      </c>
      <c r="F590" t="str">
        <f ca="1">"INSERT INTO " &amp; $D$1 &amp; " (" &amp; $B$2 &amp; ", " &amp; $C$2 &amp; ", " &amp; $D$2 &amp; ", " &amp; $E$2 &amp; ") VALUES (" &amp; B590 &amp; ", " &amp; C590 &amp; ", " &amp; D590 &amp; ", " &amp;E590 &amp; ");"</f>
        <v>INSERT INTO clients_des_abonnes (client_id, abonne_id, nb_connexion, date_derniere) VALUES (146, 18, 61, null);</v>
      </c>
    </row>
    <row r="591" spans="2:6" x14ac:dyDescent="0.25">
      <c r="B591">
        <f ca="1">RANDBETWEEN($B$5,$B$6)</f>
        <v>650</v>
      </c>
      <c r="C591">
        <f ca="1">RANDBETWEEN($C$5,$C$6)</f>
        <v>152</v>
      </c>
      <c r="D591">
        <f ca="1">RANDBETWEEN($D$5,$D$6)</f>
        <v>306</v>
      </c>
      <c r="E591" t="str">
        <f>$E$4</f>
        <v>null</v>
      </c>
      <c r="F591" t="str">
        <f ca="1">"INSERT INTO " &amp; $D$1 &amp; " (" &amp; $B$2 &amp; ", " &amp; $C$2 &amp; ", " &amp; $D$2 &amp; ", " &amp; $E$2 &amp; ") VALUES (" &amp; B591 &amp; ", " &amp; C591 &amp; ", " &amp; D591 &amp; ", " &amp;E591 &amp; ");"</f>
        <v>INSERT INTO clients_des_abonnes (client_id, abonne_id, nb_connexion, date_derniere) VALUES (650, 152, 306, null);</v>
      </c>
    </row>
    <row r="592" spans="2:6" x14ac:dyDescent="0.25">
      <c r="B592">
        <f ca="1">RANDBETWEEN($B$5,$B$6)</f>
        <v>333</v>
      </c>
      <c r="C592">
        <f ca="1">RANDBETWEEN($C$5,$C$6)</f>
        <v>166</v>
      </c>
      <c r="D592">
        <f ca="1">RANDBETWEEN($D$5,$D$6)</f>
        <v>17</v>
      </c>
      <c r="E592" t="str">
        <f>$E$4</f>
        <v>null</v>
      </c>
      <c r="F592" t="str">
        <f ca="1">"INSERT INTO " &amp; $D$1 &amp; " (" &amp; $B$2 &amp; ", " &amp; $C$2 &amp; ", " &amp; $D$2 &amp; ", " &amp; $E$2 &amp; ") VALUES (" &amp; B592 &amp; ", " &amp; C592 &amp; ", " &amp; D592 &amp; ", " &amp;E592 &amp; ");"</f>
        <v>INSERT INTO clients_des_abonnes (client_id, abonne_id, nb_connexion, date_derniere) VALUES (333, 166, 17, null);</v>
      </c>
    </row>
    <row r="593" spans="2:6" x14ac:dyDescent="0.25">
      <c r="B593">
        <f ca="1">RANDBETWEEN($B$5,$B$6)</f>
        <v>315</v>
      </c>
      <c r="C593">
        <f ca="1">RANDBETWEEN($C$5,$C$6)</f>
        <v>361</v>
      </c>
      <c r="D593">
        <f ca="1">RANDBETWEEN($D$5,$D$6)</f>
        <v>270</v>
      </c>
      <c r="E593" t="str">
        <f>$E$4</f>
        <v>null</v>
      </c>
      <c r="F593" t="str">
        <f ca="1">"INSERT INTO " &amp; $D$1 &amp; " (" &amp; $B$2 &amp; ", " &amp; $C$2 &amp; ", " &amp; $D$2 &amp; ", " &amp; $E$2 &amp; ") VALUES (" &amp; B593 &amp; ", " &amp; C593 &amp; ", " &amp; D593 &amp; ", " &amp;E593 &amp; ");"</f>
        <v>INSERT INTO clients_des_abonnes (client_id, abonne_id, nb_connexion, date_derniere) VALUES (315, 361, 270, null);</v>
      </c>
    </row>
    <row r="594" spans="2:6" x14ac:dyDescent="0.25">
      <c r="B594">
        <f ca="1">RANDBETWEEN($B$5,$B$6)</f>
        <v>1054</v>
      </c>
      <c r="C594">
        <f ca="1">RANDBETWEEN($C$5,$C$6)</f>
        <v>199</v>
      </c>
      <c r="D594">
        <f ca="1">RANDBETWEEN($D$5,$D$6)</f>
        <v>389</v>
      </c>
      <c r="E594" t="str">
        <f>$E$4</f>
        <v>null</v>
      </c>
      <c r="F594" t="str">
        <f ca="1">"INSERT INTO " &amp; $D$1 &amp; " (" &amp; $B$2 &amp; ", " &amp; $C$2 &amp; ", " &amp; $D$2 &amp; ", " &amp; $E$2 &amp; ") VALUES (" &amp; B594 &amp; ", " &amp; C594 &amp; ", " &amp; D594 &amp; ", " &amp;E594 &amp; ");"</f>
        <v>INSERT INTO clients_des_abonnes (client_id, abonne_id, nb_connexion, date_derniere) VALUES (1054, 199, 389, null);</v>
      </c>
    </row>
    <row r="595" spans="2:6" x14ac:dyDescent="0.25">
      <c r="B595">
        <f ca="1">RANDBETWEEN($B$5,$B$6)</f>
        <v>1125</v>
      </c>
      <c r="C595">
        <f ca="1">RANDBETWEEN($C$5,$C$6)</f>
        <v>138</v>
      </c>
      <c r="D595">
        <f ca="1">RANDBETWEEN($D$5,$D$6)</f>
        <v>324</v>
      </c>
      <c r="E595" t="str">
        <f>$E$4</f>
        <v>null</v>
      </c>
      <c r="F595" t="str">
        <f ca="1">"INSERT INTO " &amp; $D$1 &amp; " (" &amp; $B$2 &amp; ", " &amp; $C$2 &amp; ", " &amp; $D$2 &amp; ", " &amp; $E$2 &amp; ") VALUES (" &amp; B595 &amp; ", " &amp; C595 &amp; ", " &amp; D595 &amp; ", " &amp;E595 &amp; ");"</f>
        <v>INSERT INTO clients_des_abonnes (client_id, abonne_id, nb_connexion, date_derniere) VALUES (1125, 138, 324, null);</v>
      </c>
    </row>
    <row r="596" spans="2:6" x14ac:dyDescent="0.25">
      <c r="B596">
        <f ca="1">RANDBETWEEN($B$5,$B$6)</f>
        <v>837</v>
      </c>
      <c r="C596">
        <f ca="1">RANDBETWEEN($C$5,$C$6)</f>
        <v>108</v>
      </c>
      <c r="D596">
        <f ca="1">RANDBETWEEN($D$5,$D$6)</f>
        <v>62</v>
      </c>
      <c r="E596" t="str">
        <f>$E$4</f>
        <v>null</v>
      </c>
      <c r="F596" t="str">
        <f ca="1">"INSERT INTO " &amp; $D$1 &amp; " (" &amp; $B$2 &amp; ", " &amp; $C$2 &amp; ", " &amp; $D$2 &amp; ", " &amp; $E$2 &amp; ") VALUES (" &amp; B596 &amp; ", " &amp; C596 &amp; ", " &amp; D596 &amp; ", " &amp;E596 &amp; ");"</f>
        <v>INSERT INTO clients_des_abonnes (client_id, abonne_id, nb_connexion, date_derniere) VALUES (837, 108, 62, null);</v>
      </c>
    </row>
    <row r="597" spans="2:6" x14ac:dyDescent="0.25">
      <c r="B597">
        <f ca="1">RANDBETWEEN($B$5,$B$6)</f>
        <v>897</v>
      </c>
      <c r="C597">
        <f ca="1">RANDBETWEEN($C$5,$C$6)</f>
        <v>76</v>
      </c>
      <c r="D597">
        <f ca="1">RANDBETWEEN($D$5,$D$6)</f>
        <v>186</v>
      </c>
      <c r="E597" t="str">
        <f>$E$4</f>
        <v>null</v>
      </c>
      <c r="F597" t="str">
        <f ca="1">"INSERT INTO " &amp; $D$1 &amp; " (" &amp; $B$2 &amp; ", " &amp; $C$2 &amp; ", " &amp; $D$2 &amp; ", " &amp; $E$2 &amp; ") VALUES (" &amp; B597 &amp; ", " &amp; C597 &amp; ", " &amp; D597 &amp; ", " &amp;E597 &amp; ");"</f>
        <v>INSERT INTO clients_des_abonnes (client_id, abonne_id, nb_connexion, date_derniere) VALUES (897, 76, 186, null);</v>
      </c>
    </row>
    <row r="598" spans="2:6" x14ac:dyDescent="0.25">
      <c r="B598">
        <f ca="1">RANDBETWEEN($B$5,$B$6)</f>
        <v>451</v>
      </c>
      <c r="C598">
        <f ca="1">RANDBETWEEN($C$5,$C$6)</f>
        <v>331</v>
      </c>
      <c r="D598">
        <f ca="1">RANDBETWEEN($D$5,$D$6)</f>
        <v>242</v>
      </c>
      <c r="E598" t="str">
        <f>$E$4</f>
        <v>null</v>
      </c>
      <c r="F598" t="str">
        <f ca="1">"INSERT INTO " &amp; $D$1 &amp; " (" &amp; $B$2 &amp; ", " &amp; $C$2 &amp; ", " &amp; $D$2 &amp; ", " &amp; $E$2 &amp; ") VALUES (" &amp; B598 &amp; ", " &amp; C598 &amp; ", " &amp; D598 &amp; ", " &amp;E598 &amp; ");"</f>
        <v>INSERT INTO clients_des_abonnes (client_id, abonne_id, nb_connexion, date_derniere) VALUES (451, 331, 242, null);</v>
      </c>
    </row>
    <row r="599" spans="2:6" x14ac:dyDescent="0.25">
      <c r="B599">
        <f ca="1">RANDBETWEEN($B$5,$B$6)</f>
        <v>824</v>
      </c>
      <c r="C599">
        <f ca="1">RANDBETWEEN($C$5,$C$6)</f>
        <v>50</v>
      </c>
      <c r="D599">
        <f ca="1">RANDBETWEEN($D$5,$D$6)</f>
        <v>179</v>
      </c>
      <c r="E599" t="str">
        <f>$E$4</f>
        <v>null</v>
      </c>
      <c r="F599" t="str">
        <f ca="1">"INSERT INTO " &amp; $D$1 &amp; " (" &amp; $B$2 &amp; ", " &amp; $C$2 &amp; ", " &amp; $D$2 &amp; ", " &amp; $E$2 &amp; ") VALUES (" &amp; B599 &amp; ", " &amp; C599 &amp; ", " &amp; D599 &amp; ", " &amp;E599 &amp; ");"</f>
        <v>INSERT INTO clients_des_abonnes (client_id, abonne_id, nb_connexion, date_derniere) VALUES (824, 50, 179, null);</v>
      </c>
    </row>
    <row r="600" spans="2:6" x14ac:dyDescent="0.25">
      <c r="B600">
        <f ca="1">RANDBETWEEN($B$5,$B$6)</f>
        <v>38</v>
      </c>
      <c r="C600">
        <f ca="1">RANDBETWEEN($C$5,$C$6)</f>
        <v>200</v>
      </c>
      <c r="D600">
        <f ca="1">RANDBETWEEN($D$5,$D$6)</f>
        <v>248</v>
      </c>
      <c r="E600" t="str">
        <f>$E$4</f>
        <v>null</v>
      </c>
      <c r="F600" t="str">
        <f ca="1">"INSERT INTO " &amp; $D$1 &amp; " (" &amp; $B$2 &amp; ", " &amp; $C$2 &amp; ", " &amp; $D$2 &amp; ", " &amp; $E$2 &amp; ") VALUES (" &amp; B600 &amp; ", " &amp; C600 &amp; ", " &amp; D600 &amp; ", " &amp;E600 &amp; ");"</f>
        <v>INSERT INTO clients_des_abonnes (client_id, abonne_id, nb_connexion, date_derniere) VALUES (38, 200, 248, null);</v>
      </c>
    </row>
    <row r="601" spans="2:6" x14ac:dyDescent="0.25">
      <c r="B601">
        <f ca="1">RANDBETWEEN($B$5,$B$6)</f>
        <v>803</v>
      </c>
      <c r="C601">
        <f ca="1">RANDBETWEEN($C$5,$C$6)</f>
        <v>222</v>
      </c>
      <c r="D601">
        <f ca="1">RANDBETWEEN($D$5,$D$6)</f>
        <v>259</v>
      </c>
      <c r="E601" t="str">
        <f>$E$4</f>
        <v>null</v>
      </c>
      <c r="F601" t="str">
        <f ca="1">"INSERT INTO " &amp; $D$1 &amp; " (" &amp; $B$2 &amp; ", " &amp; $C$2 &amp; ", " &amp; $D$2 &amp; ", " &amp; $E$2 &amp; ") VALUES (" &amp; B601 &amp; ", " &amp; C601 &amp; ", " &amp; D601 &amp; ", " &amp;E601 &amp; ");"</f>
        <v>INSERT INTO clients_des_abonnes (client_id, abonne_id, nb_connexion, date_derniere) VALUES (803, 222, 259, null);</v>
      </c>
    </row>
    <row r="602" spans="2:6" x14ac:dyDescent="0.25">
      <c r="B602">
        <f ca="1">RANDBETWEEN($B$5,$B$6)</f>
        <v>501</v>
      </c>
      <c r="C602">
        <f ca="1">RANDBETWEEN($C$5,$C$6)</f>
        <v>323</v>
      </c>
      <c r="D602">
        <f ca="1">RANDBETWEEN($D$5,$D$6)</f>
        <v>298</v>
      </c>
      <c r="E602" t="str">
        <f>$E$4</f>
        <v>null</v>
      </c>
      <c r="F602" t="str">
        <f ca="1">"INSERT INTO " &amp; $D$1 &amp; " (" &amp; $B$2 &amp; ", " &amp; $C$2 &amp; ", " &amp; $D$2 &amp; ", " &amp; $E$2 &amp; ") VALUES (" &amp; B602 &amp; ", " &amp; C602 &amp; ", " &amp; D602 &amp; ", " &amp;E602 &amp; ");"</f>
        <v>INSERT INTO clients_des_abonnes (client_id, abonne_id, nb_connexion, date_derniere) VALUES (501, 323, 298, null);</v>
      </c>
    </row>
    <row r="603" spans="2:6" x14ac:dyDescent="0.25">
      <c r="B603">
        <f ca="1">RANDBETWEEN($B$5,$B$6)</f>
        <v>1147</v>
      </c>
      <c r="C603">
        <f ca="1">RANDBETWEEN($C$5,$C$6)</f>
        <v>283</v>
      </c>
      <c r="D603">
        <f ca="1">RANDBETWEEN($D$5,$D$6)</f>
        <v>350</v>
      </c>
      <c r="E603" t="str">
        <f>$E$4</f>
        <v>null</v>
      </c>
      <c r="F603" t="str">
        <f ca="1">"INSERT INTO " &amp; $D$1 &amp; " (" &amp; $B$2 &amp; ", " &amp; $C$2 &amp; ", " &amp; $D$2 &amp; ", " &amp; $E$2 &amp; ") VALUES (" &amp; B603 &amp; ", " &amp; C603 &amp; ", " &amp; D603 &amp; ", " &amp;E603 &amp; ");"</f>
        <v>INSERT INTO clients_des_abonnes (client_id, abonne_id, nb_connexion, date_derniere) VALUES (1147, 283, 350, null);</v>
      </c>
    </row>
    <row r="604" spans="2:6" x14ac:dyDescent="0.25">
      <c r="B604">
        <f ca="1">RANDBETWEEN($B$5,$B$6)</f>
        <v>531</v>
      </c>
      <c r="C604">
        <f ca="1">RANDBETWEEN($C$5,$C$6)</f>
        <v>392</v>
      </c>
      <c r="D604">
        <f ca="1">RANDBETWEEN($D$5,$D$6)</f>
        <v>152</v>
      </c>
      <c r="E604" t="str">
        <f>$E$4</f>
        <v>null</v>
      </c>
      <c r="F604" t="str">
        <f ca="1">"INSERT INTO " &amp; $D$1 &amp; " (" &amp; $B$2 &amp; ", " &amp; $C$2 &amp; ", " &amp; $D$2 &amp; ", " &amp; $E$2 &amp; ") VALUES (" &amp; B604 &amp; ", " &amp; C604 &amp; ", " &amp; D604 &amp; ", " &amp;E604 &amp; ");"</f>
        <v>INSERT INTO clients_des_abonnes (client_id, abonne_id, nb_connexion, date_derniere) VALUES (531, 392, 152, null);</v>
      </c>
    </row>
    <row r="605" spans="2:6" x14ac:dyDescent="0.25">
      <c r="B605">
        <f ca="1">RANDBETWEEN($B$5,$B$6)</f>
        <v>1205</v>
      </c>
      <c r="C605">
        <f ca="1">RANDBETWEEN($C$5,$C$6)</f>
        <v>76</v>
      </c>
      <c r="D605">
        <f ca="1">RANDBETWEEN($D$5,$D$6)</f>
        <v>91</v>
      </c>
      <c r="E605" t="str">
        <f>$E$4</f>
        <v>null</v>
      </c>
      <c r="F605" t="str">
        <f ca="1">"INSERT INTO " &amp; $D$1 &amp; " (" &amp; $B$2 &amp; ", " &amp; $C$2 &amp; ", " &amp; $D$2 &amp; ", " &amp; $E$2 &amp; ") VALUES (" &amp; B605 &amp; ", " &amp; C605 &amp; ", " &amp; D605 &amp; ", " &amp;E605 &amp; ");"</f>
        <v>INSERT INTO clients_des_abonnes (client_id, abonne_id, nb_connexion, date_derniere) VALUES (1205, 76, 91, null);</v>
      </c>
    </row>
    <row r="606" spans="2:6" x14ac:dyDescent="0.25">
      <c r="B606">
        <f ca="1">RANDBETWEEN($B$5,$B$6)</f>
        <v>80</v>
      </c>
      <c r="C606">
        <f ca="1">RANDBETWEEN($C$5,$C$6)</f>
        <v>398</v>
      </c>
      <c r="D606">
        <f ca="1">RANDBETWEEN($D$5,$D$6)</f>
        <v>52</v>
      </c>
      <c r="E606" t="str">
        <f>$E$4</f>
        <v>null</v>
      </c>
      <c r="F606" t="str">
        <f ca="1">"INSERT INTO " &amp; $D$1 &amp; " (" &amp; $B$2 &amp; ", " &amp; $C$2 &amp; ", " &amp; $D$2 &amp; ", " &amp; $E$2 &amp; ") VALUES (" &amp; B606 &amp; ", " &amp; C606 &amp; ", " &amp; D606 &amp; ", " &amp;E606 &amp; ");"</f>
        <v>INSERT INTO clients_des_abonnes (client_id, abonne_id, nb_connexion, date_derniere) VALUES (80, 398, 52, null);</v>
      </c>
    </row>
    <row r="607" spans="2:6" x14ac:dyDescent="0.25">
      <c r="B607">
        <f ca="1">RANDBETWEEN($B$5,$B$6)</f>
        <v>255</v>
      </c>
      <c r="C607">
        <f ca="1">RANDBETWEEN($C$5,$C$6)</f>
        <v>384</v>
      </c>
      <c r="D607">
        <f ca="1">RANDBETWEEN($D$5,$D$6)</f>
        <v>245</v>
      </c>
      <c r="E607" t="str">
        <f>$E$4</f>
        <v>null</v>
      </c>
      <c r="F607" t="str">
        <f ca="1">"INSERT INTO " &amp; $D$1 &amp; " (" &amp; $B$2 &amp; ", " &amp; $C$2 &amp; ", " &amp; $D$2 &amp; ", " &amp; $E$2 &amp; ") VALUES (" &amp; B607 &amp; ", " &amp; C607 &amp; ", " &amp; D607 &amp; ", " &amp;E607 &amp; ");"</f>
        <v>INSERT INTO clients_des_abonnes (client_id, abonne_id, nb_connexion, date_derniere) VALUES (255, 384, 245, null);</v>
      </c>
    </row>
    <row r="608" spans="2:6" x14ac:dyDescent="0.25">
      <c r="B608">
        <f ca="1">RANDBETWEEN($B$5,$B$6)</f>
        <v>467</v>
      </c>
      <c r="C608">
        <f ca="1">RANDBETWEEN($C$5,$C$6)</f>
        <v>327</v>
      </c>
      <c r="D608">
        <f ca="1">RANDBETWEEN($D$5,$D$6)</f>
        <v>306</v>
      </c>
      <c r="E608" t="str">
        <f>$E$4</f>
        <v>null</v>
      </c>
      <c r="F608" t="str">
        <f ca="1">"INSERT INTO " &amp; $D$1 &amp; " (" &amp; $B$2 &amp; ", " &amp; $C$2 &amp; ", " &amp; $D$2 &amp; ", " &amp; $E$2 &amp; ") VALUES (" &amp; B608 &amp; ", " &amp; C608 &amp; ", " &amp; D608 &amp; ", " &amp;E608 &amp; ");"</f>
        <v>INSERT INTO clients_des_abonnes (client_id, abonne_id, nb_connexion, date_derniere) VALUES (467, 327, 306, null);</v>
      </c>
    </row>
    <row r="609" spans="2:6" x14ac:dyDescent="0.25">
      <c r="B609">
        <f ca="1">RANDBETWEEN($B$5,$B$6)</f>
        <v>1062</v>
      </c>
      <c r="C609">
        <f ca="1">RANDBETWEEN($C$5,$C$6)</f>
        <v>394</v>
      </c>
      <c r="D609">
        <f ca="1">RANDBETWEEN($D$5,$D$6)</f>
        <v>45</v>
      </c>
      <c r="E609" t="str">
        <f>$E$4</f>
        <v>null</v>
      </c>
      <c r="F609" t="str">
        <f ca="1">"INSERT INTO " &amp; $D$1 &amp; " (" &amp; $B$2 &amp; ", " &amp; $C$2 &amp; ", " &amp; $D$2 &amp; ", " &amp; $E$2 &amp; ") VALUES (" &amp; B609 &amp; ", " &amp; C609 &amp; ", " &amp; D609 &amp; ", " &amp;E609 &amp; ");"</f>
        <v>INSERT INTO clients_des_abonnes (client_id, abonne_id, nb_connexion, date_derniere) VALUES (1062, 394, 45, null);</v>
      </c>
    </row>
    <row r="610" spans="2:6" x14ac:dyDescent="0.25">
      <c r="B610">
        <f ca="1">RANDBETWEEN($B$5,$B$6)</f>
        <v>1132</v>
      </c>
      <c r="C610">
        <f ca="1">RANDBETWEEN($C$5,$C$6)</f>
        <v>234</v>
      </c>
      <c r="D610">
        <f ca="1">RANDBETWEEN($D$5,$D$6)</f>
        <v>144</v>
      </c>
      <c r="E610" t="str">
        <f>$E$4</f>
        <v>null</v>
      </c>
      <c r="F610" t="str">
        <f ca="1">"INSERT INTO " &amp; $D$1 &amp; " (" &amp; $B$2 &amp; ", " &amp; $C$2 &amp; ", " &amp; $D$2 &amp; ", " &amp; $E$2 &amp; ") VALUES (" &amp; B610 &amp; ", " &amp; C610 &amp; ", " &amp; D610 &amp; ", " &amp;E610 &amp; ");"</f>
        <v>INSERT INTO clients_des_abonnes (client_id, abonne_id, nb_connexion, date_derniere) VALUES (1132, 234, 144, null);</v>
      </c>
    </row>
    <row r="611" spans="2:6" x14ac:dyDescent="0.25">
      <c r="B611">
        <f ca="1">RANDBETWEEN($B$5,$B$6)</f>
        <v>47</v>
      </c>
      <c r="C611">
        <f ca="1">RANDBETWEEN($C$5,$C$6)</f>
        <v>150</v>
      </c>
      <c r="D611">
        <f ca="1">RANDBETWEEN($D$5,$D$6)</f>
        <v>61</v>
      </c>
      <c r="E611" t="str">
        <f>$E$4</f>
        <v>null</v>
      </c>
      <c r="F611" t="str">
        <f ca="1">"INSERT INTO " &amp; $D$1 &amp; " (" &amp; $B$2 &amp; ", " &amp; $C$2 &amp; ", " &amp; $D$2 &amp; ", " &amp; $E$2 &amp; ") VALUES (" &amp; B611 &amp; ", " &amp; C611 &amp; ", " &amp; D611 &amp; ", " &amp;E611 &amp; ");"</f>
        <v>INSERT INTO clients_des_abonnes (client_id, abonne_id, nb_connexion, date_derniere) VALUES (47, 150, 61, null);</v>
      </c>
    </row>
    <row r="612" spans="2:6" x14ac:dyDescent="0.25">
      <c r="B612">
        <f ca="1">RANDBETWEEN($B$5,$B$6)</f>
        <v>60</v>
      </c>
      <c r="C612">
        <f ca="1">RANDBETWEEN($C$5,$C$6)</f>
        <v>135</v>
      </c>
      <c r="D612">
        <f ca="1">RANDBETWEEN($D$5,$D$6)</f>
        <v>133</v>
      </c>
      <c r="E612" t="str">
        <f>$E$4</f>
        <v>null</v>
      </c>
      <c r="F612" t="str">
        <f ca="1">"INSERT INTO " &amp; $D$1 &amp; " (" &amp; $B$2 &amp; ", " &amp; $C$2 &amp; ", " &amp; $D$2 &amp; ", " &amp; $E$2 &amp; ") VALUES (" &amp; B612 &amp; ", " &amp; C612 &amp; ", " &amp; D612 &amp; ", " &amp;E612 &amp; ");"</f>
        <v>INSERT INTO clients_des_abonnes (client_id, abonne_id, nb_connexion, date_derniere) VALUES (60, 135, 133, null);</v>
      </c>
    </row>
    <row r="613" spans="2:6" x14ac:dyDescent="0.25">
      <c r="B613">
        <f ca="1">RANDBETWEEN($B$5,$B$6)</f>
        <v>203</v>
      </c>
      <c r="C613">
        <f ca="1">RANDBETWEEN($C$5,$C$6)</f>
        <v>223</v>
      </c>
      <c r="D613">
        <f ca="1">RANDBETWEEN($D$5,$D$6)</f>
        <v>332</v>
      </c>
      <c r="E613" t="str">
        <f>$E$4</f>
        <v>null</v>
      </c>
      <c r="F613" t="str">
        <f ca="1">"INSERT INTO " &amp; $D$1 &amp; " (" &amp; $B$2 &amp; ", " &amp; $C$2 &amp; ", " &amp; $D$2 &amp; ", " &amp; $E$2 &amp; ") VALUES (" &amp; B613 &amp; ", " &amp; C613 &amp; ", " &amp; D613 &amp; ", " &amp;E613 &amp; ");"</f>
        <v>INSERT INTO clients_des_abonnes (client_id, abonne_id, nb_connexion, date_derniere) VALUES (203, 223, 332, null);</v>
      </c>
    </row>
    <row r="614" spans="2:6" x14ac:dyDescent="0.25">
      <c r="B614">
        <f ca="1">RANDBETWEEN($B$5,$B$6)</f>
        <v>662</v>
      </c>
      <c r="C614">
        <f ca="1">RANDBETWEEN($C$5,$C$6)</f>
        <v>124</v>
      </c>
      <c r="D614">
        <f ca="1">RANDBETWEEN($D$5,$D$6)</f>
        <v>247</v>
      </c>
      <c r="E614" t="str">
        <f>$E$4</f>
        <v>null</v>
      </c>
      <c r="F614" t="str">
        <f ca="1">"INSERT INTO " &amp; $D$1 &amp; " (" &amp; $B$2 &amp; ", " &amp; $C$2 &amp; ", " &amp; $D$2 &amp; ", " &amp; $E$2 &amp; ") VALUES (" &amp; B614 &amp; ", " &amp; C614 &amp; ", " &amp; D614 &amp; ", " &amp;E614 &amp; ");"</f>
        <v>INSERT INTO clients_des_abonnes (client_id, abonne_id, nb_connexion, date_derniere) VALUES (662, 124, 247, null);</v>
      </c>
    </row>
    <row r="615" spans="2:6" x14ac:dyDescent="0.25">
      <c r="B615">
        <f ca="1">RANDBETWEEN($B$5,$B$6)</f>
        <v>113</v>
      </c>
      <c r="C615">
        <f ca="1">RANDBETWEEN($C$5,$C$6)</f>
        <v>199</v>
      </c>
      <c r="D615">
        <f ca="1">RANDBETWEEN($D$5,$D$6)</f>
        <v>130</v>
      </c>
      <c r="E615" t="str">
        <f>$E$4</f>
        <v>null</v>
      </c>
      <c r="F615" t="str">
        <f ca="1">"INSERT INTO " &amp; $D$1 &amp; " (" &amp; $B$2 &amp; ", " &amp; $C$2 &amp; ", " &amp; $D$2 &amp; ", " &amp; $E$2 &amp; ") VALUES (" &amp; B615 &amp; ", " &amp; C615 &amp; ", " &amp; D615 &amp; ", " &amp;E615 &amp; ");"</f>
        <v>INSERT INTO clients_des_abonnes (client_id, abonne_id, nb_connexion, date_derniere) VALUES (113, 199, 130, null);</v>
      </c>
    </row>
    <row r="616" spans="2:6" x14ac:dyDescent="0.25">
      <c r="B616">
        <f ca="1">RANDBETWEEN($B$5,$B$6)</f>
        <v>1018</v>
      </c>
      <c r="C616">
        <f ca="1">RANDBETWEEN($C$5,$C$6)</f>
        <v>54</v>
      </c>
      <c r="D616">
        <f ca="1">RANDBETWEEN($D$5,$D$6)</f>
        <v>252</v>
      </c>
      <c r="E616" t="str">
        <f>$E$4</f>
        <v>null</v>
      </c>
      <c r="F616" t="str">
        <f ca="1">"INSERT INTO " &amp; $D$1 &amp; " (" &amp; $B$2 &amp; ", " &amp; $C$2 &amp; ", " &amp; $D$2 &amp; ", " &amp; $E$2 &amp; ") VALUES (" &amp; B616 &amp; ", " &amp; C616 &amp; ", " &amp; D616 &amp; ", " &amp;E616 &amp; ");"</f>
        <v>INSERT INTO clients_des_abonnes (client_id, abonne_id, nb_connexion, date_derniere) VALUES (1018, 54, 252, null);</v>
      </c>
    </row>
    <row r="617" spans="2:6" x14ac:dyDescent="0.25">
      <c r="B617">
        <f ca="1">RANDBETWEEN($B$5,$B$6)</f>
        <v>271</v>
      </c>
      <c r="C617">
        <f ca="1">RANDBETWEEN($C$5,$C$6)</f>
        <v>101</v>
      </c>
      <c r="D617">
        <f ca="1">RANDBETWEEN($D$5,$D$6)</f>
        <v>323</v>
      </c>
      <c r="E617" t="str">
        <f>$E$4</f>
        <v>null</v>
      </c>
      <c r="F617" t="str">
        <f ca="1">"INSERT INTO " &amp; $D$1 &amp; " (" &amp; $B$2 &amp; ", " &amp; $C$2 &amp; ", " &amp; $D$2 &amp; ", " &amp; $E$2 &amp; ") VALUES (" &amp; B617 &amp; ", " &amp; C617 &amp; ", " &amp; D617 &amp; ", " &amp;E617 &amp; ");"</f>
        <v>INSERT INTO clients_des_abonnes (client_id, abonne_id, nb_connexion, date_derniere) VALUES (271, 101, 323, null);</v>
      </c>
    </row>
    <row r="618" spans="2:6" x14ac:dyDescent="0.25">
      <c r="B618">
        <f ca="1">RANDBETWEEN($B$5,$B$6)</f>
        <v>993</v>
      </c>
      <c r="C618">
        <f ca="1">RANDBETWEEN($C$5,$C$6)</f>
        <v>246</v>
      </c>
      <c r="D618">
        <f ca="1">RANDBETWEEN($D$5,$D$6)</f>
        <v>191</v>
      </c>
      <c r="E618" t="str">
        <f>$E$4</f>
        <v>null</v>
      </c>
      <c r="F618" t="str">
        <f ca="1">"INSERT INTO " &amp; $D$1 &amp; " (" &amp; $B$2 &amp; ", " &amp; $C$2 &amp; ", " &amp; $D$2 &amp; ", " &amp; $E$2 &amp; ") VALUES (" &amp; B618 &amp; ", " &amp; C618 &amp; ", " &amp; D618 &amp; ", " &amp;E618 &amp; ");"</f>
        <v>INSERT INTO clients_des_abonnes (client_id, abonne_id, nb_connexion, date_derniere) VALUES (993, 246, 191, null);</v>
      </c>
    </row>
    <row r="619" spans="2:6" x14ac:dyDescent="0.25">
      <c r="B619">
        <f ca="1">RANDBETWEEN($B$5,$B$6)</f>
        <v>798</v>
      </c>
      <c r="C619">
        <f ca="1">RANDBETWEEN($C$5,$C$6)</f>
        <v>374</v>
      </c>
      <c r="D619">
        <f ca="1">RANDBETWEEN($D$5,$D$6)</f>
        <v>88</v>
      </c>
      <c r="E619" t="str">
        <f>$E$4</f>
        <v>null</v>
      </c>
      <c r="F619" t="str">
        <f ca="1">"INSERT INTO " &amp; $D$1 &amp; " (" &amp; $B$2 &amp; ", " &amp; $C$2 &amp; ", " &amp; $D$2 &amp; ", " &amp; $E$2 &amp; ") VALUES (" &amp; B619 &amp; ", " &amp; C619 &amp; ", " &amp; D619 &amp; ", " &amp;E619 &amp; ");"</f>
        <v>INSERT INTO clients_des_abonnes (client_id, abonne_id, nb_connexion, date_derniere) VALUES (798, 374, 88, null);</v>
      </c>
    </row>
    <row r="620" spans="2:6" x14ac:dyDescent="0.25">
      <c r="B620">
        <f ca="1">RANDBETWEEN($B$5,$B$6)</f>
        <v>900</v>
      </c>
      <c r="C620">
        <f ca="1">RANDBETWEEN($C$5,$C$6)</f>
        <v>54</v>
      </c>
      <c r="D620">
        <f ca="1">RANDBETWEEN($D$5,$D$6)</f>
        <v>364</v>
      </c>
      <c r="E620" t="str">
        <f>$E$4</f>
        <v>null</v>
      </c>
      <c r="F620" t="str">
        <f ca="1">"INSERT INTO " &amp; $D$1 &amp; " (" &amp; $B$2 &amp; ", " &amp; $C$2 &amp; ", " &amp; $D$2 &amp; ", " &amp; $E$2 &amp; ") VALUES (" &amp; B620 &amp; ", " &amp; C620 &amp; ", " &amp; D620 &amp; ", " &amp;E620 &amp; ");"</f>
        <v>INSERT INTO clients_des_abonnes (client_id, abonne_id, nb_connexion, date_derniere) VALUES (900, 54, 364, null);</v>
      </c>
    </row>
    <row r="621" spans="2:6" x14ac:dyDescent="0.25">
      <c r="B621">
        <f ca="1">RANDBETWEEN($B$5,$B$6)</f>
        <v>206</v>
      </c>
      <c r="C621">
        <f ca="1">RANDBETWEEN($C$5,$C$6)</f>
        <v>42</v>
      </c>
      <c r="D621">
        <f ca="1">RANDBETWEEN($D$5,$D$6)</f>
        <v>359</v>
      </c>
      <c r="E621" t="str">
        <f>$E$4</f>
        <v>null</v>
      </c>
      <c r="F621" t="str">
        <f ca="1">"INSERT INTO " &amp; $D$1 &amp; " (" &amp; $B$2 &amp; ", " &amp; $C$2 &amp; ", " &amp; $D$2 &amp; ", " &amp; $E$2 &amp; ") VALUES (" &amp; B621 &amp; ", " &amp; C621 &amp; ", " &amp; D621 &amp; ", " &amp;E621 &amp; ");"</f>
        <v>INSERT INTO clients_des_abonnes (client_id, abonne_id, nb_connexion, date_derniere) VALUES (206, 42, 359, null);</v>
      </c>
    </row>
    <row r="622" spans="2:6" x14ac:dyDescent="0.25">
      <c r="B622">
        <f ca="1">RANDBETWEEN($B$5,$B$6)</f>
        <v>1227</v>
      </c>
      <c r="C622">
        <f ca="1">RANDBETWEEN($C$5,$C$6)</f>
        <v>229</v>
      </c>
      <c r="D622">
        <f ca="1">RANDBETWEEN($D$5,$D$6)</f>
        <v>21</v>
      </c>
      <c r="E622" t="str">
        <f>$E$4</f>
        <v>null</v>
      </c>
      <c r="F622" t="str">
        <f ca="1">"INSERT INTO " &amp; $D$1 &amp; " (" &amp; $B$2 &amp; ", " &amp; $C$2 &amp; ", " &amp; $D$2 &amp; ", " &amp; $E$2 &amp; ") VALUES (" &amp; B622 &amp; ", " &amp; C622 &amp; ", " &amp; D622 &amp; ", " &amp;E622 &amp; ");"</f>
        <v>INSERT INTO clients_des_abonnes (client_id, abonne_id, nb_connexion, date_derniere) VALUES (1227, 229, 21, null);</v>
      </c>
    </row>
    <row r="623" spans="2:6" x14ac:dyDescent="0.25">
      <c r="B623">
        <f ca="1">RANDBETWEEN($B$5,$B$6)</f>
        <v>1278</v>
      </c>
      <c r="C623">
        <f ca="1">RANDBETWEEN($C$5,$C$6)</f>
        <v>212</v>
      </c>
      <c r="D623">
        <f ca="1">RANDBETWEEN($D$5,$D$6)</f>
        <v>205</v>
      </c>
      <c r="E623" t="str">
        <f>$E$4</f>
        <v>null</v>
      </c>
      <c r="F623" t="str">
        <f ca="1">"INSERT INTO " &amp; $D$1 &amp; " (" &amp; $B$2 &amp; ", " &amp; $C$2 &amp; ", " &amp; $D$2 &amp; ", " &amp; $E$2 &amp; ") VALUES (" &amp; B623 &amp; ", " &amp; C623 &amp; ", " &amp; D623 &amp; ", " &amp;E623 &amp; ");"</f>
        <v>INSERT INTO clients_des_abonnes (client_id, abonne_id, nb_connexion, date_derniere) VALUES (1278, 212, 205, null);</v>
      </c>
    </row>
    <row r="624" spans="2:6" x14ac:dyDescent="0.25">
      <c r="B624">
        <f ca="1">RANDBETWEEN($B$5,$B$6)</f>
        <v>1247</v>
      </c>
      <c r="C624">
        <f ca="1">RANDBETWEEN($C$5,$C$6)</f>
        <v>212</v>
      </c>
      <c r="D624">
        <f ca="1">RANDBETWEEN($D$5,$D$6)</f>
        <v>177</v>
      </c>
      <c r="E624" t="str">
        <f>$E$4</f>
        <v>null</v>
      </c>
      <c r="F624" t="str">
        <f ca="1">"INSERT INTO " &amp; $D$1 &amp; " (" &amp; $B$2 &amp; ", " &amp; $C$2 &amp; ", " &amp; $D$2 &amp; ", " &amp; $E$2 &amp; ") VALUES (" &amp; B624 &amp; ", " &amp; C624 &amp; ", " &amp; D624 &amp; ", " &amp;E624 &amp; ");"</f>
        <v>INSERT INTO clients_des_abonnes (client_id, abonne_id, nb_connexion, date_derniere) VALUES (1247, 212, 177, null);</v>
      </c>
    </row>
    <row r="625" spans="2:6" x14ac:dyDescent="0.25">
      <c r="B625">
        <f ca="1">RANDBETWEEN($B$5,$B$6)</f>
        <v>834</v>
      </c>
      <c r="C625">
        <f ca="1">RANDBETWEEN($C$5,$C$6)</f>
        <v>14</v>
      </c>
      <c r="D625">
        <f ca="1">RANDBETWEEN($D$5,$D$6)</f>
        <v>107</v>
      </c>
      <c r="E625" t="str">
        <f>$E$4</f>
        <v>null</v>
      </c>
      <c r="F625" t="str">
        <f ca="1">"INSERT INTO " &amp; $D$1 &amp; " (" &amp; $B$2 &amp; ", " &amp; $C$2 &amp; ", " &amp; $D$2 &amp; ", " &amp; $E$2 &amp; ") VALUES (" &amp; B625 &amp; ", " &amp; C625 &amp; ", " &amp; D625 &amp; ", " &amp;E625 &amp; ");"</f>
        <v>INSERT INTO clients_des_abonnes (client_id, abonne_id, nb_connexion, date_derniere) VALUES (834, 14, 107, null);</v>
      </c>
    </row>
    <row r="626" spans="2:6" x14ac:dyDescent="0.25">
      <c r="B626">
        <f ca="1">RANDBETWEEN($B$5,$B$6)</f>
        <v>1296</v>
      </c>
      <c r="C626">
        <f ca="1">RANDBETWEEN($C$5,$C$6)</f>
        <v>92</v>
      </c>
      <c r="D626">
        <f ca="1">RANDBETWEEN($D$5,$D$6)</f>
        <v>85</v>
      </c>
      <c r="E626" t="str">
        <f>$E$4</f>
        <v>null</v>
      </c>
      <c r="F626" t="str">
        <f ca="1">"INSERT INTO " &amp; $D$1 &amp; " (" &amp; $B$2 &amp; ", " &amp; $C$2 &amp; ", " &amp; $D$2 &amp; ", " &amp; $E$2 &amp; ") VALUES (" &amp; B626 &amp; ", " &amp; C626 &amp; ", " &amp; D626 &amp; ", " &amp;E626 &amp; ");"</f>
        <v>INSERT INTO clients_des_abonnes (client_id, abonne_id, nb_connexion, date_derniere) VALUES (1296, 92, 85, null);</v>
      </c>
    </row>
    <row r="627" spans="2:6" x14ac:dyDescent="0.25">
      <c r="B627">
        <f ca="1">RANDBETWEEN($B$5,$B$6)</f>
        <v>730</v>
      </c>
      <c r="C627">
        <f ca="1">RANDBETWEEN($C$5,$C$6)</f>
        <v>210</v>
      </c>
      <c r="D627">
        <f ca="1">RANDBETWEEN($D$5,$D$6)</f>
        <v>101</v>
      </c>
      <c r="E627" t="str">
        <f>$E$4</f>
        <v>null</v>
      </c>
      <c r="F627" t="str">
        <f ca="1">"INSERT INTO " &amp; $D$1 &amp; " (" &amp; $B$2 &amp; ", " &amp; $C$2 &amp; ", " &amp; $D$2 &amp; ", " &amp; $E$2 &amp; ") VALUES (" &amp; B627 &amp; ", " &amp; C627 &amp; ", " &amp; D627 &amp; ", " &amp;E627 &amp; ");"</f>
        <v>INSERT INTO clients_des_abonnes (client_id, abonne_id, nb_connexion, date_derniere) VALUES (730, 210, 101, null);</v>
      </c>
    </row>
    <row r="628" spans="2:6" x14ac:dyDescent="0.25">
      <c r="B628">
        <f ca="1">RANDBETWEEN($B$5,$B$6)</f>
        <v>422</v>
      </c>
      <c r="C628">
        <f ca="1">RANDBETWEEN($C$5,$C$6)</f>
        <v>276</v>
      </c>
      <c r="D628">
        <f ca="1">RANDBETWEEN($D$5,$D$6)</f>
        <v>342</v>
      </c>
      <c r="E628" t="str">
        <f>$E$4</f>
        <v>null</v>
      </c>
      <c r="F628" t="str">
        <f ca="1">"INSERT INTO " &amp; $D$1 &amp; " (" &amp; $B$2 &amp; ", " &amp; $C$2 &amp; ", " &amp; $D$2 &amp; ", " &amp; $E$2 &amp; ") VALUES (" &amp; B628 &amp; ", " &amp; C628 &amp; ", " &amp; D628 &amp; ", " &amp;E628 &amp; ");"</f>
        <v>INSERT INTO clients_des_abonnes (client_id, abonne_id, nb_connexion, date_derniere) VALUES (422, 276, 342, null);</v>
      </c>
    </row>
    <row r="629" spans="2:6" x14ac:dyDescent="0.25">
      <c r="B629">
        <f ca="1">RANDBETWEEN($B$5,$B$6)</f>
        <v>846</v>
      </c>
      <c r="C629">
        <f ca="1">RANDBETWEEN($C$5,$C$6)</f>
        <v>133</v>
      </c>
      <c r="D629">
        <f ca="1">RANDBETWEEN($D$5,$D$6)</f>
        <v>46</v>
      </c>
      <c r="E629" t="str">
        <f>$E$4</f>
        <v>null</v>
      </c>
      <c r="F629" t="str">
        <f ca="1">"INSERT INTO " &amp; $D$1 &amp; " (" &amp; $B$2 &amp; ", " &amp; $C$2 &amp; ", " &amp; $D$2 &amp; ", " &amp; $E$2 &amp; ") VALUES (" &amp; B629 &amp; ", " &amp; C629 &amp; ", " &amp; D629 &amp; ", " &amp;E629 &amp; ");"</f>
        <v>INSERT INTO clients_des_abonnes (client_id, abonne_id, nb_connexion, date_derniere) VALUES (846, 133, 46, null);</v>
      </c>
    </row>
    <row r="630" spans="2:6" x14ac:dyDescent="0.25">
      <c r="B630">
        <f ca="1">RANDBETWEEN($B$5,$B$6)</f>
        <v>765</v>
      </c>
      <c r="C630">
        <f ca="1">RANDBETWEEN($C$5,$C$6)</f>
        <v>29</v>
      </c>
      <c r="D630">
        <f ca="1">RANDBETWEEN($D$5,$D$6)</f>
        <v>223</v>
      </c>
      <c r="E630" t="str">
        <f>$E$4</f>
        <v>null</v>
      </c>
      <c r="F630" t="str">
        <f ca="1">"INSERT INTO " &amp; $D$1 &amp; " (" &amp; $B$2 &amp; ", " &amp; $C$2 &amp; ", " &amp; $D$2 &amp; ", " &amp; $E$2 &amp; ") VALUES (" &amp; B630 &amp; ", " &amp; C630 &amp; ", " &amp; D630 &amp; ", " &amp;E630 &amp; ");"</f>
        <v>INSERT INTO clients_des_abonnes (client_id, abonne_id, nb_connexion, date_derniere) VALUES (765, 29, 223, null);</v>
      </c>
    </row>
    <row r="631" spans="2:6" x14ac:dyDescent="0.25">
      <c r="B631">
        <f ca="1">RANDBETWEEN($B$5,$B$6)</f>
        <v>838</v>
      </c>
      <c r="C631">
        <f ca="1">RANDBETWEEN($C$5,$C$6)</f>
        <v>388</v>
      </c>
      <c r="D631">
        <f ca="1">RANDBETWEEN($D$5,$D$6)</f>
        <v>104</v>
      </c>
      <c r="E631" t="str">
        <f>$E$4</f>
        <v>null</v>
      </c>
      <c r="F631" t="str">
        <f ca="1">"INSERT INTO " &amp; $D$1 &amp; " (" &amp; $B$2 &amp; ", " &amp; $C$2 &amp; ", " &amp; $D$2 &amp; ", " &amp; $E$2 &amp; ") VALUES (" &amp; B631 &amp; ", " &amp; C631 &amp; ", " &amp; D631 &amp; ", " &amp;E631 &amp; ");"</f>
        <v>INSERT INTO clients_des_abonnes (client_id, abonne_id, nb_connexion, date_derniere) VALUES (838, 388, 104, null);</v>
      </c>
    </row>
    <row r="632" spans="2:6" x14ac:dyDescent="0.25">
      <c r="B632">
        <f ca="1">RANDBETWEEN($B$5,$B$6)</f>
        <v>712</v>
      </c>
      <c r="C632">
        <f ca="1">RANDBETWEEN($C$5,$C$6)</f>
        <v>93</v>
      </c>
      <c r="D632">
        <f ca="1">RANDBETWEEN($D$5,$D$6)</f>
        <v>283</v>
      </c>
      <c r="E632" t="str">
        <f>$E$4</f>
        <v>null</v>
      </c>
      <c r="F632" t="str">
        <f ca="1">"INSERT INTO " &amp; $D$1 &amp; " (" &amp; $B$2 &amp; ", " &amp; $C$2 &amp; ", " &amp; $D$2 &amp; ", " &amp; $E$2 &amp; ") VALUES (" &amp; B632 &amp; ", " &amp; C632 &amp; ", " &amp; D632 &amp; ", " &amp;E632 &amp; ");"</f>
        <v>INSERT INTO clients_des_abonnes (client_id, abonne_id, nb_connexion, date_derniere) VALUES (712, 93, 283, null);</v>
      </c>
    </row>
    <row r="633" spans="2:6" x14ac:dyDescent="0.25">
      <c r="B633">
        <f ca="1">RANDBETWEEN($B$5,$B$6)</f>
        <v>401</v>
      </c>
      <c r="C633">
        <f ca="1">RANDBETWEEN($C$5,$C$6)</f>
        <v>53</v>
      </c>
      <c r="D633">
        <f ca="1">RANDBETWEEN($D$5,$D$6)</f>
        <v>81</v>
      </c>
      <c r="E633" t="str">
        <f>$E$4</f>
        <v>null</v>
      </c>
      <c r="F633" t="str">
        <f ca="1">"INSERT INTO " &amp; $D$1 &amp; " (" &amp; $B$2 &amp; ", " &amp; $C$2 &amp; ", " &amp; $D$2 &amp; ", " &amp; $E$2 &amp; ") VALUES (" &amp; B633 &amp; ", " &amp; C633 &amp; ", " &amp; D633 &amp; ", " &amp;E633 &amp; ");"</f>
        <v>INSERT INTO clients_des_abonnes (client_id, abonne_id, nb_connexion, date_derniere) VALUES (401, 53, 81, null);</v>
      </c>
    </row>
    <row r="634" spans="2:6" x14ac:dyDescent="0.25">
      <c r="B634">
        <f ca="1">RANDBETWEEN($B$5,$B$6)</f>
        <v>1128</v>
      </c>
      <c r="C634">
        <f ca="1">RANDBETWEEN($C$5,$C$6)</f>
        <v>141</v>
      </c>
      <c r="D634">
        <f ca="1">RANDBETWEEN($D$5,$D$6)</f>
        <v>329</v>
      </c>
      <c r="E634" t="str">
        <f>$E$4</f>
        <v>null</v>
      </c>
      <c r="F634" t="str">
        <f ca="1">"INSERT INTO " &amp; $D$1 &amp; " (" &amp; $B$2 &amp; ", " &amp; $C$2 &amp; ", " &amp; $D$2 &amp; ", " &amp; $E$2 &amp; ") VALUES (" &amp; B634 &amp; ", " &amp; C634 &amp; ", " &amp; D634 &amp; ", " &amp;E634 &amp; ");"</f>
        <v>INSERT INTO clients_des_abonnes (client_id, abonne_id, nb_connexion, date_derniere) VALUES (1128, 141, 329, null);</v>
      </c>
    </row>
    <row r="635" spans="2:6" x14ac:dyDescent="0.25">
      <c r="B635">
        <f ca="1">RANDBETWEEN($B$5,$B$6)</f>
        <v>1149</v>
      </c>
      <c r="C635">
        <f ca="1">RANDBETWEEN($C$5,$C$6)</f>
        <v>24</v>
      </c>
      <c r="D635">
        <f ca="1">RANDBETWEEN($D$5,$D$6)</f>
        <v>96</v>
      </c>
      <c r="E635" t="str">
        <f>$E$4</f>
        <v>null</v>
      </c>
      <c r="F635" t="str">
        <f ca="1">"INSERT INTO " &amp; $D$1 &amp; " (" &amp; $B$2 &amp; ", " &amp; $C$2 &amp; ", " &amp; $D$2 &amp; ", " &amp; $E$2 &amp; ") VALUES (" &amp; B635 &amp; ", " &amp; C635 &amp; ", " &amp; D635 &amp; ", " &amp;E635 &amp; ");"</f>
        <v>INSERT INTO clients_des_abonnes (client_id, abonne_id, nb_connexion, date_derniere) VALUES (1149, 24, 96, null);</v>
      </c>
    </row>
    <row r="636" spans="2:6" x14ac:dyDescent="0.25">
      <c r="B636">
        <f ca="1">RANDBETWEEN($B$5,$B$6)</f>
        <v>726</v>
      </c>
      <c r="C636">
        <f ca="1">RANDBETWEEN($C$5,$C$6)</f>
        <v>210</v>
      </c>
      <c r="D636">
        <f ca="1">RANDBETWEEN($D$5,$D$6)</f>
        <v>293</v>
      </c>
      <c r="E636" t="str">
        <f>$E$4</f>
        <v>null</v>
      </c>
      <c r="F636" t="str">
        <f ca="1">"INSERT INTO " &amp; $D$1 &amp; " (" &amp; $B$2 &amp; ", " &amp; $C$2 &amp; ", " &amp; $D$2 &amp; ", " &amp; $E$2 &amp; ") VALUES (" &amp; B636 &amp; ", " &amp; C636 &amp; ", " &amp; D636 &amp; ", " &amp;E636 &amp; ");"</f>
        <v>INSERT INTO clients_des_abonnes (client_id, abonne_id, nb_connexion, date_derniere) VALUES (726, 210, 293, null);</v>
      </c>
    </row>
    <row r="637" spans="2:6" x14ac:dyDescent="0.25">
      <c r="B637">
        <f ca="1">RANDBETWEEN($B$5,$B$6)</f>
        <v>525</v>
      </c>
      <c r="C637">
        <f ca="1">RANDBETWEEN($C$5,$C$6)</f>
        <v>212</v>
      </c>
      <c r="D637">
        <f ca="1">RANDBETWEEN($D$5,$D$6)</f>
        <v>273</v>
      </c>
      <c r="E637" t="str">
        <f>$E$4</f>
        <v>null</v>
      </c>
      <c r="F637" t="str">
        <f ca="1">"INSERT INTO " &amp; $D$1 &amp; " (" &amp; $B$2 &amp; ", " &amp; $C$2 &amp; ", " &amp; $D$2 &amp; ", " &amp; $E$2 &amp; ") VALUES (" &amp; B637 &amp; ", " &amp; C637 &amp; ", " &amp; D637 &amp; ", " &amp;E637 &amp; ");"</f>
        <v>INSERT INTO clients_des_abonnes (client_id, abonne_id, nb_connexion, date_derniere) VALUES (525, 212, 273, null);</v>
      </c>
    </row>
    <row r="638" spans="2:6" x14ac:dyDescent="0.25">
      <c r="B638">
        <f ca="1">RANDBETWEEN($B$5,$B$6)</f>
        <v>216</v>
      </c>
      <c r="C638">
        <f ca="1">RANDBETWEEN($C$5,$C$6)</f>
        <v>293</v>
      </c>
      <c r="D638">
        <f ca="1">RANDBETWEEN($D$5,$D$6)</f>
        <v>310</v>
      </c>
      <c r="E638" t="str">
        <f>$E$4</f>
        <v>null</v>
      </c>
      <c r="F638" t="str">
        <f ca="1">"INSERT INTO " &amp; $D$1 &amp; " (" &amp; $B$2 &amp; ", " &amp; $C$2 &amp; ", " &amp; $D$2 &amp; ", " &amp; $E$2 &amp; ") VALUES (" &amp; B638 &amp; ", " &amp; C638 &amp; ", " &amp; D638 &amp; ", " &amp;E638 &amp; ");"</f>
        <v>INSERT INTO clients_des_abonnes (client_id, abonne_id, nb_connexion, date_derniere) VALUES (216, 293, 310, null);</v>
      </c>
    </row>
    <row r="639" spans="2:6" x14ac:dyDescent="0.25">
      <c r="B639">
        <f ca="1">RANDBETWEEN($B$5,$B$6)</f>
        <v>381</v>
      </c>
      <c r="C639">
        <f ca="1">RANDBETWEEN($C$5,$C$6)</f>
        <v>92</v>
      </c>
      <c r="D639">
        <f ca="1">RANDBETWEEN($D$5,$D$6)</f>
        <v>244</v>
      </c>
      <c r="E639" t="str">
        <f>$E$4</f>
        <v>null</v>
      </c>
      <c r="F639" t="str">
        <f ca="1">"INSERT INTO " &amp; $D$1 &amp; " (" &amp; $B$2 &amp; ", " &amp; $C$2 &amp; ", " &amp; $D$2 &amp; ", " &amp; $E$2 &amp; ") VALUES (" &amp; B639 &amp; ", " &amp; C639 &amp; ", " &amp; D639 &amp; ", " &amp;E639 &amp; ");"</f>
        <v>INSERT INTO clients_des_abonnes (client_id, abonne_id, nb_connexion, date_derniere) VALUES (381, 92, 244, null);</v>
      </c>
    </row>
    <row r="640" spans="2:6" x14ac:dyDescent="0.25">
      <c r="B640">
        <f ca="1">RANDBETWEEN($B$5,$B$6)</f>
        <v>33</v>
      </c>
      <c r="C640">
        <f ca="1">RANDBETWEEN($C$5,$C$6)</f>
        <v>312</v>
      </c>
      <c r="D640">
        <f ca="1">RANDBETWEEN($D$5,$D$6)</f>
        <v>279</v>
      </c>
      <c r="E640" t="str">
        <f>$E$4</f>
        <v>null</v>
      </c>
      <c r="F640" t="str">
        <f ca="1">"INSERT INTO " &amp; $D$1 &amp; " (" &amp; $B$2 &amp; ", " &amp; $C$2 &amp; ", " &amp; $D$2 &amp; ", " &amp; $E$2 &amp; ") VALUES (" &amp; B640 &amp; ", " &amp; C640 &amp; ", " &amp; D640 &amp; ", " &amp;E640 &amp; ");"</f>
        <v>INSERT INTO clients_des_abonnes (client_id, abonne_id, nb_connexion, date_derniere) VALUES (33, 312, 279, null);</v>
      </c>
    </row>
    <row r="641" spans="2:6" x14ac:dyDescent="0.25">
      <c r="B641">
        <f ca="1">RANDBETWEEN($B$5,$B$6)</f>
        <v>571</v>
      </c>
      <c r="C641">
        <f ca="1">RANDBETWEEN($C$5,$C$6)</f>
        <v>27</v>
      </c>
      <c r="D641">
        <f ca="1">RANDBETWEEN($D$5,$D$6)</f>
        <v>217</v>
      </c>
      <c r="E641" t="str">
        <f>$E$4</f>
        <v>null</v>
      </c>
      <c r="F641" t="str">
        <f ca="1">"INSERT INTO " &amp; $D$1 &amp; " (" &amp; $B$2 &amp; ", " &amp; $C$2 &amp; ", " &amp; $D$2 &amp; ", " &amp; $E$2 &amp; ") VALUES (" &amp; B641 &amp; ", " &amp; C641 &amp; ", " &amp; D641 &amp; ", " &amp;E641 &amp; ");"</f>
        <v>INSERT INTO clients_des_abonnes (client_id, abonne_id, nb_connexion, date_derniere) VALUES (571, 27, 217, null);</v>
      </c>
    </row>
    <row r="642" spans="2:6" x14ac:dyDescent="0.25">
      <c r="B642">
        <f ca="1">RANDBETWEEN($B$5,$B$6)</f>
        <v>1137</v>
      </c>
      <c r="C642">
        <f ca="1">RANDBETWEEN($C$5,$C$6)</f>
        <v>152</v>
      </c>
      <c r="D642">
        <f ca="1">RANDBETWEEN($D$5,$D$6)</f>
        <v>80</v>
      </c>
      <c r="E642" t="str">
        <f>$E$4</f>
        <v>null</v>
      </c>
      <c r="F642" t="str">
        <f ca="1">"INSERT INTO " &amp; $D$1 &amp; " (" &amp; $B$2 &amp; ", " &amp; $C$2 &amp; ", " &amp; $D$2 &amp; ", " &amp; $E$2 &amp; ") VALUES (" &amp; B642 &amp; ", " &amp; C642 &amp; ", " &amp; D642 &amp; ", " &amp;E642 &amp; ");"</f>
        <v>INSERT INTO clients_des_abonnes (client_id, abonne_id, nb_connexion, date_derniere) VALUES (1137, 152, 80, null);</v>
      </c>
    </row>
    <row r="643" spans="2:6" x14ac:dyDescent="0.25">
      <c r="B643">
        <f ca="1">RANDBETWEEN($B$5,$B$6)</f>
        <v>846</v>
      </c>
      <c r="C643">
        <f ca="1">RANDBETWEEN($C$5,$C$6)</f>
        <v>136</v>
      </c>
      <c r="D643">
        <f ca="1">RANDBETWEEN($D$5,$D$6)</f>
        <v>274</v>
      </c>
      <c r="E643" t="str">
        <f>$E$4</f>
        <v>null</v>
      </c>
      <c r="F643" t="str">
        <f ca="1">"INSERT INTO " &amp; $D$1 &amp; " (" &amp; $B$2 &amp; ", " &amp; $C$2 &amp; ", " &amp; $D$2 &amp; ", " &amp; $E$2 &amp; ") VALUES (" &amp; B643 &amp; ", " &amp; C643 &amp; ", " &amp; D643 &amp; ", " &amp;E643 &amp; ");"</f>
        <v>INSERT INTO clients_des_abonnes (client_id, abonne_id, nb_connexion, date_derniere) VALUES (846, 136, 274, null);</v>
      </c>
    </row>
    <row r="644" spans="2:6" x14ac:dyDescent="0.25">
      <c r="B644">
        <f ca="1">RANDBETWEEN($B$5,$B$6)</f>
        <v>302</v>
      </c>
      <c r="C644">
        <f ca="1">RANDBETWEEN($C$5,$C$6)</f>
        <v>12</v>
      </c>
      <c r="D644">
        <f ca="1">RANDBETWEEN($D$5,$D$6)</f>
        <v>258</v>
      </c>
      <c r="E644" t="str">
        <f>$E$4</f>
        <v>null</v>
      </c>
      <c r="F644" t="str">
        <f ca="1">"INSERT INTO " &amp; $D$1 &amp; " (" &amp; $B$2 &amp; ", " &amp; $C$2 &amp; ", " &amp; $D$2 &amp; ", " &amp; $E$2 &amp; ") VALUES (" &amp; B644 &amp; ", " &amp; C644 &amp; ", " &amp; D644 &amp; ", " &amp;E644 &amp; ");"</f>
        <v>INSERT INTO clients_des_abonnes (client_id, abonne_id, nb_connexion, date_derniere) VALUES (302, 12, 258, null);</v>
      </c>
    </row>
    <row r="645" spans="2:6" x14ac:dyDescent="0.25">
      <c r="B645">
        <f ca="1">RANDBETWEEN($B$5,$B$6)</f>
        <v>703</v>
      </c>
      <c r="C645">
        <f ca="1">RANDBETWEEN($C$5,$C$6)</f>
        <v>275</v>
      </c>
      <c r="D645">
        <f ca="1">RANDBETWEEN($D$5,$D$6)</f>
        <v>110</v>
      </c>
      <c r="E645" t="str">
        <f>$E$4</f>
        <v>null</v>
      </c>
      <c r="F645" t="str">
        <f ca="1">"INSERT INTO " &amp; $D$1 &amp; " (" &amp; $B$2 &amp; ", " &amp; $C$2 &amp; ", " &amp; $D$2 &amp; ", " &amp; $E$2 &amp; ") VALUES (" &amp; B645 &amp; ", " &amp; C645 &amp; ", " &amp; D645 &amp; ", " &amp;E645 &amp; ");"</f>
        <v>INSERT INTO clients_des_abonnes (client_id, abonne_id, nb_connexion, date_derniere) VALUES (703, 275, 110, null);</v>
      </c>
    </row>
    <row r="646" spans="2:6" x14ac:dyDescent="0.25">
      <c r="B646">
        <f ca="1">RANDBETWEEN($B$5,$B$6)</f>
        <v>561</v>
      </c>
      <c r="C646">
        <f ca="1">RANDBETWEEN($C$5,$C$6)</f>
        <v>356</v>
      </c>
      <c r="D646">
        <f ca="1">RANDBETWEEN($D$5,$D$6)</f>
        <v>207</v>
      </c>
      <c r="E646" t="str">
        <f>$E$4</f>
        <v>null</v>
      </c>
      <c r="F646" t="str">
        <f ca="1">"INSERT INTO " &amp; $D$1 &amp; " (" &amp; $B$2 &amp; ", " &amp; $C$2 &amp; ", " &amp; $D$2 &amp; ", " &amp; $E$2 &amp; ") VALUES (" &amp; B646 &amp; ", " &amp; C646 &amp; ", " &amp; D646 &amp; ", " &amp;E646 &amp; ");"</f>
        <v>INSERT INTO clients_des_abonnes (client_id, abonne_id, nb_connexion, date_derniere) VALUES (561, 356, 207, null);</v>
      </c>
    </row>
    <row r="647" spans="2:6" x14ac:dyDescent="0.25">
      <c r="B647">
        <f ca="1">RANDBETWEEN($B$5,$B$6)</f>
        <v>725</v>
      </c>
      <c r="C647">
        <f ca="1">RANDBETWEEN($C$5,$C$6)</f>
        <v>76</v>
      </c>
      <c r="D647">
        <f ca="1">RANDBETWEEN($D$5,$D$6)</f>
        <v>15</v>
      </c>
      <c r="E647" t="str">
        <f>$E$4</f>
        <v>null</v>
      </c>
      <c r="F647" t="str">
        <f ca="1">"INSERT INTO " &amp; $D$1 &amp; " (" &amp; $B$2 &amp; ", " &amp; $C$2 &amp; ", " &amp; $D$2 &amp; ", " &amp; $E$2 &amp; ") VALUES (" &amp; B647 &amp; ", " &amp; C647 &amp; ", " &amp; D647 &amp; ", " &amp;E647 &amp; ");"</f>
        <v>INSERT INTO clients_des_abonnes (client_id, abonne_id, nb_connexion, date_derniere) VALUES (725, 76, 15, null);</v>
      </c>
    </row>
    <row r="648" spans="2:6" x14ac:dyDescent="0.25">
      <c r="B648">
        <f ca="1">RANDBETWEEN($B$5,$B$6)</f>
        <v>1000</v>
      </c>
      <c r="C648">
        <f ca="1">RANDBETWEEN($C$5,$C$6)</f>
        <v>17</v>
      </c>
      <c r="D648">
        <f ca="1">RANDBETWEEN($D$5,$D$6)</f>
        <v>203</v>
      </c>
      <c r="E648" t="str">
        <f>$E$4</f>
        <v>null</v>
      </c>
      <c r="F648" t="str">
        <f ca="1">"INSERT INTO " &amp; $D$1 &amp; " (" &amp; $B$2 &amp; ", " &amp; $C$2 &amp; ", " &amp; $D$2 &amp; ", " &amp; $E$2 &amp; ") VALUES (" &amp; B648 &amp; ", " &amp; C648 &amp; ", " &amp; D648 &amp; ", " &amp;E648 &amp; ");"</f>
        <v>INSERT INTO clients_des_abonnes (client_id, abonne_id, nb_connexion, date_derniere) VALUES (1000, 17, 203, null);</v>
      </c>
    </row>
    <row r="649" spans="2:6" x14ac:dyDescent="0.25">
      <c r="B649">
        <f ca="1">RANDBETWEEN($B$5,$B$6)</f>
        <v>486</v>
      </c>
      <c r="C649">
        <f ca="1">RANDBETWEEN($C$5,$C$6)</f>
        <v>116</v>
      </c>
      <c r="D649">
        <f ca="1">RANDBETWEEN($D$5,$D$6)</f>
        <v>82</v>
      </c>
      <c r="E649" t="str">
        <f>$E$4</f>
        <v>null</v>
      </c>
      <c r="F649" t="str">
        <f ca="1">"INSERT INTO " &amp; $D$1 &amp; " (" &amp; $B$2 &amp; ", " &amp; $C$2 &amp; ", " &amp; $D$2 &amp; ", " &amp; $E$2 &amp; ") VALUES (" &amp; B649 &amp; ", " &amp; C649 &amp; ", " &amp; D649 &amp; ", " &amp;E649 &amp; ");"</f>
        <v>INSERT INTO clients_des_abonnes (client_id, abonne_id, nb_connexion, date_derniere) VALUES (486, 116, 82, null);</v>
      </c>
    </row>
    <row r="650" spans="2:6" x14ac:dyDescent="0.25">
      <c r="B650">
        <f ca="1">RANDBETWEEN($B$5,$B$6)</f>
        <v>391</v>
      </c>
      <c r="C650">
        <f ca="1">RANDBETWEEN($C$5,$C$6)</f>
        <v>196</v>
      </c>
      <c r="D650">
        <f ca="1">RANDBETWEEN($D$5,$D$6)</f>
        <v>353</v>
      </c>
      <c r="E650" t="str">
        <f>$E$4</f>
        <v>null</v>
      </c>
      <c r="F650" t="str">
        <f ca="1">"INSERT INTO " &amp; $D$1 &amp; " (" &amp; $B$2 &amp; ", " &amp; $C$2 &amp; ", " &amp; $D$2 &amp; ", " &amp; $E$2 &amp; ") VALUES (" &amp; B650 &amp; ", " &amp; C650 &amp; ", " &amp; D650 &amp; ", " &amp;E650 &amp; ");"</f>
        <v>INSERT INTO clients_des_abonnes (client_id, abonne_id, nb_connexion, date_derniere) VALUES (391, 196, 353, null);</v>
      </c>
    </row>
    <row r="651" spans="2:6" x14ac:dyDescent="0.25">
      <c r="B651">
        <f ca="1">RANDBETWEEN($B$5,$B$6)</f>
        <v>228</v>
      </c>
      <c r="C651">
        <f ca="1">RANDBETWEEN($C$5,$C$6)</f>
        <v>347</v>
      </c>
      <c r="D651">
        <f ca="1">RANDBETWEEN($D$5,$D$6)</f>
        <v>170</v>
      </c>
      <c r="E651" t="str">
        <f>$E$4</f>
        <v>null</v>
      </c>
      <c r="F651" t="str">
        <f ca="1">"INSERT INTO " &amp; $D$1 &amp; " (" &amp; $B$2 &amp; ", " &amp; $C$2 &amp; ", " &amp; $D$2 &amp; ", " &amp; $E$2 &amp; ") VALUES (" &amp; B651 &amp; ", " &amp; C651 &amp; ", " &amp; D651 &amp; ", " &amp;E651 &amp; ");"</f>
        <v>INSERT INTO clients_des_abonnes (client_id, abonne_id, nb_connexion, date_derniere) VALUES (228, 347, 170, null);</v>
      </c>
    </row>
    <row r="652" spans="2:6" x14ac:dyDescent="0.25">
      <c r="B652">
        <f ca="1">RANDBETWEEN($B$5,$B$6)</f>
        <v>261</v>
      </c>
      <c r="C652">
        <f ca="1">RANDBETWEEN($C$5,$C$6)</f>
        <v>260</v>
      </c>
      <c r="D652">
        <f ca="1">RANDBETWEEN($D$5,$D$6)</f>
        <v>264</v>
      </c>
      <c r="E652" t="str">
        <f>$E$4</f>
        <v>null</v>
      </c>
      <c r="F652" t="str">
        <f ca="1">"INSERT INTO " &amp; $D$1 &amp; " (" &amp; $B$2 &amp; ", " &amp; $C$2 &amp; ", " &amp; $D$2 &amp; ", " &amp; $E$2 &amp; ") VALUES (" &amp; B652 &amp; ", " &amp; C652 &amp; ", " &amp; D652 &amp; ", " &amp;E652 &amp; ");"</f>
        <v>INSERT INTO clients_des_abonnes (client_id, abonne_id, nb_connexion, date_derniere) VALUES (261, 260, 264, null);</v>
      </c>
    </row>
    <row r="653" spans="2:6" x14ac:dyDescent="0.25">
      <c r="B653">
        <f ca="1">RANDBETWEEN($B$5,$B$6)</f>
        <v>94</v>
      </c>
      <c r="C653">
        <f ca="1">RANDBETWEEN($C$5,$C$6)</f>
        <v>206</v>
      </c>
      <c r="D653">
        <f ca="1">RANDBETWEEN($D$5,$D$6)</f>
        <v>183</v>
      </c>
      <c r="E653" t="str">
        <f>$E$4</f>
        <v>null</v>
      </c>
      <c r="F653" t="str">
        <f ca="1">"INSERT INTO " &amp; $D$1 &amp; " (" &amp; $B$2 &amp; ", " &amp; $C$2 &amp; ", " &amp; $D$2 &amp; ", " &amp; $E$2 &amp; ") VALUES (" &amp; B653 &amp; ", " &amp; C653 &amp; ", " &amp; D653 &amp; ", " &amp;E653 &amp; ");"</f>
        <v>INSERT INTO clients_des_abonnes (client_id, abonne_id, nb_connexion, date_derniere) VALUES (94, 206, 183, null);</v>
      </c>
    </row>
    <row r="654" spans="2:6" x14ac:dyDescent="0.25">
      <c r="B654">
        <f ca="1">RANDBETWEEN($B$5,$B$6)</f>
        <v>753</v>
      </c>
      <c r="C654">
        <f ca="1">RANDBETWEEN($C$5,$C$6)</f>
        <v>312</v>
      </c>
      <c r="D654">
        <f ca="1">RANDBETWEEN($D$5,$D$6)</f>
        <v>104</v>
      </c>
      <c r="E654" t="str">
        <f>$E$4</f>
        <v>null</v>
      </c>
      <c r="F654" t="str">
        <f ca="1">"INSERT INTO " &amp; $D$1 &amp; " (" &amp; $B$2 &amp; ", " &amp; $C$2 &amp; ", " &amp; $D$2 &amp; ", " &amp; $E$2 &amp; ") VALUES (" &amp; B654 &amp; ", " &amp; C654 &amp; ", " &amp; D654 &amp; ", " &amp;E654 &amp; ");"</f>
        <v>INSERT INTO clients_des_abonnes (client_id, abonne_id, nb_connexion, date_derniere) VALUES (753, 312, 104, null);</v>
      </c>
    </row>
    <row r="655" spans="2:6" x14ac:dyDescent="0.25">
      <c r="B655">
        <f ca="1">RANDBETWEEN($B$5,$B$6)</f>
        <v>355</v>
      </c>
      <c r="C655">
        <f ca="1">RANDBETWEEN($C$5,$C$6)</f>
        <v>177</v>
      </c>
      <c r="D655">
        <f ca="1">RANDBETWEEN($D$5,$D$6)</f>
        <v>198</v>
      </c>
      <c r="E655" t="str">
        <f>$E$4</f>
        <v>null</v>
      </c>
      <c r="F655" t="str">
        <f ca="1">"INSERT INTO " &amp; $D$1 &amp; " (" &amp; $B$2 &amp; ", " &amp; $C$2 &amp; ", " &amp; $D$2 &amp; ", " &amp; $E$2 &amp; ") VALUES (" &amp; B655 &amp; ", " &amp; C655 &amp; ", " &amp; D655 &amp; ", " &amp;E655 &amp; ");"</f>
        <v>INSERT INTO clients_des_abonnes (client_id, abonne_id, nb_connexion, date_derniere) VALUES (355, 177, 198, null);</v>
      </c>
    </row>
    <row r="656" spans="2:6" x14ac:dyDescent="0.25">
      <c r="B656">
        <f ca="1">RANDBETWEEN($B$5,$B$6)</f>
        <v>396</v>
      </c>
      <c r="C656">
        <f ca="1">RANDBETWEEN($C$5,$C$6)</f>
        <v>336</v>
      </c>
      <c r="D656">
        <f ca="1">RANDBETWEEN($D$5,$D$6)</f>
        <v>247</v>
      </c>
      <c r="E656" t="str">
        <f>$E$4</f>
        <v>null</v>
      </c>
      <c r="F656" t="str">
        <f ca="1">"INSERT INTO " &amp; $D$1 &amp; " (" &amp; $B$2 &amp; ", " &amp; $C$2 &amp; ", " &amp; $D$2 &amp; ", " &amp; $E$2 &amp; ") VALUES (" &amp; B656 &amp; ", " &amp; C656 &amp; ", " &amp; D656 &amp; ", " &amp;E656 &amp; ");"</f>
        <v>INSERT INTO clients_des_abonnes (client_id, abonne_id, nb_connexion, date_derniere) VALUES (396, 336, 247, null);</v>
      </c>
    </row>
    <row r="657" spans="2:6" x14ac:dyDescent="0.25">
      <c r="B657">
        <f ca="1">RANDBETWEEN($B$5,$B$6)</f>
        <v>1400</v>
      </c>
      <c r="C657">
        <f ca="1">RANDBETWEEN($C$5,$C$6)</f>
        <v>61</v>
      </c>
      <c r="D657">
        <f ca="1">RANDBETWEEN($D$5,$D$6)</f>
        <v>16</v>
      </c>
      <c r="E657" t="str">
        <f>$E$4</f>
        <v>null</v>
      </c>
      <c r="F657" t="str">
        <f ca="1">"INSERT INTO " &amp; $D$1 &amp; " (" &amp; $B$2 &amp; ", " &amp; $C$2 &amp; ", " &amp; $D$2 &amp; ", " &amp; $E$2 &amp; ") VALUES (" &amp; B657 &amp; ", " &amp; C657 &amp; ", " &amp; D657 &amp; ", " &amp;E657 &amp; ");"</f>
        <v>INSERT INTO clients_des_abonnes (client_id, abonne_id, nb_connexion, date_derniere) VALUES (1400, 61, 16, null);</v>
      </c>
    </row>
    <row r="658" spans="2:6" x14ac:dyDescent="0.25">
      <c r="B658">
        <f ca="1">RANDBETWEEN($B$5,$B$6)</f>
        <v>919</v>
      </c>
      <c r="C658">
        <f ca="1">RANDBETWEEN($C$5,$C$6)</f>
        <v>326</v>
      </c>
      <c r="D658">
        <f ca="1">RANDBETWEEN($D$5,$D$6)</f>
        <v>80</v>
      </c>
      <c r="E658" t="str">
        <f>$E$4</f>
        <v>null</v>
      </c>
      <c r="F658" t="str">
        <f ca="1">"INSERT INTO " &amp; $D$1 &amp; " (" &amp; $B$2 &amp; ", " &amp; $C$2 &amp; ", " &amp; $D$2 &amp; ", " &amp; $E$2 &amp; ") VALUES (" &amp; B658 &amp; ", " &amp; C658 &amp; ", " &amp; D658 &amp; ", " &amp;E658 &amp; ");"</f>
        <v>INSERT INTO clients_des_abonnes (client_id, abonne_id, nb_connexion, date_derniere) VALUES (919, 326, 80, null);</v>
      </c>
    </row>
    <row r="659" spans="2:6" x14ac:dyDescent="0.25">
      <c r="B659">
        <f ca="1">RANDBETWEEN($B$5,$B$6)</f>
        <v>26</v>
      </c>
      <c r="C659">
        <f ca="1">RANDBETWEEN($C$5,$C$6)</f>
        <v>164</v>
      </c>
      <c r="D659">
        <f ca="1">RANDBETWEEN($D$5,$D$6)</f>
        <v>204</v>
      </c>
      <c r="E659" t="str">
        <f>$E$4</f>
        <v>null</v>
      </c>
      <c r="F659" t="str">
        <f ca="1">"INSERT INTO " &amp; $D$1 &amp; " (" &amp; $B$2 &amp; ", " &amp; $C$2 &amp; ", " &amp; $D$2 &amp; ", " &amp; $E$2 &amp; ") VALUES (" &amp; B659 &amp; ", " &amp; C659 &amp; ", " &amp; D659 &amp; ", " &amp;E659 &amp; ");"</f>
        <v>INSERT INTO clients_des_abonnes (client_id, abonne_id, nb_connexion, date_derniere) VALUES (26, 164, 204, null);</v>
      </c>
    </row>
    <row r="660" spans="2:6" x14ac:dyDescent="0.25">
      <c r="B660">
        <f ca="1">RANDBETWEEN($B$5,$B$6)</f>
        <v>808</v>
      </c>
      <c r="C660">
        <f ca="1">RANDBETWEEN($C$5,$C$6)</f>
        <v>352</v>
      </c>
      <c r="D660">
        <f ca="1">RANDBETWEEN($D$5,$D$6)</f>
        <v>234</v>
      </c>
      <c r="E660" t="str">
        <f>$E$4</f>
        <v>null</v>
      </c>
      <c r="F660" t="str">
        <f ca="1">"INSERT INTO " &amp; $D$1 &amp; " (" &amp; $B$2 &amp; ", " &amp; $C$2 &amp; ", " &amp; $D$2 &amp; ", " &amp; $E$2 &amp; ") VALUES (" &amp; B660 &amp; ", " &amp; C660 &amp; ", " &amp; D660 &amp; ", " &amp;E660 &amp; ");"</f>
        <v>INSERT INTO clients_des_abonnes (client_id, abonne_id, nb_connexion, date_derniere) VALUES (808, 352, 234, null);</v>
      </c>
    </row>
    <row r="661" spans="2:6" x14ac:dyDescent="0.25">
      <c r="B661">
        <f ca="1">RANDBETWEEN($B$5,$B$6)</f>
        <v>742</v>
      </c>
      <c r="C661">
        <f ca="1">RANDBETWEEN($C$5,$C$6)</f>
        <v>321</v>
      </c>
      <c r="D661">
        <f ca="1">RANDBETWEEN($D$5,$D$6)</f>
        <v>161</v>
      </c>
      <c r="E661" t="str">
        <f>$E$4</f>
        <v>null</v>
      </c>
      <c r="F661" t="str">
        <f ca="1">"INSERT INTO " &amp; $D$1 &amp; " (" &amp; $B$2 &amp; ", " &amp; $C$2 &amp; ", " &amp; $D$2 &amp; ", " &amp; $E$2 &amp; ") VALUES (" &amp; B661 &amp; ", " &amp; C661 &amp; ", " &amp; D661 &amp; ", " &amp;E661 &amp; ");"</f>
        <v>INSERT INTO clients_des_abonnes (client_id, abonne_id, nb_connexion, date_derniere) VALUES (742, 321, 161, null);</v>
      </c>
    </row>
    <row r="662" spans="2:6" x14ac:dyDescent="0.25">
      <c r="B662">
        <f ca="1">RANDBETWEEN($B$5,$B$6)</f>
        <v>453</v>
      </c>
      <c r="C662">
        <f ca="1">RANDBETWEEN($C$5,$C$6)</f>
        <v>133</v>
      </c>
      <c r="D662">
        <f ca="1">RANDBETWEEN($D$5,$D$6)</f>
        <v>73</v>
      </c>
      <c r="E662" t="str">
        <f>$E$4</f>
        <v>null</v>
      </c>
      <c r="F662" t="str">
        <f ca="1">"INSERT INTO " &amp; $D$1 &amp; " (" &amp; $B$2 &amp; ", " &amp; $C$2 &amp; ", " &amp; $D$2 &amp; ", " &amp; $E$2 &amp; ") VALUES (" &amp; B662 &amp; ", " &amp; C662 &amp; ", " &amp; D662 &amp; ", " &amp;E662 &amp; ");"</f>
        <v>INSERT INTO clients_des_abonnes (client_id, abonne_id, nb_connexion, date_derniere) VALUES (453, 133, 73, null);</v>
      </c>
    </row>
    <row r="663" spans="2:6" x14ac:dyDescent="0.25">
      <c r="B663">
        <f ca="1">RANDBETWEEN($B$5,$B$6)</f>
        <v>251</v>
      </c>
      <c r="C663">
        <f ca="1">RANDBETWEEN($C$5,$C$6)</f>
        <v>65</v>
      </c>
      <c r="D663">
        <f ca="1">RANDBETWEEN($D$5,$D$6)</f>
        <v>202</v>
      </c>
      <c r="E663" t="str">
        <f>$E$4</f>
        <v>null</v>
      </c>
      <c r="F663" t="str">
        <f ca="1">"INSERT INTO " &amp; $D$1 &amp; " (" &amp; $B$2 &amp; ", " &amp; $C$2 &amp; ", " &amp; $D$2 &amp; ", " &amp; $E$2 &amp; ") VALUES (" &amp; B663 &amp; ", " &amp; C663 &amp; ", " &amp; D663 &amp; ", " &amp;E663 &amp; ");"</f>
        <v>INSERT INTO clients_des_abonnes (client_id, abonne_id, nb_connexion, date_derniere) VALUES (251, 65, 202, null);</v>
      </c>
    </row>
    <row r="664" spans="2:6" x14ac:dyDescent="0.25">
      <c r="B664">
        <f ca="1">RANDBETWEEN($B$5,$B$6)</f>
        <v>1327</v>
      </c>
      <c r="C664">
        <f ca="1">RANDBETWEEN($C$5,$C$6)</f>
        <v>164</v>
      </c>
      <c r="D664">
        <f ca="1">RANDBETWEEN($D$5,$D$6)</f>
        <v>163</v>
      </c>
      <c r="E664" t="str">
        <f>$E$4</f>
        <v>null</v>
      </c>
      <c r="F664" t="str">
        <f ca="1">"INSERT INTO " &amp; $D$1 &amp; " (" &amp; $B$2 &amp; ", " &amp; $C$2 &amp; ", " &amp; $D$2 &amp; ", " &amp; $E$2 &amp; ") VALUES (" &amp; B664 &amp; ", " &amp; C664 &amp; ", " &amp; D664 &amp; ", " &amp;E664 &amp; ");"</f>
        <v>INSERT INTO clients_des_abonnes (client_id, abonne_id, nb_connexion, date_derniere) VALUES (1327, 164, 163, null);</v>
      </c>
    </row>
    <row r="665" spans="2:6" x14ac:dyDescent="0.25">
      <c r="B665">
        <f ca="1">RANDBETWEEN($B$5,$B$6)</f>
        <v>1168</v>
      </c>
      <c r="C665">
        <f ca="1">RANDBETWEEN($C$5,$C$6)</f>
        <v>110</v>
      </c>
      <c r="D665">
        <f ca="1">RANDBETWEEN($D$5,$D$6)</f>
        <v>23</v>
      </c>
      <c r="E665" t="str">
        <f>$E$4</f>
        <v>null</v>
      </c>
      <c r="F665" t="str">
        <f ca="1">"INSERT INTO " &amp; $D$1 &amp; " (" &amp; $B$2 &amp; ", " &amp; $C$2 &amp; ", " &amp; $D$2 &amp; ", " &amp; $E$2 &amp; ") VALUES (" &amp; B665 &amp; ", " &amp; C665 &amp; ", " &amp; D665 &amp; ", " &amp;E665 &amp; ");"</f>
        <v>INSERT INTO clients_des_abonnes (client_id, abonne_id, nb_connexion, date_derniere) VALUES (1168, 110, 23, null);</v>
      </c>
    </row>
    <row r="666" spans="2:6" x14ac:dyDescent="0.25">
      <c r="B666">
        <f ca="1">RANDBETWEEN($B$5,$B$6)</f>
        <v>371</v>
      </c>
      <c r="C666">
        <f ca="1">RANDBETWEEN($C$5,$C$6)</f>
        <v>400</v>
      </c>
      <c r="D666">
        <f ca="1">RANDBETWEEN($D$5,$D$6)</f>
        <v>356</v>
      </c>
      <c r="E666" t="str">
        <f>$E$4</f>
        <v>null</v>
      </c>
      <c r="F666" t="str">
        <f ca="1">"INSERT INTO " &amp; $D$1 &amp; " (" &amp; $B$2 &amp; ", " &amp; $C$2 &amp; ", " &amp; $D$2 &amp; ", " &amp; $E$2 &amp; ") VALUES (" &amp; B666 &amp; ", " &amp; C666 &amp; ", " &amp; D666 &amp; ", " &amp;E666 &amp; ");"</f>
        <v>INSERT INTO clients_des_abonnes (client_id, abonne_id, nb_connexion, date_derniere) VALUES (371, 400, 356, null);</v>
      </c>
    </row>
    <row r="667" spans="2:6" x14ac:dyDescent="0.25">
      <c r="B667">
        <f ca="1">RANDBETWEEN($B$5,$B$6)</f>
        <v>170</v>
      </c>
      <c r="C667">
        <f ca="1">RANDBETWEEN($C$5,$C$6)</f>
        <v>90</v>
      </c>
      <c r="D667">
        <f ca="1">RANDBETWEEN($D$5,$D$6)</f>
        <v>127</v>
      </c>
      <c r="E667" t="str">
        <f>$E$4</f>
        <v>null</v>
      </c>
      <c r="F667" t="str">
        <f ca="1">"INSERT INTO " &amp; $D$1 &amp; " (" &amp; $B$2 &amp; ", " &amp; $C$2 &amp; ", " &amp; $D$2 &amp; ", " &amp; $E$2 &amp; ") VALUES (" &amp; B667 &amp; ", " &amp; C667 &amp; ", " &amp; D667 &amp; ", " &amp;E667 &amp; ");"</f>
        <v>INSERT INTO clients_des_abonnes (client_id, abonne_id, nb_connexion, date_derniere) VALUES (170, 90, 127, null);</v>
      </c>
    </row>
    <row r="668" spans="2:6" x14ac:dyDescent="0.25">
      <c r="B668">
        <f ca="1">RANDBETWEEN($B$5,$B$6)</f>
        <v>599</v>
      </c>
      <c r="C668">
        <f ca="1">RANDBETWEEN($C$5,$C$6)</f>
        <v>4</v>
      </c>
      <c r="D668">
        <f ca="1">RANDBETWEEN($D$5,$D$6)</f>
        <v>299</v>
      </c>
      <c r="E668" t="str">
        <f>$E$4</f>
        <v>null</v>
      </c>
      <c r="F668" t="str">
        <f ca="1">"INSERT INTO " &amp; $D$1 &amp; " (" &amp; $B$2 &amp; ", " &amp; $C$2 &amp; ", " &amp; $D$2 &amp; ", " &amp; $E$2 &amp; ") VALUES (" &amp; B668 &amp; ", " &amp; C668 &amp; ", " &amp; D668 &amp; ", " &amp;E668 &amp; ");"</f>
        <v>INSERT INTO clients_des_abonnes (client_id, abonne_id, nb_connexion, date_derniere) VALUES (599, 4, 299, null);</v>
      </c>
    </row>
    <row r="669" spans="2:6" x14ac:dyDescent="0.25">
      <c r="B669">
        <f ca="1">RANDBETWEEN($B$5,$B$6)</f>
        <v>545</v>
      </c>
      <c r="C669">
        <f ca="1">RANDBETWEEN($C$5,$C$6)</f>
        <v>303</v>
      </c>
      <c r="D669">
        <f ca="1">RANDBETWEEN($D$5,$D$6)</f>
        <v>333</v>
      </c>
      <c r="E669" t="str">
        <f>$E$4</f>
        <v>null</v>
      </c>
      <c r="F669" t="str">
        <f ca="1">"INSERT INTO " &amp; $D$1 &amp; " (" &amp; $B$2 &amp; ", " &amp; $C$2 &amp; ", " &amp; $D$2 &amp; ", " &amp; $E$2 &amp; ") VALUES (" &amp; B669 &amp; ", " &amp; C669 &amp; ", " &amp; D669 &amp; ", " &amp;E669 &amp; ");"</f>
        <v>INSERT INTO clients_des_abonnes (client_id, abonne_id, nb_connexion, date_derniere) VALUES (545, 303, 333, null);</v>
      </c>
    </row>
    <row r="670" spans="2:6" x14ac:dyDescent="0.25">
      <c r="B670">
        <f ca="1">RANDBETWEEN($B$5,$B$6)</f>
        <v>92</v>
      </c>
      <c r="C670">
        <f ca="1">RANDBETWEEN($C$5,$C$6)</f>
        <v>19</v>
      </c>
      <c r="D670">
        <f ca="1">RANDBETWEEN($D$5,$D$6)</f>
        <v>276</v>
      </c>
      <c r="E670" t="str">
        <f>$E$4</f>
        <v>null</v>
      </c>
      <c r="F670" t="str">
        <f ca="1">"INSERT INTO " &amp; $D$1 &amp; " (" &amp; $B$2 &amp; ", " &amp; $C$2 &amp; ", " &amp; $D$2 &amp; ", " &amp; $E$2 &amp; ") VALUES (" &amp; B670 &amp; ", " &amp; C670 &amp; ", " &amp; D670 &amp; ", " &amp;E670 &amp; ");"</f>
        <v>INSERT INTO clients_des_abonnes (client_id, abonne_id, nb_connexion, date_derniere) VALUES (92, 19, 276, null);</v>
      </c>
    </row>
    <row r="671" spans="2:6" x14ac:dyDescent="0.25">
      <c r="B671">
        <f ca="1">RANDBETWEEN($B$5,$B$6)</f>
        <v>396</v>
      </c>
      <c r="C671">
        <f ca="1">RANDBETWEEN($C$5,$C$6)</f>
        <v>89</v>
      </c>
      <c r="D671">
        <f ca="1">RANDBETWEEN($D$5,$D$6)</f>
        <v>398</v>
      </c>
      <c r="E671" t="str">
        <f>$E$4</f>
        <v>null</v>
      </c>
      <c r="F671" t="str">
        <f ca="1">"INSERT INTO " &amp; $D$1 &amp; " (" &amp; $B$2 &amp; ", " &amp; $C$2 &amp; ", " &amp; $D$2 &amp; ", " &amp; $E$2 &amp; ") VALUES (" &amp; B671 &amp; ", " &amp; C671 &amp; ", " &amp; D671 &amp; ", " &amp;E671 &amp; ");"</f>
        <v>INSERT INTO clients_des_abonnes (client_id, abonne_id, nb_connexion, date_derniere) VALUES (396, 89, 398, null);</v>
      </c>
    </row>
    <row r="672" spans="2:6" x14ac:dyDescent="0.25">
      <c r="B672">
        <f ca="1">RANDBETWEEN($B$5,$B$6)</f>
        <v>814</v>
      </c>
      <c r="C672">
        <f ca="1">RANDBETWEEN($C$5,$C$6)</f>
        <v>25</v>
      </c>
      <c r="D672">
        <f ca="1">RANDBETWEEN($D$5,$D$6)</f>
        <v>292</v>
      </c>
      <c r="E672" t="str">
        <f>$E$4</f>
        <v>null</v>
      </c>
      <c r="F672" t="str">
        <f ca="1">"INSERT INTO " &amp; $D$1 &amp; " (" &amp; $B$2 &amp; ", " &amp; $C$2 &amp; ", " &amp; $D$2 &amp; ", " &amp; $E$2 &amp; ") VALUES (" &amp; B672 &amp; ", " &amp; C672 &amp; ", " &amp; D672 &amp; ", " &amp;E672 &amp; ");"</f>
        <v>INSERT INTO clients_des_abonnes (client_id, abonne_id, nb_connexion, date_derniere) VALUES (814, 25, 292, null);</v>
      </c>
    </row>
    <row r="673" spans="2:6" x14ac:dyDescent="0.25">
      <c r="B673">
        <f ca="1">RANDBETWEEN($B$5,$B$6)</f>
        <v>142</v>
      </c>
      <c r="C673">
        <f ca="1">RANDBETWEEN($C$5,$C$6)</f>
        <v>55</v>
      </c>
      <c r="D673">
        <f ca="1">RANDBETWEEN($D$5,$D$6)</f>
        <v>335</v>
      </c>
      <c r="E673" t="str">
        <f>$E$4</f>
        <v>null</v>
      </c>
      <c r="F673" t="str">
        <f ca="1">"INSERT INTO " &amp; $D$1 &amp; " (" &amp; $B$2 &amp; ", " &amp; $C$2 &amp; ", " &amp; $D$2 &amp; ", " &amp; $E$2 &amp; ") VALUES (" &amp; B673 &amp; ", " &amp; C673 &amp; ", " &amp; D673 &amp; ", " &amp;E673 &amp; ");"</f>
        <v>INSERT INTO clients_des_abonnes (client_id, abonne_id, nb_connexion, date_derniere) VALUES (142, 55, 335, null);</v>
      </c>
    </row>
    <row r="674" spans="2:6" x14ac:dyDescent="0.25">
      <c r="B674">
        <f ca="1">RANDBETWEEN($B$5,$B$6)</f>
        <v>1270</v>
      </c>
      <c r="C674">
        <f ca="1">RANDBETWEEN($C$5,$C$6)</f>
        <v>78</v>
      </c>
      <c r="D674">
        <f ca="1">RANDBETWEEN($D$5,$D$6)</f>
        <v>375</v>
      </c>
      <c r="E674" t="str">
        <f>$E$4</f>
        <v>null</v>
      </c>
      <c r="F674" t="str">
        <f ca="1">"INSERT INTO " &amp; $D$1 &amp; " (" &amp; $B$2 &amp; ", " &amp; $C$2 &amp; ", " &amp; $D$2 &amp; ", " &amp; $E$2 &amp; ") VALUES (" &amp; B674 &amp; ", " &amp; C674 &amp; ", " &amp; D674 &amp; ", " &amp;E674 &amp; ");"</f>
        <v>INSERT INTO clients_des_abonnes (client_id, abonne_id, nb_connexion, date_derniere) VALUES (1270, 78, 375, null);</v>
      </c>
    </row>
    <row r="675" spans="2:6" x14ac:dyDescent="0.25">
      <c r="B675">
        <f ca="1">RANDBETWEEN($B$5,$B$6)</f>
        <v>442</v>
      </c>
      <c r="C675">
        <f ca="1">RANDBETWEEN($C$5,$C$6)</f>
        <v>198</v>
      </c>
      <c r="D675">
        <f ca="1">RANDBETWEEN($D$5,$D$6)</f>
        <v>235</v>
      </c>
      <c r="E675" t="str">
        <f>$E$4</f>
        <v>null</v>
      </c>
      <c r="F675" t="str">
        <f ca="1">"INSERT INTO " &amp; $D$1 &amp; " (" &amp; $B$2 &amp; ", " &amp; $C$2 &amp; ", " &amp; $D$2 &amp; ", " &amp; $E$2 &amp; ") VALUES (" &amp; B675 &amp; ", " &amp; C675 &amp; ", " &amp; D675 &amp; ", " &amp;E675 &amp; ");"</f>
        <v>INSERT INTO clients_des_abonnes (client_id, abonne_id, nb_connexion, date_derniere) VALUES (442, 198, 235, null);</v>
      </c>
    </row>
    <row r="676" spans="2:6" x14ac:dyDescent="0.25">
      <c r="B676">
        <f ca="1">RANDBETWEEN($B$5,$B$6)</f>
        <v>1077</v>
      </c>
      <c r="C676">
        <f ca="1">RANDBETWEEN($C$5,$C$6)</f>
        <v>383</v>
      </c>
      <c r="D676">
        <f ca="1">RANDBETWEEN($D$5,$D$6)</f>
        <v>397</v>
      </c>
      <c r="E676" t="str">
        <f>$E$4</f>
        <v>null</v>
      </c>
      <c r="F676" t="str">
        <f ca="1">"INSERT INTO " &amp; $D$1 &amp; " (" &amp; $B$2 &amp; ", " &amp; $C$2 &amp; ", " &amp; $D$2 &amp; ", " &amp; $E$2 &amp; ") VALUES (" &amp; B676 &amp; ", " &amp; C676 &amp; ", " &amp; D676 &amp; ", " &amp;E676 &amp; ");"</f>
        <v>INSERT INTO clients_des_abonnes (client_id, abonne_id, nb_connexion, date_derniere) VALUES (1077, 383, 397, null);</v>
      </c>
    </row>
    <row r="677" spans="2:6" x14ac:dyDescent="0.25">
      <c r="B677">
        <f ca="1">RANDBETWEEN($B$5,$B$6)</f>
        <v>42</v>
      </c>
      <c r="C677">
        <f ca="1">RANDBETWEEN($C$5,$C$6)</f>
        <v>194</v>
      </c>
      <c r="D677">
        <f ca="1">RANDBETWEEN($D$5,$D$6)</f>
        <v>153</v>
      </c>
      <c r="E677" t="str">
        <f>$E$4</f>
        <v>null</v>
      </c>
      <c r="F677" t="str">
        <f ca="1">"INSERT INTO " &amp; $D$1 &amp; " (" &amp; $B$2 &amp; ", " &amp; $C$2 &amp; ", " &amp; $D$2 &amp; ", " &amp; $E$2 &amp; ") VALUES (" &amp; B677 &amp; ", " &amp; C677 &amp; ", " &amp; D677 &amp; ", " &amp;E677 &amp; ");"</f>
        <v>INSERT INTO clients_des_abonnes (client_id, abonne_id, nb_connexion, date_derniere) VALUES (42, 194, 153, null);</v>
      </c>
    </row>
    <row r="678" spans="2:6" x14ac:dyDescent="0.25">
      <c r="B678">
        <f ca="1">RANDBETWEEN($B$5,$B$6)</f>
        <v>727</v>
      </c>
      <c r="C678">
        <f ca="1">RANDBETWEEN($C$5,$C$6)</f>
        <v>383</v>
      </c>
      <c r="D678">
        <f ca="1">RANDBETWEEN($D$5,$D$6)</f>
        <v>64</v>
      </c>
      <c r="E678" t="str">
        <f>$E$4</f>
        <v>null</v>
      </c>
      <c r="F678" t="str">
        <f ca="1">"INSERT INTO " &amp; $D$1 &amp; " (" &amp; $B$2 &amp; ", " &amp; $C$2 &amp; ", " &amp; $D$2 &amp; ", " &amp; $E$2 &amp; ") VALUES (" &amp; B678 &amp; ", " &amp; C678 &amp; ", " &amp; D678 &amp; ", " &amp;E678 &amp; ");"</f>
        <v>INSERT INTO clients_des_abonnes (client_id, abonne_id, nb_connexion, date_derniere) VALUES (727, 383, 64, null);</v>
      </c>
    </row>
    <row r="679" spans="2:6" x14ac:dyDescent="0.25">
      <c r="B679">
        <f ca="1">RANDBETWEEN($B$5,$B$6)</f>
        <v>1057</v>
      </c>
      <c r="C679">
        <f ca="1">RANDBETWEEN($C$5,$C$6)</f>
        <v>141</v>
      </c>
      <c r="D679">
        <f ca="1">RANDBETWEEN($D$5,$D$6)</f>
        <v>5</v>
      </c>
      <c r="E679" t="str">
        <f>$E$4</f>
        <v>null</v>
      </c>
      <c r="F679" t="str">
        <f ca="1">"INSERT INTO " &amp; $D$1 &amp; " (" &amp; $B$2 &amp; ", " &amp; $C$2 &amp; ", " &amp; $D$2 &amp; ", " &amp; $E$2 &amp; ") VALUES (" &amp; B679 &amp; ", " &amp; C679 &amp; ", " &amp; D679 &amp; ", " &amp;E679 &amp; ");"</f>
        <v>INSERT INTO clients_des_abonnes (client_id, abonne_id, nb_connexion, date_derniere) VALUES (1057, 141, 5, null);</v>
      </c>
    </row>
    <row r="680" spans="2:6" x14ac:dyDescent="0.25">
      <c r="B680">
        <f ca="1">RANDBETWEEN($B$5,$B$6)</f>
        <v>1075</v>
      </c>
      <c r="C680">
        <f ca="1">RANDBETWEEN($C$5,$C$6)</f>
        <v>147</v>
      </c>
      <c r="D680">
        <f ca="1">RANDBETWEEN($D$5,$D$6)</f>
        <v>345</v>
      </c>
      <c r="E680" t="str">
        <f>$E$4</f>
        <v>null</v>
      </c>
      <c r="F680" t="str">
        <f ca="1">"INSERT INTO " &amp; $D$1 &amp; " (" &amp; $B$2 &amp; ", " &amp; $C$2 &amp; ", " &amp; $D$2 &amp; ", " &amp; $E$2 &amp; ") VALUES (" &amp; B680 &amp; ", " &amp; C680 &amp; ", " &amp; D680 &amp; ", " &amp;E680 &amp; ");"</f>
        <v>INSERT INTO clients_des_abonnes (client_id, abonne_id, nb_connexion, date_derniere) VALUES (1075, 147, 345, null);</v>
      </c>
    </row>
    <row r="681" spans="2:6" x14ac:dyDescent="0.25">
      <c r="B681">
        <f ca="1">RANDBETWEEN($B$5,$B$6)</f>
        <v>243</v>
      </c>
      <c r="C681">
        <f ca="1">RANDBETWEEN($C$5,$C$6)</f>
        <v>263</v>
      </c>
      <c r="D681">
        <f ca="1">RANDBETWEEN($D$5,$D$6)</f>
        <v>156</v>
      </c>
      <c r="E681" t="str">
        <f>$E$4</f>
        <v>null</v>
      </c>
      <c r="F681" t="str">
        <f ca="1">"INSERT INTO " &amp; $D$1 &amp; " (" &amp; $B$2 &amp; ", " &amp; $C$2 &amp; ", " &amp; $D$2 &amp; ", " &amp; $E$2 &amp; ") VALUES (" &amp; B681 &amp; ", " &amp; C681 &amp; ", " &amp; D681 &amp; ", " &amp;E681 &amp; ");"</f>
        <v>INSERT INTO clients_des_abonnes (client_id, abonne_id, nb_connexion, date_derniere) VALUES (243, 263, 156, null);</v>
      </c>
    </row>
    <row r="682" spans="2:6" x14ac:dyDescent="0.25">
      <c r="B682">
        <f ca="1">RANDBETWEEN($B$5,$B$6)</f>
        <v>1121</v>
      </c>
      <c r="C682">
        <f ca="1">RANDBETWEEN($C$5,$C$6)</f>
        <v>223</v>
      </c>
      <c r="D682">
        <f ca="1">RANDBETWEEN($D$5,$D$6)</f>
        <v>171</v>
      </c>
      <c r="E682" t="str">
        <f>$E$4</f>
        <v>null</v>
      </c>
      <c r="F682" t="str">
        <f ca="1">"INSERT INTO " &amp; $D$1 &amp; " (" &amp; $B$2 &amp; ", " &amp; $C$2 &amp; ", " &amp; $D$2 &amp; ", " &amp; $E$2 &amp; ") VALUES (" &amp; B682 &amp; ", " &amp; C682 &amp; ", " &amp; D682 &amp; ", " &amp;E682 &amp; ");"</f>
        <v>INSERT INTO clients_des_abonnes (client_id, abonne_id, nb_connexion, date_derniere) VALUES (1121, 223, 171, null);</v>
      </c>
    </row>
    <row r="683" spans="2:6" x14ac:dyDescent="0.25">
      <c r="B683">
        <f ca="1">RANDBETWEEN($B$5,$B$6)</f>
        <v>1245</v>
      </c>
      <c r="C683">
        <f ca="1">RANDBETWEEN($C$5,$C$6)</f>
        <v>372</v>
      </c>
      <c r="D683">
        <f ca="1">RANDBETWEEN($D$5,$D$6)</f>
        <v>277</v>
      </c>
      <c r="E683" t="str">
        <f>$E$4</f>
        <v>null</v>
      </c>
      <c r="F683" t="str">
        <f ca="1">"INSERT INTO " &amp; $D$1 &amp; " (" &amp; $B$2 &amp; ", " &amp; $C$2 &amp; ", " &amp; $D$2 &amp; ", " &amp; $E$2 &amp; ") VALUES (" &amp; B683 &amp; ", " &amp; C683 &amp; ", " &amp; D683 &amp; ", " &amp;E683 &amp; ");"</f>
        <v>INSERT INTO clients_des_abonnes (client_id, abonne_id, nb_connexion, date_derniere) VALUES (1245, 372, 277, null);</v>
      </c>
    </row>
    <row r="684" spans="2:6" x14ac:dyDescent="0.25">
      <c r="B684">
        <f ca="1">RANDBETWEEN($B$5,$B$6)</f>
        <v>100</v>
      </c>
      <c r="C684">
        <f ca="1">RANDBETWEEN($C$5,$C$6)</f>
        <v>293</v>
      </c>
      <c r="D684">
        <f ca="1">RANDBETWEEN($D$5,$D$6)</f>
        <v>11</v>
      </c>
      <c r="E684" t="str">
        <f>$E$4</f>
        <v>null</v>
      </c>
      <c r="F684" t="str">
        <f ca="1">"INSERT INTO " &amp; $D$1 &amp; " (" &amp; $B$2 &amp; ", " &amp; $C$2 &amp; ", " &amp; $D$2 &amp; ", " &amp; $E$2 &amp; ") VALUES (" &amp; B684 &amp; ", " &amp; C684 &amp; ", " &amp; D684 &amp; ", " &amp;E684 &amp; ");"</f>
        <v>INSERT INTO clients_des_abonnes (client_id, abonne_id, nb_connexion, date_derniere) VALUES (100, 293, 11, null);</v>
      </c>
    </row>
    <row r="685" spans="2:6" x14ac:dyDescent="0.25">
      <c r="B685">
        <f ca="1">RANDBETWEEN($B$5,$B$6)</f>
        <v>918</v>
      </c>
      <c r="C685">
        <f ca="1">RANDBETWEEN($C$5,$C$6)</f>
        <v>395</v>
      </c>
      <c r="D685">
        <f ca="1">RANDBETWEEN($D$5,$D$6)</f>
        <v>270</v>
      </c>
      <c r="E685" t="str">
        <f>$E$4</f>
        <v>null</v>
      </c>
      <c r="F685" t="str">
        <f ca="1">"INSERT INTO " &amp; $D$1 &amp; " (" &amp; $B$2 &amp; ", " &amp; $C$2 &amp; ", " &amp; $D$2 &amp; ", " &amp; $E$2 &amp; ") VALUES (" &amp; B685 &amp; ", " &amp; C685 &amp; ", " &amp; D685 &amp; ", " &amp;E685 &amp; ");"</f>
        <v>INSERT INTO clients_des_abonnes (client_id, abonne_id, nb_connexion, date_derniere) VALUES (918, 395, 270, null);</v>
      </c>
    </row>
    <row r="686" spans="2:6" x14ac:dyDescent="0.25">
      <c r="B686">
        <f ca="1">RANDBETWEEN($B$5,$B$6)</f>
        <v>421</v>
      </c>
      <c r="C686">
        <f ca="1">RANDBETWEEN($C$5,$C$6)</f>
        <v>383</v>
      </c>
      <c r="D686">
        <f ca="1">RANDBETWEEN($D$5,$D$6)</f>
        <v>128</v>
      </c>
      <c r="E686" t="str">
        <f>$E$4</f>
        <v>null</v>
      </c>
      <c r="F686" t="str">
        <f ca="1">"INSERT INTO " &amp; $D$1 &amp; " (" &amp; $B$2 &amp; ", " &amp; $C$2 &amp; ", " &amp; $D$2 &amp; ", " &amp; $E$2 &amp; ") VALUES (" &amp; B686 &amp; ", " &amp; C686 &amp; ", " &amp; D686 &amp; ", " &amp;E686 &amp; ");"</f>
        <v>INSERT INTO clients_des_abonnes (client_id, abonne_id, nb_connexion, date_derniere) VALUES (421, 383, 128, null);</v>
      </c>
    </row>
    <row r="687" spans="2:6" x14ac:dyDescent="0.25">
      <c r="B687">
        <f ca="1">RANDBETWEEN($B$5,$B$6)</f>
        <v>534</v>
      </c>
      <c r="C687">
        <f ca="1">RANDBETWEEN($C$5,$C$6)</f>
        <v>259</v>
      </c>
      <c r="D687">
        <f ca="1">RANDBETWEEN($D$5,$D$6)</f>
        <v>43</v>
      </c>
      <c r="E687" t="str">
        <f>$E$4</f>
        <v>null</v>
      </c>
      <c r="F687" t="str">
        <f ca="1">"INSERT INTO " &amp; $D$1 &amp; " (" &amp; $B$2 &amp; ", " &amp; $C$2 &amp; ", " &amp; $D$2 &amp; ", " &amp; $E$2 &amp; ") VALUES (" &amp; B687 &amp; ", " &amp; C687 &amp; ", " &amp; D687 &amp; ", " &amp;E687 &amp; ");"</f>
        <v>INSERT INTO clients_des_abonnes (client_id, abonne_id, nb_connexion, date_derniere) VALUES (534, 259, 43, null);</v>
      </c>
    </row>
    <row r="688" spans="2:6" x14ac:dyDescent="0.25">
      <c r="B688">
        <f ca="1">RANDBETWEEN($B$5,$B$6)</f>
        <v>523</v>
      </c>
      <c r="C688">
        <f ca="1">RANDBETWEEN($C$5,$C$6)</f>
        <v>227</v>
      </c>
      <c r="D688">
        <f ca="1">RANDBETWEEN($D$5,$D$6)</f>
        <v>345</v>
      </c>
      <c r="E688" t="str">
        <f>$E$4</f>
        <v>null</v>
      </c>
      <c r="F688" t="str">
        <f ca="1">"INSERT INTO " &amp; $D$1 &amp; " (" &amp; $B$2 &amp; ", " &amp; $C$2 &amp; ", " &amp; $D$2 &amp; ", " &amp; $E$2 &amp; ") VALUES (" &amp; B688 &amp; ", " &amp; C688 &amp; ", " &amp; D688 &amp; ", " &amp;E688 &amp; ");"</f>
        <v>INSERT INTO clients_des_abonnes (client_id, abonne_id, nb_connexion, date_derniere) VALUES (523, 227, 345, null);</v>
      </c>
    </row>
    <row r="689" spans="2:6" x14ac:dyDescent="0.25">
      <c r="B689">
        <f ca="1">RANDBETWEEN($B$5,$B$6)</f>
        <v>483</v>
      </c>
      <c r="C689">
        <f ca="1">RANDBETWEEN($C$5,$C$6)</f>
        <v>216</v>
      </c>
      <c r="D689">
        <f ca="1">RANDBETWEEN($D$5,$D$6)</f>
        <v>168</v>
      </c>
      <c r="E689" t="str">
        <f>$E$4</f>
        <v>null</v>
      </c>
      <c r="F689" t="str">
        <f ca="1">"INSERT INTO " &amp; $D$1 &amp; " (" &amp; $B$2 &amp; ", " &amp; $C$2 &amp; ", " &amp; $D$2 &amp; ", " &amp; $E$2 &amp; ") VALUES (" &amp; B689 &amp; ", " &amp; C689 &amp; ", " &amp; D689 &amp; ", " &amp;E689 &amp; ");"</f>
        <v>INSERT INTO clients_des_abonnes (client_id, abonne_id, nb_connexion, date_derniere) VALUES (483, 216, 168, null);</v>
      </c>
    </row>
    <row r="690" spans="2:6" x14ac:dyDescent="0.25">
      <c r="B690">
        <f ca="1">RANDBETWEEN($B$5,$B$6)</f>
        <v>1223</v>
      </c>
      <c r="C690">
        <f ca="1">RANDBETWEEN($C$5,$C$6)</f>
        <v>209</v>
      </c>
      <c r="D690">
        <f ca="1">RANDBETWEEN($D$5,$D$6)</f>
        <v>328</v>
      </c>
      <c r="E690" t="str">
        <f>$E$4</f>
        <v>null</v>
      </c>
      <c r="F690" t="str">
        <f ca="1">"INSERT INTO " &amp; $D$1 &amp; " (" &amp; $B$2 &amp; ", " &amp; $C$2 &amp; ", " &amp; $D$2 &amp; ", " &amp; $E$2 &amp; ") VALUES (" &amp; B690 &amp; ", " &amp; C690 &amp; ", " &amp; D690 &amp; ", " &amp;E690 &amp; ");"</f>
        <v>INSERT INTO clients_des_abonnes (client_id, abonne_id, nb_connexion, date_derniere) VALUES (1223, 209, 328, null);</v>
      </c>
    </row>
    <row r="691" spans="2:6" x14ac:dyDescent="0.25">
      <c r="B691">
        <f ca="1">RANDBETWEEN($B$5,$B$6)</f>
        <v>645</v>
      </c>
      <c r="C691">
        <f ca="1">RANDBETWEEN($C$5,$C$6)</f>
        <v>131</v>
      </c>
      <c r="D691">
        <f ca="1">RANDBETWEEN($D$5,$D$6)</f>
        <v>51</v>
      </c>
      <c r="E691" t="str">
        <f>$E$4</f>
        <v>null</v>
      </c>
      <c r="F691" t="str">
        <f ca="1">"INSERT INTO " &amp; $D$1 &amp; " (" &amp; $B$2 &amp; ", " &amp; $C$2 &amp; ", " &amp; $D$2 &amp; ", " &amp; $E$2 &amp; ") VALUES (" &amp; B691 &amp; ", " &amp; C691 &amp; ", " &amp; D691 &amp; ", " &amp;E691 &amp; ");"</f>
        <v>INSERT INTO clients_des_abonnes (client_id, abonne_id, nb_connexion, date_derniere) VALUES (645, 131, 51, null);</v>
      </c>
    </row>
    <row r="692" spans="2:6" x14ac:dyDescent="0.25">
      <c r="B692">
        <f ca="1">RANDBETWEEN($B$5,$B$6)</f>
        <v>1100</v>
      </c>
      <c r="C692">
        <f ca="1">RANDBETWEEN($C$5,$C$6)</f>
        <v>36</v>
      </c>
      <c r="D692">
        <f ca="1">RANDBETWEEN($D$5,$D$6)</f>
        <v>44</v>
      </c>
      <c r="E692" t="str">
        <f>$E$4</f>
        <v>null</v>
      </c>
      <c r="F692" t="str">
        <f ca="1">"INSERT INTO " &amp; $D$1 &amp; " (" &amp; $B$2 &amp; ", " &amp; $C$2 &amp; ", " &amp; $D$2 &amp; ", " &amp; $E$2 &amp; ") VALUES (" &amp; B692 &amp; ", " &amp; C692 &amp; ", " &amp; D692 &amp; ", " &amp;E692 &amp; ");"</f>
        <v>INSERT INTO clients_des_abonnes (client_id, abonne_id, nb_connexion, date_derniere) VALUES (1100, 36, 44, null);</v>
      </c>
    </row>
    <row r="693" spans="2:6" x14ac:dyDescent="0.25">
      <c r="B693">
        <f ca="1">RANDBETWEEN($B$5,$B$6)</f>
        <v>1042</v>
      </c>
      <c r="C693">
        <f ca="1">RANDBETWEEN($C$5,$C$6)</f>
        <v>371</v>
      </c>
      <c r="D693">
        <f ca="1">RANDBETWEEN($D$5,$D$6)</f>
        <v>248</v>
      </c>
      <c r="E693" t="str">
        <f>$E$4</f>
        <v>null</v>
      </c>
      <c r="F693" t="str">
        <f ca="1">"INSERT INTO " &amp; $D$1 &amp; " (" &amp; $B$2 &amp; ", " &amp; $C$2 &amp; ", " &amp; $D$2 &amp; ", " &amp; $E$2 &amp; ") VALUES (" &amp; B693 &amp; ", " &amp; C693 &amp; ", " &amp; D693 &amp; ", " &amp;E693 &amp; ");"</f>
        <v>INSERT INTO clients_des_abonnes (client_id, abonne_id, nb_connexion, date_derniere) VALUES (1042, 371, 248, null);</v>
      </c>
    </row>
    <row r="694" spans="2:6" x14ac:dyDescent="0.25">
      <c r="B694">
        <f ca="1">RANDBETWEEN($B$5,$B$6)</f>
        <v>299</v>
      </c>
      <c r="C694">
        <f ca="1">RANDBETWEEN($C$5,$C$6)</f>
        <v>139</v>
      </c>
      <c r="D694">
        <f ca="1">RANDBETWEEN($D$5,$D$6)</f>
        <v>149</v>
      </c>
      <c r="E694" t="str">
        <f>$E$4</f>
        <v>null</v>
      </c>
      <c r="F694" t="str">
        <f ca="1">"INSERT INTO " &amp; $D$1 &amp; " (" &amp; $B$2 &amp; ", " &amp; $C$2 &amp; ", " &amp; $D$2 &amp; ", " &amp; $E$2 &amp; ") VALUES (" &amp; B694 &amp; ", " &amp; C694 &amp; ", " &amp; D694 &amp; ", " &amp;E694 &amp; ");"</f>
        <v>INSERT INTO clients_des_abonnes (client_id, abonne_id, nb_connexion, date_derniere) VALUES (299, 139, 149, null);</v>
      </c>
    </row>
    <row r="695" spans="2:6" x14ac:dyDescent="0.25">
      <c r="B695">
        <f ca="1">RANDBETWEEN($B$5,$B$6)</f>
        <v>78</v>
      </c>
      <c r="C695">
        <f ca="1">RANDBETWEEN($C$5,$C$6)</f>
        <v>350</v>
      </c>
      <c r="D695">
        <f ca="1">RANDBETWEEN($D$5,$D$6)</f>
        <v>330</v>
      </c>
      <c r="E695" t="str">
        <f>$E$4</f>
        <v>null</v>
      </c>
      <c r="F695" t="str">
        <f ca="1">"INSERT INTO " &amp; $D$1 &amp; " (" &amp; $B$2 &amp; ", " &amp; $C$2 &amp; ", " &amp; $D$2 &amp; ", " &amp; $E$2 &amp; ") VALUES (" &amp; B695 &amp; ", " &amp; C695 &amp; ", " &amp; D695 &amp; ", " &amp;E695 &amp; ");"</f>
        <v>INSERT INTO clients_des_abonnes (client_id, abonne_id, nb_connexion, date_derniere) VALUES (78, 350, 330, null);</v>
      </c>
    </row>
    <row r="696" spans="2:6" x14ac:dyDescent="0.25">
      <c r="B696">
        <f ca="1">RANDBETWEEN($B$5,$B$6)</f>
        <v>168</v>
      </c>
      <c r="C696">
        <f ca="1">RANDBETWEEN($C$5,$C$6)</f>
        <v>174</v>
      </c>
      <c r="D696">
        <f ca="1">RANDBETWEEN($D$5,$D$6)</f>
        <v>232</v>
      </c>
      <c r="E696" t="str">
        <f>$E$4</f>
        <v>null</v>
      </c>
      <c r="F696" t="str">
        <f ca="1">"INSERT INTO " &amp; $D$1 &amp; " (" &amp; $B$2 &amp; ", " &amp; $C$2 &amp; ", " &amp; $D$2 &amp; ", " &amp; $E$2 &amp; ") VALUES (" &amp; B696 &amp; ", " &amp; C696 &amp; ", " &amp; D696 &amp; ", " &amp;E696 &amp; ");"</f>
        <v>INSERT INTO clients_des_abonnes (client_id, abonne_id, nb_connexion, date_derniere) VALUES (168, 174, 232, null);</v>
      </c>
    </row>
    <row r="697" spans="2:6" x14ac:dyDescent="0.25">
      <c r="B697">
        <f ca="1">RANDBETWEEN($B$5,$B$6)</f>
        <v>17</v>
      </c>
      <c r="C697">
        <f ca="1">RANDBETWEEN($C$5,$C$6)</f>
        <v>187</v>
      </c>
      <c r="D697">
        <f ca="1">RANDBETWEEN($D$5,$D$6)</f>
        <v>282</v>
      </c>
      <c r="E697" t="str">
        <f>$E$4</f>
        <v>null</v>
      </c>
      <c r="F697" t="str">
        <f ca="1">"INSERT INTO " &amp; $D$1 &amp; " (" &amp; $B$2 &amp; ", " &amp; $C$2 &amp; ", " &amp; $D$2 &amp; ", " &amp; $E$2 &amp; ") VALUES (" &amp; B697 &amp; ", " &amp; C697 &amp; ", " &amp; D697 &amp; ", " &amp;E697 &amp; ");"</f>
        <v>INSERT INTO clients_des_abonnes (client_id, abonne_id, nb_connexion, date_derniere) VALUES (17, 187, 282, null);</v>
      </c>
    </row>
    <row r="698" spans="2:6" x14ac:dyDescent="0.25">
      <c r="B698">
        <f ca="1">RANDBETWEEN($B$5,$B$6)</f>
        <v>959</v>
      </c>
      <c r="C698">
        <f ca="1">RANDBETWEEN($C$5,$C$6)</f>
        <v>365</v>
      </c>
      <c r="D698">
        <f ca="1">RANDBETWEEN($D$5,$D$6)</f>
        <v>285</v>
      </c>
      <c r="E698" t="str">
        <f>$E$4</f>
        <v>null</v>
      </c>
      <c r="F698" t="str">
        <f ca="1">"INSERT INTO " &amp; $D$1 &amp; " (" &amp; $B$2 &amp; ", " &amp; $C$2 &amp; ", " &amp; $D$2 &amp; ", " &amp; $E$2 &amp; ") VALUES (" &amp; B698 &amp; ", " &amp; C698 &amp; ", " &amp; D698 &amp; ", " &amp;E698 &amp; ");"</f>
        <v>INSERT INTO clients_des_abonnes (client_id, abonne_id, nb_connexion, date_derniere) VALUES (959, 365, 285, null);</v>
      </c>
    </row>
    <row r="699" spans="2:6" x14ac:dyDescent="0.25">
      <c r="B699">
        <f ca="1">RANDBETWEEN($B$5,$B$6)</f>
        <v>525</v>
      </c>
      <c r="C699">
        <f ca="1">RANDBETWEEN($C$5,$C$6)</f>
        <v>353</v>
      </c>
      <c r="D699">
        <f ca="1">RANDBETWEEN($D$5,$D$6)</f>
        <v>186</v>
      </c>
      <c r="E699" t="str">
        <f>$E$4</f>
        <v>null</v>
      </c>
      <c r="F699" t="str">
        <f ca="1">"INSERT INTO " &amp; $D$1 &amp; " (" &amp; $B$2 &amp; ", " &amp; $C$2 &amp; ", " &amp; $D$2 &amp; ", " &amp; $E$2 &amp; ") VALUES (" &amp; B699 &amp; ", " &amp; C699 &amp; ", " &amp; D699 &amp; ", " &amp;E699 &amp; ");"</f>
        <v>INSERT INTO clients_des_abonnes (client_id, abonne_id, nb_connexion, date_derniere) VALUES (525, 353, 186, null);</v>
      </c>
    </row>
    <row r="700" spans="2:6" x14ac:dyDescent="0.25">
      <c r="B700">
        <f ca="1">RANDBETWEEN($B$5,$B$6)</f>
        <v>969</v>
      </c>
      <c r="C700">
        <f ca="1">RANDBETWEEN($C$5,$C$6)</f>
        <v>332</v>
      </c>
      <c r="D700">
        <f ca="1">RANDBETWEEN($D$5,$D$6)</f>
        <v>159</v>
      </c>
      <c r="E700" t="str">
        <f>$E$4</f>
        <v>null</v>
      </c>
      <c r="F700" t="str">
        <f ca="1">"INSERT INTO " &amp; $D$1 &amp; " (" &amp; $B$2 &amp; ", " &amp; $C$2 &amp; ", " &amp; $D$2 &amp; ", " &amp; $E$2 &amp; ") VALUES (" &amp; B700 &amp; ", " &amp; C700 &amp; ", " &amp; D700 &amp; ", " &amp;E700 &amp; ");"</f>
        <v>INSERT INTO clients_des_abonnes (client_id, abonne_id, nb_connexion, date_derniere) VALUES (969, 332, 159, null);</v>
      </c>
    </row>
    <row r="701" spans="2:6" x14ac:dyDescent="0.25">
      <c r="B701">
        <f ca="1">RANDBETWEEN($B$5,$B$6)</f>
        <v>871</v>
      </c>
      <c r="C701">
        <f ca="1">RANDBETWEEN($C$5,$C$6)</f>
        <v>183</v>
      </c>
      <c r="D701">
        <f ca="1">RANDBETWEEN($D$5,$D$6)</f>
        <v>64</v>
      </c>
      <c r="E701" t="str">
        <f>$E$4</f>
        <v>null</v>
      </c>
      <c r="F701" t="str">
        <f ca="1">"INSERT INTO " &amp; $D$1 &amp; " (" &amp; $B$2 &amp; ", " &amp; $C$2 &amp; ", " &amp; $D$2 &amp; ", " &amp; $E$2 &amp; ") VALUES (" &amp; B701 &amp; ", " &amp; C701 &amp; ", " &amp; D701 &amp; ", " &amp;E701 &amp; ");"</f>
        <v>INSERT INTO clients_des_abonnes (client_id, abonne_id, nb_connexion, date_derniere) VALUES (871, 183, 64, null);</v>
      </c>
    </row>
    <row r="702" spans="2:6" x14ac:dyDescent="0.25">
      <c r="B702">
        <f ca="1">RANDBETWEEN($B$5,$B$6)</f>
        <v>390</v>
      </c>
      <c r="C702">
        <f ca="1">RANDBETWEEN($C$5,$C$6)</f>
        <v>285</v>
      </c>
      <c r="D702">
        <f ca="1">RANDBETWEEN($D$5,$D$6)</f>
        <v>278</v>
      </c>
      <c r="E702" t="str">
        <f>$E$4</f>
        <v>null</v>
      </c>
      <c r="F702" t="str">
        <f ca="1">"INSERT INTO " &amp; $D$1 &amp; " (" &amp; $B$2 &amp; ", " &amp; $C$2 &amp; ", " &amp; $D$2 &amp; ", " &amp; $E$2 &amp; ") VALUES (" &amp; B702 &amp; ", " &amp; C702 &amp; ", " &amp; D702 &amp; ", " &amp;E702 &amp; ");"</f>
        <v>INSERT INTO clients_des_abonnes (client_id, abonne_id, nb_connexion, date_derniere) VALUES (390, 285, 278, null);</v>
      </c>
    </row>
    <row r="703" spans="2:6" x14ac:dyDescent="0.25">
      <c r="B703">
        <f ca="1">RANDBETWEEN($B$5,$B$6)</f>
        <v>1367</v>
      </c>
      <c r="C703">
        <f ca="1">RANDBETWEEN($C$5,$C$6)</f>
        <v>387</v>
      </c>
      <c r="D703">
        <f ca="1">RANDBETWEEN($D$5,$D$6)</f>
        <v>70</v>
      </c>
      <c r="E703" t="str">
        <f>$E$4</f>
        <v>null</v>
      </c>
      <c r="F703" t="str">
        <f ca="1">"INSERT INTO " &amp; $D$1 &amp; " (" &amp; $B$2 &amp; ", " &amp; $C$2 &amp; ", " &amp; $D$2 &amp; ", " &amp; $E$2 &amp; ") VALUES (" &amp; B703 &amp; ", " &amp; C703 &amp; ", " &amp; D703 &amp; ", " &amp;E703 &amp; ");"</f>
        <v>INSERT INTO clients_des_abonnes (client_id, abonne_id, nb_connexion, date_derniere) VALUES (1367, 387, 70, null);</v>
      </c>
    </row>
    <row r="704" spans="2:6" x14ac:dyDescent="0.25">
      <c r="B704">
        <f ca="1">RANDBETWEEN($B$5,$B$6)</f>
        <v>207</v>
      </c>
      <c r="C704">
        <f ca="1">RANDBETWEEN($C$5,$C$6)</f>
        <v>307</v>
      </c>
      <c r="D704">
        <f ca="1">RANDBETWEEN($D$5,$D$6)</f>
        <v>239</v>
      </c>
      <c r="E704" t="str">
        <f>$E$4</f>
        <v>null</v>
      </c>
      <c r="F704" t="str">
        <f ca="1">"INSERT INTO " &amp; $D$1 &amp; " (" &amp; $B$2 &amp; ", " &amp; $C$2 &amp; ", " &amp; $D$2 &amp; ", " &amp; $E$2 &amp; ") VALUES (" &amp; B704 &amp; ", " &amp; C704 &amp; ", " &amp; D704 &amp; ", " &amp;E704 &amp; ");"</f>
        <v>INSERT INTO clients_des_abonnes (client_id, abonne_id, nb_connexion, date_derniere) VALUES (207, 307, 239, null);</v>
      </c>
    </row>
    <row r="705" spans="2:6" x14ac:dyDescent="0.25">
      <c r="B705">
        <f ca="1">RANDBETWEEN($B$5,$B$6)</f>
        <v>1078</v>
      </c>
      <c r="C705">
        <f ca="1">RANDBETWEEN($C$5,$C$6)</f>
        <v>157</v>
      </c>
      <c r="D705">
        <f ca="1">RANDBETWEEN($D$5,$D$6)</f>
        <v>370</v>
      </c>
      <c r="E705" t="str">
        <f>$E$4</f>
        <v>null</v>
      </c>
      <c r="F705" t="str">
        <f ca="1">"INSERT INTO " &amp; $D$1 &amp; " (" &amp; $B$2 &amp; ", " &amp; $C$2 &amp; ", " &amp; $D$2 &amp; ", " &amp; $E$2 &amp; ") VALUES (" &amp; B705 &amp; ", " &amp; C705 &amp; ", " &amp; D705 &amp; ", " &amp;E705 &amp; ");"</f>
        <v>INSERT INTO clients_des_abonnes (client_id, abonne_id, nb_connexion, date_derniere) VALUES (1078, 157, 370, null);</v>
      </c>
    </row>
    <row r="706" spans="2:6" x14ac:dyDescent="0.25">
      <c r="B706">
        <f ca="1">RANDBETWEEN($B$5,$B$6)</f>
        <v>898</v>
      </c>
      <c r="C706">
        <f ca="1">RANDBETWEEN($C$5,$C$6)</f>
        <v>214</v>
      </c>
      <c r="D706">
        <f ca="1">RANDBETWEEN($D$5,$D$6)</f>
        <v>203</v>
      </c>
      <c r="E706" t="str">
        <f>$E$4</f>
        <v>null</v>
      </c>
      <c r="F706" t="str">
        <f ca="1">"INSERT INTO " &amp; $D$1 &amp; " (" &amp; $B$2 &amp; ", " &amp; $C$2 &amp; ", " &amp; $D$2 &amp; ", " &amp; $E$2 &amp; ") VALUES (" &amp; B706 &amp; ", " &amp; C706 &amp; ", " &amp; D706 &amp; ", " &amp;E706 &amp; ");"</f>
        <v>INSERT INTO clients_des_abonnes (client_id, abonne_id, nb_connexion, date_derniere) VALUES (898, 214, 203, null);</v>
      </c>
    </row>
    <row r="707" spans="2:6" x14ac:dyDescent="0.25">
      <c r="B707">
        <f ca="1">RANDBETWEEN($B$5,$B$6)</f>
        <v>1175</v>
      </c>
      <c r="C707">
        <f ca="1">RANDBETWEEN($C$5,$C$6)</f>
        <v>240</v>
      </c>
      <c r="D707">
        <f ca="1">RANDBETWEEN($D$5,$D$6)</f>
        <v>300</v>
      </c>
      <c r="E707" t="str">
        <f>$E$4</f>
        <v>null</v>
      </c>
      <c r="F707" t="str">
        <f ca="1">"INSERT INTO " &amp; $D$1 &amp; " (" &amp; $B$2 &amp; ", " &amp; $C$2 &amp; ", " &amp; $D$2 &amp; ", " &amp; $E$2 &amp; ") VALUES (" &amp; B707 &amp; ", " &amp; C707 &amp; ", " &amp; D707 &amp; ", " &amp;E707 &amp; ");"</f>
        <v>INSERT INTO clients_des_abonnes (client_id, abonne_id, nb_connexion, date_derniere) VALUES (1175, 240, 300, null);</v>
      </c>
    </row>
    <row r="708" spans="2:6" x14ac:dyDescent="0.25">
      <c r="B708">
        <f ca="1">RANDBETWEEN($B$5,$B$6)</f>
        <v>444</v>
      </c>
      <c r="C708">
        <f ca="1">RANDBETWEEN($C$5,$C$6)</f>
        <v>128</v>
      </c>
      <c r="D708">
        <f ca="1">RANDBETWEEN($D$5,$D$6)</f>
        <v>338</v>
      </c>
      <c r="E708" t="str">
        <f>$E$4</f>
        <v>null</v>
      </c>
      <c r="F708" t="str">
        <f ca="1">"INSERT INTO " &amp; $D$1 &amp; " (" &amp; $B$2 &amp; ", " &amp; $C$2 &amp; ", " &amp; $D$2 &amp; ", " &amp; $E$2 &amp; ") VALUES (" &amp; B708 &amp; ", " &amp; C708 &amp; ", " &amp; D708 &amp; ", " &amp;E708 &amp; ");"</f>
        <v>INSERT INTO clients_des_abonnes (client_id, abonne_id, nb_connexion, date_derniere) VALUES (444, 128, 338, null);</v>
      </c>
    </row>
    <row r="709" spans="2:6" x14ac:dyDescent="0.25">
      <c r="B709">
        <f ca="1">RANDBETWEEN($B$5,$B$6)</f>
        <v>475</v>
      </c>
      <c r="C709">
        <f ca="1">RANDBETWEEN($C$5,$C$6)</f>
        <v>139</v>
      </c>
      <c r="D709">
        <f ca="1">RANDBETWEEN($D$5,$D$6)</f>
        <v>336</v>
      </c>
      <c r="E709" t="str">
        <f>$E$4</f>
        <v>null</v>
      </c>
      <c r="F709" t="str">
        <f ca="1">"INSERT INTO " &amp; $D$1 &amp; " (" &amp; $B$2 &amp; ", " &amp; $C$2 &amp; ", " &amp; $D$2 &amp; ", " &amp; $E$2 &amp; ") VALUES (" &amp; B709 &amp; ", " &amp; C709 &amp; ", " &amp; D709 &amp; ", " &amp;E709 &amp; ");"</f>
        <v>INSERT INTO clients_des_abonnes (client_id, abonne_id, nb_connexion, date_derniere) VALUES (475, 139, 336, null);</v>
      </c>
    </row>
    <row r="710" spans="2:6" x14ac:dyDescent="0.25">
      <c r="B710">
        <f ca="1">RANDBETWEEN($B$5,$B$6)</f>
        <v>843</v>
      </c>
      <c r="C710">
        <f ca="1">RANDBETWEEN($C$5,$C$6)</f>
        <v>244</v>
      </c>
      <c r="D710">
        <f ca="1">RANDBETWEEN($D$5,$D$6)</f>
        <v>102</v>
      </c>
      <c r="E710" t="str">
        <f>$E$4</f>
        <v>null</v>
      </c>
      <c r="F710" t="str">
        <f ca="1">"INSERT INTO " &amp; $D$1 &amp; " (" &amp; $B$2 &amp; ", " &amp; $C$2 &amp; ", " &amp; $D$2 &amp; ", " &amp; $E$2 &amp; ") VALUES (" &amp; B710 &amp; ", " &amp; C710 &amp; ", " &amp; D710 &amp; ", " &amp;E710 &amp; ");"</f>
        <v>INSERT INTO clients_des_abonnes (client_id, abonne_id, nb_connexion, date_derniere) VALUES (843, 244, 102, null);</v>
      </c>
    </row>
    <row r="711" spans="2:6" x14ac:dyDescent="0.25">
      <c r="B711">
        <f ca="1">RANDBETWEEN($B$5,$B$6)</f>
        <v>940</v>
      </c>
      <c r="C711">
        <f ca="1">RANDBETWEEN($C$5,$C$6)</f>
        <v>330</v>
      </c>
      <c r="D711">
        <f ca="1">RANDBETWEEN($D$5,$D$6)</f>
        <v>304</v>
      </c>
      <c r="E711" t="str">
        <f>$E$4</f>
        <v>null</v>
      </c>
      <c r="F711" t="str">
        <f ca="1">"INSERT INTO " &amp; $D$1 &amp; " (" &amp; $B$2 &amp; ", " &amp; $C$2 &amp; ", " &amp; $D$2 &amp; ", " &amp; $E$2 &amp; ") VALUES (" &amp; B711 &amp; ", " &amp; C711 &amp; ", " &amp; D711 &amp; ", " &amp;E711 &amp; ");"</f>
        <v>INSERT INTO clients_des_abonnes (client_id, abonne_id, nb_connexion, date_derniere) VALUES (940, 330, 304, null);</v>
      </c>
    </row>
    <row r="712" spans="2:6" x14ac:dyDescent="0.25">
      <c r="B712">
        <f ca="1">RANDBETWEEN($B$5,$B$6)</f>
        <v>556</v>
      </c>
      <c r="C712">
        <f ca="1">RANDBETWEEN($C$5,$C$6)</f>
        <v>166</v>
      </c>
      <c r="D712">
        <f ca="1">RANDBETWEEN($D$5,$D$6)</f>
        <v>121</v>
      </c>
      <c r="E712" t="str">
        <f>$E$4</f>
        <v>null</v>
      </c>
      <c r="F712" t="str">
        <f ca="1">"INSERT INTO " &amp; $D$1 &amp; " (" &amp; $B$2 &amp; ", " &amp; $C$2 &amp; ", " &amp; $D$2 &amp; ", " &amp; $E$2 &amp; ") VALUES (" &amp; B712 &amp; ", " &amp; C712 &amp; ", " &amp; D712 &amp; ", " &amp;E712 &amp; ");"</f>
        <v>INSERT INTO clients_des_abonnes (client_id, abonne_id, nb_connexion, date_derniere) VALUES (556, 166, 121, null);</v>
      </c>
    </row>
    <row r="713" spans="2:6" x14ac:dyDescent="0.25">
      <c r="B713">
        <f ca="1">RANDBETWEEN($B$5,$B$6)</f>
        <v>583</v>
      </c>
      <c r="C713">
        <f ca="1">RANDBETWEEN($C$5,$C$6)</f>
        <v>329</v>
      </c>
      <c r="D713">
        <f ca="1">RANDBETWEEN($D$5,$D$6)</f>
        <v>25</v>
      </c>
      <c r="E713" t="str">
        <f>$E$4</f>
        <v>null</v>
      </c>
      <c r="F713" t="str">
        <f ca="1">"INSERT INTO " &amp; $D$1 &amp; " (" &amp; $B$2 &amp; ", " &amp; $C$2 &amp; ", " &amp; $D$2 &amp; ", " &amp; $E$2 &amp; ") VALUES (" &amp; B713 &amp; ", " &amp; C713 &amp; ", " &amp; D713 &amp; ", " &amp;E713 &amp; ");"</f>
        <v>INSERT INTO clients_des_abonnes (client_id, abonne_id, nb_connexion, date_derniere) VALUES (583, 329, 25, null);</v>
      </c>
    </row>
    <row r="714" spans="2:6" x14ac:dyDescent="0.25">
      <c r="B714">
        <f ca="1">RANDBETWEEN($B$5,$B$6)</f>
        <v>102</v>
      </c>
      <c r="C714">
        <f ca="1">RANDBETWEEN($C$5,$C$6)</f>
        <v>25</v>
      </c>
      <c r="D714">
        <f ca="1">RANDBETWEEN($D$5,$D$6)</f>
        <v>67</v>
      </c>
      <c r="E714" t="str">
        <f>$E$4</f>
        <v>null</v>
      </c>
      <c r="F714" t="str">
        <f ca="1">"INSERT INTO " &amp; $D$1 &amp; " (" &amp; $B$2 &amp; ", " &amp; $C$2 &amp; ", " &amp; $D$2 &amp; ", " &amp; $E$2 &amp; ") VALUES (" &amp; B714 &amp; ", " &amp; C714 &amp; ", " &amp; D714 &amp; ", " &amp;E714 &amp; ");"</f>
        <v>INSERT INTO clients_des_abonnes (client_id, abonne_id, nb_connexion, date_derniere) VALUES (102, 25, 67, null);</v>
      </c>
    </row>
    <row r="715" spans="2:6" x14ac:dyDescent="0.25">
      <c r="B715">
        <f ca="1">RANDBETWEEN($B$5,$B$6)</f>
        <v>797</v>
      </c>
      <c r="C715">
        <f ca="1">RANDBETWEEN($C$5,$C$6)</f>
        <v>140</v>
      </c>
      <c r="D715">
        <f ca="1">RANDBETWEEN($D$5,$D$6)</f>
        <v>306</v>
      </c>
      <c r="E715" t="str">
        <f>$E$4</f>
        <v>null</v>
      </c>
      <c r="F715" t="str">
        <f ca="1">"INSERT INTO " &amp; $D$1 &amp; " (" &amp; $B$2 &amp; ", " &amp; $C$2 &amp; ", " &amp; $D$2 &amp; ", " &amp; $E$2 &amp; ") VALUES (" &amp; B715 &amp; ", " &amp; C715 &amp; ", " &amp; D715 &amp; ", " &amp;E715 &amp; ");"</f>
        <v>INSERT INTO clients_des_abonnes (client_id, abonne_id, nb_connexion, date_derniere) VALUES (797, 140, 306, null);</v>
      </c>
    </row>
    <row r="716" spans="2:6" x14ac:dyDescent="0.25">
      <c r="B716">
        <f ca="1">RANDBETWEEN($B$5,$B$6)</f>
        <v>4</v>
      </c>
      <c r="C716">
        <f ca="1">RANDBETWEEN($C$5,$C$6)</f>
        <v>302</v>
      </c>
      <c r="D716">
        <f ca="1">RANDBETWEEN($D$5,$D$6)</f>
        <v>93</v>
      </c>
      <c r="E716" t="str">
        <f>$E$4</f>
        <v>null</v>
      </c>
      <c r="F716" t="str">
        <f ca="1">"INSERT INTO " &amp; $D$1 &amp; " (" &amp; $B$2 &amp; ", " &amp; $C$2 &amp; ", " &amp; $D$2 &amp; ", " &amp; $E$2 &amp; ") VALUES (" &amp; B716 &amp; ", " &amp; C716 &amp; ", " &amp; D716 &amp; ", " &amp;E716 &amp; ");"</f>
        <v>INSERT INTO clients_des_abonnes (client_id, abonne_id, nb_connexion, date_derniere) VALUES (4, 302, 93, null);</v>
      </c>
    </row>
    <row r="717" spans="2:6" x14ac:dyDescent="0.25">
      <c r="B717">
        <f ca="1">RANDBETWEEN($B$5,$B$6)</f>
        <v>964</v>
      </c>
      <c r="C717">
        <f ca="1">RANDBETWEEN($C$5,$C$6)</f>
        <v>96</v>
      </c>
      <c r="D717">
        <f ca="1">RANDBETWEEN($D$5,$D$6)</f>
        <v>167</v>
      </c>
      <c r="E717" t="str">
        <f>$E$4</f>
        <v>null</v>
      </c>
      <c r="F717" t="str">
        <f ca="1">"INSERT INTO " &amp; $D$1 &amp; " (" &amp; $B$2 &amp; ", " &amp; $C$2 &amp; ", " &amp; $D$2 &amp; ", " &amp; $E$2 &amp; ") VALUES (" &amp; B717 &amp; ", " &amp; C717 &amp; ", " &amp; D717 &amp; ", " &amp;E717 &amp; ");"</f>
        <v>INSERT INTO clients_des_abonnes (client_id, abonne_id, nb_connexion, date_derniere) VALUES (964, 96, 167, null);</v>
      </c>
    </row>
    <row r="718" spans="2:6" x14ac:dyDescent="0.25">
      <c r="B718">
        <f ca="1">RANDBETWEEN($B$5,$B$6)</f>
        <v>659</v>
      </c>
      <c r="C718">
        <f ca="1">RANDBETWEEN($C$5,$C$6)</f>
        <v>349</v>
      </c>
      <c r="D718">
        <f ca="1">RANDBETWEEN($D$5,$D$6)</f>
        <v>74</v>
      </c>
      <c r="E718" t="str">
        <f>$E$4</f>
        <v>null</v>
      </c>
      <c r="F718" t="str">
        <f ca="1">"INSERT INTO " &amp; $D$1 &amp; " (" &amp; $B$2 &amp; ", " &amp; $C$2 &amp; ", " &amp; $D$2 &amp; ", " &amp; $E$2 &amp; ") VALUES (" &amp; B718 &amp; ", " &amp; C718 &amp; ", " &amp; D718 &amp; ", " &amp;E718 &amp; ");"</f>
        <v>INSERT INTO clients_des_abonnes (client_id, abonne_id, nb_connexion, date_derniere) VALUES (659, 349, 74, null);</v>
      </c>
    </row>
    <row r="719" spans="2:6" x14ac:dyDescent="0.25">
      <c r="B719">
        <f ca="1">RANDBETWEEN($B$5,$B$6)</f>
        <v>1365</v>
      </c>
      <c r="C719">
        <f ca="1">RANDBETWEEN($C$5,$C$6)</f>
        <v>72</v>
      </c>
      <c r="D719">
        <f ca="1">RANDBETWEEN($D$5,$D$6)</f>
        <v>203</v>
      </c>
      <c r="E719" t="str">
        <f>$E$4</f>
        <v>null</v>
      </c>
      <c r="F719" t="str">
        <f ca="1">"INSERT INTO " &amp; $D$1 &amp; " (" &amp; $B$2 &amp; ", " &amp; $C$2 &amp; ", " &amp; $D$2 &amp; ", " &amp; $E$2 &amp; ") VALUES (" &amp; B719 &amp; ", " &amp; C719 &amp; ", " &amp; D719 &amp; ", " &amp;E719 &amp; ");"</f>
        <v>INSERT INTO clients_des_abonnes (client_id, abonne_id, nb_connexion, date_derniere) VALUES (1365, 72, 203, null);</v>
      </c>
    </row>
    <row r="720" spans="2:6" x14ac:dyDescent="0.25">
      <c r="B720">
        <f ca="1">RANDBETWEEN($B$5,$B$6)</f>
        <v>41</v>
      </c>
      <c r="C720">
        <f ca="1">RANDBETWEEN($C$5,$C$6)</f>
        <v>112</v>
      </c>
      <c r="D720">
        <f ca="1">RANDBETWEEN($D$5,$D$6)</f>
        <v>293</v>
      </c>
      <c r="E720" t="str">
        <f>$E$4</f>
        <v>null</v>
      </c>
      <c r="F720" t="str">
        <f ca="1">"INSERT INTO " &amp; $D$1 &amp; " (" &amp; $B$2 &amp; ", " &amp; $C$2 &amp; ", " &amp; $D$2 &amp; ", " &amp; $E$2 &amp; ") VALUES (" &amp; B720 &amp; ", " &amp; C720 &amp; ", " &amp; D720 &amp; ", " &amp;E720 &amp; ");"</f>
        <v>INSERT INTO clients_des_abonnes (client_id, abonne_id, nb_connexion, date_derniere) VALUES (41, 112, 293, null);</v>
      </c>
    </row>
    <row r="721" spans="2:6" x14ac:dyDescent="0.25">
      <c r="B721">
        <f ca="1">RANDBETWEEN($B$5,$B$6)</f>
        <v>355</v>
      </c>
      <c r="C721">
        <f ca="1">RANDBETWEEN($C$5,$C$6)</f>
        <v>51</v>
      </c>
      <c r="D721">
        <f ca="1">RANDBETWEEN($D$5,$D$6)</f>
        <v>104</v>
      </c>
      <c r="E721" t="str">
        <f>$E$4</f>
        <v>null</v>
      </c>
      <c r="F721" t="str">
        <f ca="1">"INSERT INTO " &amp; $D$1 &amp; " (" &amp; $B$2 &amp; ", " &amp; $C$2 &amp; ", " &amp; $D$2 &amp; ", " &amp; $E$2 &amp; ") VALUES (" &amp; B721 &amp; ", " &amp; C721 &amp; ", " &amp; D721 &amp; ", " &amp;E721 &amp; ");"</f>
        <v>INSERT INTO clients_des_abonnes (client_id, abonne_id, nb_connexion, date_derniere) VALUES (355, 51, 104, null);</v>
      </c>
    </row>
    <row r="722" spans="2:6" x14ac:dyDescent="0.25">
      <c r="B722">
        <f ca="1">RANDBETWEEN($B$5,$B$6)</f>
        <v>432</v>
      </c>
      <c r="C722">
        <f ca="1">RANDBETWEEN($C$5,$C$6)</f>
        <v>172</v>
      </c>
      <c r="D722">
        <f ca="1">RANDBETWEEN($D$5,$D$6)</f>
        <v>17</v>
      </c>
      <c r="E722" t="str">
        <f>$E$4</f>
        <v>null</v>
      </c>
      <c r="F722" t="str">
        <f ca="1">"INSERT INTO " &amp; $D$1 &amp; " (" &amp; $B$2 &amp; ", " &amp; $C$2 &amp; ", " &amp; $D$2 &amp; ", " &amp; $E$2 &amp; ") VALUES (" &amp; B722 &amp; ", " &amp; C722 &amp; ", " &amp; D722 &amp; ", " &amp;E722 &amp; ");"</f>
        <v>INSERT INTO clients_des_abonnes (client_id, abonne_id, nb_connexion, date_derniere) VALUES (432, 172, 17, null);</v>
      </c>
    </row>
    <row r="723" spans="2:6" x14ac:dyDescent="0.25">
      <c r="B723">
        <f ca="1">RANDBETWEEN($B$5,$B$6)</f>
        <v>543</v>
      </c>
      <c r="C723">
        <f ca="1">RANDBETWEEN($C$5,$C$6)</f>
        <v>369</v>
      </c>
      <c r="D723">
        <f ca="1">RANDBETWEEN($D$5,$D$6)</f>
        <v>42</v>
      </c>
      <c r="E723" t="str">
        <f>$E$4</f>
        <v>null</v>
      </c>
      <c r="F723" t="str">
        <f ca="1">"INSERT INTO " &amp; $D$1 &amp; " (" &amp; $B$2 &amp; ", " &amp; $C$2 &amp; ", " &amp; $D$2 &amp; ", " &amp; $E$2 &amp; ") VALUES (" &amp; B723 &amp; ", " &amp; C723 &amp; ", " &amp; D723 &amp; ", " &amp;E723 &amp; ");"</f>
        <v>INSERT INTO clients_des_abonnes (client_id, abonne_id, nb_connexion, date_derniere) VALUES (543, 369, 42, null);</v>
      </c>
    </row>
    <row r="724" spans="2:6" x14ac:dyDescent="0.25">
      <c r="B724">
        <f ca="1">RANDBETWEEN($B$5,$B$6)</f>
        <v>521</v>
      </c>
      <c r="C724">
        <f ca="1">RANDBETWEEN($C$5,$C$6)</f>
        <v>349</v>
      </c>
      <c r="D724">
        <f ca="1">RANDBETWEEN($D$5,$D$6)</f>
        <v>297</v>
      </c>
      <c r="E724" t="str">
        <f>$E$4</f>
        <v>null</v>
      </c>
      <c r="F724" t="str">
        <f ca="1">"INSERT INTO " &amp; $D$1 &amp; " (" &amp; $B$2 &amp; ", " &amp; $C$2 &amp; ", " &amp; $D$2 &amp; ", " &amp; $E$2 &amp; ") VALUES (" &amp; B724 &amp; ", " &amp; C724 &amp; ", " &amp; D724 &amp; ", " &amp;E724 &amp; ");"</f>
        <v>INSERT INTO clients_des_abonnes (client_id, abonne_id, nb_connexion, date_derniere) VALUES (521, 349, 297, null);</v>
      </c>
    </row>
    <row r="725" spans="2:6" x14ac:dyDescent="0.25">
      <c r="B725">
        <f ca="1">RANDBETWEEN($B$5,$B$6)</f>
        <v>310</v>
      </c>
      <c r="C725">
        <f ca="1">RANDBETWEEN($C$5,$C$6)</f>
        <v>82</v>
      </c>
      <c r="D725">
        <f ca="1">RANDBETWEEN($D$5,$D$6)</f>
        <v>203</v>
      </c>
      <c r="E725" t="str">
        <f>$E$4</f>
        <v>null</v>
      </c>
      <c r="F725" t="str">
        <f ca="1">"INSERT INTO " &amp; $D$1 &amp; " (" &amp; $B$2 &amp; ", " &amp; $C$2 &amp; ", " &amp; $D$2 &amp; ", " &amp; $E$2 &amp; ") VALUES (" &amp; B725 &amp; ", " &amp; C725 &amp; ", " &amp; D725 &amp; ", " &amp;E725 &amp; ");"</f>
        <v>INSERT INTO clients_des_abonnes (client_id, abonne_id, nb_connexion, date_derniere) VALUES (310, 82, 203, null);</v>
      </c>
    </row>
    <row r="726" spans="2:6" x14ac:dyDescent="0.25">
      <c r="B726">
        <f ca="1">RANDBETWEEN($B$5,$B$6)</f>
        <v>1194</v>
      </c>
      <c r="C726">
        <f ca="1">RANDBETWEEN($C$5,$C$6)</f>
        <v>338</v>
      </c>
      <c r="D726">
        <f ca="1">RANDBETWEEN($D$5,$D$6)</f>
        <v>299</v>
      </c>
      <c r="E726" t="str">
        <f>$E$4</f>
        <v>null</v>
      </c>
      <c r="F726" t="str">
        <f ca="1">"INSERT INTO " &amp; $D$1 &amp; " (" &amp; $B$2 &amp; ", " &amp; $C$2 &amp; ", " &amp; $D$2 &amp; ", " &amp; $E$2 &amp; ") VALUES (" &amp; B726 &amp; ", " &amp; C726 &amp; ", " &amp; D726 &amp; ", " &amp;E726 &amp; ");"</f>
        <v>INSERT INTO clients_des_abonnes (client_id, abonne_id, nb_connexion, date_derniere) VALUES (1194, 338, 299, null);</v>
      </c>
    </row>
    <row r="727" spans="2:6" x14ac:dyDescent="0.25">
      <c r="B727">
        <f ca="1">RANDBETWEEN($B$5,$B$6)</f>
        <v>1254</v>
      </c>
      <c r="C727">
        <f ca="1">RANDBETWEEN($C$5,$C$6)</f>
        <v>8</v>
      </c>
      <c r="D727">
        <f ca="1">RANDBETWEEN($D$5,$D$6)</f>
        <v>48</v>
      </c>
      <c r="E727" t="str">
        <f>$E$4</f>
        <v>null</v>
      </c>
      <c r="F727" t="str">
        <f ca="1">"INSERT INTO " &amp; $D$1 &amp; " (" &amp; $B$2 &amp; ", " &amp; $C$2 &amp; ", " &amp; $D$2 &amp; ", " &amp; $E$2 &amp; ") VALUES (" &amp; B727 &amp; ", " &amp; C727 &amp; ", " &amp; D727 &amp; ", " &amp;E727 &amp; ");"</f>
        <v>INSERT INTO clients_des_abonnes (client_id, abonne_id, nb_connexion, date_derniere) VALUES (1254, 8, 48, null);</v>
      </c>
    </row>
    <row r="728" spans="2:6" x14ac:dyDescent="0.25">
      <c r="B728">
        <f ca="1">RANDBETWEEN($B$5,$B$6)</f>
        <v>835</v>
      </c>
      <c r="C728">
        <f ca="1">RANDBETWEEN($C$5,$C$6)</f>
        <v>58</v>
      </c>
      <c r="D728">
        <f ca="1">RANDBETWEEN($D$5,$D$6)</f>
        <v>100</v>
      </c>
      <c r="E728" t="str">
        <f>$E$4</f>
        <v>null</v>
      </c>
      <c r="F728" t="str">
        <f ca="1">"INSERT INTO " &amp; $D$1 &amp; " (" &amp; $B$2 &amp; ", " &amp; $C$2 &amp; ", " &amp; $D$2 &amp; ", " &amp; $E$2 &amp; ") VALUES (" &amp; B728 &amp; ", " &amp; C728 &amp; ", " &amp; D728 &amp; ", " &amp;E728 &amp; ");"</f>
        <v>INSERT INTO clients_des_abonnes (client_id, abonne_id, nb_connexion, date_derniere) VALUES (835, 58, 100, null);</v>
      </c>
    </row>
    <row r="729" spans="2:6" x14ac:dyDescent="0.25">
      <c r="B729">
        <f ca="1">RANDBETWEEN($B$5,$B$6)</f>
        <v>1202</v>
      </c>
      <c r="C729">
        <f ca="1">RANDBETWEEN($C$5,$C$6)</f>
        <v>113</v>
      </c>
      <c r="D729">
        <f ca="1">RANDBETWEEN($D$5,$D$6)</f>
        <v>295</v>
      </c>
      <c r="E729" t="str">
        <f>$E$4</f>
        <v>null</v>
      </c>
      <c r="F729" t="str">
        <f ca="1">"INSERT INTO " &amp; $D$1 &amp; " (" &amp; $B$2 &amp; ", " &amp; $C$2 &amp; ", " &amp; $D$2 &amp; ", " &amp; $E$2 &amp; ") VALUES (" &amp; B729 &amp; ", " &amp; C729 &amp; ", " &amp; D729 &amp; ", " &amp;E729 &amp; ");"</f>
        <v>INSERT INTO clients_des_abonnes (client_id, abonne_id, nb_connexion, date_derniere) VALUES (1202, 113, 295, null);</v>
      </c>
    </row>
    <row r="730" spans="2:6" x14ac:dyDescent="0.25">
      <c r="B730">
        <f ca="1">RANDBETWEEN($B$5,$B$6)</f>
        <v>676</v>
      </c>
      <c r="C730">
        <f ca="1">RANDBETWEEN($C$5,$C$6)</f>
        <v>199</v>
      </c>
      <c r="D730">
        <f ca="1">RANDBETWEEN($D$5,$D$6)</f>
        <v>298</v>
      </c>
      <c r="E730" t="str">
        <f>$E$4</f>
        <v>null</v>
      </c>
      <c r="F730" t="str">
        <f ca="1">"INSERT INTO " &amp; $D$1 &amp; " (" &amp; $B$2 &amp; ", " &amp; $C$2 &amp; ", " &amp; $D$2 &amp; ", " &amp; $E$2 &amp; ") VALUES (" &amp; B730 &amp; ", " &amp; C730 &amp; ", " &amp; D730 &amp; ", " &amp;E730 &amp; ");"</f>
        <v>INSERT INTO clients_des_abonnes (client_id, abonne_id, nb_connexion, date_derniere) VALUES (676, 199, 298, null);</v>
      </c>
    </row>
    <row r="731" spans="2:6" x14ac:dyDescent="0.25">
      <c r="B731">
        <f ca="1">RANDBETWEEN($B$5,$B$6)</f>
        <v>926</v>
      </c>
      <c r="C731">
        <f ca="1">RANDBETWEEN($C$5,$C$6)</f>
        <v>119</v>
      </c>
      <c r="D731">
        <f ca="1">RANDBETWEEN($D$5,$D$6)</f>
        <v>237</v>
      </c>
      <c r="E731" t="str">
        <f>$E$4</f>
        <v>null</v>
      </c>
      <c r="F731" t="str">
        <f ca="1">"INSERT INTO " &amp; $D$1 &amp; " (" &amp; $B$2 &amp; ", " &amp; $C$2 &amp; ", " &amp; $D$2 &amp; ", " &amp; $E$2 &amp; ") VALUES (" &amp; B731 &amp; ", " &amp; C731 &amp; ", " &amp; D731 &amp; ", " &amp;E731 &amp; ");"</f>
        <v>INSERT INTO clients_des_abonnes (client_id, abonne_id, nb_connexion, date_derniere) VALUES (926, 119, 237, null);</v>
      </c>
    </row>
    <row r="732" spans="2:6" x14ac:dyDescent="0.25">
      <c r="B732">
        <f ca="1">RANDBETWEEN($B$5,$B$6)</f>
        <v>422</v>
      </c>
      <c r="C732">
        <f ca="1">RANDBETWEEN($C$5,$C$6)</f>
        <v>170</v>
      </c>
      <c r="D732">
        <f ca="1">RANDBETWEEN($D$5,$D$6)</f>
        <v>277</v>
      </c>
      <c r="E732" t="str">
        <f>$E$4</f>
        <v>null</v>
      </c>
      <c r="F732" t="str">
        <f ca="1">"INSERT INTO " &amp; $D$1 &amp; " (" &amp; $B$2 &amp; ", " &amp; $C$2 &amp; ", " &amp; $D$2 &amp; ", " &amp; $E$2 &amp; ") VALUES (" &amp; B732 &amp; ", " &amp; C732 &amp; ", " &amp; D732 &amp; ", " &amp;E732 &amp; ");"</f>
        <v>INSERT INTO clients_des_abonnes (client_id, abonne_id, nb_connexion, date_derniere) VALUES (422, 170, 277, null);</v>
      </c>
    </row>
    <row r="733" spans="2:6" x14ac:dyDescent="0.25">
      <c r="B733">
        <f ca="1">RANDBETWEEN($B$5,$B$6)</f>
        <v>862</v>
      </c>
      <c r="C733">
        <f ca="1">RANDBETWEEN($C$5,$C$6)</f>
        <v>124</v>
      </c>
      <c r="D733">
        <f ca="1">RANDBETWEEN($D$5,$D$6)</f>
        <v>285</v>
      </c>
      <c r="E733" t="str">
        <f>$E$4</f>
        <v>null</v>
      </c>
      <c r="F733" t="str">
        <f ca="1">"INSERT INTO " &amp; $D$1 &amp; " (" &amp; $B$2 &amp; ", " &amp; $C$2 &amp; ", " &amp; $D$2 &amp; ", " &amp; $E$2 &amp; ") VALUES (" &amp; B733 &amp; ", " &amp; C733 &amp; ", " &amp; D733 &amp; ", " &amp;E733 &amp; ");"</f>
        <v>INSERT INTO clients_des_abonnes (client_id, abonne_id, nb_connexion, date_derniere) VALUES (862, 124, 285, null);</v>
      </c>
    </row>
    <row r="734" spans="2:6" x14ac:dyDescent="0.25">
      <c r="B734">
        <f ca="1">RANDBETWEEN($B$5,$B$6)</f>
        <v>808</v>
      </c>
      <c r="C734">
        <f ca="1">RANDBETWEEN($C$5,$C$6)</f>
        <v>172</v>
      </c>
      <c r="D734">
        <f ca="1">RANDBETWEEN($D$5,$D$6)</f>
        <v>77</v>
      </c>
      <c r="E734" t="str">
        <f>$E$4</f>
        <v>null</v>
      </c>
      <c r="F734" t="str">
        <f ca="1">"INSERT INTO " &amp; $D$1 &amp; " (" &amp; $B$2 &amp; ", " &amp; $C$2 &amp; ", " &amp; $D$2 &amp; ", " &amp; $E$2 &amp; ") VALUES (" &amp; B734 &amp; ", " &amp; C734 &amp; ", " &amp; D734 &amp; ", " &amp;E734 &amp; ");"</f>
        <v>INSERT INTO clients_des_abonnes (client_id, abonne_id, nb_connexion, date_derniere) VALUES (808, 172, 77, null);</v>
      </c>
    </row>
    <row r="735" spans="2:6" x14ac:dyDescent="0.25">
      <c r="B735">
        <f ca="1">RANDBETWEEN($B$5,$B$6)</f>
        <v>645</v>
      </c>
      <c r="C735">
        <f ca="1">RANDBETWEEN($C$5,$C$6)</f>
        <v>339</v>
      </c>
      <c r="D735">
        <f ca="1">RANDBETWEEN($D$5,$D$6)</f>
        <v>21</v>
      </c>
      <c r="E735" t="str">
        <f>$E$4</f>
        <v>null</v>
      </c>
      <c r="F735" t="str">
        <f ca="1">"INSERT INTO " &amp; $D$1 &amp; " (" &amp; $B$2 &amp; ", " &amp; $C$2 &amp; ", " &amp; $D$2 &amp; ", " &amp; $E$2 &amp; ") VALUES (" &amp; B735 &amp; ", " &amp; C735 &amp; ", " &amp; D735 &amp; ", " &amp;E735 &amp; ");"</f>
        <v>INSERT INTO clients_des_abonnes (client_id, abonne_id, nb_connexion, date_derniere) VALUES (645, 339, 21, null);</v>
      </c>
    </row>
    <row r="736" spans="2:6" x14ac:dyDescent="0.25">
      <c r="B736">
        <f ca="1">RANDBETWEEN($B$5,$B$6)</f>
        <v>981</v>
      </c>
      <c r="C736">
        <f ca="1">RANDBETWEEN($C$5,$C$6)</f>
        <v>200</v>
      </c>
      <c r="D736">
        <f ca="1">RANDBETWEEN($D$5,$D$6)</f>
        <v>124</v>
      </c>
      <c r="E736" t="str">
        <f>$E$4</f>
        <v>null</v>
      </c>
      <c r="F736" t="str">
        <f ca="1">"INSERT INTO " &amp; $D$1 &amp; " (" &amp; $B$2 &amp; ", " &amp; $C$2 &amp; ", " &amp; $D$2 &amp; ", " &amp; $E$2 &amp; ") VALUES (" &amp; B736 &amp; ", " &amp; C736 &amp; ", " &amp; D736 &amp; ", " &amp;E736 &amp; ");"</f>
        <v>INSERT INTO clients_des_abonnes (client_id, abonne_id, nb_connexion, date_derniere) VALUES (981, 200, 124, null);</v>
      </c>
    </row>
    <row r="737" spans="2:6" x14ac:dyDescent="0.25">
      <c r="B737">
        <f ca="1">RANDBETWEEN($B$5,$B$6)</f>
        <v>1337</v>
      </c>
      <c r="C737">
        <f ca="1">RANDBETWEEN($C$5,$C$6)</f>
        <v>152</v>
      </c>
      <c r="D737">
        <f ca="1">RANDBETWEEN($D$5,$D$6)</f>
        <v>318</v>
      </c>
      <c r="E737" t="str">
        <f>$E$4</f>
        <v>null</v>
      </c>
      <c r="F737" t="str">
        <f ca="1">"INSERT INTO " &amp; $D$1 &amp; " (" &amp; $B$2 &amp; ", " &amp; $C$2 &amp; ", " &amp; $D$2 &amp; ", " &amp; $E$2 &amp; ") VALUES (" &amp; B737 &amp; ", " &amp; C737 &amp; ", " &amp; D737 &amp; ", " &amp;E737 &amp; ");"</f>
        <v>INSERT INTO clients_des_abonnes (client_id, abonne_id, nb_connexion, date_derniere) VALUES (1337, 152, 318, null);</v>
      </c>
    </row>
    <row r="738" spans="2:6" x14ac:dyDescent="0.25">
      <c r="B738">
        <f ca="1">RANDBETWEEN($B$5,$B$6)</f>
        <v>338</v>
      </c>
      <c r="C738">
        <f ca="1">RANDBETWEEN($C$5,$C$6)</f>
        <v>317</v>
      </c>
      <c r="D738">
        <f ca="1">RANDBETWEEN($D$5,$D$6)</f>
        <v>364</v>
      </c>
      <c r="E738" t="str">
        <f>$E$4</f>
        <v>null</v>
      </c>
      <c r="F738" t="str">
        <f ca="1">"INSERT INTO " &amp; $D$1 &amp; " (" &amp; $B$2 &amp; ", " &amp; $C$2 &amp; ", " &amp; $D$2 &amp; ", " &amp; $E$2 &amp; ") VALUES (" &amp; B738 &amp; ", " &amp; C738 &amp; ", " &amp; D738 &amp; ", " &amp;E738 &amp; ");"</f>
        <v>INSERT INTO clients_des_abonnes (client_id, abonne_id, nb_connexion, date_derniere) VALUES (338, 317, 364, null);</v>
      </c>
    </row>
    <row r="739" spans="2:6" x14ac:dyDescent="0.25">
      <c r="B739">
        <f ca="1">RANDBETWEEN($B$5,$B$6)</f>
        <v>364</v>
      </c>
      <c r="C739">
        <f ca="1">RANDBETWEEN($C$5,$C$6)</f>
        <v>304</v>
      </c>
      <c r="D739">
        <f ca="1">RANDBETWEEN($D$5,$D$6)</f>
        <v>62</v>
      </c>
      <c r="E739" t="str">
        <f>$E$4</f>
        <v>null</v>
      </c>
      <c r="F739" t="str">
        <f ca="1">"INSERT INTO " &amp; $D$1 &amp; " (" &amp; $B$2 &amp; ", " &amp; $C$2 &amp; ", " &amp; $D$2 &amp; ", " &amp; $E$2 &amp; ") VALUES (" &amp; B739 &amp; ", " &amp; C739 &amp; ", " &amp; D739 &amp; ", " &amp;E739 &amp; ");"</f>
        <v>INSERT INTO clients_des_abonnes (client_id, abonne_id, nb_connexion, date_derniere) VALUES (364, 304, 62, null);</v>
      </c>
    </row>
    <row r="740" spans="2:6" x14ac:dyDescent="0.25">
      <c r="B740">
        <f ca="1">RANDBETWEEN($B$5,$B$6)</f>
        <v>174</v>
      </c>
      <c r="C740">
        <f ca="1">RANDBETWEEN($C$5,$C$6)</f>
        <v>132</v>
      </c>
      <c r="D740">
        <f ca="1">RANDBETWEEN($D$5,$D$6)</f>
        <v>26</v>
      </c>
      <c r="E740" t="str">
        <f>$E$4</f>
        <v>null</v>
      </c>
      <c r="F740" t="str">
        <f ca="1">"INSERT INTO " &amp; $D$1 &amp; " (" &amp; $B$2 &amp; ", " &amp; $C$2 &amp; ", " &amp; $D$2 &amp; ", " &amp; $E$2 &amp; ") VALUES (" &amp; B740 &amp; ", " &amp; C740 &amp; ", " &amp; D740 &amp; ", " &amp;E740 &amp; ");"</f>
        <v>INSERT INTO clients_des_abonnes (client_id, abonne_id, nb_connexion, date_derniere) VALUES (174, 132, 26, null);</v>
      </c>
    </row>
    <row r="741" spans="2:6" x14ac:dyDescent="0.25">
      <c r="B741">
        <f ca="1">RANDBETWEEN($B$5,$B$6)</f>
        <v>63</v>
      </c>
      <c r="C741">
        <f ca="1">RANDBETWEEN($C$5,$C$6)</f>
        <v>239</v>
      </c>
      <c r="D741">
        <f ca="1">RANDBETWEEN($D$5,$D$6)</f>
        <v>99</v>
      </c>
      <c r="E741" t="str">
        <f>$E$4</f>
        <v>null</v>
      </c>
      <c r="F741" t="str">
        <f ca="1">"INSERT INTO " &amp; $D$1 &amp; " (" &amp; $B$2 &amp; ", " &amp; $C$2 &amp; ", " &amp; $D$2 &amp; ", " &amp; $E$2 &amp; ") VALUES (" &amp; B741 &amp; ", " &amp; C741 &amp; ", " &amp; D741 &amp; ", " &amp;E741 &amp; ");"</f>
        <v>INSERT INTO clients_des_abonnes (client_id, abonne_id, nb_connexion, date_derniere) VALUES (63, 239, 99, null);</v>
      </c>
    </row>
    <row r="742" spans="2:6" x14ac:dyDescent="0.25">
      <c r="B742">
        <f ca="1">RANDBETWEEN($B$5,$B$6)</f>
        <v>1355</v>
      </c>
      <c r="C742">
        <f ca="1">RANDBETWEEN($C$5,$C$6)</f>
        <v>130</v>
      </c>
      <c r="D742">
        <f ca="1">RANDBETWEEN($D$5,$D$6)</f>
        <v>134</v>
      </c>
      <c r="E742" t="str">
        <f>$E$4</f>
        <v>null</v>
      </c>
      <c r="F742" t="str">
        <f ca="1">"INSERT INTO " &amp; $D$1 &amp; " (" &amp; $B$2 &amp; ", " &amp; $C$2 &amp; ", " &amp; $D$2 &amp; ", " &amp; $E$2 &amp; ") VALUES (" &amp; B742 &amp; ", " &amp; C742 &amp; ", " &amp; D742 &amp; ", " &amp;E742 &amp; ");"</f>
        <v>INSERT INTO clients_des_abonnes (client_id, abonne_id, nb_connexion, date_derniere) VALUES (1355, 130, 134, null);</v>
      </c>
    </row>
    <row r="743" spans="2:6" x14ac:dyDescent="0.25">
      <c r="B743">
        <f ca="1">RANDBETWEEN($B$5,$B$6)</f>
        <v>763</v>
      </c>
      <c r="C743">
        <f ca="1">RANDBETWEEN($C$5,$C$6)</f>
        <v>82</v>
      </c>
      <c r="D743">
        <f ca="1">RANDBETWEEN($D$5,$D$6)</f>
        <v>143</v>
      </c>
      <c r="E743" t="str">
        <f>$E$4</f>
        <v>null</v>
      </c>
      <c r="F743" t="str">
        <f ca="1">"INSERT INTO " &amp; $D$1 &amp; " (" &amp; $B$2 &amp; ", " &amp; $C$2 &amp; ", " &amp; $D$2 &amp; ", " &amp; $E$2 &amp; ") VALUES (" &amp; B743 &amp; ", " &amp; C743 &amp; ", " &amp; D743 &amp; ", " &amp;E743 &amp; ");"</f>
        <v>INSERT INTO clients_des_abonnes (client_id, abonne_id, nb_connexion, date_derniere) VALUES (763, 82, 143, null);</v>
      </c>
    </row>
    <row r="744" spans="2:6" x14ac:dyDescent="0.25">
      <c r="B744">
        <f ca="1">RANDBETWEEN($B$5,$B$6)</f>
        <v>361</v>
      </c>
      <c r="C744">
        <f ca="1">RANDBETWEEN($C$5,$C$6)</f>
        <v>309</v>
      </c>
      <c r="D744">
        <f ca="1">RANDBETWEEN($D$5,$D$6)</f>
        <v>168</v>
      </c>
      <c r="E744" t="str">
        <f>$E$4</f>
        <v>null</v>
      </c>
      <c r="F744" t="str">
        <f ca="1">"INSERT INTO " &amp; $D$1 &amp; " (" &amp; $B$2 &amp; ", " &amp; $C$2 &amp; ", " &amp; $D$2 &amp; ", " &amp; $E$2 &amp; ") VALUES (" &amp; B744 &amp; ", " &amp; C744 &amp; ", " &amp; D744 &amp; ", " &amp;E744 &amp; ");"</f>
        <v>INSERT INTO clients_des_abonnes (client_id, abonne_id, nb_connexion, date_derniere) VALUES (361, 309, 168, null);</v>
      </c>
    </row>
    <row r="745" spans="2:6" x14ac:dyDescent="0.25">
      <c r="B745">
        <f ca="1">RANDBETWEEN($B$5,$B$6)</f>
        <v>778</v>
      </c>
      <c r="C745">
        <f ca="1">RANDBETWEEN($C$5,$C$6)</f>
        <v>380</v>
      </c>
      <c r="D745">
        <f ca="1">RANDBETWEEN($D$5,$D$6)</f>
        <v>70</v>
      </c>
      <c r="E745" t="str">
        <f>$E$4</f>
        <v>null</v>
      </c>
      <c r="F745" t="str">
        <f ca="1">"INSERT INTO " &amp; $D$1 &amp; " (" &amp; $B$2 &amp; ", " &amp; $C$2 &amp; ", " &amp; $D$2 &amp; ", " &amp; $E$2 &amp; ") VALUES (" &amp; B745 &amp; ", " &amp; C745 &amp; ", " &amp; D745 &amp; ", " &amp;E745 &amp; ");"</f>
        <v>INSERT INTO clients_des_abonnes (client_id, abonne_id, nb_connexion, date_derniere) VALUES (778, 380, 70, null);</v>
      </c>
    </row>
    <row r="746" spans="2:6" x14ac:dyDescent="0.25">
      <c r="B746">
        <f ca="1">RANDBETWEEN($B$5,$B$6)</f>
        <v>379</v>
      </c>
      <c r="C746">
        <f ca="1">RANDBETWEEN($C$5,$C$6)</f>
        <v>192</v>
      </c>
      <c r="D746">
        <f ca="1">RANDBETWEEN($D$5,$D$6)</f>
        <v>84</v>
      </c>
      <c r="E746" t="str">
        <f>$E$4</f>
        <v>null</v>
      </c>
      <c r="F746" t="str">
        <f ca="1">"INSERT INTO " &amp; $D$1 &amp; " (" &amp; $B$2 &amp; ", " &amp; $C$2 &amp; ", " &amp; $D$2 &amp; ", " &amp; $E$2 &amp; ") VALUES (" &amp; B746 &amp; ", " &amp; C746 &amp; ", " &amp; D746 &amp; ", " &amp;E746 &amp; ");"</f>
        <v>INSERT INTO clients_des_abonnes (client_id, abonne_id, nb_connexion, date_derniere) VALUES (379, 192, 84, null);</v>
      </c>
    </row>
    <row r="747" spans="2:6" x14ac:dyDescent="0.25">
      <c r="B747">
        <f ca="1">RANDBETWEEN($B$5,$B$6)</f>
        <v>1050</v>
      </c>
      <c r="C747">
        <f ca="1">RANDBETWEEN($C$5,$C$6)</f>
        <v>16</v>
      </c>
      <c r="D747">
        <f ca="1">RANDBETWEEN($D$5,$D$6)</f>
        <v>201</v>
      </c>
      <c r="E747" t="str">
        <f>$E$4</f>
        <v>null</v>
      </c>
      <c r="F747" t="str">
        <f ca="1">"INSERT INTO " &amp; $D$1 &amp; " (" &amp; $B$2 &amp; ", " &amp; $C$2 &amp; ", " &amp; $D$2 &amp; ", " &amp; $E$2 &amp; ") VALUES (" &amp; B747 &amp; ", " &amp; C747 &amp; ", " &amp; D747 &amp; ", " &amp;E747 &amp; ");"</f>
        <v>INSERT INTO clients_des_abonnes (client_id, abonne_id, nb_connexion, date_derniere) VALUES (1050, 16, 201, null);</v>
      </c>
    </row>
    <row r="748" spans="2:6" x14ac:dyDescent="0.25">
      <c r="B748">
        <f ca="1">RANDBETWEEN($B$5,$B$6)</f>
        <v>286</v>
      </c>
      <c r="C748">
        <f ca="1">RANDBETWEEN($C$5,$C$6)</f>
        <v>311</v>
      </c>
      <c r="D748">
        <f ca="1">RANDBETWEEN($D$5,$D$6)</f>
        <v>182</v>
      </c>
      <c r="E748" t="str">
        <f>$E$4</f>
        <v>null</v>
      </c>
      <c r="F748" t="str">
        <f ca="1">"INSERT INTO " &amp; $D$1 &amp; " (" &amp; $B$2 &amp; ", " &amp; $C$2 &amp; ", " &amp; $D$2 &amp; ", " &amp; $E$2 &amp; ") VALUES (" &amp; B748 &amp; ", " &amp; C748 &amp; ", " &amp; D748 &amp; ", " &amp;E748 &amp; ");"</f>
        <v>INSERT INTO clients_des_abonnes (client_id, abonne_id, nb_connexion, date_derniere) VALUES (286, 311, 182, null);</v>
      </c>
    </row>
    <row r="749" spans="2:6" x14ac:dyDescent="0.25">
      <c r="B749">
        <f ca="1">RANDBETWEEN($B$5,$B$6)</f>
        <v>911</v>
      </c>
      <c r="C749">
        <f ca="1">RANDBETWEEN($C$5,$C$6)</f>
        <v>208</v>
      </c>
      <c r="D749">
        <f ca="1">RANDBETWEEN($D$5,$D$6)</f>
        <v>180</v>
      </c>
      <c r="E749" t="str">
        <f>$E$4</f>
        <v>null</v>
      </c>
      <c r="F749" t="str">
        <f ca="1">"INSERT INTO " &amp; $D$1 &amp; " (" &amp; $B$2 &amp; ", " &amp; $C$2 &amp; ", " &amp; $D$2 &amp; ", " &amp; $E$2 &amp; ") VALUES (" &amp; B749 &amp; ", " &amp; C749 &amp; ", " &amp; D749 &amp; ", " &amp;E749 &amp; ");"</f>
        <v>INSERT INTO clients_des_abonnes (client_id, abonne_id, nb_connexion, date_derniere) VALUES (911, 208, 180, null);</v>
      </c>
    </row>
    <row r="750" spans="2:6" x14ac:dyDescent="0.25">
      <c r="B750">
        <f ca="1">RANDBETWEEN($B$5,$B$6)</f>
        <v>1016</v>
      </c>
      <c r="C750">
        <f ca="1">RANDBETWEEN($C$5,$C$6)</f>
        <v>180</v>
      </c>
      <c r="D750">
        <f ca="1">RANDBETWEEN($D$5,$D$6)</f>
        <v>220</v>
      </c>
      <c r="E750" t="str">
        <f>$E$4</f>
        <v>null</v>
      </c>
      <c r="F750" t="str">
        <f ca="1">"INSERT INTO " &amp; $D$1 &amp; " (" &amp; $B$2 &amp; ", " &amp; $C$2 &amp; ", " &amp; $D$2 &amp; ", " &amp; $E$2 &amp; ") VALUES (" &amp; B750 &amp; ", " &amp; C750 &amp; ", " &amp; D750 &amp; ", " &amp;E750 &amp; ");"</f>
        <v>INSERT INTO clients_des_abonnes (client_id, abonne_id, nb_connexion, date_derniere) VALUES (1016, 180, 220, null);</v>
      </c>
    </row>
    <row r="751" spans="2:6" x14ac:dyDescent="0.25">
      <c r="B751">
        <f ca="1">RANDBETWEEN($B$5,$B$6)</f>
        <v>1108</v>
      </c>
      <c r="C751">
        <f ca="1">RANDBETWEEN($C$5,$C$6)</f>
        <v>102</v>
      </c>
      <c r="D751">
        <f ca="1">RANDBETWEEN($D$5,$D$6)</f>
        <v>261</v>
      </c>
      <c r="E751" t="str">
        <f>$E$4</f>
        <v>null</v>
      </c>
      <c r="F751" t="str">
        <f ca="1">"INSERT INTO " &amp; $D$1 &amp; " (" &amp; $B$2 &amp; ", " &amp; $C$2 &amp; ", " &amp; $D$2 &amp; ", " &amp; $E$2 &amp; ") VALUES (" &amp; B751 &amp; ", " &amp; C751 &amp; ", " &amp; D751 &amp; ", " &amp;E751 &amp; ");"</f>
        <v>INSERT INTO clients_des_abonnes (client_id, abonne_id, nb_connexion, date_derniere) VALUES (1108, 102, 261, null);</v>
      </c>
    </row>
    <row r="752" spans="2:6" x14ac:dyDescent="0.25">
      <c r="B752">
        <f ca="1">RANDBETWEEN($B$5,$B$6)</f>
        <v>162</v>
      </c>
      <c r="C752">
        <f ca="1">RANDBETWEEN($C$5,$C$6)</f>
        <v>288</v>
      </c>
      <c r="D752">
        <f ca="1">RANDBETWEEN($D$5,$D$6)</f>
        <v>329</v>
      </c>
      <c r="E752" t="str">
        <f>$E$4</f>
        <v>null</v>
      </c>
      <c r="F752" t="str">
        <f ca="1">"INSERT INTO " &amp; $D$1 &amp; " (" &amp; $B$2 &amp; ", " &amp; $C$2 &amp; ", " &amp; $D$2 &amp; ", " &amp; $E$2 &amp; ") VALUES (" &amp; B752 &amp; ", " &amp; C752 &amp; ", " &amp; D752 &amp; ", " &amp;E752 &amp; ");"</f>
        <v>INSERT INTO clients_des_abonnes (client_id, abonne_id, nb_connexion, date_derniere) VALUES (162, 288, 329, null);</v>
      </c>
    </row>
    <row r="753" spans="2:6" x14ac:dyDescent="0.25">
      <c r="B753">
        <f ca="1">RANDBETWEEN($B$5,$B$6)</f>
        <v>683</v>
      </c>
      <c r="C753">
        <f ca="1">RANDBETWEEN($C$5,$C$6)</f>
        <v>349</v>
      </c>
      <c r="D753">
        <f ca="1">RANDBETWEEN($D$5,$D$6)</f>
        <v>344</v>
      </c>
      <c r="E753" t="str">
        <f>$E$4</f>
        <v>null</v>
      </c>
      <c r="F753" t="str">
        <f ca="1">"INSERT INTO " &amp; $D$1 &amp; " (" &amp; $B$2 &amp; ", " &amp; $C$2 &amp; ", " &amp; $D$2 &amp; ", " &amp; $E$2 &amp; ") VALUES (" &amp; B753 &amp; ", " &amp; C753 &amp; ", " &amp; D753 &amp; ", " &amp;E753 &amp; ");"</f>
        <v>INSERT INTO clients_des_abonnes (client_id, abonne_id, nb_connexion, date_derniere) VALUES (683, 349, 344, null);</v>
      </c>
    </row>
    <row r="754" spans="2:6" x14ac:dyDescent="0.25">
      <c r="B754">
        <f ca="1">RANDBETWEEN($B$5,$B$6)</f>
        <v>28</v>
      </c>
      <c r="C754">
        <f ca="1">RANDBETWEEN($C$5,$C$6)</f>
        <v>19</v>
      </c>
      <c r="D754">
        <f ca="1">RANDBETWEEN($D$5,$D$6)</f>
        <v>12</v>
      </c>
      <c r="E754" t="str">
        <f>$E$4</f>
        <v>null</v>
      </c>
      <c r="F754" t="str">
        <f ca="1">"INSERT INTO " &amp; $D$1 &amp; " (" &amp; $B$2 &amp; ", " &amp; $C$2 &amp; ", " &amp; $D$2 &amp; ", " &amp; $E$2 &amp; ") VALUES (" &amp; B754 &amp; ", " &amp; C754 &amp; ", " &amp; D754 &amp; ", " &amp;E754 &amp; ");"</f>
        <v>INSERT INTO clients_des_abonnes (client_id, abonne_id, nb_connexion, date_derniere) VALUES (28, 19, 12, null);</v>
      </c>
    </row>
    <row r="755" spans="2:6" x14ac:dyDescent="0.25">
      <c r="B755">
        <f ca="1">RANDBETWEEN($B$5,$B$6)</f>
        <v>1003</v>
      </c>
      <c r="C755">
        <f ca="1">RANDBETWEEN($C$5,$C$6)</f>
        <v>2</v>
      </c>
      <c r="D755">
        <f ca="1">RANDBETWEEN($D$5,$D$6)</f>
        <v>288</v>
      </c>
      <c r="E755" t="str">
        <f>$E$4</f>
        <v>null</v>
      </c>
      <c r="F755" t="str">
        <f ca="1">"INSERT INTO " &amp; $D$1 &amp; " (" &amp; $B$2 &amp; ", " &amp; $C$2 &amp; ", " &amp; $D$2 &amp; ", " &amp; $E$2 &amp; ") VALUES (" &amp; B755 &amp; ", " &amp; C755 &amp; ", " &amp; D755 &amp; ", " &amp;E755 &amp; ");"</f>
        <v>INSERT INTO clients_des_abonnes (client_id, abonne_id, nb_connexion, date_derniere) VALUES (1003, 2, 288, null);</v>
      </c>
    </row>
    <row r="756" spans="2:6" x14ac:dyDescent="0.25">
      <c r="B756">
        <f ca="1">RANDBETWEEN($B$5,$B$6)</f>
        <v>974</v>
      </c>
      <c r="C756">
        <f ca="1">RANDBETWEEN($C$5,$C$6)</f>
        <v>24</v>
      </c>
      <c r="D756">
        <f ca="1">RANDBETWEEN($D$5,$D$6)</f>
        <v>232</v>
      </c>
      <c r="E756" t="str">
        <f>$E$4</f>
        <v>null</v>
      </c>
      <c r="F756" t="str">
        <f ca="1">"INSERT INTO " &amp; $D$1 &amp; " (" &amp; $B$2 &amp; ", " &amp; $C$2 &amp; ", " &amp; $D$2 &amp; ", " &amp; $E$2 &amp; ") VALUES (" &amp; B756 &amp; ", " &amp; C756 &amp; ", " &amp; D756 &amp; ", " &amp;E756 &amp; ");"</f>
        <v>INSERT INTO clients_des_abonnes (client_id, abonne_id, nb_connexion, date_derniere) VALUES (974, 24, 232, null);</v>
      </c>
    </row>
    <row r="757" spans="2:6" x14ac:dyDescent="0.25">
      <c r="B757">
        <f ca="1">RANDBETWEEN($B$5,$B$6)</f>
        <v>534</v>
      </c>
      <c r="C757">
        <f ca="1">RANDBETWEEN($C$5,$C$6)</f>
        <v>51</v>
      </c>
      <c r="D757">
        <f ca="1">RANDBETWEEN($D$5,$D$6)</f>
        <v>100</v>
      </c>
      <c r="E757" t="str">
        <f>$E$4</f>
        <v>null</v>
      </c>
      <c r="F757" t="str">
        <f ca="1">"INSERT INTO " &amp; $D$1 &amp; " (" &amp; $B$2 &amp; ", " &amp; $C$2 &amp; ", " &amp; $D$2 &amp; ", " &amp; $E$2 &amp; ") VALUES (" &amp; B757 &amp; ", " &amp; C757 &amp; ", " &amp; D757 &amp; ", " &amp;E757 &amp; ");"</f>
        <v>INSERT INTO clients_des_abonnes (client_id, abonne_id, nb_connexion, date_derniere) VALUES (534, 51, 100, null);</v>
      </c>
    </row>
    <row r="758" spans="2:6" x14ac:dyDescent="0.25">
      <c r="B758">
        <f ca="1">RANDBETWEEN($B$5,$B$6)</f>
        <v>809</v>
      </c>
      <c r="C758">
        <f ca="1">RANDBETWEEN($C$5,$C$6)</f>
        <v>119</v>
      </c>
      <c r="D758">
        <f ca="1">RANDBETWEEN($D$5,$D$6)</f>
        <v>300</v>
      </c>
      <c r="E758" t="str">
        <f>$E$4</f>
        <v>null</v>
      </c>
      <c r="F758" t="str">
        <f ca="1">"INSERT INTO " &amp; $D$1 &amp; " (" &amp; $B$2 &amp; ", " &amp; $C$2 &amp; ", " &amp; $D$2 &amp; ", " &amp; $E$2 &amp; ") VALUES (" &amp; B758 &amp; ", " &amp; C758 &amp; ", " &amp; D758 &amp; ", " &amp;E758 &amp; ");"</f>
        <v>INSERT INTO clients_des_abonnes (client_id, abonne_id, nb_connexion, date_derniere) VALUES (809, 119, 300, null);</v>
      </c>
    </row>
    <row r="759" spans="2:6" x14ac:dyDescent="0.25">
      <c r="B759">
        <f ca="1">RANDBETWEEN($B$5,$B$6)</f>
        <v>786</v>
      </c>
      <c r="C759">
        <f ca="1">RANDBETWEEN($C$5,$C$6)</f>
        <v>45</v>
      </c>
      <c r="D759">
        <f ca="1">RANDBETWEEN($D$5,$D$6)</f>
        <v>390</v>
      </c>
      <c r="E759" t="str">
        <f>$E$4</f>
        <v>null</v>
      </c>
      <c r="F759" t="str">
        <f ca="1">"INSERT INTO " &amp; $D$1 &amp; " (" &amp; $B$2 &amp; ", " &amp; $C$2 &amp; ", " &amp; $D$2 &amp; ", " &amp; $E$2 &amp; ") VALUES (" &amp; B759 &amp; ", " &amp; C759 &amp; ", " &amp; D759 &amp; ", " &amp;E759 &amp; ");"</f>
        <v>INSERT INTO clients_des_abonnes (client_id, abonne_id, nb_connexion, date_derniere) VALUES (786, 45, 390, null);</v>
      </c>
    </row>
    <row r="760" spans="2:6" x14ac:dyDescent="0.25">
      <c r="B760">
        <f ca="1">RANDBETWEEN($B$5,$B$6)</f>
        <v>405</v>
      </c>
      <c r="C760">
        <f ca="1">RANDBETWEEN($C$5,$C$6)</f>
        <v>138</v>
      </c>
      <c r="D760">
        <f ca="1">RANDBETWEEN($D$5,$D$6)</f>
        <v>80</v>
      </c>
      <c r="E760" t="str">
        <f>$E$4</f>
        <v>null</v>
      </c>
      <c r="F760" t="str">
        <f ca="1">"INSERT INTO " &amp; $D$1 &amp; " (" &amp; $B$2 &amp; ", " &amp; $C$2 &amp; ", " &amp; $D$2 &amp; ", " &amp; $E$2 &amp; ") VALUES (" &amp; B760 &amp; ", " &amp; C760 &amp; ", " &amp; D760 &amp; ", " &amp;E760 &amp; ");"</f>
        <v>INSERT INTO clients_des_abonnes (client_id, abonne_id, nb_connexion, date_derniere) VALUES (405, 138, 80, null);</v>
      </c>
    </row>
    <row r="761" spans="2:6" x14ac:dyDescent="0.25">
      <c r="B761">
        <f ca="1">RANDBETWEEN($B$5,$B$6)</f>
        <v>388</v>
      </c>
      <c r="C761">
        <f ca="1">RANDBETWEEN($C$5,$C$6)</f>
        <v>166</v>
      </c>
      <c r="D761">
        <f ca="1">RANDBETWEEN($D$5,$D$6)</f>
        <v>337</v>
      </c>
      <c r="E761" t="str">
        <f>$E$4</f>
        <v>null</v>
      </c>
      <c r="F761" t="str">
        <f ca="1">"INSERT INTO " &amp; $D$1 &amp; " (" &amp; $B$2 &amp; ", " &amp; $C$2 &amp; ", " &amp; $D$2 &amp; ", " &amp; $E$2 &amp; ") VALUES (" &amp; B761 &amp; ", " &amp; C761 &amp; ", " &amp; D761 &amp; ", " &amp;E761 &amp; ");"</f>
        <v>INSERT INTO clients_des_abonnes (client_id, abonne_id, nb_connexion, date_derniere) VALUES (388, 166, 337, null);</v>
      </c>
    </row>
    <row r="762" spans="2:6" x14ac:dyDescent="0.25">
      <c r="B762">
        <f ca="1">RANDBETWEEN($B$5,$B$6)</f>
        <v>1139</v>
      </c>
      <c r="C762">
        <f ca="1">RANDBETWEEN($C$5,$C$6)</f>
        <v>114</v>
      </c>
      <c r="D762">
        <f ca="1">RANDBETWEEN($D$5,$D$6)</f>
        <v>63</v>
      </c>
      <c r="E762" t="str">
        <f>$E$4</f>
        <v>null</v>
      </c>
      <c r="F762" t="str">
        <f ca="1">"INSERT INTO " &amp; $D$1 &amp; " (" &amp; $B$2 &amp; ", " &amp; $C$2 &amp; ", " &amp; $D$2 &amp; ", " &amp; $E$2 &amp; ") VALUES (" &amp; B762 &amp; ", " &amp; C762 &amp; ", " &amp; D762 &amp; ", " &amp;E762 &amp; ");"</f>
        <v>INSERT INTO clients_des_abonnes (client_id, abonne_id, nb_connexion, date_derniere) VALUES (1139, 114, 63, null);</v>
      </c>
    </row>
    <row r="763" spans="2:6" x14ac:dyDescent="0.25">
      <c r="B763">
        <f ca="1">RANDBETWEEN($B$5,$B$6)</f>
        <v>162</v>
      </c>
      <c r="C763">
        <f ca="1">RANDBETWEEN($C$5,$C$6)</f>
        <v>99</v>
      </c>
      <c r="D763">
        <f ca="1">RANDBETWEEN($D$5,$D$6)</f>
        <v>181</v>
      </c>
      <c r="E763" t="str">
        <f>$E$4</f>
        <v>null</v>
      </c>
      <c r="F763" t="str">
        <f ca="1">"INSERT INTO " &amp; $D$1 &amp; " (" &amp; $B$2 &amp; ", " &amp; $C$2 &amp; ", " &amp; $D$2 &amp; ", " &amp; $E$2 &amp; ") VALUES (" &amp; B763 &amp; ", " &amp; C763 &amp; ", " &amp; D763 &amp; ", " &amp;E763 &amp; ");"</f>
        <v>INSERT INTO clients_des_abonnes (client_id, abonne_id, nb_connexion, date_derniere) VALUES (162, 99, 181, null);</v>
      </c>
    </row>
    <row r="764" spans="2:6" x14ac:dyDescent="0.25">
      <c r="B764">
        <f ca="1">RANDBETWEEN($B$5,$B$6)</f>
        <v>769</v>
      </c>
      <c r="C764">
        <f ca="1">RANDBETWEEN($C$5,$C$6)</f>
        <v>314</v>
      </c>
      <c r="D764">
        <f ca="1">RANDBETWEEN($D$5,$D$6)</f>
        <v>355</v>
      </c>
      <c r="E764" t="str">
        <f>$E$4</f>
        <v>null</v>
      </c>
      <c r="F764" t="str">
        <f ca="1">"INSERT INTO " &amp; $D$1 &amp; " (" &amp; $B$2 &amp; ", " &amp; $C$2 &amp; ", " &amp; $D$2 &amp; ", " &amp; $E$2 &amp; ") VALUES (" &amp; B764 &amp; ", " &amp; C764 &amp; ", " &amp; D764 &amp; ", " &amp;E764 &amp; ");"</f>
        <v>INSERT INTO clients_des_abonnes (client_id, abonne_id, nb_connexion, date_derniere) VALUES (769, 314, 355, null);</v>
      </c>
    </row>
    <row r="765" spans="2:6" x14ac:dyDescent="0.25">
      <c r="B765">
        <f ca="1">RANDBETWEEN($B$5,$B$6)</f>
        <v>24</v>
      </c>
      <c r="C765">
        <f ca="1">RANDBETWEEN($C$5,$C$6)</f>
        <v>88</v>
      </c>
      <c r="D765">
        <f ca="1">RANDBETWEEN($D$5,$D$6)</f>
        <v>32</v>
      </c>
      <c r="E765" t="str">
        <f>$E$4</f>
        <v>null</v>
      </c>
      <c r="F765" t="str">
        <f ca="1">"INSERT INTO " &amp; $D$1 &amp; " (" &amp; $B$2 &amp; ", " &amp; $C$2 &amp; ", " &amp; $D$2 &amp; ", " &amp; $E$2 &amp; ") VALUES (" &amp; B765 &amp; ", " &amp; C765 &amp; ", " &amp; D765 &amp; ", " &amp;E765 &amp; ");"</f>
        <v>INSERT INTO clients_des_abonnes (client_id, abonne_id, nb_connexion, date_derniere) VALUES (24, 88, 32, null);</v>
      </c>
    </row>
    <row r="766" spans="2:6" x14ac:dyDescent="0.25">
      <c r="B766">
        <f ca="1">RANDBETWEEN($B$5,$B$6)</f>
        <v>1103</v>
      </c>
      <c r="C766">
        <f ca="1">RANDBETWEEN($C$5,$C$6)</f>
        <v>43</v>
      </c>
      <c r="D766">
        <f ca="1">RANDBETWEEN($D$5,$D$6)</f>
        <v>108</v>
      </c>
      <c r="E766" t="str">
        <f>$E$4</f>
        <v>null</v>
      </c>
      <c r="F766" t="str">
        <f ca="1">"INSERT INTO " &amp; $D$1 &amp; " (" &amp; $B$2 &amp; ", " &amp; $C$2 &amp; ", " &amp; $D$2 &amp; ", " &amp; $E$2 &amp; ") VALUES (" &amp; B766 &amp; ", " &amp; C766 &amp; ", " &amp; D766 &amp; ", " &amp;E766 &amp; ");"</f>
        <v>INSERT INTO clients_des_abonnes (client_id, abonne_id, nb_connexion, date_derniere) VALUES (1103, 43, 108, null);</v>
      </c>
    </row>
    <row r="767" spans="2:6" x14ac:dyDescent="0.25">
      <c r="B767">
        <f ca="1">RANDBETWEEN($B$5,$B$6)</f>
        <v>1299</v>
      </c>
      <c r="C767">
        <f ca="1">RANDBETWEEN($C$5,$C$6)</f>
        <v>235</v>
      </c>
      <c r="D767">
        <f ca="1">RANDBETWEEN($D$5,$D$6)</f>
        <v>230</v>
      </c>
      <c r="E767" t="str">
        <f>$E$4</f>
        <v>null</v>
      </c>
      <c r="F767" t="str">
        <f ca="1">"INSERT INTO " &amp; $D$1 &amp; " (" &amp; $B$2 &amp; ", " &amp; $C$2 &amp; ", " &amp; $D$2 &amp; ", " &amp; $E$2 &amp; ") VALUES (" &amp; B767 &amp; ", " &amp; C767 &amp; ", " &amp; D767 &amp; ", " &amp;E767 &amp; ");"</f>
        <v>INSERT INTO clients_des_abonnes (client_id, abonne_id, nb_connexion, date_derniere) VALUES (1299, 235, 230, null);</v>
      </c>
    </row>
    <row r="768" spans="2:6" x14ac:dyDescent="0.25">
      <c r="B768">
        <f ca="1">RANDBETWEEN($B$5,$B$6)</f>
        <v>1119</v>
      </c>
      <c r="C768">
        <f ca="1">RANDBETWEEN($C$5,$C$6)</f>
        <v>23</v>
      </c>
      <c r="D768">
        <f ca="1">RANDBETWEEN($D$5,$D$6)</f>
        <v>45</v>
      </c>
      <c r="E768" t="str">
        <f>$E$4</f>
        <v>null</v>
      </c>
      <c r="F768" t="str">
        <f ca="1">"INSERT INTO " &amp; $D$1 &amp; " (" &amp; $B$2 &amp; ", " &amp; $C$2 &amp; ", " &amp; $D$2 &amp; ", " &amp; $E$2 &amp; ") VALUES (" &amp; B768 &amp; ", " &amp; C768 &amp; ", " &amp; D768 &amp; ", " &amp;E768 &amp; ");"</f>
        <v>INSERT INTO clients_des_abonnes (client_id, abonne_id, nb_connexion, date_derniere) VALUES (1119, 23, 45, null);</v>
      </c>
    </row>
    <row r="769" spans="2:6" x14ac:dyDescent="0.25">
      <c r="B769">
        <f ca="1">RANDBETWEEN($B$5,$B$6)</f>
        <v>70</v>
      </c>
      <c r="C769">
        <f ca="1">RANDBETWEEN($C$5,$C$6)</f>
        <v>361</v>
      </c>
      <c r="D769">
        <f ca="1">RANDBETWEEN($D$5,$D$6)</f>
        <v>54</v>
      </c>
      <c r="E769" t="str">
        <f>$E$4</f>
        <v>null</v>
      </c>
      <c r="F769" t="str">
        <f ca="1">"INSERT INTO " &amp; $D$1 &amp; " (" &amp; $B$2 &amp; ", " &amp; $C$2 &amp; ", " &amp; $D$2 &amp; ", " &amp; $E$2 &amp; ") VALUES (" &amp; B769 &amp; ", " &amp; C769 &amp; ", " &amp; D769 &amp; ", " &amp;E769 &amp; ");"</f>
        <v>INSERT INTO clients_des_abonnes (client_id, abonne_id, nb_connexion, date_derniere) VALUES (70, 361, 54, null);</v>
      </c>
    </row>
    <row r="770" spans="2:6" x14ac:dyDescent="0.25">
      <c r="B770">
        <f ca="1">RANDBETWEEN($B$5,$B$6)</f>
        <v>718</v>
      </c>
      <c r="C770">
        <f ca="1">RANDBETWEEN($C$5,$C$6)</f>
        <v>290</v>
      </c>
      <c r="D770">
        <f ca="1">RANDBETWEEN($D$5,$D$6)</f>
        <v>268</v>
      </c>
      <c r="E770" t="str">
        <f>$E$4</f>
        <v>null</v>
      </c>
      <c r="F770" t="str">
        <f ca="1">"INSERT INTO " &amp; $D$1 &amp; " (" &amp; $B$2 &amp; ", " &amp; $C$2 &amp; ", " &amp; $D$2 &amp; ", " &amp; $E$2 &amp; ") VALUES (" &amp; B770 &amp; ", " &amp; C770 &amp; ", " &amp; D770 &amp; ", " &amp;E770 &amp; ");"</f>
        <v>INSERT INTO clients_des_abonnes (client_id, abonne_id, nb_connexion, date_derniere) VALUES (718, 290, 268, null);</v>
      </c>
    </row>
    <row r="771" spans="2:6" x14ac:dyDescent="0.25">
      <c r="B771">
        <f ca="1">RANDBETWEEN($B$5,$B$6)</f>
        <v>275</v>
      </c>
      <c r="C771">
        <f ca="1">RANDBETWEEN($C$5,$C$6)</f>
        <v>267</v>
      </c>
      <c r="D771">
        <f ca="1">RANDBETWEEN($D$5,$D$6)</f>
        <v>336</v>
      </c>
      <c r="E771" t="str">
        <f>$E$4</f>
        <v>null</v>
      </c>
      <c r="F771" t="str">
        <f ca="1">"INSERT INTO " &amp; $D$1 &amp; " (" &amp; $B$2 &amp; ", " &amp; $C$2 &amp; ", " &amp; $D$2 &amp; ", " &amp; $E$2 &amp; ") VALUES (" &amp; B771 &amp; ", " &amp; C771 &amp; ", " &amp; D771 &amp; ", " &amp;E771 &amp; ");"</f>
        <v>INSERT INTO clients_des_abonnes (client_id, abonne_id, nb_connexion, date_derniere) VALUES (275, 267, 336, null);</v>
      </c>
    </row>
    <row r="772" spans="2:6" x14ac:dyDescent="0.25">
      <c r="B772">
        <f ca="1">RANDBETWEEN($B$5,$B$6)</f>
        <v>943</v>
      </c>
      <c r="C772">
        <f ca="1">RANDBETWEEN($C$5,$C$6)</f>
        <v>366</v>
      </c>
      <c r="D772">
        <f ca="1">RANDBETWEEN($D$5,$D$6)</f>
        <v>75</v>
      </c>
      <c r="E772" t="str">
        <f>$E$4</f>
        <v>null</v>
      </c>
      <c r="F772" t="str">
        <f ca="1">"INSERT INTO " &amp; $D$1 &amp; " (" &amp; $B$2 &amp; ", " &amp; $C$2 &amp; ", " &amp; $D$2 &amp; ", " &amp; $E$2 &amp; ") VALUES (" &amp; B772 &amp; ", " &amp; C772 &amp; ", " &amp; D772 &amp; ", " &amp;E772 &amp; ");"</f>
        <v>INSERT INTO clients_des_abonnes (client_id, abonne_id, nb_connexion, date_derniere) VALUES (943, 366, 75, null);</v>
      </c>
    </row>
    <row r="773" spans="2:6" x14ac:dyDescent="0.25">
      <c r="B773">
        <f ca="1">RANDBETWEEN($B$5,$B$6)</f>
        <v>592</v>
      </c>
      <c r="C773">
        <f ca="1">RANDBETWEEN($C$5,$C$6)</f>
        <v>304</v>
      </c>
      <c r="D773">
        <f ca="1">RANDBETWEEN($D$5,$D$6)</f>
        <v>224</v>
      </c>
      <c r="E773" t="str">
        <f>$E$4</f>
        <v>null</v>
      </c>
      <c r="F773" t="str">
        <f ca="1">"INSERT INTO " &amp; $D$1 &amp; " (" &amp; $B$2 &amp; ", " &amp; $C$2 &amp; ", " &amp; $D$2 &amp; ", " &amp; $E$2 &amp; ") VALUES (" &amp; B773 &amp; ", " &amp; C773 &amp; ", " &amp; D773 &amp; ", " &amp;E773 &amp; ");"</f>
        <v>INSERT INTO clients_des_abonnes (client_id, abonne_id, nb_connexion, date_derniere) VALUES (592, 304, 224, null);</v>
      </c>
    </row>
    <row r="774" spans="2:6" x14ac:dyDescent="0.25">
      <c r="B774">
        <f ca="1">RANDBETWEEN($B$5,$B$6)</f>
        <v>816</v>
      </c>
      <c r="C774">
        <f ca="1">RANDBETWEEN($C$5,$C$6)</f>
        <v>397</v>
      </c>
      <c r="D774">
        <f ca="1">RANDBETWEEN($D$5,$D$6)</f>
        <v>348</v>
      </c>
      <c r="E774" t="str">
        <f>$E$4</f>
        <v>null</v>
      </c>
      <c r="F774" t="str">
        <f ca="1">"INSERT INTO " &amp; $D$1 &amp; " (" &amp; $B$2 &amp; ", " &amp; $C$2 &amp; ", " &amp; $D$2 &amp; ", " &amp; $E$2 &amp; ") VALUES (" &amp; B774 &amp; ", " &amp; C774 &amp; ", " &amp; D774 &amp; ", " &amp;E774 &amp; ");"</f>
        <v>INSERT INTO clients_des_abonnes (client_id, abonne_id, nb_connexion, date_derniere) VALUES (816, 397, 348, null);</v>
      </c>
    </row>
    <row r="775" spans="2:6" x14ac:dyDescent="0.25">
      <c r="B775">
        <f ca="1">RANDBETWEEN($B$5,$B$6)</f>
        <v>870</v>
      </c>
      <c r="C775">
        <f ca="1">RANDBETWEEN($C$5,$C$6)</f>
        <v>226</v>
      </c>
      <c r="D775">
        <f ca="1">RANDBETWEEN($D$5,$D$6)</f>
        <v>307</v>
      </c>
      <c r="E775" t="str">
        <f>$E$4</f>
        <v>null</v>
      </c>
      <c r="F775" t="str">
        <f ca="1">"INSERT INTO " &amp; $D$1 &amp; " (" &amp; $B$2 &amp; ", " &amp; $C$2 &amp; ", " &amp; $D$2 &amp; ", " &amp; $E$2 &amp; ") VALUES (" &amp; B775 &amp; ", " &amp; C775 &amp; ", " &amp; D775 &amp; ", " &amp;E775 &amp; ");"</f>
        <v>INSERT INTO clients_des_abonnes (client_id, abonne_id, nb_connexion, date_derniere) VALUES (870, 226, 307, null);</v>
      </c>
    </row>
    <row r="776" spans="2:6" x14ac:dyDescent="0.25">
      <c r="B776">
        <f ca="1">RANDBETWEEN($B$5,$B$6)</f>
        <v>308</v>
      </c>
      <c r="C776">
        <f ca="1">RANDBETWEEN($C$5,$C$6)</f>
        <v>64</v>
      </c>
      <c r="D776">
        <f ca="1">RANDBETWEEN($D$5,$D$6)</f>
        <v>339</v>
      </c>
      <c r="E776" t="str">
        <f>$E$4</f>
        <v>null</v>
      </c>
      <c r="F776" t="str">
        <f ca="1">"INSERT INTO " &amp; $D$1 &amp; " (" &amp; $B$2 &amp; ", " &amp; $C$2 &amp; ", " &amp; $D$2 &amp; ", " &amp; $E$2 &amp; ") VALUES (" &amp; B776 &amp; ", " &amp; C776 &amp; ", " &amp; D776 &amp; ", " &amp;E776 &amp; ");"</f>
        <v>INSERT INTO clients_des_abonnes (client_id, abonne_id, nb_connexion, date_derniere) VALUES (308, 64, 339, null);</v>
      </c>
    </row>
    <row r="777" spans="2:6" x14ac:dyDescent="0.25">
      <c r="B777">
        <f ca="1">RANDBETWEEN($B$5,$B$6)</f>
        <v>1206</v>
      </c>
      <c r="C777">
        <f ca="1">RANDBETWEEN($C$5,$C$6)</f>
        <v>311</v>
      </c>
      <c r="D777">
        <f ca="1">RANDBETWEEN($D$5,$D$6)</f>
        <v>281</v>
      </c>
      <c r="E777" t="str">
        <f>$E$4</f>
        <v>null</v>
      </c>
      <c r="F777" t="str">
        <f ca="1">"INSERT INTO " &amp; $D$1 &amp; " (" &amp; $B$2 &amp; ", " &amp; $C$2 &amp; ", " &amp; $D$2 &amp; ", " &amp; $E$2 &amp; ") VALUES (" &amp; B777 &amp; ", " &amp; C777 &amp; ", " &amp; D777 &amp; ", " &amp;E777 &amp; ");"</f>
        <v>INSERT INTO clients_des_abonnes (client_id, abonne_id, nb_connexion, date_derniere) VALUES (1206, 311, 281, null);</v>
      </c>
    </row>
    <row r="778" spans="2:6" x14ac:dyDescent="0.25">
      <c r="B778">
        <f ca="1">RANDBETWEEN($B$5,$B$6)</f>
        <v>878</v>
      </c>
      <c r="C778">
        <f ca="1">RANDBETWEEN($C$5,$C$6)</f>
        <v>249</v>
      </c>
      <c r="D778">
        <f ca="1">RANDBETWEEN($D$5,$D$6)</f>
        <v>335</v>
      </c>
      <c r="E778" t="str">
        <f>$E$4</f>
        <v>null</v>
      </c>
      <c r="F778" t="str">
        <f ca="1">"INSERT INTO " &amp; $D$1 &amp; " (" &amp; $B$2 &amp; ", " &amp; $C$2 &amp; ", " &amp; $D$2 &amp; ", " &amp; $E$2 &amp; ") VALUES (" &amp; B778 &amp; ", " &amp; C778 &amp; ", " &amp; D778 &amp; ", " &amp;E778 &amp; ");"</f>
        <v>INSERT INTO clients_des_abonnes (client_id, abonne_id, nb_connexion, date_derniere) VALUES (878, 249, 335, null);</v>
      </c>
    </row>
    <row r="779" spans="2:6" x14ac:dyDescent="0.25">
      <c r="B779">
        <f ca="1">RANDBETWEEN($B$5,$B$6)</f>
        <v>333</v>
      </c>
      <c r="C779">
        <f ca="1">RANDBETWEEN($C$5,$C$6)</f>
        <v>219</v>
      </c>
      <c r="D779">
        <f ca="1">RANDBETWEEN($D$5,$D$6)</f>
        <v>116</v>
      </c>
      <c r="E779" t="str">
        <f>$E$4</f>
        <v>null</v>
      </c>
      <c r="F779" t="str">
        <f ca="1">"INSERT INTO " &amp; $D$1 &amp; " (" &amp; $B$2 &amp; ", " &amp; $C$2 &amp; ", " &amp; $D$2 &amp; ", " &amp; $E$2 &amp; ") VALUES (" &amp; B779 &amp; ", " &amp; C779 &amp; ", " &amp; D779 &amp; ", " &amp;E779 &amp; ");"</f>
        <v>INSERT INTO clients_des_abonnes (client_id, abonne_id, nb_connexion, date_derniere) VALUES (333, 219, 116, null);</v>
      </c>
    </row>
    <row r="780" spans="2:6" x14ac:dyDescent="0.25">
      <c r="B780">
        <f ca="1">RANDBETWEEN($B$5,$B$6)</f>
        <v>788</v>
      </c>
      <c r="C780">
        <f ca="1">RANDBETWEEN($C$5,$C$6)</f>
        <v>108</v>
      </c>
      <c r="D780">
        <f ca="1">RANDBETWEEN($D$5,$D$6)</f>
        <v>220</v>
      </c>
      <c r="E780" t="str">
        <f>$E$4</f>
        <v>null</v>
      </c>
      <c r="F780" t="str">
        <f ca="1">"INSERT INTO " &amp; $D$1 &amp; " (" &amp; $B$2 &amp; ", " &amp; $C$2 &amp; ", " &amp; $D$2 &amp; ", " &amp; $E$2 &amp; ") VALUES (" &amp; B780 &amp; ", " &amp; C780 &amp; ", " &amp; D780 &amp; ", " &amp;E780 &amp; ");"</f>
        <v>INSERT INTO clients_des_abonnes (client_id, abonne_id, nb_connexion, date_derniere) VALUES (788, 108, 220, null);</v>
      </c>
    </row>
    <row r="781" spans="2:6" x14ac:dyDescent="0.25">
      <c r="B781">
        <f ca="1">RANDBETWEEN($B$5,$B$6)</f>
        <v>1244</v>
      </c>
      <c r="C781">
        <f ca="1">RANDBETWEEN($C$5,$C$6)</f>
        <v>52</v>
      </c>
      <c r="D781">
        <f ca="1">RANDBETWEEN($D$5,$D$6)</f>
        <v>53</v>
      </c>
      <c r="E781" t="str">
        <f>$E$4</f>
        <v>null</v>
      </c>
      <c r="F781" t="str">
        <f ca="1">"INSERT INTO " &amp; $D$1 &amp; " (" &amp; $B$2 &amp; ", " &amp; $C$2 &amp; ", " &amp; $D$2 &amp; ", " &amp; $E$2 &amp; ") VALUES (" &amp; B781 &amp; ", " &amp; C781 &amp; ", " &amp; D781 &amp; ", " &amp;E781 &amp; ");"</f>
        <v>INSERT INTO clients_des_abonnes (client_id, abonne_id, nb_connexion, date_derniere) VALUES (1244, 52, 53, null);</v>
      </c>
    </row>
    <row r="782" spans="2:6" x14ac:dyDescent="0.25">
      <c r="B782">
        <f ca="1">RANDBETWEEN($B$5,$B$6)</f>
        <v>735</v>
      </c>
      <c r="C782">
        <f ca="1">RANDBETWEEN($C$5,$C$6)</f>
        <v>32</v>
      </c>
      <c r="D782">
        <f ca="1">RANDBETWEEN($D$5,$D$6)</f>
        <v>248</v>
      </c>
      <c r="E782" t="str">
        <f>$E$4</f>
        <v>null</v>
      </c>
      <c r="F782" t="str">
        <f ca="1">"INSERT INTO " &amp; $D$1 &amp; " (" &amp; $B$2 &amp; ", " &amp; $C$2 &amp; ", " &amp; $D$2 &amp; ", " &amp; $E$2 &amp; ") VALUES (" &amp; B782 &amp; ", " &amp; C782 &amp; ", " &amp; D782 &amp; ", " &amp;E782 &amp; ");"</f>
        <v>INSERT INTO clients_des_abonnes (client_id, abonne_id, nb_connexion, date_derniere) VALUES (735, 32, 248, null);</v>
      </c>
    </row>
    <row r="783" spans="2:6" x14ac:dyDescent="0.25">
      <c r="B783">
        <f ca="1">RANDBETWEEN($B$5,$B$6)</f>
        <v>1101</v>
      </c>
      <c r="C783">
        <f ca="1">RANDBETWEEN($C$5,$C$6)</f>
        <v>79</v>
      </c>
      <c r="D783">
        <f ca="1">RANDBETWEEN($D$5,$D$6)</f>
        <v>71</v>
      </c>
      <c r="E783" t="str">
        <f>$E$4</f>
        <v>null</v>
      </c>
      <c r="F783" t="str">
        <f ca="1">"INSERT INTO " &amp; $D$1 &amp; " (" &amp; $B$2 &amp; ", " &amp; $C$2 &amp; ", " &amp; $D$2 &amp; ", " &amp; $E$2 &amp; ") VALUES (" &amp; B783 &amp; ", " &amp; C783 &amp; ", " &amp; D783 &amp; ", " &amp;E783 &amp; ");"</f>
        <v>INSERT INTO clients_des_abonnes (client_id, abonne_id, nb_connexion, date_derniere) VALUES (1101, 79, 71, null);</v>
      </c>
    </row>
    <row r="784" spans="2:6" x14ac:dyDescent="0.25">
      <c r="B784">
        <f ca="1">RANDBETWEEN($B$5,$B$6)</f>
        <v>231</v>
      </c>
      <c r="C784">
        <f ca="1">RANDBETWEEN($C$5,$C$6)</f>
        <v>197</v>
      </c>
      <c r="D784">
        <f ca="1">RANDBETWEEN($D$5,$D$6)</f>
        <v>368</v>
      </c>
      <c r="E784" t="str">
        <f>$E$4</f>
        <v>null</v>
      </c>
      <c r="F784" t="str">
        <f ca="1">"INSERT INTO " &amp; $D$1 &amp; " (" &amp; $B$2 &amp; ", " &amp; $C$2 &amp; ", " &amp; $D$2 &amp; ", " &amp; $E$2 &amp; ") VALUES (" &amp; B784 &amp; ", " &amp; C784 &amp; ", " &amp; D784 &amp; ", " &amp;E784 &amp; ");"</f>
        <v>INSERT INTO clients_des_abonnes (client_id, abonne_id, nb_connexion, date_derniere) VALUES (231, 197, 368, null);</v>
      </c>
    </row>
    <row r="785" spans="2:6" x14ac:dyDescent="0.25">
      <c r="B785">
        <f ca="1">RANDBETWEEN($B$5,$B$6)</f>
        <v>1246</v>
      </c>
      <c r="C785">
        <f ca="1">RANDBETWEEN($C$5,$C$6)</f>
        <v>176</v>
      </c>
      <c r="D785">
        <f ca="1">RANDBETWEEN($D$5,$D$6)</f>
        <v>378</v>
      </c>
      <c r="E785" t="str">
        <f>$E$4</f>
        <v>null</v>
      </c>
      <c r="F785" t="str">
        <f ca="1">"INSERT INTO " &amp; $D$1 &amp; " (" &amp; $B$2 &amp; ", " &amp; $C$2 &amp; ", " &amp; $D$2 &amp; ", " &amp; $E$2 &amp; ") VALUES (" &amp; B785 &amp; ", " &amp; C785 &amp; ", " &amp; D785 &amp; ", " &amp;E785 &amp; ");"</f>
        <v>INSERT INTO clients_des_abonnes (client_id, abonne_id, nb_connexion, date_derniere) VALUES (1246, 176, 378, null);</v>
      </c>
    </row>
    <row r="786" spans="2:6" x14ac:dyDescent="0.25">
      <c r="B786">
        <f ca="1">RANDBETWEEN($B$5,$B$6)</f>
        <v>434</v>
      </c>
      <c r="C786">
        <f ca="1">RANDBETWEEN($C$5,$C$6)</f>
        <v>75</v>
      </c>
      <c r="D786">
        <f ca="1">RANDBETWEEN($D$5,$D$6)</f>
        <v>314</v>
      </c>
      <c r="E786" t="str">
        <f>$E$4</f>
        <v>null</v>
      </c>
      <c r="F786" t="str">
        <f ca="1">"INSERT INTO " &amp; $D$1 &amp; " (" &amp; $B$2 &amp; ", " &amp; $C$2 &amp; ", " &amp; $D$2 &amp; ", " &amp; $E$2 &amp; ") VALUES (" &amp; B786 &amp; ", " &amp; C786 &amp; ", " &amp; D786 &amp; ", " &amp;E786 &amp; ");"</f>
        <v>INSERT INTO clients_des_abonnes (client_id, abonne_id, nb_connexion, date_derniere) VALUES (434, 75, 314, null);</v>
      </c>
    </row>
    <row r="787" spans="2:6" x14ac:dyDescent="0.25">
      <c r="B787">
        <f ca="1">RANDBETWEEN($B$5,$B$6)</f>
        <v>1131</v>
      </c>
      <c r="C787">
        <f ca="1">RANDBETWEEN($C$5,$C$6)</f>
        <v>348</v>
      </c>
      <c r="D787">
        <f ca="1">RANDBETWEEN($D$5,$D$6)</f>
        <v>147</v>
      </c>
      <c r="E787" t="str">
        <f>$E$4</f>
        <v>null</v>
      </c>
      <c r="F787" t="str">
        <f ca="1">"INSERT INTO " &amp; $D$1 &amp; " (" &amp; $B$2 &amp; ", " &amp; $C$2 &amp; ", " &amp; $D$2 &amp; ", " &amp; $E$2 &amp; ") VALUES (" &amp; B787 &amp; ", " &amp; C787 &amp; ", " &amp; D787 &amp; ", " &amp;E787 &amp; ");"</f>
        <v>INSERT INTO clients_des_abonnes (client_id, abonne_id, nb_connexion, date_derniere) VALUES (1131, 348, 147, null);</v>
      </c>
    </row>
    <row r="788" spans="2:6" x14ac:dyDescent="0.25">
      <c r="B788">
        <f ca="1">RANDBETWEEN($B$5,$B$6)</f>
        <v>761</v>
      </c>
      <c r="C788">
        <f ca="1">RANDBETWEEN($C$5,$C$6)</f>
        <v>336</v>
      </c>
      <c r="D788">
        <f ca="1">RANDBETWEEN($D$5,$D$6)</f>
        <v>152</v>
      </c>
      <c r="E788" t="str">
        <f>$E$4</f>
        <v>null</v>
      </c>
      <c r="F788" t="str">
        <f ca="1">"INSERT INTO " &amp; $D$1 &amp; " (" &amp; $B$2 &amp; ", " &amp; $C$2 &amp; ", " &amp; $D$2 &amp; ", " &amp; $E$2 &amp; ") VALUES (" &amp; B788 &amp; ", " &amp; C788 &amp; ", " &amp; D788 &amp; ", " &amp;E788 &amp; ");"</f>
        <v>INSERT INTO clients_des_abonnes (client_id, abonne_id, nb_connexion, date_derniere) VALUES (761, 336, 152, null);</v>
      </c>
    </row>
    <row r="789" spans="2:6" x14ac:dyDescent="0.25">
      <c r="B789">
        <f ca="1">RANDBETWEEN($B$5,$B$6)</f>
        <v>887</v>
      </c>
      <c r="C789">
        <f ca="1">RANDBETWEEN($C$5,$C$6)</f>
        <v>67</v>
      </c>
      <c r="D789">
        <f ca="1">RANDBETWEEN($D$5,$D$6)</f>
        <v>274</v>
      </c>
      <c r="E789" t="str">
        <f>$E$4</f>
        <v>null</v>
      </c>
      <c r="F789" t="str">
        <f ca="1">"INSERT INTO " &amp; $D$1 &amp; " (" &amp; $B$2 &amp; ", " &amp; $C$2 &amp; ", " &amp; $D$2 &amp; ", " &amp; $E$2 &amp; ") VALUES (" &amp; B789 &amp; ", " &amp; C789 &amp; ", " &amp; D789 &amp; ", " &amp;E789 &amp; ");"</f>
        <v>INSERT INTO clients_des_abonnes (client_id, abonne_id, nb_connexion, date_derniere) VALUES (887, 67, 274, null);</v>
      </c>
    </row>
    <row r="790" spans="2:6" x14ac:dyDescent="0.25">
      <c r="B790">
        <f ca="1">RANDBETWEEN($B$5,$B$6)</f>
        <v>1021</v>
      </c>
      <c r="C790">
        <f ca="1">RANDBETWEEN($C$5,$C$6)</f>
        <v>201</v>
      </c>
      <c r="D790">
        <f ca="1">RANDBETWEEN($D$5,$D$6)</f>
        <v>45</v>
      </c>
      <c r="E790" t="str">
        <f>$E$4</f>
        <v>null</v>
      </c>
      <c r="F790" t="str">
        <f ca="1">"INSERT INTO " &amp; $D$1 &amp; " (" &amp; $B$2 &amp; ", " &amp; $C$2 &amp; ", " &amp; $D$2 &amp; ", " &amp; $E$2 &amp; ") VALUES (" &amp; B790 &amp; ", " &amp; C790 &amp; ", " &amp; D790 &amp; ", " &amp;E790 &amp; ");"</f>
        <v>INSERT INTO clients_des_abonnes (client_id, abonne_id, nb_connexion, date_derniere) VALUES (1021, 201, 45, null);</v>
      </c>
    </row>
    <row r="791" spans="2:6" x14ac:dyDescent="0.25">
      <c r="B791">
        <f ca="1">RANDBETWEEN($B$5,$B$6)</f>
        <v>1004</v>
      </c>
      <c r="C791">
        <f ca="1">RANDBETWEEN($C$5,$C$6)</f>
        <v>184</v>
      </c>
      <c r="D791">
        <f ca="1">RANDBETWEEN($D$5,$D$6)</f>
        <v>315</v>
      </c>
      <c r="E791" t="str">
        <f>$E$4</f>
        <v>null</v>
      </c>
      <c r="F791" t="str">
        <f ca="1">"INSERT INTO " &amp; $D$1 &amp; " (" &amp; $B$2 &amp; ", " &amp; $C$2 &amp; ", " &amp; $D$2 &amp; ", " &amp; $E$2 &amp; ") VALUES (" &amp; B791 &amp; ", " &amp; C791 &amp; ", " &amp; D791 &amp; ", " &amp;E791 &amp; ");"</f>
        <v>INSERT INTO clients_des_abonnes (client_id, abonne_id, nb_connexion, date_derniere) VALUES (1004, 184, 315, null);</v>
      </c>
    </row>
    <row r="792" spans="2:6" x14ac:dyDescent="0.25">
      <c r="B792">
        <f ca="1">RANDBETWEEN($B$5,$B$6)</f>
        <v>24</v>
      </c>
      <c r="C792">
        <f ca="1">RANDBETWEEN($C$5,$C$6)</f>
        <v>143</v>
      </c>
      <c r="D792">
        <f ca="1">RANDBETWEEN($D$5,$D$6)</f>
        <v>52</v>
      </c>
      <c r="E792" t="str">
        <f>$E$4</f>
        <v>null</v>
      </c>
      <c r="F792" t="str">
        <f ca="1">"INSERT INTO " &amp; $D$1 &amp; " (" &amp; $B$2 &amp; ", " &amp; $C$2 &amp; ", " &amp; $D$2 &amp; ", " &amp; $E$2 &amp; ") VALUES (" &amp; B792 &amp; ", " &amp; C792 &amp; ", " &amp; D792 &amp; ", " &amp;E792 &amp; ");"</f>
        <v>INSERT INTO clients_des_abonnes (client_id, abonne_id, nb_connexion, date_derniere) VALUES (24, 143, 52, null);</v>
      </c>
    </row>
    <row r="793" spans="2:6" x14ac:dyDescent="0.25">
      <c r="B793">
        <f ca="1">RANDBETWEEN($B$5,$B$6)</f>
        <v>1293</v>
      </c>
      <c r="C793">
        <f ca="1">RANDBETWEEN($C$5,$C$6)</f>
        <v>374</v>
      </c>
      <c r="D793">
        <f ca="1">RANDBETWEEN($D$5,$D$6)</f>
        <v>3</v>
      </c>
      <c r="E793" t="str">
        <f>$E$4</f>
        <v>null</v>
      </c>
      <c r="F793" t="str">
        <f ca="1">"INSERT INTO " &amp; $D$1 &amp; " (" &amp; $B$2 &amp; ", " &amp; $C$2 &amp; ", " &amp; $D$2 &amp; ", " &amp; $E$2 &amp; ") VALUES (" &amp; B793 &amp; ", " &amp; C793 &amp; ", " &amp; D793 &amp; ", " &amp;E793 &amp; ");"</f>
        <v>INSERT INTO clients_des_abonnes (client_id, abonne_id, nb_connexion, date_derniere) VALUES (1293, 374, 3, null);</v>
      </c>
    </row>
    <row r="794" spans="2:6" x14ac:dyDescent="0.25">
      <c r="B794">
        <f ca="1">RANDBETWEEN($B$5,$B$6)</f>
        <v>25</v>
      </c>
      <c r="C794">
        <f ca="1">RANDBETWEEN($C$5,$C$6)</f>
        <v>99</v>
      </c>
      <c r="D794">
        <f ca="1">RANDBETWEEN($D$5,$D$6)</f>
        <v>362</v>
      </c>
      <c r="E794" t="str">
        <f>$E$4</f>
        <v>null</v>
      </c>
      <c r="F794" t="str">
        <f ca="1">"INSERT INTO " &amp; $D$1 &amp; " (" &amp; $B$2 &amp; ", " &amp; $C$2 &amp; ", " &amp; $D$2 &amp; ", " &amp; $E$2 &amp; ") VALUES (" &amp; B794 &amp; ", " &amp; C794 &amp; ", " &amp; D794 &amp; ", " &amp;E794 &amp; ");"</f>
        <v>INSERT INTO clients_des_abonnes (client_id, abonne_id, nb_connexion, date_derniere) VALUES (25, 99, 362, null);</v>
      </c>
    </row>
    <row r="795" spans="2:6" x14ac:dyDescent="0.25">
      <c r="B795">
        <f ca="1">RANDBETWEEN($B$5,$B$6)</f>
        <v>601</v>
      </c>
      <c r="C795">
        <f ca="1">RANDBETWEEN($C$5,$C$6)</f>
        <v>198</v>
      </c>
      <c r="D795">
        <f ca="1">RANDBETWEEN($D$5,$D$6)</f>
        <v>322</v>
      </c>
      <c r="E795" t="str">
        <f>$E$4</f>
        <v>null</v>
      </c>
      <c r="F795" t="str">
        <f ca="1">"INSERT INTO " &amp; $D$1 &amp; " (" &amp; $B$2 &amp; ", " &amp; $C$2 &amp; ", " &amp; $D$2 &amp; ", " &amp; $E$2 &amp; ") VALUES (" &amp; B795 &amp; ", " &amp; C795 &amp; ", " &amp; D795 &amp; ", " &amp;E795 &amp; ");"</f>
        <v>INSERT INTO clients_des_abonnes (client_id, abonne_id, nb_connexion, date_derniere) VALUES (601, 198, 322, null);</v>
      </c>
    </row>
    <row r="796" spans="2:6" x14ac:dyDescent="0.25">
      <c r="B796">
        <f ca="1">RANDBETWEEN($B$5,$B$6)</f>
        <v>332</v>
      </c>
      <c r="C796">
        <f ca="1">RANDBETWEEN($C$5,$C$6)</f>
        <v>336</v>
      </c>
      <c r="D796">
        <f ca="1">RANDBETWEEN($D$5,$D$6)</f>
        <v>272</v>
      </c>
      <c r="E796" t="str">
        <f>$E$4</f>
        <v>null</v>
      </c>
      <c r="F796" t="str">
        <f ca="1">"INSERT INTO " &amp; $D$1 &amp; " (" &amp; $B$2 &amp; ", " &amp; $C$2 &amp; ", " &amp; $D$2 &amp; ", " &amp; $E$2 &amp; ") VALUES (" &amp; B796 &amp; ", " &amp; C796 &amp; ", " &amp; D796 &amp; ", " &amp;E796 &amp; ");"</f>
        <v>INSERT INTO clients_des_abonnes (client_id, abonne_id, nb_connexion, date_derniere) VALUES (332, 336, 272, null);</v>
      </c>
    </row>
    <row r="797" spans="2:6" x14ac:dyDescent="0.25">
      <c r="B797">
        <f ca="1">RANDBETWEEN($B$5,$B$6)</f>
        <v>743</v>
      </c>
      <c r="C797">
        <f ca="1">RANDBETWEEN($C$5,$C$6)</f>
        <v>93</v>
      </c>
      <c r="D797">
        <f ca="1">RANDBETWEEN($D$5,$D$6)</f>
        <v>148</v>
      </c>
      <c r="E797" t="str">
        <f>$E$4</f>
        <v>null</v>
      </c>
      <c r="F797" t="str">
        <f ca="1">"INSERT INTO " &amp; $D$1 &amp; " (" &amp; $B$2 &amp; ", " &amp; $C$2 &amp; ", " &amp; $D$2 &amp; ", " &amp; $E$2 &amp; ") VALUES (" &amp; B797 &amp; ", " &amp; C797 &amp; ", " &amp; D797 &amp; ", " &amp;E797 &amp; ");"</f>
        <v>INSERT INTO clients_des_abonnes (client_id, abonne_id, nb_connexion, date_derniere) VALUES (743, 93, 148, null);</v>
      </c>
    </row>
    <row r="798" spans="2:6" x14ac:dyDescent="0.25">
      <c r="B798">
        <f ca="1">RANDBETWEEN($B$5,$B$6)</f>
        <v>666</v>
      </c>
      <c r="C798">
        <f ca="1">RANDBETWEEN($C$5,$C$6)</f>
        <v>14</v>
      </c>
      <c r="D798">
        <f ca="1">RANDBETWEEN($D$5,$D$6)</f>
        <v>220</v>
      </c>
      <c r="E798" t="str">
        <f>$E$4</f>
        <v>null</v>
      </c>
      <c r="F798" t="str">
        <f ca="1">"INSERT INTO " &amp; $D$1 &amp; " (" &amp; $B$2 &amp; ", " &amp; $C$2 &amp; ", " &amp; $D$2 &amp; ", " &amp; $E$2 &amp; ") VALUES (" &amp; B798 &amp; ", " &amp; C798 &amp; ", " &amp; D798 &amp; ", " &amp;E798 &amp; ");"</f>
        <v>INSERT INTO clients_des_abonnes (client_id, abonne_id, nb_connexion, date_derniere) VALUES (666, 14, 220, null);</v>
      </c>
    </row>
    <row r="799" spans="2:6" x14ac:dyDescent="0.25">
      <c r="B799">
        <f ca="1">RANDBETWEEN($B$5,$B$6)</f>
        <v>1333</v>
      </c>
      <c r="C799">
        <f ca="1">RANDBETWEEN($C$5,$C$6)</f>
        <v>319</v>
      </c>
      <c r="D799">
        <f ca="1">RANDBETWEEN($D$5,$D$6)</f>
        <v>176</v>
      </c>
      <c r="E799" t="str">
        <f>$E$4</f>
        <v>null</v>
      </c>
      <c r="F799" t="str">
        <f ca="1">"INSERT INTO " &amp; $D$1 &amp; " (" &amp; $B$2 &amp; ", " &amp; $C$2 &amp; ", " &amp; $D$2 &amp; ", " &amp; $E$2 &amp; ") VALUES (" &amp; B799 &amp; ", " &amp; C799 &amp; ", " &amp; D799 &amp; ", " &amp;E799 &amp; ");"</f>
        <v>INSERT INTO clients_des_abonnes (client_id, abonne_id, nb_connexion, date_derniere) VALUES (1333, 319, 176, null);</v>
      </c>
    </row>
    <row r="800" spans="2:6" x14ac:dyDescent="0.25">
      <c r="B800">
        <f ca="1">RANDBETWEEN($B$5,$B$6)</f>
        <v>134</v>
      </c>
      <c r="C800">
        <f ca="1">RANDBETWEEN($C$5,$C$6)</f>
        <v>194</v>
      </c>
      <c r="D800">
        <f ca="1">RANDBETWEEN($D$5,$D$6)</f>
        <v>297</v>
      </c>
      <c r="E800" t="str">
        <f>$E$4</f>
        <v>null</v>
      </c>
      <c r="F800" t="str">
        <f ca="1">"INSERT INTO " &amp; $D$1 &amp; " (" &amp; $B$2 &amp; ", " &amp; $C$2 &amp; ", " &amp; $D$2 &amp; ", " &amp; $E$2 &amp; ") VALUES (" &amp; B800 &amp; ", " &amp; C800 &amp; ", " &amp; D800 &amp; ", " &amp;E800 &amp; ");"</f>
        <v>INSERT INTO clients_des_abonnes (client_id, abonne_id, nb_connexion, date_derniere) VALUES (134, 194, 297, null);</v>
      </c>
    </row>
    <row r="801" spans="2:6" x14ac:dyDescent="0.25">
      <c r="B801">
        <f ca="1">RANDBETWEEN($B$5,$B$6)</f>
        <v>1102</v>
      </c>
      <c r="C801">
        <f ca="1">RANDBETWEEN($C$5,$C$6)</f>
        <v>322</v>
      </c>
      <c r="D801">
        <f ca="1">RANDBETWEEN($D$5,$D$6)</f>
        <v>134</v>
      </c>
      <c r="E801" t="str">
        <f>$E$4</f>
        <v>null</v>
      </c>
      <c r="F801" t="str">
        <f ca="1">"INSERT INTO " &amp; $D$1 &amp; " (" &amp; $B$2 &amp; ", " &amp; $C$2 &amp; ", " &amp; $D$2 &amp; ", " &amp; $E$2 &amp; ") VALUES (" &amp; B801 &amp; ", " &amp; C801 &amp; ", " &amp; D801 &amp; ", " &amp;E801 &amp; ");"</f>
        <v>INSERT INTO clients_des_abonnes (client_id, abonne_id, nb_connexion, date_derniere) VALUES (1102, 322, 134, null);</v>
      </c>
    </row>
    <row r="802" spans="2:6" x14ac:dyDescent="0.25">
      <c r="B802">
        <f ca="1">RANDBETWEEN($B$5,$B$6)</f>
        <v>901</v>
      </c>
      <c r="C802">
        <f ca="1">RANDBETWEEN($C$5,$C$6)</f>
        <v>9</v>
      </c>
      <c r="D802">
        <f ca="1">RANDBETWEEN($D$5,$D$6)</f>
        <v>9</v>
      </c>
      <c r="E802" t="str">
        <f>$E$4</f>
        <v>null</v>
      </c>
      <c r="F802" t="str">
        <f ca="1">"INSERT INTO " &amp; $D$1 &amp; " (" &amp; $B$2 &amp; ", " &amp; $C$2 &amp; ", " &amp; $D$2 &amp; ", " &amp; $E$2 &amp; ") VALUES (" &amp; B802 &amp; ", " &amp; C802 &amp; ", " &amp; D802 &amp; ", " &amp;E802 &amp; ");"</f>
        <v>INSERT INTO clients_des_abonnes (client_id, abonne_id, nb_connexion, date_derniere) VALUES (901, 9, 9, null);</v>
      </c>
    </row>
    <row r="803" spans="2:6" x14ac:dyDescent="0.25">
      <c r="B803">
        <f ca="1">RANDBETWEEN($B$5,$B$6)</f>
        <v>1013</v>
      </c>
      <c r="C803">
        <f ca="1">RANDBETWEEN($C$5,$C$6)</f>
        <v>35</v>
      </c>
      <c r="D803">
        <f ca="1">RANDBETWEEN($D$5,$D$6)</f>
        <v>150</v>
      </c>
      <c r="E803" t="str">
        <f>$E$4</f>
        <v>null</v>
      </c>
      <c r="F803" t="str">
        <f ca="1">"INSERT INTO " &amp; $D$1 &amp; " (" &amp; $B$2 &amp; ", " &amp; $C$2 &amp; ", " &amp; $D$2 &amp; ", " &amp; $E$2 &amp; ") VALUES (" &amp; B803 &amp; ", " &amp; C803 &amp; ", " &amp; D803 &amp; ", " &amp;E803 &amp; ");"</f>
        <v>INSERT INTO clients_des_abonnes (client_id, abonne_id, nb_connexion, date_derniere) VALUES (1013, 35, 150, null);</v>
      </c>
    </row>
    <row r="804" spans="2:6" x14ac:dyDescent="0.25">
      <c r="B804">
        <f ca="1">RANDBETWEEN($B$5,$B$6)</f>
        <v>1213</v>
      </c>
      <c r="C804">
        <f ca="1">RANDBETWEEN($C$5,$C$6)</f>
        <v>72</v>
      </c>
      <c r="D804">
        <f ca="1">RANDBETWEEN($D$5,$D$6)</f>
        <v>123</v>
      </c>
      <c r="E804" t="str">
        <f>$E$4</f>
        <v>null</v>
      </c>
      <c r="F804" t="str">
        <f ca="1">"INSERT INTO " &amp; $D$1 &amp; " (" &amp; $B$2 &amp; ", " &amp; $C$2 &amp; ", " &amp; $D$2 &amp; ", " &amp; $E$2 &amp; ") VALUES (" &amp; B804 &amp; ", " &amp; C804 &amp; ", " &amp; D804 &amp; ", " &amp;E804 &amp; ");"</f>
        <v>INSERT INTO clients_des_abonnes (client_id, abonne_id, nb_connexion, date_derniere) VALUES (1213, 72, 123, null);</v>
      </c>
    </row>
    <row r="805" spans="2:6" x14ac:dyDescent="0.25">
      <c r="B805">
        <f ca="1">RANDBETWEEN($B$5,$B$6)</f>
        <v>1199</v>
      </c>
      <c r="C805">
        <f ca="1">RANDBETWEEN($C$5,$C$6)</f>
        <v>270</v>
      </c>
      <c r="D805">
        <f ca="1">RANDBETWEEN($D$5,$D$6)</f>
        <v>350</v>
      </c>
      <c r="E805" t="str">
        <f>$E$4</f>
        <v>null</v>
      </c>
      <c r="F805" t="str">
        <f ca="1">"INSERT INTO " &amp; $D$1 &amp; " (" &amp; $B$2 &amp; ", " &amp; $C$2 &amp; ", " &amp; $D$2 &amp; ", " &amp; $E$2 &amp; ") VALUES (" &amp; B805 &amp; ", " &amp; C805 &amp; ", " &amp; D805 &amp; ", " &amp;E805 &amp; ");"</f>
        <v>INSERT INTO clients_des_abonnes (client_id, abonne_id, nb_connexion, date_derniere) VALUES (1199, 270, 350, null);</v>
      </c>
    </row>
    <row r="806" spans="2:6" x14ac:dyDescent="0.25">
      <c r="B806">
        <f ca="1">RANDBETWEEN($B$5,$B$6)</f>
        <v>171</v>
      </c>
      <c r="C806">
        <f ca="1">RANDBETWEEN($C$5,$C$6)</f>
        <v>22</v>
      </c>
      <c r="D806">
        <f ca="1">RANDBETWEEN($D$5,$D$6)</f>
        <v>365</v>
      </c>
      <c r="E806" t="str">
        <f>$E$4</f>
        <v>null</v>
      </c>
      <c r="F806" t="str">
        <f ca="1">"INSERT INTO " &amp; $D$1 &amp; " (" &amp; $B$2 &amp; ", " &amp; $C$2 &amp; ", " &amp; $D$2 &amp; ", " &amp; $E$2 &amp; ") VALUES (" &amp; B806 &amp; ", " &amp; C806 &amp; ", " &amp; D806 &amp; ", " &amp;E806 &amp; ");"</f>
        <v>INSERT INTO clients_des_abonnes (client_id, abonne_id, nb_connexion, date_derniere) VALUES (171, 22, 365, null);</v>
      </c>
    </row>
    <row r="807" spans="2:6" x14ac:dyDescent="0.25">
      <c r="B807">
        <f ca="1">RANDBETWEEN($B$5,$B$6)</f>
        <v>188</v>
      </c>
      <c r="C807">
        <f ca="1">RANDBETWEEN($C$5,$C$6)</f>
        <v>269</v>
      </c>
      <c r="D807">
        <f ca="1">RANDBETWEEN($D$5,$D$6)</f>
        <v>354</v>
      </c>
      <c r="E807" t="str">
        <f>$E$4</f>
        <v>null</v>
      </c>
      <c r="F807" t="str">
        <f ca="1">"INSERT INTO " &amp; $D$1 &amp; " (" &amp; $B$2 &amp; ", " &amp; $C$2 &amp; ", " &amp; $D$2 &amp; ", " &amp; $E$2 &amp; ") VALUES (" &amp; B807 &amp; ", " &amp; C807 &amp; ", " &amp; D807 &amp; ", " &amp;E807 &amp; ");"</f>
        <v>INSERT INTO clients_des_abonnes (client_id, abonne_id, nb_connexion, date_derniere) VALUES (188, 269, 354, null);</v>
      </c>
    </row>
    <row r="808" spans="2:6" x14ac:dyDescent="0.25">
      <c r="B808">
        <f ca="1">RANDBETWEEN($B$5,$B$6)</f>
        <v>251</v>
      </c>
      <c r="C808">
        <f ca="1">RANDBETWEEN($C$5,$C$6)</f>
        <v>260</v>
      </c>
      <c r="D808">
        <f ca="1">RANDBETWEEN($D$5,$D$6)</f>
        <v>89</v>
      </c>
      <c r="E808" t="str">
        <f>$E$4</f>
        <v>null</v>
      </c>
      <c r="F808" t="str">
        <f ca="1">"INSERT INTO " &amp; $D$1 &amp; " (" &amp; $B$2 &amp; ", " &amp; $C$2 &amp; ", " &amp; $D$2 &amp; ", " &amp; $E$2 &amp; ") VALUES (" &amp; B808 &amp; ", " &amp; C808 &amp; ", " &amp; D808 &amp; ", " &amp;E808 &amp; ");"</f>
        <v>INSERT INTO clients_des_abonnes (client_id, abonne_id, nb_connexion, date_derniere) VALUES (251, 260, 89, null);</v>
      </c>
    </row>
    <row r="809" spans="2:6" x14ac:dyDescent="0.25">
      <c r="B809">
        <f ca="1">RANDBETWEEN($B$5,$B$6)</f>
        <v>765</v>
      </c>
      <c r="C809">
        <f ca="1">RANDBETWEEN($C$5,$C$6)</f>
        <v>38</v>
      </c>
      <c r="D809">
        <f ca="1">RANDBETWEEN($D$5,$D$6)</f>
        <v>17</v>
      </c>
      <c r="E809" t="str">
        <f>$E$4</f>
        <v>null</v>
      </c>
      <c r="F809" t="str">
        <f ca="1">"INSERT INTO " &amp; $D$1 &amp; " (" &amp; $B$2 &amp; ", " &amp; $C$2 &amp; ", " &amp; $D$2 &amp; ", " &amp; $E$2 &amp; ") VALUES (" &amp; B809 &amp; ", " &amp; C809 &amp; ", " &amp; D809 &amp; ", " &amp;E809 &amp; ");"</f>
        <v>INSERT INTO clients_des_abonnes (client_id, abonne_id, nb_connexion, date_derniere) VALUES (765, 38, 17, null);</v>
      </c>
    </row>
    <row r="810" spans="2:6" x14ac:dyDescent="0.25">
      <c r="B810">
        <f ca="1">RANDBETWEEN($B$5,$B$6)</f>
        <v>919</v>
      </c>
      <c r="C810">
        <f ca="1">RANDBETWEEN($C$5,$C$6)</f>
        <v>178</v>
      </c>
      <c r="D810">
        <f ca="1">RANDBETWEEN($D$5,$D$6)</f>
        <v>234</v>
      </c>
      <c r="E810" t="str">
        <f>$E$4</f>
        <v>null</v>
      </c>
      <c r="F810" t="str">
        <f ca="1">"INSERT INTO " &amp; $D$1 &amp; " (" &amp; $B$2 &amp; ", " &amp; $C$2 &amp; ", " &amp; $D$2 &amp; ", " &amp; $E$2 &amp; ") VALUES (" &amp; B810 &amp; ", " &amp; C810 &amp; ", " &amp; D810 &amp; ", " &amp;E810 &amp; ");"</f>
        <v>INSERT INTO clients_des_abonnes (client_id, abonne_id, nb_connexion, date_derniere) VALUES (919, 178, 234, null);</v>
      </c>
    </row>
    <row r="811" spans="2:6" x14ac:dyDescent="0.25">
      <c r="B811">
        <f ca="1">RANDBETWEEN($B$5,$B$6)</f>
        <v>587</v>
      </c>
      <c r="C811">
        <f ca="1">RANDBETWEEN($C$5,$C$6)</f>
        <v>258</v>
      </c>
      <c r="D811">
        <f ca="1">RANDBETWEEN($D$5,$D$6)</f>
        <v>197</v>
      </c>
      <c r="E811" t="str">
        <f>$E$4</f>
        <v>null</v>
      </c>
      <c r="F811" t="str">
        <f ca="1">"INSERT INTO " &amp; $D$1 &amp; " (" &amp; $B$2 &amp; ", " &amp; $C$2 &amp; ", " &amp; $D$2 &amp; ", " &amp; $E$2 &amp; ") VALUES (" &amp; B811 &amp; ", " &amp; C811 &amp; ", " &amp; D811 &amp; ", " &amp;E811 &amp; ");"</f>
        <v>INSERT INTO clients_des_abonnes (client_id, abonne_id, nb_connexion, date_derniere) VALUES (587, 258, 197, null);</v>
      </c>
    </row>
    <row r="812" spans="2:6" x14ac:dyDescent="0.25">
      <c r="B812">
        <f ca="1">RANDBETWEEN($B$5,$B$6)</f>
        <v>595</v>
      </c>
      <c r="C812">
        <f ca="1">RANDBETWEEN($C$5,$C$6)</f>
        <v>301</v>
      </c>
      <c r="D812">
        <f ca="1">RANDBETWEEN($D$5,$D$6)</f>
        <v>375</v>
      </c>
      <c r="E812" t="str">
        <f>$E$4</f>
        <v>null</v>
      </c>
      <c r="F812" t="str">
        <f ca="1">"INSERT INTO " &amp; $D$1 &amp; " (" &amp; $B$2 &amp; ", " &amp; $C$2 &amp; ", " &amp; $D$2 &amp; ", " &amp; $E$2 &amp; ") VALUES (" &amp; B812 &amp; ", " &amp; C812 &amp; ", " &amp; D812 &amp; ", " &amp;E812 &amp; ");"</f>
        <v>INSERT INTO clients_des_abonnes (client_id, abonne_id, nb_connexion, date_derniere) VALUES (595, 301, 375, null);</v>
      </c>
    </row>
    <row r="813" spans="2:6" x14ac:dyDescent="0.25">
      <c r="B813">
        <f ca="1">RANDBETWEEN($B$5,$B$6)</f>
        <v>535</v>
      </c>
      <c r="C813">
        <f ca="1">RANDBETWEEN($C$5,$C$6)</f>
        <v>310</v>
      </c>
      <c r="D813">
        <f ca="1">RANDBETWEEN($D$5,$D$6)</f>
        <v>393</v>
      </c>
      <c r="E813" t="str">
        <f>$E$4</f>
        <v>null</v>
      </c>
      <c r="F813" t="str">
        <f ca="1">"INSERT INTO " &amp; $D$1 &amp; " (" &amp; $B$2 &amp; ", " &amp; $C$2 &amp; ", " &amp; $D$2 &amp; ", " &amp; $E$2 &amp; ") VALUES (" &amp; B813 &amp; ", " &amp; C813 &amp; ", " &amp; D813 &amp; ", " &amp;E813 &amp; ");"</f>
        <v>INSERT INTO clients_des_abonnes (client_id, abonne_id, nb_connexion, date_derniere) VALUES (535, 310, 393, null);</v>
      </c>
    </row>
    <row r="814" spans="2:6" x14ac:dyDescent="0.25">
      <c r="B814">
        <f ca="1">RANDBETWEEN($B$5,$B$6)</f>
        <v>1310</v>
      </c>
      <c r="C814">
        <f ca="1">RANDBETWEEN($C$5,$C$6)</f>
        <v>107</v>
      </c>
      <c r="D814">
        <f ca="1">RANDBETWEEN($D$5,$D$6)</f>
        <v>68</v>
      </c>
      <c r="E814" t="str">
        <f>$E$4</f>
        <v>null</v>
      </c>
      <c r="F814" t="str">
        <f ca="1">"INSERT INTO " &amp; $D$1 &amp; " (" &amp; $B$2 &amp; ", " &amp; $C$2 &amp; ", " &amp; $D$2 &amp; ", " &amp; $E$2 &amp; ") VALUES (" &amp; B814 &amp; ", " &amp; C814 &amp; ", " &amp; D814 &amp; ", " &amp;E814 &amp; ");"</f>
        <v>INSERT INTO clients_des_abonnes (client_id, abonne_id, nb_connexion, date_derniere) VALUES (1310, 107, 68, null);</v>
      </c>
    </row>
    <row r="815" spans="2:6" x14ac:dyDescent="0.25">
      <c r="B815">
        <f ca="1">RANDBETWEEN($B$5,$B$6)</f>
        <v>900</v>
      </c>
      <c r="C815">
        <f ca="1">RANDBETWEEN($C$5,$C$6)</f>
        <v>184</v>
      </c>
      <c r="D815">
        <f ca="1">RANDBETWEEN($D$5,$D$6)</f>
        <v>200</v>
      </c>
      <c r="E815" t="str">
        <f>$E$4</f>
        <v>null</v>
      </c>
      <c r="F815" t="str">
        <f ca="1">"INSERT INTO " &amp; $D$1 &amp; " (" &amp; $B$2 &amp; ", " &amp; $C$2 &amp; ", " &amp; $D$2 &amp; ", " &amp; $E$2 &amp; ") VALUES (" &amp; B815 &amp; ", " &amp; C815 &amp; ", " &amp; D815 &amp; ", " &amp;E815 &amp; ");"</f>
        <v>INSERT INTO clients_des_abonnes (client_id, abonne_id, nb_connexion, date_derniere) VALUES (900, 184, 200, null);</v>
      </c>
    </row>
    <row r="816" spans="2:6" x14ac:dyDescent="0.25">
      <c r="B816">
        <f ca="1">RANDBETWEEN($B$5,$B$6)</f>
        <v>23</v>
      </c>
      <c r="C816">
        <f ca="1">RANDBETWEEN($C$5,$C$6)</f>
        <v>327</v>
      </c>
      <c r="D816">
        <f ca="1">RANDBETWEEN($D$5,$D$6)</f>
        <v>269</v>
      </c>
      <c r="E816" t="str">
        <f>$E$4</f>
        <v>null</v>
      </c>
      <c r="F816" t="str">
        <f ca="1">"INSERT INTO " &amp; $D$1 &amp; " (" &amp; $B$2 &amp; ", " &amp; $C$2 &amp; ", " &amp; $D$2 &amp; ", " &amp; $E$2 &amp; ") VALUES (" &amp; B816 &amp; ", " &amp; C816 &amp; ", " &amp; D816 &amp; ", " &amp;E816 &amp; ");"</f>
        <v>INSERT INTO clients_des_abonnes (client_id, abonne_id, nb_connexion, date_derniere) VALUES (23, 327, 269, null);</v>
      </c>
    </row>
    <row r="817" spans="2:6" x14ac:dyDescent="0.25">
      <c r="B817">
        <f ca="1">RANDBETWEEN($B$5,$B$6)</f>
        <v>1309</v>
      </c>
      <c r="C817">
        <f ca="1">RANDBETWEEN($C$5,$C$6)</f>
        <v>362</v>
      </c>
      <c r="D817">
        <f ca="1">RANDBETWEEN($D$5,$D$6)</f>
        <v>291</v>
      </c>
      <c r="E817" t="str">
        <f>$E$4</f>
        <v>null</v>
      </c>
      <c r="F817" t="str">
        <f ca="1">"INSERT INTO " &amp; $D$1 &amp; " (" &amp; $B$2 &amp; ", " &amp; $C$2 &amp; ", " &amp; $D$2 &amp; ", " &amp; $E$2 &amp; ") VALUES (" &amp; B817 &amp; ", " &amp; C817 &amp; ", " &amp; D817 &amp; ", " &amp;E817 &amp; ");"</f>
        <v>INSERT INTO clients_des_abonnes (client_id, abonne_id, nb_connexion, date_derniere) VALUES (1309, 362, 291, null);</v>
      </c>
    </row>
    <row r="818" spans="2:6" x14ac:dyDescent="0.25">
      <c r="B818">
        <f ca="1">RANDBETWEEN($B$5,$B$6)</f>
        <v>435</v>
      </c>
      <c r="C818">
        <f ca="1">RANDBETWEEN($C$5,$C$6)</f>
        <v>186</v>
      </c>
      <c r="D818">
        <f ca="1">RANDBETWEEN($D$5,$D$6)</f>
        <v>313</v>
      </c>
      <c r="E818" t="str">
        <f>$E$4</f>
        <v>null</v>
      </c>
      <c r="F818" t="str">
        <f ca="1">"INSERT INTO " &amp; $D$1 &amp; " (" &amp; $B$2 &amp; ", " &amp; $C$2 &amp; ", " &amp; $D$2 &amp; ", " &amp; $E$2 &amp; ") VALUES (" &amp; B818 &amp; ", " &amp; C818 &amp; ", " &amp; D818 &amp; ", " &amp;E818 &amp; ");"</f>
        <v>INSERT INTO clients_des_abonnes (client_id, abonne_id, nb_connexion, date_derniere) VALUES (435, 186, 313, null);</v>
      </c>
    </row>
    <row r="819" spans="2:6" x14ac:dyDescent="0.25">
      <c r="B819">
        <f ca="1">RANDBETWEEN($B$5,$B$6)</f>
        <v>340</v>
      </c>
      <c r="C819">
        <f ca="1">RANDBETWEEN($C$5,$C$6)</f>
        <v>189</v>
      </c>
      <c r="D819">
        <f ca="1">RANDBETWEEN($D$5,$D$6)</f>
        <v>33</v>
      </c>
      <c r="E819" t="str">
        <f>$E$4</f>
        <v>null</v>
      </c>
      <c r="F819" t="str">
        <f ca="1">"INSERT INTO " &amp; $D$1 &amp; " (" &amp; $B$2 &amp; ", " &amp; $C$2 &amp; ", " &amp; $D$2 &amp; ", " &amp; $E$2 &amp; ") VALUES (" &amp; B819 &amp; ", " &amp; C819 &amp; ", " &amp; D819 &amp; ", " &amp;E819 &amp; ");"</f>
        <v>INSERT INTO clients_des_abonnes (client_id, abonne_id, nb_connexion, date_derniere) VALUES (340, 189, 33, null);</v>
      </c>
    </row>
    <row r="820" spans="2:6" x14ac:dyDescent="0.25">
      <c r="B820">
        <f ca="1">RANDBETWEEN($B$5,$B$6)</f>
        <v>374</v>
      </c>
      <c r="C820">
        <f ca="1">RANDBETWEEN($C$5,$C$6)</f>
        <v>363</v>
      </c>
      <c r="D820">
        <f ca="1">RANDBETWEEN($D$5,$D$6)</f>
        <v>340</v>
      </c>
      <c r="E820" t="str">
        <f>$E$4</f>
        <v>null</v>
      </c>
      <c r="F820" t="str">
        <f ca="1">"INSERT INTO " &amp; $D$1 &amp; " (" &amp; $B$2 &amp; ", " &amp; $C$2 &amp; ", " &amp; $D$2 &amp; ", " &amp; $E$2 &amp; ") VALUES (" &amp; B820 &amp; ", " &amp; C820 &amp; ", " &amp; D820 &amp; ", " &amp;E820 &amp; ");"</f>
        <v>INSERT INTO clients_des_abonnes (client_id, abonne_id, nb_connexion, date_derniere) VALUES (374, 363, 340, null);</v>
      </c>
    </row>
    <row r="821" spans="2:6" x14ac:dyDescent="0.25">
      <c r="B821">
        <f ca="1">RANDBETWEEN($B$5,$B$6)</f>
        <v>1074</v>
      </c>
      <c r="C821">
        <f ca="1">RANDBETWEEN($C$5,$C$6)</f>
        <v>192</v>
      </c>
      <c r="D821">
        <f ca="1">RANDBETWEEN($D$5,$D$6)</f>
        <v>283</v>
      </c>
      <c r="E821" t="str">
        <f>$E$4</f>
        <v>null</v>
      </c>
      <c r="F821" t="str">
        <f ca="1">"INSERT INTO " &amp; $D$1 &amp; " (" &amp; $B$2 &amp; ", " &amp; $C$2 &amp; ", " &amp; $D$2 &amp; ", " &amp; $E$2 &amp; ") VALUES (" &amp; B821 &amp; ", " &amp; C821 &amp; ", " &amp; D821 &amp; ", " &amp;E821 &amp; ");"</f>
        <v>INSERT INTO clients_des_abonnes (client_id, abonne_id, nb_connexion, date_derniere) VALUES (1074, 192, 283, null);</v>
      </c>
    </row>
    <row r="822" spans="2:6" x14ac:dyDescent="0.25">
      <c r="B822">
        <f ca="1">RANDBETWEEN($B$5,$B$6)</f>
        <v>452</v>
      </c>
      <c r="C822">
        <f ca="1">RANDBETWEEN($C$5,$C$6)</f>
        <v>8</v>
      </c>
      <c r="D822">
        <f ca="1">RANDBETWEEN($D$5,$D$6)</f>
        <v>186</v>
      </c>
      <c r="E822" t="str">
        <f>$E$4</f>
        <v>null</v>
      </c>
      <c r="F822" t="str">
        <f ca="1">"INSERT INTO " &amp; $D$1 &amp; " (" &amp; $B$2 &amp; ", " &amp; $C$2 &amp; ", " &amp; $D$2 &amp; ", " &amp; $E$2 &amp; ") VALUES (" &amp; B822 &amp; ", " &amp; C822 &amp; ", " &amp; D822 &amp; ", " &amp;E822 &amp; ");"</f>
        <v>INSERT INTO clients_des_abonnes (client_id, abonne_id, nb_connexion, date_derniere) VALUES (452, 8, 186, null);</v>
      </c>
    </row>
    <row r="823" spans="2:6" x14ac:dyDescent="0.25">
      <c r="B823">
        <f ca="1">RANDBETWEEN($B$5,$B$6)</f>
        <v>89</v>
      </c>
      <c r="C823">
        <f ca="1">RANDBETWEEN($C$5,$C$6)</f>
        <v>346</v>
      </c>
      <c r="D823">
        <f ca="1">RANDBETWEEN($D$5,$D$6)</f>
        <v>395</v>
      </c>
      <c r="E823" t="str">
        <f>$E$4</f>
        <v>null</v>
      </c>
      <c r="F823" t="str">
        <f ca="1">"INSERT INTO " &amp; $D$1 &amp; " (" &amp; $B$2 &amp; ", " &amp; $C$2 &amp; ", " &amp; $D$2 &amp; ", " &amp; $E$2 &amp; ") VALUES (" &amp; B823 &amp; ", " &amp; C823 &amp; ", " &amp; D823 &amp; ", " &amp;E823 &amp; ");"</f>
        <v>INSERT INTO clients_des_abonnes (client_id, abonne_id, nb_connexion, date_derniere) VALUES (89, 346, 395, null);</v>
      </c>
    </row>
    <row r="824" spans="2:6" x14ac:dyDescent="0.25">
      <c r="B824">
        <f ca="1">RANDBETWEEN($B$5,$B$6)</f>
        <v>725</v>
      </c>
      <c r="C824">
        <f ca="1">RANDBETWEEN($C$5,$C$6)</f>
        <v>398</v>
      </c>
      <c r="D824">
        <f ca="1">RANDBETWEEN($D$5,$D$6)</f>
        <v>374</v>
      </c>
      <c r="E824" t="str">
        <f>$E$4</f>
        <v>null</v>
      </c>
      <c r="F824" t="str">
        <f ca="1">"INSERT INTO " &amp; $D$1 &amp; " (" &amp; $B$2 &amp; ", " &amp; $C$2 &amp; ", " &amp; $D$2 &amp; ", " &amp; $E$2 &amp; ") VALUES (" &amp; B824 &amp; ", " &amp; C824 &amp; ", " &amp; D824 &amp; ", " &amp;E824 &amp; ");"</f>
        <v>INSERT INTO clients_des_abonnes (client_id, abonne_id, nb_connexion, date_derniere) VALUES (725, 398, 374, null);</v>
      </c>
    </row>
    <row r="825" spans="2:6" x14ac:dyDescent="0.25">
      <c r="B825">
        <f ca="1">RANDBETWEEN($B$5,$B$6)</f>
        <v>1134</v>
      </c>
      <c r="C825">
        <f ca="1">RANDBETWEEN($C$5,$C$6)</f>
        <v>219</v>
      </c>
      <c r="D825">
        <f ca="1">RANDBETWEEN($D$5,$D$6)</f>
        <v>220</v>
      </c>
      <c r="E825" t="str">
        <f>$E$4</f>
        <v>null</v>
      </c>
      <c r="F825" t="str">
        <f ca="1">"INSERT INTO " &amp; $D$1 &amp; " (" &amp; $B$2 &amp; ", " &amp; $C$2 &amp; ", " &amp; $D$2 &amp; ", " &amp; $E$2 &amp; ") VALUES (" &amp; B825 &amp; ", " &amp; C825 &amp; ", " &amp; D825 &amp; ", " &amp;E825 &amp; ");"</f>
        <v>INSERT INTO clients_des_abonnes (client_id, abonne_id, nb_connexion, date_derniere) VALUES (1134, 219, 220, null);</v>
      </c>
    </row>
    <row r="826" spans="2:6" x14ac:dyDescent="0.25">
      <c r="B826">
        <f ca="1">RANDBETWEEN($B$5,$B$6)</f>
        <v>879</v>
      </c>
      <c r="C826">
        <f ca="1">RANDBETWEEN($C$5,$C$6)</f>
        <v>179</v>
      </c>
      <c r="D826">
        <f ca="1">RANDBETWEEN($D$5,$D$6)</f>
        <v>163</v>
      </c>
      <c r="E826" t="str">
        <f>$E$4</f>
        <v>null</v>
      </c>
      <c r="F826" t="str">
        <f ca="1">"INSERT INTO " &amp; $D$1 &amp; " (" &amp; $B$2 &amp; ", " &amp; $C$2 &amp; ", " &amp; $D$2 &amp; ", " &amp; $E$2 &amp; ") VALUES (" &amp; B826 &amp; ", " &amp; C826 &amp; ", " &amp; D826 &amp; ", " &amp;E826 &amp; ");"</f>
        <v>INSERT INTO clients_des_abonnes (client_id, abonne_id, nb_connexion, date_derniere) VALUES (879, 179, 163, null);</v>
      </c>
    </row>
    <row r="827" spans="2:6" x14ac:dyDescent="0.25">
      <c r="B827">
        <f ca="1">RANDBETWEEN($B$5,$B$6)</f>
        <v>520</v>
      </c>
      <c r="C827">
        <f ca="1">RANDBETWEEN($C$5,$C$6)</f>
        <v>230</v>
      </c>
      <c r="D827">
        <f ca="1">RANDBETWEEN($D$5,$D$6)</f>
        <v>38</v>
      </c>
      <c r="E827" t="str">
        <f>$E$4</f>
        <v>null</v>
      </c>
      <c r="F827" t="str">
        <f ca="1">"INSERT INTO " &amp; $D$1 &amp; " (" &amp; $B$2 &amp; ", " &amp; $C$2 &amp; ", " &amp; $D$2 &amp; ", " &amp; $E$2 &amp; ") VALUES (" &amp; B827 &amp; ", " &amp; C827 &amp; ", " &amp; D827 &amp; ", " &amp;E827 &amp; ");"</f>
        <v>INSERT INTO clients_des_abonnes (client_id, abonne_id, nb_connexion, date_derniere) VALUES (520, 230, 38, null);</v>
      </c>
    </row>
    <row r="828" spans="2:6" x14ac:dyDescent="0.25">
      <c r="B828">
        <f ca="1">RANDBETWEEN($B$5,$B$6)</f>
        <v>1016</v>
      </c>
      <c r="C828">
        <f ca="1">RANDBETWEEN($C$5,$C$6)</f>
        <v>339</v>
      </c>
      <c r="D828">
        <f ca="1">RANDBETWEEN($D$5,$D$6)</f>
        <v>44</v>
      </c>
      <c r="E828" t="str">
        <f>$E$4</f>
        <v>null</v>
      </c>
      <c r="F828" t="str">
        <f ca="1">"INSERT INTO " &amp; $D$1 &amp; " (" &amp; $B$2 &amp; ", " &amp; $C$2 &amp; ", " &amp; $D$2 &amp; ", " &amp; $E$2 &amp; ") VALUES (" &amp; B828 &amp; ", " &amp; C828 &amp; ", " &amp; D828 &amp; ", " &amp;E828 &amp; ");"</f>
        <v>INSERT INTO clients_des_abonnes (client_id, abonne_id, nb_connexion, date_derniere) VALUES (1016, 339, 44, null);</v>
      </c>
    </row>
    <row r="829" spans="2:6" x14ac:dyDescent="0.25">
      <c r="B829">
        <f ca="1">RANDBETWEEN($B$5,$B$6)</f>
        <v>905</v>
      </c>
      <c r="C829">
        <f ca="1">RANDBETWEEN($C$5,$C$6)</f>
        <v>27</v>
      </c>
      <c r="D829">
        <f ca="1">RANDBETWEEN($D$5,$D$6)</f>
        <v>18</v>
      </c>
      <c r="E829" t="str">
        <f>$E$4</f>
        <v>null</v>
      </c>
      <c r="F829" t="str">
        <f ca="1">"INSERT INTO " &amp; $D$1 &amp; " (" &amp; $B$2 &amp; ", " &amp; $C$2 &amp; ", " &amp; $D$2 &amp; ", " &amp; $E$2 &amp; ") VALUES (" &amp; B829 &amp; ", " &amp; C829 &amp; ", " &amp; D829 &amp; ", " &amp;E829 &amp; ");"</f>
        <v>INSERT INTO clients_des_abonnes (client_id, abonne_id, nb_connexion, date_derniere) VALUES (905, 27, 18, null);</v>
      </c>
    </row>
    <row r="830" spans="2:6" x14ac:dyDescent="0.25">
      <c r="B830">
        <f ca="1">RANDBETWEEN($B$5,$B$6)</f>
        <v>275</v>
      </c>
      <c r="C830">
        <f ca="1">RANDBETWEEN($C$5,$C$6)</f>
        <v>302</v>
      </c>
      <c r="D830">
        <f ca="1">RANDBETWEEN($D$5,$D$6)</f>
        <v>289</v>
      </c>
      <c r="E830" t="str">
        <f>$E$4</f>
        <v>null</v>
      </c>
      <c r="F830" t="str">
        <f ca="1">"INSERT INTO " &amp; $D$1 &amp; " (" &amp; $B$2 &amp; ", " &amp; $C$2 &amp; ", " &amp; $D$2 &amp; ", " &amp; $E$2 &amp; ") VALUES (" &amp; B830 &amp; ", " &amp; C830 &amp; ", " &amp; D830 &amp; ", " &amp;E830 &amp; ");"</f>
        <v>INSERT INTO clients_des_abonnes (client_id, abonne_id, nb_connexion, date_derniere) VALUES (275, 302, 289, null);</v>
      </c>
    </row>
    <row r="831" spans="2:6" x14ac:dyDescent="0.25">
      <c r="B831">
        <f ca="1">RANDBETWEEN($B$5,$B$6)</f>
        <v>1167</v>
      </c>
      <c r="C831">
        <f ca="1">RANDBETWEEN($C$5,$C$6)</f>
        <v>61</v>
      </c>
      <c r="D831">
        <f ca="1">RANDBETWEEN($D$5,$D$6)</f>
        <v>13</v>
      </c>
      <c r="E831" t="str">
        <f>$E$4</f>
        <v>null</v>
      </c>
      <c r="F831" t="str">
        <f ca="1">"INSERT INTO " &amp; $D$1 &amp; " (" &amp; $B$2 &amp; ", " &amp; $C$2 &amp; ", " &amp; $D$2 &amp; ", " &amp; $E$2 &amp; ") VALUES (" &amp; B831 &amp; ", " &amp; C831 &amp; ", " &amp; D831 &amp; ", " &amp;E831 &amp; ");"</f>
        <v>INSERT INTO clients_des_abonnes (client_id, abonne_id, nb_connexion, date_derniere) VALUES (1167, 61, 13, null);</v>
      </c>
    </row>
    <row r="832" spans="2:6" x14ac:dyDescent="0.25">
      <c r="B832">
        <f ca="1">RANDBETWEEN($B$5,$B$6)</f>
        <v>51</v>
      </c>
      <c r="C832">
        <f ca="1">RANDBETWEEN($C$5,$C$6)</f>
        <v>233</v>
      </c>
      <c r="D832">
        <f ca="1">RANDBETWEEN($D$5,$D$6)</f>
        <v>229</v>
      </c>
      <c r="E832" t="str">
        <f>$E$4</f>
        <v>null</v>
      </c>
      <c r="F832" t="str">
        <f ca="1">"INSERT INTO " &amp; $D$1 &amp; " (" &amp; $B$2 &amp; ", " &amp; $C$2 &amp; ", " &amp; $D$2 &amp; ", " &amp; $E$2 &amp; ") VALUES (" &amp; B832 &amp; ", " &amp; C832 &amp; ", " &amp; D832 &amp; ", " &amp;E832 &amp; ");"</f>
        <v>INSERT INTO clients_des_abonnes (client_id, abonne_id, nb_connexion, date_derniere) VALUES (51, 233, 229, null);</v>
      </c>
    </row>
    <row r="833" spans="2:6" x14ac:dyDescent="0.25">
      <c r="B833">
        <f ca="1">RANDBETWEEN($B$5,$B$6)</f>
        <v>350</v>
      </c>
      <c r="C833">
        <f ca="1">RANDBETWEEN($C$5,$C$6)</f>
        <v>201</v>
      </c>
      <c r="D833">
        <f ca="1">RANDBETWEEN($D$5,$D$6)</f>
        <v>25</v>
      </c>
      <c r="E833" t="str">
        <f>$E$4</f>
        <v>null</v>
      </c>
      <c r="F833" t="str">
        <f ca="1">"INSERT INTO " &amp; $D$1 &amp; " (" &amp; $B$2 &amp; ", " &amp; $C$2 &amp; ", " &amp; $D$2 &amp; ", " &amp; $E$2 &amp; ") VALUES (" &amp; B833 &amp; ", " &amp; C833 &amp; ", " &amp; D833 &amp; ", " &amp;E833 &amp; ");"</f>
        <v>INSERT INTO clients_des_abonnes (client_id, abonne_id, nb_connexion, date_derniere) VALUES (350, 201, 25, null);</v>
      </c>
    </row>
    <row r="834" spans="2:6" x14ac:dyDescent="0.25">
      <c r="B834">
        <f ca="1">RANDBETWEEN($B$5,$B$6)</f>
        <v>71</v>
      </c>
      <c r="C834">
        <f ca="1">RANDBETWEEN($C$5,$C$6)</f>
        <v>250</v>
      </c>
      <c r="D834">
        <f ca="1">RANDBETWEEN($D$5,$D$6)</f>
        <v>136</v>
      </c>
      <c r="E834" t="str">
        <f>$E$4</f>
        <v>null</v>
      </c>
      <c r="F834" t="str">
        <f ca="1">"INSERT INTO " &amp; $D$1 &amp; " (" &amp; $B$2 &amp; ", " &amp; $C$2 &amp; ", " &amp; $D$2 &amp; ", " &amp; $E$2 &amp; ") VALUES (" &amp; B834 &amp; ", " &amp; C834 &amp; ", " &amp; D834 &amp; ", " &amp;E834 &amp; ");"</f>
        <v>INSERT INTO clients_des_abonnes (client_id, abonne_id, nb_connexion, date_derniere) VALUES (71, 250, 136, null);</v>
      </c>
    </row>
    <row r="835" spans="2:6" x14ac:dyDescent="0.25">
      <c r="B835">
        <f ca="1">RANDBETWEEN($B$5,$B$6)</f>
        <v>410</v>
      </c>
      <c r="C835">
        <f ca="1">RANDBETWEEN($C$5,$C$6)</f>
        <v>241</v>
      </c>
      <c r="D835">
        <f ca="1">RANDBETWEEN($D$5,$D$6)</f>
        <v>345</v>
      </c>
      <c r="E835" t="str">
        <f>$E$4</f>
        <v>null</v>
      </c>
      <c r="F835" t="str">
        <f ca="1">"INSERT INTO " &amp; $D$1 &amp; " (" &amp; $B$2 &amp; ", " &amp; $C$2 &amp; ", " &amp; $D$2 &amp; ", " &amp; $E$2 &amp; ") VALUES (" &amp; B835 &amp; ", " &amp; C835 &amp; ", " &amp; D835 &amp; ", " &amp;E835 &amp; ");"</f>
        <v>INSERT INTO clients_des_abonnes (client_id, abonne_id, nb_connexion, date_derniere) VALUES (410, 241, 345, null);</v>
      </c>
    </row>
    <row r="836" spans="2:6" x14ac:dyDescent="0.25">
      <c r="B836">
        <f ca="1">RANDBETWEEN($B$5,$B$6)</f>
        <v>382</v>
      </c>
      <c r="C836">
        <f ca="1">RANDBETWEEN($C$5,$C$6)</f>
        <v>329</v>
      </c>
      <c r="D836">
        <f ca="1">RANDBETWEEN($D$5,$D$6)</f>
        <v>231</v>
      </c>
      <c r="E836" t="str">
        <f>$E$4</f>
        <v>null</v>
      </c>
      <c r="F836" t="str">
        <f ca="1">"INSERT INTO " &amp; $D$1 &amp; " (" &amp; $B$2 &amp; ", " &amp; $C$2 &amp; ", " &amp; $D$2 &amp; ", " &amp; $E$2 &amp; ") VALUES (" &amp; B836 &amp; ", " &amp; C836 &amp; ", " &amp; D836 &amp; ", " &amp;E836 &amp; ");"</f>
        <v>INSERT INTO clients_des_abonnes (client_id, abonne_id, nb_connexion, date_derniere) VALUES (382, 329, 231, null);</v>
      </c>
    </row>
    <row r="837" spans="2:6" x14ac:dyDescent="0.25">
      <c r="B837">
        <f ca="1">RANDBETWEEN($B$5,$B$6)</f>
        <v>1072</v>
      </c>
      <c r="C837">
        <f ca="1">RANDBETWEEN($C$5,$C$6)</f>
        <v>382</v>
      </c>
      <c r="D837">
        <f ca="1">RANDBETWEEN($D$5,$D$6)</f>
        <v>208</v>
      </c>
      <c r="E837" t="str">
        <f>$E$4</f>
        <v>null</v>
      </c>
      <c r="F837" t="str">
        <f ca="1">"INSERT INTO " &amp; $D$1 &amp; " (" &amp; $B$2 &amp; ", " &amp; $C$2 &amp; ", " &amp; $D$2 &amp; ", " &amp; $E$2 &amp; ") VALUES (" &amp; B837 &amp; ", " &amp; C837 &amp; ", " &amp; D837 &amp; ", " &amp;E837 &amp; ");"</f>
        <v>INSERT INTO clients_des_abonnes (client_id, abonne_id, nb_connexion, date_derniere) VALUES (1072, 382, 208, null);</v>
      </c>
    </row>
    <row r="838" spans="2:6" x14ac:dyDescent="0.25">
      <c r="B838">
        <f ca="1">RANDBETWEEN($B$5,$B$6)</f>
        <v>1151</v>
      </c>
      <c r="C838">
        <f ca="1">RANDBETWEEN($C$5,$C$6)</f>
        <v>187</v>
      </c>
      <c r="D838">
        <f ca="1">RANDBETWEEN($D$5,$D$6)</f>
        <v>230</v>
      </c>
      <c r="E838" t="str">
        <f>$E$4</f>
        <v>null</v>
      </c>
      <c r="F838" t="str">
        <f ca="1">"INSERT INTO " &amp; $D$1 &amp; " (" &amp; $B$2 &amp; ", " &amp; $C$2 &amp; ", " &amp; $D$2 &amp; ", " &amp; $E$2 &amp; ") VALUES (" &amp; B838 &amp; ", " &amp; C838 &amp; ", " &amp; D838 &amp; ", " &amp;E838 &amp; ");"</f>
        <v>INSERT INTO clients_des_abonnes (client_id, abonne_id, nb_connexion, date_derniere) VALUES (1151, 187, 230, null);</v>
      </c>
    </row>
    <row r="839" spans="2:6" x14ac:dyDescent="0.25">
      <c r="B839">
        <f ca="1">RANDBETWEEN($B$5,$B$6)</f>
        <v>472</v>
      </c>
      <c r="C839">
        <f ca="1">RANDBETWEEN($C$5,$C$6)</f>
        <v>106</v>
      </c>
      <c r="D839">
        <f ca="1">RANDBETWEEN($D$5,$D$6)</f>
        <v>93</v>
      </c>
      <c r="E839" t="str">
        <f>$E$4</f>
        <v>null</v>
      </c>
      <c r="F839" t="str">
        <f ca="1">"INSERT INTO " &amp; $D$1 &amp; " (" &amp; $B$2 &amp; ", " &amp; $C$2 &amp; ", " &amp; $D$2 &amp; ", " &amp; $E$2 &amp; ") VALUES (" &amp; B839 &amp; ", " &amp; C839 &amp; ", " &amp; D839 &amp; ", " &amp;E839 &amp; ");"</f>
        <v>INSERT INTO clients_des_abonnes (client_id, abonne_id, nb_connexion, date_derniere) VALUES (472, 106, 93, null);</v>
      </c>
    </row>
    <row r="840" spans="2:6" x14ac:dyDescent="0.25">
      <c r="B840">
        <f ca="1">RANDBETWEEN($B$5,$B$6)</f>
        <v>1306</v>
      </c>
      <c r="C840">
        <f ca="1">RANDBETWEEN($C$5,$C$6)</f>
        <v>63</v>
      </c>
      <c r="D840">
        <f ca="1">RANDBETWEEN($D$5,$D$6)</f>
        <v>301</v>
      </c>
      <c r="E840" t="str">
        <f>$E$4</f>
        <v>null</v>
      </c>
      <c r="F840" t="str">
        <f ca="1">"INSERT INTO " &amp; $D$1 &amp; " (" &amp; $B$2 &amp; ", " &amp; $C$2 &amp; ", " &amp; $D$2 &amp; ", " &amp; $E$2 &amp; ") VALUES (" &amp; B840 &amp; ", " &amp; C840 &amp; ", " &amp; D840 &amp; ", " &amp;E840 &amp; ");"</f>
        <v>INSERT INTO clients_des_abonnes (client_id, abonne_id, nb_connexion, date_derniere) VALUES (1306, 63, 301, null);</v>
      </c>
    </row>
    <row r="841" spans="2:6" x14ac:dyDescent="0.25">
      <c r="B841">
        <f ca="1">RANDBETWEEN($B$5,$B$6)</f>
        <v>611</v>
      </c>
      <c r="C841">
        <f ca="1">RANDBETWEEN($C$5,$C$6)</f>
        <v>236</v>
      </c>
      <c r="D841">
        <f ca="1">RANDBETWEEN($D$5,$D$6)</f>
        <v>310</v>
      </c>
      <c r="E841" t="str">
        <f>$E$4</f>
        <v>null</v>
      </c>
      <c r="F841" t="str">
        <f ca="1">"INSERT INTO " &amp; $D$1 &amp; " (" &amp; $B$2 &amp; ", " &amp; $C$2 &amp; ", " &amp; $D$2 &amp; ", " &amp; $E$2 &amp; ") VALUES (" &amp; B841 &amp; ", " &amp; C841 &amp; ", " &amp; D841 &amp; ", " &amp;E841 &amp; ");"</f>
        <v>INSERT INTO clients_des_abonnes (client_id, abonne_id, nb_connexion, date_derniere) VALUES (611, 236, 310, null);</v>
      </c>
    </row>
    <row r="842" spans="2:6" x14ac:dyDescent="0.25">
      <c r="B842">
        <f ca="1">RANDBETWEEN($B$5,$B$6)</f>
        <v>693</v>
      </c>
      <c r="C842">
        <f ca="1">RANDBETWEEN($C$5,$C$6)</f>
        <v>371</v>
      </c>
      <c r="D842">
        <f ca="1">RANDBETWEEN($D$5,$D$6)</f>
        <v>366</v>
      </c>
      <c r="E842" t="str">
        <f>$E$4</f>
        <v>null</v>
      </c>
      <c r="F842" t="str">
        <f ca="1">"INSERT INTO " &amp; $D$1 &amp; " (" &amp; $B$2 &amp; ", " &amp; $C$2 &amp; ", " &amp; $D$2 &amp; ", " &amp; $E$2 &amp; ") VALUES (" &amp; B842 &amp; ", " &amp; C842 &amp; ", " &amp; D842 &amp; ", " &amp;E842 &amp; ");"</f>
        <v>INSERT INTO clients_des_abonnes (client_id, abonne_id, nb_connexion, date_derniere) VALUES (693, 371, 366, null);</v>
      </c>
    </row>
    <row r="843" spans="2:6" x14ac:dyDescent="0.25">
      <c r="B843">
        <f ca="1">RANDBETWEEN($B$5,$B$6)</f>
        <v>467</v>
      </c>
      <c r="C843">
        <f ca="1">RANDBETWEEN($C$5,$C$6)</f>
        <v>348</v>
      </c>
      <c r="D843">
        <f ca="1">RANDBETWEEN($D$5,$D$6)</f>
        <v>133</v>
      </c>
      <c r="E843" t="str">
        <f>$E$4</f>
        <v>null</v>
      </c>
      <c r="F843" t="str">
        <f ca="1">"INSERT INTO " &amp; $D$1 &amp; " (" &amp; $B$2 &amp; ", " &amp; $C$2 &amp; ", " &amp; $D$2 &amp; ", " &amp; $E$2 &amp; ") VALUES (" &amp; B843 &amp; ", " &amp; C843 &amp; ", " &amp; D843 &amp; ", " &amp;E843 &amp; ");"</f>
        <v>INSERT INTO clients_des_abonnes (client_id, abonne_id, nb_connexion, date_derniere) VALUES (467, 348, 133, null);</v>
      </c>
    </row>
    <row r="844" spans="2:6" x14ac:dyDescent="0.25">
      <c r="B844">
        <f ca="1">RANDBETWEEN($B$5,$B$6)</f>
        <v>937</v>
      </c>
      <c r="C844">
        <f ca="1">RANDBETWEEN($C$5,$C$6)</f>
        <v>143</v>
      </c>
      <c r="D844">
        <f ca="1">RANDBETWEEN($D$5,$D$6)</f>
        <v>226</v>
      </c>
      <c r="E844" t="str">
        <f>$E$4</f>
        <v>null</v>
      </c>
      <c r="F844" t="str">
        <f ca="1">"INSERT INTO " &amp; $D$1 &amp; " (" &amp; $B$2 &amp; ", " &amp; $C$2 &amp; ", " &amp; $D$2 &amp; ", " &amp; $E$2 &amp; ") VALUES (" &amp; B844 &amp; ", " &amp; C844 &amp; ", " &amp; D844 &amp; ", " &amp;E844 &amp; ");"</f>
        <v>INSERT INTO clients_des_abonnes (client_id, abonne_id, nb_connexion, date_derniere) VALUES (937, 143, 226, null);</v>
      </c>
    </row>
    <row r="845" spans="2:6" x14ac:dyDescent="0.25">
      <c r="B845">
        <f ca="1">RANDBETWEEN($B$5,$B$6)</f>
        <v>1283</v>
      </c>
      <c r="C845">
        <f ca="1">RANDBETWEEN($C$5,$C$6)</f>
        <v>152</v>
      </c>
      <c r="D845">
        <f ca="1">RANDBETWEEN($D$5,$D$6)</f>
        <v>118</v>
      </c>
      <c r="E845" t="str">
        <f>$E$4</f>
        <v>null</v>
      </c>
      <c r="F845" t="str">
        <f ca="1">"INSERT INTO " &amp; $D$1 &amp; " (" &amp; $B$2 &amp; ", " &amp; $C$2 &amp; ", " &amp; $D$2 &amp; ", " &amp; $E$2 &amp; ") VALUES (" &amp; B845 &amp; ", " &amp; C845 &amp; ", " &amp; D845 &amp; ", " &amp;E845 &amp; ");"</f>
        <v>INSERT INTO clients_des_abonnes (client_id, abonne_id, nb_connexion, date_derniere) VALUES (1283, 152, 118, null);</v>
      </c>
    </row>
    <row r="846" spans="2:6" x14ac:dyDescent="0.25">
      <c r="B846">
        <f ca="1">RANDBETWEEN($B$5,$B$6)</f>
        <v>1025</v>
      </c>
      <c r="C846">
        <f ca="1">RANDBETWEEN($C$5,$C$6)</f>
        <v>244</v>
      </c>
      <c r="D846">
        <f ca="1">RANDBETWEEN($D$5,$D$6)</f>
        <v>276</v>
      </c>
      <c r="E846" t="str">
        <f>$E$4</f>
        <v>null</v>
      </c>
      <c r="F846" t="str">
        <f ca="1">"INSERT INTO " &amp; $D$1 &amp; " (" &amp; $B$2 &amp; ", " &amp; $C$2 &amp; ", " &amp; $D$2 &amp; ", " &amp; $E$2 &amp; ") VALUES (" &amp; B846 &amp; ", " &amp; C846 &amp; ", " &amp; D846 &amp; ", " &amp;E846 &amp; ");"</f>
        <v>INSERT INTO clients_des_abonnes (client_id, abonne_id, nb_connexion, date_derniere) VALUES (1025, 244, 276, null);</v>
      </c>
    </row>
    <row r="847" spans="2:6" x14ac:dyDescent="0.25">
      <c r="B847">
        <f ca="1">RANDBETWEEN($B$5,$B$6)</f>
        <v>813</v>
      </c>
      <c r="C847">
        <f ca="1">RANDBETWEEN($C$5,$C$6)</f>
        <v>76</v>
      </c>
      <c r="D847">
        <f ca="1">RANDBETWEEN($D$5,$D$6)</f>
        <v>122</v>
      </c>
      <c r="E847" t="str">
        <f>$E$4</f>
        <v>null</v>
      </c>
      <c r="F847" t="str">
        <f ca="1">"INSERT INTO " &amp; $D$1 &amp; " (" &amp; $B$2 &amp; ", " &amp; $C$2 &amp; ", " &amp; $D$2 &amp; ", " &amp; $E$2 &amp; ") VALUES (" &amp; B847 &amp; ", " &amp; C847 &amp; ", " &amp; D847 &amp; ", " &amp;E847 &amp; ");"</f>
        <v>INSERT INTO clients_des_abonnes (client_id, abonne_id, nb_connexion, date_derniere) VALUES (813, 76, 122, null);</v>
      </c>
    </row>
    <row r="848" spans="2:6" x14ac:dyDescent="0.25">
      <c r="B848">
        <f ca="1">RANDBETWEEN($B$5,$B$6)</f>
        <v>1154</v>
      </c>
      <c r="C848">
        <f ca="1">RANDBETWEEN($C$5,$C$6)</f>
        <v>14</v>
      </c>
      <c r="D848">
        <f ca="1">RANDBETWEEN($D$5,$D$6)</f>
        <v>391</v>
      </c>
      <c r="E848" t="str">
        <f>$E$4</f>
        <v>null</v>
      </c>
      <c r="F848" t="str">
        <f ca="1">"INSERT INTO " &amp; $D$1 &amp; " (" &amp; $B$2 &amp; ", " &amp; $C$2 &amp; ", " &amp; $D$2 &amp; ", " &amp; $E$2 &amp; ") VALUES (" &amp; B848 &amp; ", " &amp; C848 &amp; ", " &amp; D848 &amp; ", " &amp;E848 &amp; ");"</f>
        <v>INSERT INTO clients_des_abonnes (client_id, abonne_id, nb_connexion, date_derniere) VALUES (1154, 14, 391, null);</v>
      </c>
    </row>
    <row r="849" spans="2:6" x14ac:dyDescent="0.25">
      <c r="B849">
        <f ca="1">RANDBETWEEN($B$5,$B$6)</f>
        <v>33</v>
      </c>
      <c r="C849">
        <f ca="1">RANDBETWEEN($C$5,$C$6)</f>
        <v>44</v>
      </c>
      <c r="D849">
        <f ca="1">RANDBETWEEN($D$5,$D$6)</f>
        <v>236</v>
      </c>
      <c r="E849" t="str">
        <f>$E$4</f>
        <v>null</v>
      </c>
      <c r="F849" t="str">
        <f ca="1">"INSERT INTO " &amp; $D$1 &amp; " (" &amp; $B$2 &amp; ", " &amp; $C$2 &amp; ", " &amp; $D$2 &amp; ", " &amp; $E$2 &amp; ") VALUES (" &amp; B849 &amp; ", " &amp; C849 &amp; ", " &amp; D849 &amp; ", " &amp;E849 &amp; ");"</f>
        <v>INSERT INTO clients_des_abonnes (client_id, abonne_id, nb_connexion, date_derniere) VALUES (33, 44, 236, null);</v>
      </c>
    </row>
    <row r="850" spans="2:6" x14ac:dyDescent="0.25">
      <c r="B850">
        <f ca="1">RANDBETWEEN($B$5,$B$6)</f>
        <v>1369</v>
      </c>
      <c r="C850">
        <f ca="1">RANDBETWEEN($C$5,$C$6)</f>
        <v>294</v>
      </c>
      <c r="D850">
        <f ca="1">RANDBETWEEN($D$5,$D$6)</f>
        <v>105</v>
      </c>
      <c r="E850" t="str">
        <f>$E$4</f>
        <v>null</v>
      </c>
      <c r="F850" t="str">
        <f ca="1">"INSERT INTO " &amp; $D$1 &amp; " (" &amp; $B$2 &amp; ", " &amp; $C$2 &amp; ", " &amp; $D$2 &amp; ", " &amp; $E$2 &amp; ") VALUES (" &amp; B850 &amp; ", " &amp; C850 &amp; ", " &amp; D850 &amp; ", " &amp;E850 &amp; ");"</f>
        <v>INSERT INTO clients_des_abonnes (client_id, abonne_id, nb_connexion, date_derniere) VALUES (1369, 294, 105, null);</v>
      </c>
    </row>
    <row r="851" spans="2:6" x14ac:dyDescent="0.25">
      <c r="B851">
        <f ca="1">RANDBETWEEN($B$5,$B$6)</f>
        <v>599</v>
      </c>
      <c r="C851">
        <f ca="1">RANDBETWEEN($C$5,$C$6)</f>
        <v>61</v>
      </c>
      <c r="D851">
        <f ca="1">RANDBETWEEN($D$5,$D$6)</f>
        <v>65</v>
      </c>
      <c r="E851" t="str">
        <f>$E$4</f>
        <v>null</v>
      </c>
      <c r="F851" t="str">
        <f ca="1">"INSERT INTO " &amp; $D$1 &amp; " (" &amp; $B$2 &amp; ", " &amp; $C$2 &amp; ", " &amp; $D$2 &amp; ", " &amp; $E$2 &amp; ") VALUES (" &amp; B851 &amp; ", " &amp; C851 &amp; ", " &amp; D851 &amp; ", " &amp;E851 &amp; ");"</f>
        <v>INSERT INTO clients_des_abonnes (client_id, abonne_id, nb_connexion, date_derniere) VALUES (599, 61, 65, null);</v>
      </c>
    </row>
    <row r="852" spans="2:6" x14ac:dyDescent="0.25">
      <c r="B852">
        <f ca="1">RANDBETWEEN($B$5,$B$6)</f>
        <v>313</v>
      </c>
      <c r="C852">
        <f ca="1">RANDBETWEEN($C$5,$C$6)</f>
        <v>136</v>
      </c>
      <c r="D852">
        <f ca="1">RANDBETWEEN($D$5,$D$6)</f>
        <v>148</v>
      </c>
      <c r="E852" t="str">
        <f>$E$4</f>
        <v>null</v>
      </c>
      <c r="F852" t="str">
        <f ca="1">"INSERT INTO " &amp; $D$1 &amp; " (" &amp; $B$2 &amp; ", " &amp; $C$2 &amp; ", " &amp; $D$2 &amp; ", " &amp; $E$2 &amp; ") VALUES (" &amp; B852 &amp; ", " &amp; C852 &amp; ", " &amp; D852 &amp; ", " &amp;E852 &amp; ");"</f>
        <v>INSERT INTO clients_des_abonnes (client_id, abonne_id, nb_connexion, date_derniere) VALUES (313, 136, 148, null);</v>
      </c>
    </row>
    <row r="853" spans="2:6" x14ac:dyDescent="0.25">
      <c r="B853">
        <f ca="1">RANDBETWEEN($B$5,$B$6)</f>
        <v>103</v>
      </c>
      <c r="C853">
        <f ca="1">RANDBETWEEN($C$5,$C$6)</f>
        <v>240</v>
      </c>
      <c r="D853">
        <f ca="1">RANDBETWEEN($D$5,$D$6)</f>
        <v>358</v>
      </c>
      <c r="E853" t="str">
        <f>$E$4</f>
        <v>null</v>
      </c>
      <c r="F853" t="str">
        <f ca="1">"INSERT INTO " &amp; $D$1 &amp; " (" &amp; $B$2 &amp; ", " &amp; $C$2 &amp; ", " &amp; $D$2 &amp; ", " &amp; $E$2 &amp; ") VALUES (" &amp; B853 &amp; ", " &amp; C853 &amp; ", " &amp; D853 &amp; ", " &amp;E853 &amp; ");"</f>
        <v>INSERT INTO clients_des_abonnes (client_id, abonne_id, nb_connexion, date_derniere) VALUES (103, 240, 358, null);</v>
      </c>
    </row>
    <row r="854" spans="2:6" x14ac:dyDescent="0.25">
      <c r="B854">
        <f ca="1">RANDBETWEEN($B$5,$B$6)</f>
        <v>135</v>
      </c>
      <c r="C854">
        <f ca="1">RANDBETWEEN($C$5,$C$6)</f>
        <v>222</v>
      </c>
      <c r="D854">
        <f ca="1">RANDBETWEEN($D$5,$D$6)</f>
        <v>132</v>
      </c>
      <c r="E854" t="str">
        <f>$E$4</f>
        <v>null</v>
      </c>
      <c r="F854" t="str">
        <f ca="1">"INSERT INTO " &amp; $D$1 &amp; " (" &amp; $B$2 &amp; ", " &amp; $C$2 &amp; ", " &amp; $D$2 &amp; ", " &amp; $E$2 &amp; ") VALUES (" &amp; B854 &amp; ", " &amp; C854 &amp; ", " &amp; D854 &amp; ", " &amp;E854 &amp; ");"</f>
        <v>INSERT INTO clients_des_abonnes (client_id, abonne_id, nb_connexion, date_derniere) VALUES (135, 222, 132, null);</v>
      </c>
    </row>
    <row r="855" spans="2:6" x14ac:dyDescent="0.25">
      <c r="B855">
        <f ca="1">RANDBETWEEN($B$5,$B$6)</f>
        <v>805</v>
      </c>
      <c r="C855">
        <f ca="1">RANDBETWEEN($C$5,$C$6)</f>
        <v>387</v>
      </c>
      <c r="D855">
        <f ca="1">RANDBETWEEN($D$5,$D$6)</f>
        <v>400</v>
      </c>
      <c r="E855" t="str">
        <f>$E$4</f>
        <v>null</v>
      </c>
      <c r="F855" t="str">
        <f ca="1">"INSERT INTO " &amp; $D$1 &amp; " (" &amp; $B$2 &amp; ", " &amp; $C$2 &amp; ", " &amp; $D$2 &amp; ", " &amp; $E$2 &amp; ") VALUES (" &amp; B855 &amp; ", " &amp; C855 &amp; ", " &amp; D855 &amp; ", " &amp;E855 &amp; ");"</f>
        <v>INSERT INTO clients_des_abonnes (client_id, abonne_id, nb_connexion, date_derniere) VALUES (805, 387, 400, null);</v>
      </c>
    </row>
    <row r="856" spans="2:6" x14ac:dyDescent="0.25">
      <c r="B856">
        <f ca="1">RANDBETWEEN($B$5,$B$6)</f>
        <v>1367</v>
      </c>
      <c r="C856">
        <f ca="1">RANDBETWEEN($C$5,$C$6)</f>
        <v>62</v>
      </c>
      <c r="D856">
        <f ca="1">RANDBETWEEN($D$5,$D$6)</f>
        <v>156</v>
      </c>
      <c r="E856" t="str">
        <f>$E$4</f>
        <v>null</v>
      </c>
      <c r="F856" t="str">
        <f ca="1">"INSERT INTO " &amp; $D$1 &amp; " (" &amp; $B$2 &amp; ", " &amp; $C$2 &amp; ", " &amp; $D$2 &amp; ", " &amp; $E$2 &amp; ") VALUES (" &amp; B856 &amp; ", " &amp; C856 &amp; ", " &amp; D856 &amp; ", " &amp;E856 &amp; ");"</f>
        <v>INSERT INTO clients_des_abonnes (client_id, abonne_id, nb_connexion, date_derniere) VALUES (1367, 62, 156, null);</v>
      </c>
    </row>
    <row r="857" spans="2:6" x14ac:dyDescent="0.25">
      <c r="B857">
        <f ca="1">RANDBETWEEN($B$5,$B$6)</f>
        <v>222</v>
      </c>
      <c r="C857">
        <f ca="1">RANDBETWEEN($C$5,$C$6)</f>
        <v>145</v>
      </c>
      <c r="D857">
        <f ca="1">RANDBETWEEN($D$5,$D$6)</f>
        <v>304</v>
      </c>
      <c r="E857" t="str">
        <f>$E$4</f>
        <v>null</v>
      </c>
      <c r="F857" t="str">
        <f ca="1">"INSERT INTO " &amp; $D$1 &amp; " (" &amp; $B$2 &amp; ", " &amp; $C$2 &amp; ", " &amp; $D$2 &amp; ", " &amp; $E$2 &amp; ") VALUES (" &amp; B857 &amp; ", " &amp; C857 &amp; ", " &amp; D857 &amp; ", " &amp;E857 &amp; ");"</f>
        <v>INSERT INTO clients_des_abonnes (client_id, abonne_id, nb_connexion, date_derniere) VALUES (222, 145, 304, null);</v>
      </c>
    </row>
    <row r="858" spans="2:6" x14ac:dyDescent="0.25">
      <c r="B858">
        <f ca="1">RANDBETWEEN($B$5,$B$6)</f>
        <v>406</v>
      </c>
      <c r="C858">
        <f ca="1">RANDBETWEEN($C$5,$C$6)</f>
        <v>354</v>
      </c>
      <c r="D858">
        <f ca="1">RANDBETWEEN($D$5,$D$6)</f>
        <v>87</v>
      </c>
      <c r="E858" t="str">
        <f>$E$4</f>
        <v>null</v>
      </c>
      <c r="F858" t="str">
        <f ca="1">"INSERT INTO " &amp; $D$1 &amp; " (" &amp; $B$2 &amp; ", " &amp; $C$2 &amp; ", " &amp; $D$2 &amp; ", " &amp; $E$2 &amp; ") VALUES (" &amp; B858 &amp; ", " &amp; C858 &amp; ", " &amp; D858 &amp; ", " &amp;E858 &amp; ");"</f>
        <v>INSERT INTO clients_des_abonnes (client_id, abonne_id, nb_connexion, date_derniere) VALUES (406, 354, 87, null);</v>
      </c>
    </row>
    <row r="859" spans="2:6" x14ac:dyDescent="0.25">
      <c r="B859">
        <f ca="1">RANDBETWEEN($B$5,$B$6)</f>
        <v>254</v>
      </c>
      <c r="C859">
        <f ca="1">RANDBETWEEN($C$5,$C$6)</f>
        <v>241</v>
      </c>
      <c r="D859">
        <f ca="1">RANDBETWEEN($D$5,$D$6)</f>
        <v>351</v>
      </c>
      <c r="E859" t="str">
        <f>$E$4</f>
        <v>null</v>
      </c>
      <c r="F859" t="str">
        <f ca="1">"INSERT INTO " &amp; $D$1 &amp; " (" &amp; $B$2 &amp; ", " &amp; $C$2 &amp; ", " &amp; $D$2 &amp; ", " &amp; $E$2 &amp; ") VALUES (" &amp; B859 &amp; ", " &amp; C859 &amp; ", " &amp; D859 &amp; ", " &amp;E859 &amp; ");"</f>
        <v>INSERT INTO clients_des_abonnes (client_id, abonne_id, nb_connexion, date_derniere) VALUES (254, 241, 351, null);</v>
      </c>
    </row>
    <row r="860" spans="2:6" x14ac:dyDescent="0.25">
      <c r="B860">
        <f ca="1">RANDBETWEEN($B$5,$B$6)</f>
        <v>994</v>
      </c>
      <c r="C860">
        <f ca="1">RANDBETWEEN($C$5,$C$6)</f>
        <v>23</v>
      </c>
      <c r="D860">
        <f ca="1">RANDBETWEEN($D$5,$D$6)</f>
        <v>124</v>
      </c>
      <c r="E860" t="str">
        <f>$E$4</f>
        <v>null</v>
      </c>
      <c r="F860" t="str">
        <f ca="1">"INSERT INTO " &amp; $D$1 &amp; " (" &amp; $B$2 &amp; ", " &amp; $C$2 &amp; ", " &amp; $D$2 &amp; ", " &amp; $E$2 &amp; ") VALUES (" &amp; B860 &amp; ", " &amp; C860 &amp; ", " &amp; D860 &amp; ", " &amp;E860 &amp; ");"</f>
        <v>INSERT INTO clients_des_abonnes (client_id, abonne_id, nb_connexion, date_derniere) VALUES (994, 23, 124, null);</v>
      </c>
    </row>
    <row r="861" spans="2:6" x14ac:dyDescent="0.25">
      <c r="B861">
        <f ca="1">RANDBETWEEN($B$5,$B$6)</f>
        <v>771</v>
      </c>
      <c r="C861">
        <f ca="1">RANDBETWEEN($C$5,$C$6)</f>
        <v>89</v>
      </c>
      <c r="D861">
        <f ca="1">RANDBETWEEN($D$5,$D$6)</f>
        <v>286</v>
      </c>
      <c r="E861" t="str">
        <f>$E$4</f>
        <v>null</v>
      </c>
      <c r="F861" t="str">
        <f ca="1">"INSERT INTO " &amp; $D$1 &amp; " (" &amp; $B$2 &amp; ", " &amp; $C$2 &amp; ", " &amp; $D$2 &amp; ", " &amp; $E$2 &amp; ") VALUES (" &amp; B861 &amp; ", " &amp; C861 &amp; ", " &amp; D861 &amp; ", " &amp;E861 &amp; ");"</f>
        <v>INSERT INTO clients_des_abonnes (client_id, abonne_id, nb_connexion, date_derniere) VALUES (771, 89, 286, null);</v>
      </c>
    </row>
    <row r="862" spans="2:6" x14ac:dyDescent="0.25">
      <c r="B862">
        <f ca="1">RANDBETWEEN($B$5,$B$6)</f>
        <v>469</v>
      </c>
      <c r="C862">
        <f ca="1">RANDBETWEEN($C$5,$C$6)</f>
        <v>22</v>
      </c>
      <c r="D862">
        <f ca="1">RANDBETWEEN($D$5,$D$6)</f>
        <v>57</v>
      </c>
      <c r="E862" t="str">
        <f>$E$4</f>
        <v>null</v>
      </c>
      <c r="F862" t="str">
        <f ca="1">"INSERT INTO " &amp; $D$1 &amp; " (" &amp; $B$2 &amp; ", " &amp; $C$2 &amp; ", " &amp; $D$2 &amp; ", " &amp; $E$2 &amp; ") VALUES (" &amp; B862 &amp; ", " &amp; C862 &amp; ", " &amp; D862 &amp; ", " &amp;E862 &amp; ");"</f>
        <v>INSERT INTO clients_des_abonnes (client_id, abonne_id, nb_connexion, date_derniere) VALUES (469, 22, 57, null);</v>
      </c>
    </row>
    <row r="863" spans="2:6" x14ac:dyDescent="0.25">
      <c r="B863">
        <f ca="1">RANDBETWEEN($B$5,$B$6)</f>
        <v>180</v>
      </c>
      <c r="C863">
        <f ca="1">RANDBETWEEN($C$5,$C$6)</f>
        <v>93</v>
      </c>
      <c r="D863">
        <f ca="1">RANDBETWEEN($D$5,$D$6)</f>
        <v>349</v>
      </c>
      <c r="E863" t="str">
        <f>$E$4</f>
        <v>null</v>
      </c>
      <c r="F863" t="str">
        <f ca="1">"INSERT INTO " &amp; $D$1 &amp; " (" &amp; $B$2 &amp; ", " &amp; $C$2 &amp; ", " &amp; $D$2 &amp; ", " &amp; $E$2 &amp; ") VALUES (" &amp; B863 &amp; ", " &amp; C863 &amp; ", " &amp; D863 &amp; ", " &amp;E863 &amp; ");"</f>
        <v>INSERT INTO clients_des_abonnes (client_id, abonne_id, nb_connexion, date_derniere) VALUES (180, 93, 349, null);</v>
      </c>
    </row>
    <row r="864" spans="2:6" x14ac:dyDescent="0.25">
      <c r="B864">
        <f ca="1">RANDBETWEEN($B$5,$B$6)</f>
        <v>1002</v>
      </c>
      <c r="C864">
        <f ca="1">RANDBETWEEN($C$5,$C$6)</f>
        <v>320</v>
      </c>
      <c r="D864">
        <f ca="1">RANDBETWEEN($D$5,$D$6)</f>
        <v>229</v>
      </c>
      <c r="E864" t="str">
        <f>$E$4</f>
        <v>null</v>
      </c>
      <c r="F864" t="str">
        <f ca="1">"INSERT INTO " &amp; $D$1 &amp; " (" &amp; $B$2 &amp; ", " &amp; $C$2 &amp; ", " &amp; $D$2 &amp; ", " &amp; $E$2 &amp; ") VALUES (" &amp; B864 &amp; ", " &amp; C864 &amp; ", " &amp; D864 &amp; ", " &amp;E864 &amp; ");"</f>
        <v>INSERT INTO clients_des_abonnes (client_id, abonne_id, nb_connexion, date_derniere) VALUES (1002, 320, 229, null);</v>
      </c>
    </row>
    <row r="865" spans="2:6" x14ac:dyDescent="0.25">
      <c r="B865">
        <f ca="1">RANDBETWEEN($B$5,$B$6)</f>
        <v>777</v>
      </c>
      <c r="C865">
        <f ca="1">RANDBETWEEN($C$5,$C$6)</f>
        <v>62</v>
      </c>
      <c r="D865">
        <f ca="1">RANDBETWEEN($D$5,$D$6)</f>
        <v>286</v>
      </c>
      <c r="E865" t="str">
        <f>$E$4</f>
        <v>null</v>
      </c>
      <c r="F865" t="str">
        <f ca="1">"INSERT INTO " &amp; $D$1 &amp; " (" &amp; $B$2 &amp; ", " &amp; $C$2 &amp; ", " &amp; $D$2 &amp; ", " &amp; $E$2 &amp; ") VALUES (" &amp; B865 &amp; ", " &amp; C865 &amp; ", " &amp; D865 &amp; ", " &amp;E865 &amp; ");"</f>
        <v>INSERT INTO clients_des_abonnes (client_id, abonne_id, nb_connexion, date_derniere) VALUES (777, 62, 286, null);</v>
      </c>
    </row>
    <row r="866" spans="2:6" x14ac:dyDescent="0.25">
      <c r="B866">
        <f ca="1">RANDBETWEEN($B$5,$B$6)</f>
        <v>1363</v>
      </c>
      <c r="C866">
        <f ca="1">RANDBETWEEN($C$5,$C$6)</f>
        <v>122</v>
      </c>
      <c r="D866">
        <f ca="1">RANDBETWEEN($D$5,$D$6)</f>
        <v>12</v>
      </c>
      <c r="E866" t="str">
        <f>$E$4</f>
        <v>null</v>
      </c>
      <c r="F866" t="str">
        <f ca="1">"INSERT INTO " &amp; $D$1 &amp; " (" &amp; $B$2 &amp; ", " &amp; $C$2 &amp; ", " &amp; $D$2 &amp; ", " &amp; $E$2 &amp; ") VALUES (" &amp; B866 &amp; ", " &amp; C866 &amp; ", " &amp; D866 &amp; ", " &amp;E866 &amp; ");"</f>
        <v>INSERT INTO clients_des_abonnes (client_id, abonne_id, nb_connexion, date_derniere) VALUES (1363, 122, 12, null);</v>
      </c>
    </row>
    <row r="867" spans="2:6" x14ac:dyDescent="0.25">
      <c r="B867">
        <f ca="1">RANDBETWEEN($B$5,$B$6)</f>
        <v>40</v>
      </c>
      <c r="C867">
        <f ca="1">RANDBETWEEN($C$5,$C$6)</f>
        <v>256</v>
      </c>
      <c r="D867">
        <f ca="1">RANDBETWEEN($D$5,$D$6)</f>
        <v>350</v>
      </c>
      <c r="E867" t="str">
        <f>$E$4</f>
        <v>null</v>
      </c>
      <c r="F867" t="str">
        <f ca="1">"INSERT INTO " &amp; $D$1 &amp; " (" &amp; $B$2 &amp; ", " &amp; $C$2 &amp; ", " &amp; $D$2 &amp; ", " &amp; $E$2 &amp; ") VALUES (" &amp; B867 &amp; ", " &amp; C867 &amp; ", " &amp; D867 &amp; ", " &amp;E867 &amp; ");"</f>
        <v>INSERT INTO clients_des_abonnes (client_id, abonne_id, nb_connexion, date_derniere) VALUES (40, 256, 350, null);</v>
      </c>
    </row>
    <row r="868" spans="2:6" x14ac:dyDescent="0.25">
      <c r="B868">
        <f ca="1">RANDBETWEEN($B$5,$B$6)</f>
        <v>133</v>
      </c>
      <c r="C868">
        <f ca="1">RANDBETWEEN($C$5,$C$6)</f>
        <v>7</v>
      </c>
      <c r="D868">
        <f ca="1">RANDBETWEEN($D$5,$D$6)</f>
        <v>191</v>
      </c>
      <c r="E868" t="str">
        <f>$E$4</f>
        <v>null</v>
      </c>
      <c r="F868" t="str">
        <f ca="1">"INSERT INTO " &amp; $D$1 &amp; " (" &amp; $B$2 &amp; ", " &amp; $C$2 &amp; ", " &amp; $D$2 &amp; ", " &amp; $E$2 &amp; ") VALUES (" &amp; B868 &amp; ", " &amp; C868 &amp; ", " &amp; D868 &amp; ", " &amp;E868 &amp; ");"</f>
        <v>INSERT INTO clients_des_abonnes (client_id, abonne_id, nb_connexion, date_derniere) VALUES (133, 7, 191, null);</v>
      </c>
    </row>
    <row r="869" spans="2:6" x14ac:dyDescent="0.25">
      <c r="B869">
        <f ca="1">RANDBETWEEN($B$5,$B$6)</f>
        <v>300</v>
      </c>
      <c r="C869">
        <f ca="1">RANDBETWEEN($C$5,$C$6)</f>
        <v>77</v>
      </c>
      <c r="D869">
        <f ca="1">RANDBETWEEN($D$5,$D$6)</f>
        <v>15</v>
      </c>
      <c r="E869" t="str">
        <f>$E$4</f>
        <v>null</v>
      </c>
      <c r="F869" t="str">
        <f ca="1">"INSERT INTO " &amp; $D$1 &amp; " (" &amp; $B$2 &amp; ", " &amp; $C$2 &amp; ", " &amp; $D$2 &amp; ", " &amp; $E$2 &amp; ") VALUES (" &amp; B869 &amp; ", " &amp; C869 &amp; ", " &amp; D869 &amp; ", " &amp;E869 &amp; ");"</f>
        <v>INSERT INTO clients_des_abonnes (client_id, abonne_id, nb_connexion, date_derniere) VALUES (300, 77, 15, null);</v>
      </c>
    </row>
    <row r="870" spans="2:6" x14ac:dyDescent="0.25">
      <c r="B870">
        <f ca="1">RANDBETWEEN($B$5,$B$6)</f>
        <v>724</v>
      </c>
      <c r="C870">
        <f ca="1">RANDBETWEEN($C$5,$C$6)</f>
        <v>381</v>
      </c>
      <c r="D870">
        <f ca="1">RANDBETWEEN($D$5,$D$6)</f>
        <v>22</v>
      </c>
      <c r="E870" t="str">
        <f>$E$4</f>
        <v>null</v>
      </c>
      <c r="F870" t="str">
        <f ca="1">"INSERT INTO " &amp; $D$1 &amp; " (" &amp; $B$2 &amp; ", " &amp; $C$2 &amp; ", " &amp; $D$2 &amp; ", " &amp; $E$2 &amp; ") VALUES (" &amp; B870 &amp; ", " &amp; C870 &amp; ", " &amp; D870 &amp; ", " &amp;E870 &amp; ");"</f>
        <v>INSERT INTO clients_des_abonnes (client_id, abonne_id, nb_connexion, date_derniere) VALUES (724, 381, 22, null);</v>
      </c>
    </row>
    <row r="871" spans="2:6" x14ac:dyDescent="0.25">
      <c r="B871">
        <f ca="1">RANDBETWEEN($B$5,$B$6)</f>
        <v>1290</v>
      </c>
      <c r="C871">
        <f ca="1">RANDBETWEEN($C$5,$C$6)</f>
        <v>44</v>
      </c>
      <c r="D871">
        <f ca="1">RANDBETWEEN($D$5,$D$6)</f>
        <v>234</v>
      </c>
      <c r="E871" t="str">
        <f>$E$4</f>
        <v>null</v>
      </c>
      <c r="F871" t="str">
        <f ca="1">"INSERT INTO " &amp; $D$1 &amp; " (" &amp; $B$2 &amp; ", " &amp; $C$2 &amp; ", " &amp; $D$2 &amp; ", " &amp; $E$2 &amp; ") VALUES (" &amp; B871 &amp; ", " &amp; C871 &amp; ", " &amp; D871 &amp; ", " &amp;E871 &amp; ");"</f>
        <v>INSERT INTO clients_des_abonnes (client_id, abonne_id, nb_connexion, date_derniere) VALUES (1290, 44, 234, null);</v>
      </c>
    </row>
    <row r="872" spans="2:6" x14ac:dyDescent="0.25">
      <c r="B872">
        <f ca="1">RANDBETWEEN($B$5,$B$6)</f>
        <v>925</v>
      </c>
      <c r="C872">
        <f ca="1">RANDBETWEEN($C$5,$C$6)</f>
        <v>321</v>
      </c>
      <c r="D872">
        <f ca="1">RANDBETWEEN($D$5,$D$6)</f>
        <v>314</v>
      </c>
      <c r="E872" t="str">
        <f>$E$4</f>
        <v>null</v>
      </c>
      <c r="F872" t="str">
        <f ca="1">"INSERT INTO " &amp; $D$1 &amp; " (" &amp; $B$2 &amp; ", " &amp; $C$2 &amp; ", " &amp; $D$2 &amp; ", " &amp; $E$2 &amp; ") VALUES (" &amp; B872 &amp; ", " &amp; C872 &amp; ", " &amp; D872 &amp; ", " &amp;E872 &amp; ");"</f>
        <v>INSERT INTO clients_des_abonnes (client_id, abonne_id, nb_connexion, date_derniere) VALUES (925, 321, 314, null);</v>
      </c>
    </row>
    <row r="873" spans="2:6" x14ac:dyDescent="0.25">
      <c r="B873">
        <f ca="1">RANDBETWEEN($B$5,$B$6)</f>
        <v>627</v>
      </c>
      <c r="C873">
        <f ca="1">RANDBETWEEN($C$5,$C$6)</f>
        <v>166</v>
      </c>
      <c r="D873">
        <f ca="1">RANDBETWEEN($D$5,$D$6)</f>
        <v>77</v>
      </c>
      <c r="E873" t="str">
        <f>$E$4</f>
        <v>null</v>
      </c>
      <c r="F873" t="str">
        <f ca="1">"INSERT INTO " &amp; $D$1 &amp; " (" &amp; $B$2 &amp; ", " &amp; $C$2 &amp; ", " &amp; $D$2 &amp; ", " &amp; $E$2 &amp; ") VALUES (" &amp; B873 &amp; ", " &amp; C873 &amp; ", " &amp; D873 &amp; ", " &amp;E873 &amp; ");"</f>
        <v>INSERT INTO clients_des_abonnes (client_id, abonne_id, nb_connexion, date_derniere) VALUES (627, 166, 77, null);</v>
      </c>
    </row>
    <row r="874" spans="2:6" x14ac:dyDescent="0.25">
      <c r="B874">
        <f ca="1">RANDBETWEEN($B$5,$B$6)</f>
        <v>694</v>
      </c>
      <c r="C874">
        <f ca="1">RANDBETWEEN($C$5,$C$6)</f>
        <v>157</v>
      </c>
      <c r="D874">
        <f ca="1">RANDBETWEEN($D$5,$D$6)</f>
        <v>278</v>
      </c>
      <c r="E874" t="str">
        <f>$E$4</f>
        <v>null</v>
      </c>
      <c r="F874" t="str">
        <f ca="1">"INSERT INTO " &amp; $D$1 &amp; " (" &amp; $B$2 &amp; ", " &amp; $C$2 &amp; ", " &amp; $D$2 &amp; ", " &amp; $E$2 &amp; ") VALUES (" &amp; B874 &amp; ", " &amp; C874 &amp; ", " &amp; D874 &amp; ", " &amp;E874 &amp; ");"</f>
        <v>INSERT INTO clients_des_abonnes (client_id, abonne_id, nb_connexion, date_derniere) VALUES (694, 157, 278, null);</v>
      </c>
    </row>
    <row r="875" spans="2:6" x14ac:dyDescent="0.25">
      <c r="B875">
        <f ca="1">RANDBETWEEN($B$5,$B$6)</f>
        <v>664</v>
      </c>
      <c r="C875">
        <f ca="1">RANDBETWEEN($C$5,$C$6)</f>
        <v>275</v>
      </c>
      <c r="D875">
        <f ca="1">RANDBETWEEN($D$5,$D$6)</f>
        <v>325</v>
      </c>
      <c r="E875" t="str">
        <f>$E$4</f>
        <v>null</v>
      </c>
      <c r="F875" t="str">
        <f ca="1">"INSERT INTO " &amp; $D$1 &amp; " (" &amp; $B$2 &amp; ", " &amp; $C$2 &amp; ", " &amp; $D$2 &amp; ", " &amp; $E$2 &amp; ") VALUES (" &amp; B875 &amp; ", " &amp; C875 &amp; ", " &amp; D875 &amp; ", " &amp;E875 &amp; ");"</f>
        <v>INSERT INTO clients_des_abonnes (client_id, abonne_id, nb_connexion, date_derniere) VALUES (664, 275, 325, null);</v>
      </c>
    </row>
    <row r="876" spans="2:6" x14ac:dyDescent="0.25">
      <c r="B876">
        <f ca="1">RANDBETWEEN($B$5,$B$6)</f>
        <v>137</v>
      </c>
      <c r="C876">
        <f ca="1">RANDBETWEEN($C$5,$C$6)</f>
        <v>90</v>
      </c>
      <c r="D876">
        <f ca="1">RANDBETWEEN($D$5,$D$6)</f>
        <v>169</v>
      </c>
      <c r="E876" t="str">
        <f>$E$4</f>
        <v>null</v>
      </c>
      <c r="F876" t="str">
        <f ca="1">"INSERT INTO " &amp; $D$1 &amp; " (" &amp; $B$2 &amp; ", " &amp; $C$2 &amp; ", " &amp; $D$2 &amp; ", " &amp; $E$2 &amp; ") VALUES (" &amp; B876 &amp; ", " &amp; C876 &amp; ", " &amp; D876 &amp; ", " &amp;E876 &amp; ");"</f>
        <v>INSERT INTO clients_des_abonnes (client_id, abonne_id, nb_connexion, date_derniere) VALUES (137, 90, 169, null);</v>
      </c>
    </row>
    <row r="877" spans="2:6" x14ac:dyDescent="0.25">
      <c r="B877">
        <f ca="1">RANDBETWEEN($B$5,$B$6)</f>
        <v>1106</v>
      </c>
      <c r="C877">
        <f ca="1">RANDBETWEEN($C$5,$C$6)</f>
        <v>99</v>
      </c>
      <c r="D877">
        <f ca="1">RANDBETWEEN($D$5,$D$6)</f>
        <v>165</v>
      </c>
      <c r="E877" t="str">
        <f>$E$4</f>
        <v>null</v>
      </c>
      <c r="F877" t="str">
        <f ca="1">"INSERT INTO " &amp; $D$1 &amp; " (" &amp; $B$2 &amp; ", " &amp; $C$2 &amp; ", " &amp; $D$2 &amp; ", " &amp; $E$2 &amp; ") VALUES (" &amp; B877 &amp; ", " &amp; C877 &amp; ", " &amp; D877 &amp; ", " &amp;E877 &amp; ");"</f>
        <v>INSERT INTO clients_des_abonnes (client_id, abonne_id, nb_connexion, date_derniere) VALUES (1106, 99, 165, null);</v>
      </c>
    </row>
    <row r="878" spans="2:6" x14ac:dyDescent="0.25">
      <c r="B878">
        <f ca="1">RANDBETWEEN($B$5,$B$6)</f>
        <v>1261</v>
      </c>
      <c r="C878">
        <f ca="1">RANDBETWEEN($C$5,$C$6)</f>
        <v>292</v>
      </c>
      <c r="D878">
        <f ca="1">RANDBETWEEN($D$5,$D$6)</f>
        <v>108</v>
      </c>
      <c r="E878" t="str">
        <f>$E$4</f>
        <v>null</v>
      </c>
      <c r="F878" t="str">
        <f ca="1">"INSERT INTO " &amp; $D$1 &amp; " (" &amp; $B$2 &amp; ", " &amp; $C$2 &amp; ", " &amp; $D$2 &amp; ", " &amp; $E$2 &amp; ") VALUES (" &amp; B878 &amp; ", " &amp; C878 &amp; ", " &amp; D878 &amp; ", " &amp;E878 &amp; ");"</f>
        <v>INSERT INTO clients_des_abonnes (client_id, abonne_id, nb_connexion, date_derniere) VALUES (1261, 292, 108, null);</v>
      </c>
    </row>
    <row r="879" spans="2:6" x14ac:dyDescent="0.25">
      <c r="B879">
        <f ca="1">RANDBETWEEN($B$5,$B$6)</f>
        <v>669</v>
      </c>
      <c r="C879">
        <f ca="1">RANDBETWEEN($C$5,$C$6)</f>
        <v>378</v>
      </c>
      <c r="D879">
        <f ca="1">RANDBETWEEN($D$5,$D$6)</f>
        <v>32</v>
      </c>
      <c r="E879" t="str">
        <f>$E$4</f>
        <v>null</v>
      </c>
      <c r="F879" t="str">
        <f ca="1">"INSERT INTO " &amp; $D$1 &amp; " (" &amp; $B$2 &amp; ", " &amp; $C$2 &amp; ", " &amp; $D$2 &amp; ", " &amp; $E$2 &amp; ") VALUES (" &amp; B879 &amp; ", " &amp; C879 &amp; ", " &amp; D879 &amp; ", " &amp;E879 &amp; ");"</f>
        <v>INSERT INTO clients_des_abonnes (client_id, abonne_id, nb_connexion, date_derniere) VALUES (669, 378, 32, null);</v>
      </c>
    </row>
    <row r="880" spans="2:6" x14ac:dyDescent="0.25">
      <c r="B880">
        <f ca="1">RANDBETWEEN($B$5,$B$6)</f>
        <v>611</v>
      </c>
      <c r="C880">
        <f ca="1">RANDBETWEEN($C$5,$C$6)</f>
        <v>83</v>
      </c>
      <c r="D880">
        <f ca="1">RANDBETWEEN($D$5,$D$6)</f>
        <v>178</v>
      </c>
      <c r="E880" t="str">
        <f>$E$4</f>
        <v>null</v>
      </c>
      <c r="F880" t="str">
        <f ca="1">"INSERT INTO " &amp; $D$1 &amp; " (" &amp; $B$2 &amp; ", " &amp; $C$2 &amp; ", " &amp; $D$2 &amp; ", " &amp; $E$2 &amp; ") VALUES (" &amp; B880 &amp; ", " &amp; C880 &amp; ", " &amp; D880 &amp; ", " &amp;E880 &amp; ");"</f>
        <v>INSERT INTO clients_des_abonnes (client_id, abonne_id, nb_connexion, date_derniere) VALUES (611, 83, 178, null);</v>
      </c>
    </row>
    <row r="881" spans="2:6" x14ac:dyDescent="0.25">
      <c r="B881">
        <f ca="1">RANDBETWEEN($B$5,$B$6)</f>
        <v>250</v>
      </c>
      <c r="C881">
        <f ca="1">RANDBETWEEN($C$5,$C$6)</f>
        <v>84</v>
      </c>
      <c r="D881">
        <f ca="1">RANDBETWEEN($D$5,$D$6)</f>
        <v>198</v>
      </c>
      <c r="E881" t="str">
        <f>$E$4</f>
        <v>null</v>
      </c>
      <c r="F881" t="str">
        <f ca="1">"INSERT INTO " &amp; $D$1 &amp; " (" &amp; $B$2 &amp; ", " &amp; $C$2 &amp; ", " &amp; $D$2 &amp; ", " &amp; $E$2 &amp; ") VALUES (" &amp; B881 &amp; ", " &amp; C881 &amp; ", " &amp; D881 &amp; ", " &amp;E881 &amp; ");"</f>
        <v>INSERT INTO clients_des_abonnes (client_id, abonne_id, nb_connexion, date_derniere) VALUES (250, 84, 198, null);</v>
      </c>
    </row>
    <row r="882" spans="2:6" x14ac:dyDescent="0.25">
      <c r="B882">
        <f ca="1">RANDBETWEEN($B$5,$B$6)</f>
        <v>786</v>
      </c>
      <c r="C882">
        <f ca="1">RANDBETWEEN($C$5,$C$6)</f>
        <v>182</v>
      </c>
      <c r="D882">
        <f ca="1">RANDBETWEEN($D$5,$D$6)</f>
        <v>232</v>
      </c>
      <c r="E882" t="str">
        <f>$E$4</f>
        <v>null</v>
      </c>
      <c r="F882" t="str">
        <f ca="1">"INSERT INTO " &amp; $D$1 &amp; " (" &amp; $B$2 &amp; ", " &amp; $C$2 &amp; ", " &amp; $D$2 &amp; ", " &amp; $E$2 &amp; ") VALUES (" &amp; B882 &amp; ", " &amp; C882 &amp; ", " &amp; D882 &amp; ", " &amp;E882 &amp; ");"</f>
        <v>INSERT INTO clients_des_abonnes (client_id, abonne_id, nb_connexion, date_derniere) VALUES (786, 182, 232, null);</v>
      </c>
    </row>
    <row r="883" spans="2:6" x14ac:dyDescent="0.25">
      <c r="B883">
        <f ca="1">RANDBETWEEN($B$5,$B$6)</f>
        <v>25</v>
      </c>
      <c r="C883">
        <f ca="1">RANDBETWEEN($C$5,$C$6)</f>
        <v>179</v>
      </c>
      <c r="D883">
        <f ca="1">RANDBETWEEN($D$5,$D$6)</f>
        <v>375</v>
      </c>
      <c r="E883" t="str">
        <f>$E$4</f>
        <v>null</v>
      </c>
      <c r="F883" t="str">
        <f ca="1">"INSERT INTO " &amp; $D$1 &amp; " (" &amp; $B$2 &amp; ", " &amp; $C$2 &amp; ", " &amp; $D$2 &amp; ", " &amp; $E$2 &amp; ") VALUES (" &amp; B883 &amp; ", " &amp; C883 &amp; ", " &amp; D883 &amp; ", " &amp;E883 &amp; ");"</f>
        <v>INSERT INTO clients_des_abonnes (client_id, abonne_id, nb_connexion, date_derniere) VALUES (25, 179, 375, null);</v>
      </c>
    </row>
    <row r="884" spans="2:6" x14ac:dyDescent="0.25">
      <c r="B884">
        <f ca="1">RANDBETWEEN($B$5,$B$6)</f>
        <v>332</v>
      </c>
      <c r="C884">
        <f ca="1">RANDBETWEEN($C$5,$C$6)</f>
        <v>101</v>
      </c>
      <c r="D884">
        <f ca="1">RANDBETWEEN($D$5,$D$6)</f>
        <v>203</v>
      </c>
      <c r="E884" t="str">
        <f>$E$4</f>
        <v>null</v>
      </c>
      <c r="F884" t="str">
        <f ca="1">"INSERT INTO " &amp; $D$1 &amp; " (" &amp; $B$2 &amp; ", " &amp; $C$2 &amp; ", " &amp; $D$2 &amp; ", " &amp; $E$2 &amp; ") VALUES (" &amp; B884 &amp; ", " &amp; C884 &amp; ", " &amp; D884 &amp; ", " &amp;E884 &amp; ");"</f>
        <v>INSERT INTO clients_des_abonnes (client_id, abonne_id, nb_connexion, date_derniere) VALUES (332, 101, 203, null);</v>
      </c>
    </row>
    <row r="885" spans="2:6" x14ac:dyDescent="0.25">
      <c r="B885">
        <f ca="1">RANDBETWEEN($B$5,$B$6)</f>
        <v>565</v>
      </c>
      <c r="C885">
        <f ca="1">RANDBETWEEN($C$5,$C$6)</f>
        <v>201</v>
      </c>
      <c r="D885">
        <f ca="1">RANDBETWEEN($D$5,$D$6)</f>
        <v>271</v>
      </c>
      <c r="E885" t="str">
        <f>$E$4</f>
        <v>null</v>
      </c>
      <c r="F885" t="str">
        <f ca="1">"INSERT INTO " &amp; $D$1 &amp; " (" &amp; $B$2 &amp; ", " &amp; $C$2 &amp; ", " &amp; $D$2 &amp; ", " &amp; $E$2 &amp; ") VALUES (" &amp; B885 &amp; ", " &amp; C885 &amp; ", " &amp; D885 &amp; ", " &amp;E885 &amp; ");"</f>
        <v>INSERT INTO clients_des_abonnes (client_id, abonne_id, nb_connexion, date_derniere) VALUES (565, 201, 271, null);</v>
      </c>
    </row>
    <row r="886" spans="2:6" x14ac:dyDescent="0.25">
      <c r="B886">
        <f ca="1">RANDBETWEEN($B$5,$B$6)</f>
        <v>1037</v>
      </c>
      <c r="C886">
        <f ca="1">RANDBETWEEN($C$5,$C$6)</f>
        <v>97</v>
      </c>
      <c r="D886">
        <f ca="1">RANDBETWEEN($D$5,$D$6)</f>
        <v>314</v>
      </c>
      <c r="E886" t="str">
        <f>$E$4</f>
        <v>null</v>
      </c>
      <c r="F886" t="str">
        <f ca="1">"INSERT INTO " &amp; $D$1 &amp; " (" &amp; $B$2 &amp; ", " &amp; $C$2 &amp; ", " &amp; $D$2 &amp; ", " &amp; $E$2 &amp; ") VALUES (" &amp; B886 &amp; ", " &amp; C886 &amp; ", " &amp; D886 &amp; ", " &amp;E886 &amp; ");"</f>
        <v>INSERT INTO clients_des_abonnes (client_id, abonne_id, nb_connexion, date_derniere) VALUES (1037, 97, 314, null);</v>
      </c>
    </row>
    <row r="887" spans="2:6" x14ac:dyDescent="0.25">
      <c r="B887">
        <f ca="1">RANDBETWEEN($B$5,$B$6)</f>
        <v>1193</v>
      </c>
      <c r="C887">
        <f ca="1">RANDBETWEEN($C$5,$C$6)</f>
        <v>144</v>
      </c>
      <c r="D887">
        <f ca="1">RANDBETWEEN($D$5,$D$6)</f>
        <v>132</v>
      </c>
      <c r="E887" t="str">
        <f>$E$4</f>
        <v>null</v>
      </c>
      <c r="F887" t="str">
        <f ca="1">"INSERT INTO " &amp; $D$1 &amp; " (" &amp; $B$2 &amp; ", " &amp; $C$2 &amp; ", " &amp; $D$2 &amp; ", " &amp; $E$2 &amp; ") VALUES (" &amp; B887 &amp; ", " &amp; C887 &amp; ", " &amp; D887 &amp; ", " &amp;E887 &amp; ");"</f>
        <v>INSERT INTO clients_des_abonnes (client_id, abonne_id, nb_connexion, date_derniere) VALUES (1193, 144, 132, null);</v>
      </c>
    </row>
    <row r="888" spans="2:6" x14ac:dyDescent="0.25">
      <c r="B888">
        <f ca="1">RANDBETWEEN($B$5,$B$6)</f>
        <v>1395</v>
      </c>
      <c r="C888">
        <f ca="1">RANDBETWEEN($C$5,$C$6)</f>
        <v>182</v>
      </c>
      <c r="D888">
        <f ca="1">RANDBETWEEN($D$5,$D$6)</f>
        <v>295</v>
      </c>
      <c r="E888" t="str">
        <f>$E$4</f>
        <v>null</v>
      </c>
      <c r="F888" t="str">
        <f ca="1">"INSERT INTO " &amp; $D$1 &amp; " (" &amp; $B$2 &amp; ", " &amp; $C$2 &amp; ", " &amp; $D$2 &amp; ", " &amp; $E$2 &amp; ") VALUES (" &amp; B888 &amp; ", " &amp; C888 &amp; ", " &amp; D888 &amp; ", " &amp;E888 &amp; ");"</f>
        <v>INSERT INTO clients_des_abonnes (client_id, abonne_id, nb_connexion, date_derniere) VALUES (1395, 182, 295, null);</v>
      </c>
    </row>
    <row r="889" spans="2:6" x14ac:dyDescent="0.25">
      <c r="B889">
        <f ca="1">RANDBETWEEN($B$5,$B$6)</f>
        <v>308</v>
      </c>
      <c r="C889">
        <f ca="1">RANDBETWEEN($C$5,$C$6)</f>
        <v>324</v>
      </c>
      <c r="D889">
        <f ca="1">RANDBETWEEN($D$5,$D$6)</f>
        <v>262</v>
      </c>
      <c r="E889" t="str">
        <f>$E$4</f>
        <v>null</v>
      </c>
      <c r="F889" t="str">
        <f ca="1">"INSERT INTO " &amp; $D$1 &amp; " (" &amp; $B$2 &amp; ", " &amp; $C$2 &amp; ", " &amp; $D$2 &amp; ", " &amp; $E$2 &amp; ") VALUES (" &amp; B889 &amp; ", " &amp; C889 &amp; ", " &amp; D889 &amp; ", " &amp;E889 &amp; ");"</f>
        <v>INSERT INTO clients_des_abonnes (client_id, abonne_id, nb_connexion, date_derniere) VALUES (308, 324, 262, null);</v>
      </c>
    </row>
    <row r="890" spans="2:6" x14ac:dyDescent="0.25">
      <c r="B890">
        <f ca="1">RANDBETWEEN($B$5,$B$6)</f>
        <v>263</v>
      </c>
      <c r="C890">
        <f ca="1">RANDBETWEEN($C$5,$C$6)</f>
        <v>67</v>
      </c>
      <c r="D890">
        <f ca="1">RANDBETWEEN($D$5,$D$6)</f>
        <v>278</v>
      </c>
      <c r="E890" t="str">
        <f>$E$4</f>
        <v>null</v>
      </c>
      <c r="F890" t="str">
        <f ca="1">"INSERT INTO " &amp; $D$1 &amp; " (" &amp; $B$2 &amp; ", " &amp; $C$2 &amp; ", " &amp; $D$2 &amp; ", " &amp; $E$2 &amp; ") VALUES (" &amp; B890 &amp; ", " &amp; C890 &amp; ", " &amp; D890 &amp; ", " &amp;E890 &amp; ");"</f>
        <v>INSERT INTO clients_des_abonnes (client_id, abonne_id, nb_connexion, date_derniere) VALUES (263, 67, 278, null);</v>
      </c>
    </row>
    <row r="891" spans="2:6" x14ac:dyDescent="0.25">
      <c r="B891">
        <f ca="1">RANDBETWEEN($B$5,$B$6)</f>
        <v>774</v>
      </c>
      <c r="C891">
        <f ca="1">RANDBETWEEN($C$5,$C$6)</f>
        <v>355</v>
      </c>
      <c r="D891">
        <f ca="1">RANDBETWEEN($D$5,$D$6)</f>
        <v>278</v>
      </c>
      <c r="E891" t="str">
        <f>$E$4</f>
        <v>null</v>
      </c>
      <c r="F891" t="str">
        <f ca="1">"INSERT INTO " &amp; $D$1 &amp; " (" &amp; $B$2 &amp; ", " &amp; $C$2 &amp; ", " &amp; $D$2 &amp; ", " &amp; $E$2 &amp; ") VALUES (" &amp; B891 &amp; ", " &amp; C891 &amp; ", " &amp; D891 &amp; ", " &amp;E891 &amp; ");"</f>
        <v>INSERT INTO clients_des_abonnes (client_id, abonne_id, nb_connexion, date_derniere) VALUES (774, 355, 278, null);</v>
      </c>
    </row>
    <row r="892" spans="2:6" x14ac:dyDescent="0.25">
      <c r="B892">
        <f ca="1">RANDBETWEEN($B$5,$B$6)</f>
        <v>1210</v>
      </c>
      <c r="C892">
        <f ca="1">RANDBETWEEN($C$5,$C$6)</f>
        <v>17</v>
      </c>
      <c r="D892">
        <f ca="1">RANDBETWEEN($D$5,$D$6)</f>
        <v>6</v>
      </c>
      <c r="E892" t="str">
        <f>$E$4</f>
        <v>null</v>
      </c>
      <c r="F892" t="str">
        <f ca="1">"INSERT INTO " &amp; $D$1 &amp; " (" &amp; $B$2 &amp; ", " &amp; $C$2 &amp; ", " &amp; $D$2 &amp; ", " &amp; $E$2 &amp; ") VALUES (" &amp; B892 &amp; ", " &amp; C892 &amp; ", " &amp; D892 &amp; ", " &amp;E892 &amp; ");"</f>
        <v>INSERT INTO clients_des_abonnes (client_id, abonne_id, nb_connexion, date_derniere) VALUES (1210, 17, 6, null);</v>
      </c>
    </row>
    <row r="893" spans="2:6" x14ac:dyDescent="0.25">
      <c r="B893">
        <f ca="1">RANDBETWEEN($B$5,$B$6)</f>
        <v>1284</v>
      </c>
      <c r="C893">
        <f ca="1">RANDBETWEEN($C$5,$C$6)</f>
        <v>208</v>
      </c>
      <c r="D893">
        <f ca="1">RANDBETWEEN($D$5,$D$6)</f>
        <v>323</v>
      </c>
      <c r="E893" t="str">
        <f>$E$4</f>
        <v>null</v>
      </c>
      <c r="F893" t="str">
        <f ca="1">"INSERT INTO " &amp; $D$1 &amp; " (" &amp; $B$2 &amp; ", " &amp; $C$2 &amp; ", " &amp; $D$2 &amp; ", " &amp; $E$2 &amp; ") VALUES (" &amp; B893 &amp; ", " &amp; C893 &amp; ", " &amp; D893 &amp; ", " &amp;E893 &amp; ");"</f>
        <v>INSERT INTO clients_des_abonnes (client_id, abonne_id, nb_connexion, date_derniere) VALUES (1284, 208, 323, null);</v>
      </c>
    </row>
    <row r="894" spans="2:6" x14ac:dyDescent="0.25">
      <c r="B894">
        <f ca="1">RANDBETWEEN($B$5,$B$6)</f>
        <v>914</v>
      </c>
      <c r="C894">
        <f ca="1">RANDBETWEEN($C$5,$C$6)</f>
        <v>172</v>
      </c>
      <c r="D894">
        <f ca="1">RANDBETWEEN($D$5,$D$6)</f>
        <v>42</v>
      </c>
      <c r="E894" t="str">
        <f>$E$4</f>
        <v>null</v>
      </c>
      <c r="F894" t="str">
        <f ca="1">"INSERT INTO " &amp; $D$1 &amp; " (" &amp; $B$2 &amp; ", " &amp; $C$2 &amp; ", " &amp; $D$2 &amp; ", " &amp; $E$2 &amp; ") VALUES (" &amp; B894 &amp; ", " &amp; C894 &amp; ", " &amp; D894 &amp; ", " &amp;E894 &amp; ");"</f>
        <v>INSERT INTO clients_des_abonnes (client_id, abonne_id, nb_connexion, date_derniere) VALUES (914, 172, 42, null);</v>
      </c>
    </row>
    <row r="895" spans="2:6" x14ac:dyDescent="0.25">
      <c r="B895">
        <f ca="1">RANDBETWEEN($B$5,$B$6)</f>
        <v>486</v>
      </c>
      <c r="C895">
        <f ca="1">RANDBETWEEN($C$5,$C$6)</f>
        <v>345</v>
      </c>
      <c r="D895">
        <f ca="1">RANDBETWEEN($D$5,$D$6)</f>
        <v>113</v>
      </c>
      <c r="E895" t="str">
        <f>$E$4</f>
        <v>null</v>
      </c>
      <c r="F895" t="str">
        <f ca="1">"INSERT INTO " &amp; $D$1 &amp; " (" &amp; $B$2 &amp; ", " &amp; $C$2 &amp; ", " &amp; $D$2 &amp; ", " &amp; $E$2 &amp; ") VALUES (" &amp; B895 &amp; ", " &amp; C895 &amp; ", " &amp; D895 &amp; ", " &amp;E895 &amp; ");"</f>
        <v>INSERT INTO clients_des_abonnes (client_id, abonne_id, nb_connexion, date_derniere) VALUES (486, 345, 113, null);</v>
      </c>
    </row>
    <row r="896" spans="2:6" x14ac:dyDescent="0.25">
      <c r="B896">
        <f ca="1">RANDBETWEEN($B$5,$B$6)</f>
        <v>872</v>
      </c>
      <c r="C896">
        <f ca="1">RANDBETWEEN($C$5,$C$6)</f>
        <v>201</v>
      </c>
      <c r="D896">
        <f ca="1">RANDBETWEEN($D$5,$D$6)</f>
        <v>148</v>
      </c>
      <c r="E896" t="str">
        <f>$E$4</f>
        <v>null</v>
      </c>
      <c r="F896" t="str">
        <f ca="1">"INSERT INTO " &amp; $D$1 &amp; " (" &amp; $B$2 &amp; ", " &amp; $C$2 &amp; ", " &amp; $D$2 &amp; ", " &amp; $E$2 &amp; ") VALUES (" &amp; B896 &amp; ", " &amp; C896 &amp; ", " &amp; D896 &amp; ", " &amp;E896 &amp; ");"</f>
        <v>INSERT INTO clients_des_abonnes (client_id, abonne_id, nb_connexion, date_derniere) VALUES (872, 201, 148, null);</v>
      </c>
    </row>
    <row r="897" spans="2:6" x14ac:dyDescent="0.25">
      <c r="B897">
        <f ca="1">RANDBETWEEN($B$5,$B$6)</f>
        <v>913</v>
      </c>
      <c r="C897">
        <f ca="1">RANDBETWEEN($C$5,$C$6)</f>
        <v>375</v>
      </c>
      <c r="D897">
        <f ca="1">RANDBETWEEN($D$5,$D$6)</f>
        <v>64</v>
      </c>
      <c r="E897" t="str">
        <f>$E$4</f>
        <v>null</v>
      </c>
      <c r="F897" t="str">
        <f ca="1">"INSERT INTO " &amp; $D$1 &amp; " (" &amp; $B$2 &amp; ", " &amp; $C$2 &amp; ", " &amp; $D$2 &amp; ", " &amp; $E$2 &amp; ") VALUES (" &amp; B897 &amp; ", " &amp; C897 &amp; ", " &amp; D897 &amp; ", " &amp;E897 &amp; ");"</f>
        <v>INSERT INTO clients_des_abonnes (client_id, abonne_id, nb_connexion, date_derniere) VALUES (913, 375, 64, null);</v>
      </c>
    </row>
    <row r="898" spans="2:6" x14ac:dyDescent="0.25">
      <c r="B898">
        <f ca="1">RANDBETWEEN($B$5,$B$6)</f>
        <v>411</v>
      </c>
      <c r="C898">
        <f ca="1">RANDBETWEEN($C$5,$C$6)</f>
        <v>375</v>
      </c>
      <c r="D898">
        <f ca="1">RANDBETWEEN($D$5,$D$6)</f>
        <v>183</v>
      </c>
      <c r="E898" t="str">
        <f>$E$4</f>
        <v>null</v>
      </c>
      <c r="F898" t="str">
        <f ca="1">"INSERT INTO " &amp; $D$1 &amp; " (" &amp; $B$2 &amp; ", " &amp; $C$2 &amp; ", " &amp; $D$2 &amp; ", " &amp; $E$2 &amp; ") VALUES (" &amp; B898 &amp; ", " &amp; C898 &amp; ", " &amp; D898 &amp; ", " &amp;E898 &amp; ");"</f>
        <v>INSERT INTO clients_des_abonnes (client_id, abonne_id, nb_connexion, date_derniere) VALUES (411, 375, 183, null);</v>
      </c>
    </row>
    <row r="899" spans="2:6" x14ac:dyDescent="0.25">
      <c r="B899">
        <f ca="1">RANDBETWEEN($B$5,$B$6)</f>
        <v>241</v>
      </c>
      <c r="C899">
        <f ca="1">RANDBETWEEN($C$5,$C$6)</f>
        <v>171</v>
      </c>
      <c r="D899">
        <f ca="1">RANDBETWEEN($D$5,$D$6)</f>
        <v>310</v>
      </c>
      <c r="E899" t="str">
        <f>$E$4</f>
        <v>null</v>
      </c>
      <c r="F899" t="str">
        <f ca="1">"INSERT INTO " &amp; $D$1 &amp; " (" &amp; $B$2 &amp; ", " &amp; $C$2 &amp; ", " &amp; $D$2 &amp; ", " &amp; $E$2 &amp; ") VALUES (" &amp; B899 &amp; ", " &amp; C899 &amp; ", " &amp; D899 &amp; ", " &amp;E899 &amp; ");"</f>
        <v>INSERT INTO clients_des_abonnes (client_id, abonne_id, nb_connexion, date_derniere) VALUES (241, 171, 310, null);</v>
      </c>
    </row>
    <row r="900" spans="2:6" x14ac:dyDescent="0.25">
      <c r="B900">
        <f ca="1">RANDBETWEEN($B$5,$B$6)</f>
        <v>1121</v>
      </c>
      <c r="C900">
        <f ca="1">RANDBETWEEN($C$5,$C$6)</f>
        <v>88</v>
      </c>
      <c r="D900">
        <f ca="1">RANDBETWEEN($D$5,$D$6)</f>
        <v>360</v>
      </c>
      <c r="E900" t="str">
        <f>$E$4</f>
        <v>null</v>
      </c>
      <c r="F900" t="str">
        <f ca="1">"INSERT INTO " &amp; $D$1 &amp; " (" &amp; $B$2 &amp; ", " &amp; $C$2 &amp; ", " &amp; $D$2 &amp; ", " &amp; $E$2 &amp; ") VALUES (" &amp; B900 &amp; ", " &amp; C900 &amp; ", " &amp; D900 &amp; ", " &amp;E900 &amp; ");"</f>
        <v>INSERT INTO clients_des_abonnes (client_id, abonne_id, nb_connexion, date_derniere) VALUES (1121, 88, 360, null);</v>
      </c>
    </row>
    <row r="901" spans="2:6" x14ac:dyDescent="0.25">
      <c r="B901">
        <f ca="1">RANDBETWEEN($B$5,$B$6)</f>
        <v>361</v>
      </c>
      <c r="C901">
        <f ca="1">RANDBETWEEN($C$5,$C$6)</f>
        <v>98</v>
      </c>
      <c r="D901">
        <f ca="1">RANDBETWEEN($D$5,$D$6)</f>
        <v>189</v>
      </c>
      <c r="E901" t="str">
        <f>$E$4</f>
        <v>null</v>
      </c>
      <c r="F901" t="str">
        <f ca="1">"INSERT INTO " &amp; $D$1 &amp; " (" &amp; $B$2 &amp; ", " &amp; $C$2 &amp; ", " &amp; $D$2 &amp; ", " &amp; $E$2 &amp; ") VALUES (" &amp; B901 &amp; ", " &amp; C901 &amp; ", " &amp; D901 &amp; ", " &amp;E901 &amp; ");"</f>
        <v>INSERT INTO clients_des_abonnes (client_id, abonne_id, nb_connexion, date_derniere) VALUES (361, 98, 189, null);</v>
      </c>
    </row>
    <row r="902" spans="2:6" x14ac:dyDescent="0.25">
      <c r="B902">
        <f ca="1">RANDBETWEEN($B$5,$B$6)</f>
        <v>1098</v>
      </c>
      <c r="C902">
        <f ca="1">RANDBETWEEN($C$5,$C$6)</f>
        <v>285</v>
      </c>
      <c r="D902">
        <f ca="1">RANDBETWEEN($D$5,$D$6)</f>
        <v>85</v>
      </c>
      <c r="E902" t="str">
        <f>$E$4</f>
        <v>null</v>
      </c>
      <c r="F902" t="str">
        <f ca="1">"INSERT INTO " &amp; $D$1 &amp; " (" &amp; $B$2 &amp; ", " &amp; $C$2 &amp; ", " &amp; $D$2 &amp; ", " &amp; $E$2 &amp; ") VALUES (" &amp; B902 &amp; ", " &amp; C902 &amp; ", " &amp; D902 &amp; ", " &amp;E902 &amp; ");"</f>
        <v>INSERT INTO clients_des_abonnes (client_id, abonne_id, nb_connexion, date_derniere) VALUES (1098, 285, 85, null);</v>
      </c>
    </row>
    <row r="903" spans="2:6" x14ac:dyDescent="0.25">
      <c r="B903">
        <f ca="1">RANDBETWEEN($B$5,$B$6)</f>
        <v>455</v>
      </c>
      <c r="C903">
        <f ca="1">RANDBETWEEN($C$5,$C$6)</f>
        <v>234</v>
      </c>
      <c r="D903">
        <f ca="1">RANDBETWEEN($D$5,$D$6)</f>
        <v>130</v>
      </c>
      <c r="E903" t="str">
        <f>$E$4</f>
        <v>null</v>
      </c>
      <c r="F903" t="str">
        <f ca="1">"INSERT INTO " &amp; $D$1 &amp; " (" &amp; $B$2 &amp; ", " &amp; $C$2 &amp; ", " &amp; $D$2 &amp; ", " &amp; $E$2 &amp; ") VALUES (" &amp; B903 &amp; ", " &amp; C903 &amp; ", " &amp; D903 &amp; ", " &amp;E903 &amp; ");"</f>
        <v>INSERT INTO clients_des_abonnes (client_id, abonne_id, nb_connexion, date_derniere) VALUES (455, 234, 130, null);</v>
      </c>
    </row>
    <row r="904" spans="2:6" x14ac:dyDescent="0.25">
      <c r="B904">
        <f ca="1">RANDBETWEEN($B$5,$B$6)</f>
        <v>1059</v>
      </c>
      <c r="C904">
        <f ca="1">RANDBETWEEN($C$5,$C$6)</f>
        <v>221</v>
      </c>
      <c r="D904">
        <f ca="1">RANDBETWEEN($D$5,$D$6)</f>
        <v>309</v>
      </c>
      <c r="E904" t="str">
        <f>$E$4</f>
        <v>null</v>
      </c>
      <c r="F904" t="str">
        <f ca="1">"INSERT INTO " &amp; $D$1 &amp; " (" &amp; $B$2 &amp; ", " &amp; $C$2 &amp; ", " &amp; $D$2 &amp; ", " &amp; $E$2 &amp; ") VALUES (" &amp; B904 &amp; ", " &amp; C904 &amp; ", " &amp; D904 &amp; ", " &amp;E904 &amp; ");"</f>
        <v>INSERT INTO clients_des_abonnes (client_id, abonne_id, nb_connexion, date_derniere) VALUES (1059, 221, 309, null);</v>
      </c>
    </row>
    <row r="905" spans="2:6" x14ac:dyDescent="0.25">
      <c r="B905">
        <f ca="1">RANDBETWEEN($B$5,$B$6)</f>
        <v>741</v>
      </c>
      <c r="C905">
        <f ca="1">RANDBETWEEN($C$5,$C$6)</f>
        <v>55</v>
      </c>
      <c r="D905">
        <f ca="1">RANDBETWEEN($D$5,$D$6)</f>
        <v>50</v>
      </c>
      <c r="E905" t="str">
        <f>$E$4</f>
        <v>null</v>
      </c>
      <c r="F905" t="str">
        <f ca="1">"INSERT INTO " &amp; $D$1 &amp; " (" &amp; $B$2 &amp; ", " &amp; $C$2 &amp; ", " &amp; $D$2 &amp; ", " &amp; $E$2 &amp; ") VALUES (" &amp; B905 &amp; ", " &amp; C905 &amp; ", " &amp; D905 &amp; ", " &amp;E905 &amp; ");"</f>
        <v>INSERT INTO clients_des_abonnes (client_id, abonne_id, nb_connexion, date_derniere) VALUES (741, 55, 50, null);</v>
      </c>
    </row>
    <row r="906" spans="2:6" x14ac:dyDescent="0.25">
      <c r="B906">
        <f ca="1">RANDBETWEEN($B$5,$B$6)</f>
        <v>438</v>
      </c>
      <c r="C906">
        <f ca="1">RANDBETWEEN($C$5,$C$6)</f>
        <v>100</v>
      </c>
      <c r="D906">
        <f ca="1">RANDBETWEEN($D$5,$D$6)</f>
        <v>383</v>
      </c>
      <c r="E906" t="str">
        <f>$E$4</f>
        <v>null</v>
      </c>
      <c r="F906" t="str">
        <f ca="1">"INSERT INTO " &amp; $D$1 &amp; " (" &amp; $B$2 &amp; ", " &amp; $C$2 &amp; ", " &amp; $D$2 &amp; ", " &amp; $E$2 &amp; ") VALUES (" &amp; B906 &amp; ", " &amp; C906 &amp; ", " &amp; D906 &amp; ", " &amp;E906 &amp; ");"</f>
        <v>INSERT INTO clients_des_abonnes (client_id, abonne_id, nb_connexion, date_derniere) VALUES (438, 100, 383, null);</v>
      </c>
    </row>
    <row r="907" spans="2:6" x14ac:dyDescent="0.25">
      <c r="B907">
        <f ca="1">RANDBETWEEN($B$5,$B$6)</f>
        <v>490</v>
      </c>
      <c r="C907">
        <f ca="1">RANDBETWEEN($C$5,$C$6)</f>
        <v>189</v>
      </c>
      <c r="D907">
        <f ca="1">RANDBETWEEN($D$5,$D$6)</f>
        <v>245</v>
      </c>
      <c r="E907" t="str">
        <f>$E$4</f>
        <v>null</v>
      </c>
      <c r="F907" t="str">
        <f ca="1">"INSERT INTO " &amp; $D$1 &amp; " (" &amp; $B$2 &amp; ", " &amp; $C$2 &amp; ", " &amp; $D$2 &amp; ", " &amp; $E$2 &amp; ") VALUES (" &amp; B907 &amp; ", " &amp; C907 &amp; ", " &amp; D907 &amp; ", " &amp;E907 &amp; ");"</f>
        <v>INSERT INTO clients_des_abonnes (client_id, abonne_id, nb_connexion, date_derniere) VALUES (490, 189, 245, null);</v>
      </c>
    </row>
    <row r="908" spans="2:6" x14ac:dyDescent="0.25">
      <c r="B908">
        <f ca="1">RANDBETWEEN($B$5,$B$6)</f>
        <v>1069</v>
      </c>
      <c r="C908">
        <f ca="1">RANDBETWEEN($C$5,$C$6)</f>
        <v>197</v>
      </c>
      <c r="D908">
        <f ca="1">RANDBETWEEN($D$5,$D$6)</f>
        <v>212</v>
      </c>
      <c r="E908" t="str">
        <f>$E$4</f>
        <v>null</v>
      </c>
      <c r="F908" t="str">
        <f ca="1">"INSERT INTO " &amp; $D$1 &amp; " (" &amp; $B$2 &amp; ", " &amp; $C$2 &amp; ", " &amp; $D$2 &amp; ", " &amp; $E$2 &amp; ") VALUES (" &amp; B908 &amp; ", " &amp; C908 &amp; ", " &amp; D908 &amp; ", " &amp;E908 &amp; ");"</f>
        <v>INSERT INTO clients_des_abonnes (client_id, abonne_id, nb_connexion, date_derniere) VALUES (1069, 197, 212, null);</v>
      </c>
    </row>
    <row r="909" spans="2:6" x14ac:dyDescent="0.25">
      <c r="B909">
        <f ca="1">RANDBETWEEN($B$5,$B$6)</f>
        <v>314</v>
      </c>
      <c r="C909">
        <f ca="1">RANDBETWEEN($C$5,$C$6)</f>
        <v>322</v>
      </c>
      <c r="D909">
        <f ca="1">RANDBETWEEN($D$5,$D$6)</f>
        <v>212</v>
      </c>
      <c r="E909" t="str">
        <f>$E$4</f>
        <v>null</v>
      </c>
      <c r="F909" t="str">
        <f ca="1">"INSERT INTO " &amp; $D$1 &amp; " (" &amp; $B$2 &amp; ", " &amp; $C$2 &amp; ", " &amp; $D$2 &amp; ", " &amp; $E$2 &amp; ") VALUES (" &amp; B909 &amp; ", " &amp; C909 &amp; ", " &amp; D909 &amp; ", " &amp;E909 &amp; ");"</f>
        <v>INSERT INTO clients_des_abonnes (client_id, abonne_id, nb_connexion, date_derniere) VALUES (314, 322, 212, null);</v>
      </c>
    </row>
    <row r="910" spans="2:6" x14ac:dyDescent="0.25">
      <c r="B910">
        <f ca="1">RANDBETWEEN($B$5,$B$6)</f>
        <v>149</v>
      </c>
      <c r="C910">
        <f ca="1">RANDBETWEEN($C$5,$C$6)</f>
        <v>385</v>
      </c>
      <c r="D910">
        <f ca="1">RANDBETWEEN($D$5,$D$6)</f>
        <v>250</v>
      </c>
      <c r="E910" t="str">
        <f>$E$4</f>
        <v>null</v>
      </c>
      <c r="F910" t="str">
        <f ca="1">"INSERT INTO " &amp; $D$1 &amp; " (" &amp; $B$2 &amp; ", " &amp; $C$2 &amp; ", " &amp; $D$2 &amp; ", " &amp; $E$2 &amp; ") VALUES (" &amp; B910 &amp; ", " &amp; C910 &amp; ", " &amp; D910 &amp; ", " &amp;E910 &amp; ");"</f>
        <v>INSERT INTO clients_des_abonnes (client_id, abonne_id, nb_connexion, date_derniere) VALUES (149, 385, 250, null);</v>
      </c>
    </row>
    <row r="911" spans="2:6" x14ac:dyDescent="0.25">
      <c r="B911">
        <f ca="1">RANDBETWEEN($B$5,$B$6)</f>
        <v>1399</v>
      </c>
      <c r="C911">
        <f ca="1">RANDBETWEEN($C$5,$C$6)</f>
        <v>147</v>
      </c>
      <c r="D911">
        <f ca="1">RANDBETWEEN($D$5,$D$6)</f>
        <v>300</v>
      </c>
      <c r="E911" t="str">
        <f>$E$4</f>
        <v>null</v>
      </c>
      <c r="F911" t="str">
        <f ca="1">"INSERT INTO " &amp; $D$1 &amp; " (" &amp; $B$2 &amp; ", " &amp; $C$2 &amp; ", " &amp; $D$2 &amp; ", " &amp; $E$2 &amp; ") VALUES (" &amp; B911 &amp; ", " &amp; C911 &amp; ", " &amp; D911 &amp; ", " &amp;E911 &amp; ");"</f>
        <v>INSERT INTO clients_des_abonnes (client_id, abonne_id, nb_connexion, date_derniere) VALUES (1399, 147, 300, null);</v>
      </c>
    </row>
    <row r="912" spans="2:6" x14ac:dyDescent="0.25">
      <c r="B912">
        <f ca="1">RANDBETWEEN($B$5,$B$6)</f>
        <v>1132</v>
      </c>
      <c r="C912">
        <f ca="1">RANDBETWEEN($C$5,$C$6)</f>
        <v>33</v>
      </c>
      <c r="D912">
        <f ca="1">RANDBETWEEN($D$5,$D$6)</f>
        <v>221</v>
      </c>
      <c r="E912" t="str">
        <f>$E$4</f>
        <v>null</v>
      </c>
      <c r="F912" t="str">
        <f ca="1">"INSERT INTO " &amp; $D$1 &amp; " (" &amp; $B$2 &amp; ", " &amp; $C$2 &amp; ", " &amp; $D$2 &amp; ", " &amp; $E$2 &amp; ") VALUES (" &amp; B912 &amp; ", " &amp; C912 &amp; ", " &amp; D912 &amp; ", " &amp;E912 &amp; ");"</f>
        <v>INSERT INTO clients_des_abonnes (client_id, abonne_id, nb_connexion, date_derniere) VALUES (1132, 33, 221, null);</v>
      </c>
    </row>
    <row r="913" spans="2:6" x14ac:dyDescent="0.25">
      <c r="B913">
        <f ca="1">RANDBETWEEN($B$5,$B$6)</f>
        <v>1270</v>
      </c>
      <c r="C913">
        <f ca="1">RANDBETWEEN($C$5,$C$6)</f>
        <v>323</v>
      </c>
      <c r="D913">
        <f ca="1">RANDBETWEEN($D$5,$D$6)</f>
        <v>159</v>
      </c>
      <c r="E913" t="str">
        <f>$E$4</f>
        <v>null</v>
      </c>
      <c r="F913" t="str">
        <f ca="1">"INSERT INTO " &amp; $D$1 &amp; " (" &amp; $B$2 &amp; ", " &amp; $C$2 &amp; ", " &amp; $D$2 &amp; ", " &amp; $E$2 &amp; ") VALUES (" &amp; B913 &amp; ", " &amp; C913 &amp; ", " &amp; D913 &amp; ", " &amp;E913 &amp; ");"</f>
        <v>INSERT INTO clients_des_abonnes (client_id, abonne_id, nb_connexion, date_derniere) VALUES (1270, 323, 159, null);</v>
      </c>
    </row>
    <row r="914" spans="2:6" x14ac:dyDescent="0.25">
      <c r="B914">
        <f ca="1">RANDBETWEEN($B$5,$B$6)</f>
        <v>791</v>
      </c>
      <c r="C914">
        <f ca="1">RANDBETWEEN($C$5,$C$6)</f>
        <v>151</v>
      </c>
      <c r="D914">
        <f ca="1">RANDBETWEEN($D$5,$D$6)</f>
        <v>299</v>
      </c>
      <c r="E914" t="str">
        <f>$E$4</f>
        <v>null</v>
      </c>
      <c r="F914" t="str">
        <f ca="1">"INSERT INTO " &amp; $D$1 &amp; " (" &amp; $B$2 &amp; ", " &amp; $C$2 &amp; ", " &amp; $D$2 &amp; ", " &amp; $E$2 &amp; ") VALUES (" &amp; B914 &amp; ", " &amp; C914 &amp; ", " &amp; D914 &amp; ", " &amp;E914 &amp; ");"</f>
        <v>INSERT INTO clients_des_abonnes (client_id, abonne_id, nb_connexion, date_derniere) VALUES (791, 151, 299, null);</v>
      </c>
    </row>
    <row r="915" spans="2:6" x14ac:dyDescent="0.25">
      <c r="B915">
        <f ca="1">RANDBETWEEN($B$5,$B$6)</f>
        <v>701</v>
      </c>
      <c r="C915">
        <f ca="1">RANDBETWEEN($C$5,$C$6)</f>
        <v>248</v>
      </c>
      <c r="D915">
        <f ca="1">RANDBETWEEN($D$5,$D$6)</f>
        <v>365</v>
      </c>
      <c r="E915" t="str">
        <f>$E$4</f>
        <v>null</v>
      </c>
      <c r="F915" t="str">
        <f ca="1">"INSERT INTO " &amp; $D$1 &amp; " (" &amp; $B$2 &amp; ", " &amp; $C$2 &amp; ", " &amp; $D$2 &amp; ", " &amp; $E$2 &amp; ") VALUES (" &amp; B915 &amp; ", " &amp; C915 &amp; ", " &amp; D915 &amp; ", " &amp;E915 &amp; ");"</f>
        <v>INSERT INTO clients_des_abonnes (client_id, abonne_id, nb_connexion, date_derniere) VALUES (701, 248, 365, null);</v>
      </c>
    </row>
    <row r="916" spans="2:6" x14ac:dyDescent="0.25">
      <c r="B916">
        <f ca="1">RANDBETWEEN($B$5,$B$6)</f>
        <v>1338</v>
      </c>
      <c r="C916">
        <f ca="1">RANDBETWEEN($C$5,$C$6)</f>
        <v>71</v>
      </c>
      <c r="D916">
        <f ca="1">RANDBETWEEN($D$5,$D$6)</f>
        <v>361</v>
      </c>
      <c r="E916" t="str">
        <f>$E$4</f>
        <v>null</v>
      </c>
      <c r="F916" t="str">
        <f ca="1">"INSERT INTO " &amp; $D$1 &amp; " (" &amp; $B$2 &amp; ", " &amp; $C$2 &amp; ", " &amp; $D$2 &amp; ", " &amp; $E$2 &amp; ") VALUES (" &amp; B916 &amp; ", " &amp; C916 &amp; ", " &amp; D916 &amp; ", " &amp;E916 &amp; ");"</f>
        <v>INSERT INTO clients_des_abonnes (client_id, abonne_id, nb_connexion, date_derniere) VALUES (1338, 71, 361, null);</v>
      </c>
    </row>
    <row r="917" spans="2:6" x14ac:dyDescent="0.25">
      <c r="B917">
        <f ca="1">RANDBETWEEN($B$5,$B$6)</f>
        <v>916</v>
      </c>
      <c r="C917">
        <f ca="1">RANDBETWEEN($C$5,$C$6)</f>
        <v>101</v>
      </c>
      <c r="D917">
        <f ca="1">RANDBETWEEN($D$5,$D$6)</f>
        <v>222</v>
      </c>
      <c r="E917" t="str">
        <f>$E$4</f>
        <v>null</v>
      </c>
      <c r="F917" t="str">
        <f ca="1">"INSERT INTO " &amp; $D$1 &amp; " (" &amp; $B$2 &amp; ", " &amp; $C$2 &amp; ", " &amp; $D$2 &amp; ", " &amp; $E$2 &amp; ") VALUES (" &amp; B917 &amp; ", " &amp; C917 &amp; ", " &amp; D917 &amp; ", " &amp;E917 &amp; ");"</f>
        <v>INSERT INTO clients_des_abonnes (client_id, abonne_id, nb_connexion, date_derniere) VALUES (916, 101, 222, null);</v>
      </c>
    </row>
    <row r="918" spans="2:6" x14ac:dyDescent="0.25">
      <c r="B918">
        <f ca="1">RANDBETWEEN($B$5,$B$6)</f>
        <v>568</v>
      </c>
      <c r="C918">
        <f ca="1">RANDBETWEEN($C$5,$C$6)</f>
        <v>390</v>
      </c>
      <c r="D918">
        <f ca="1">RANDBETWEEN($D$5,$D$6)</f>
        <v>69</v>
      </c>
      <c r="E918" t="str">
        <f>$E$4</f>
        <v>null</v>
      </c>
      <c r="F918" t="str">
        <f ca="1">"INSERT INTO " &amp; $D$1 &amp; " (" &amp; $B$2 &amp; ", " &amp; $C$2 &amp; ", " &amp; $D$2 &amp; ", " &amp; $E$2 &amp; ") VALUES (" &amp; B918 &amp; ", " &amp; C918 &amp; ", " &amp; D918 &amp; ", " &amp;E918 &amp; ");"</f>
        <v>INSERT INTO clients_des_abonnes (client_id, abonne_id, nb_connexion, date_derniere) VALUES (568, 390, 69, null);</v>
      </c>
    </row>
    <row r="919" spans="2:6" x14ac:dyDescent="0.25">
      <c r="B919">
        <f ca="1">RANDBETWEEN($B$5,$B$6)</f>
        <v>1314</v>
      </c>
      <c r="C919">
        <f ca="1">RANDBETWEEN($C$5,$C$6)</f>
        <v>351</v>
      </c>
      <c r="D919">
        <f ca="1">RANDBETWEEN($D$5,$D$6)</f>
        <v>107</v>
      </c>
      <c r="E919" t="str">
        <f>$E$4</f>
        <v>null</v>
      </c>
      <c r="F919" t="str">
        <f ca="1">"INSERT INTO " &amp; $D$1 &amp; " (" &amp; $B$2 &amp; ", " &amp; $C$2 &amp; ", " &amp; $D$2 &amp; ", " &amp; $E$2 &amp; ") VALUES (" &amp; B919 &amp; ", " &amp; C919 &amp; ", " &amp; D919 &amp; ", " &amp;E919 &amp; ");"</f>
        <v>INSERT INTO clients_des_abonnes (client_id, abonne_id, nb_connexion, date_derniere) VALUES (1314, 351, 107, null);</v>
      </c>
    </row>
    <row r="920" spans="2:6" x14ac:dyDescent="0.25">
      <c r="B920">
        <f ca="1">RANDBETWEEN($B$5,$B$6)</f>
        <v>379</v>
      </c>
      <c r="C920">
        <f ca="1">RANDBETWEEN($C$5,$C$6)</f>
        <v>332</v>
      </c>
      <c r="D920">
        <f ca="1">RANDBETWEEN($D$5,$D$6)</f>
        <v>242</v>
      </c>
      <c r="E920" t="str">
        <f>$E$4</f>
        <v>null</v>
      </c>
      <c r="F920" t="str">
        <f ca="1">"INSERT INTO " &amp; $D$1 &amp; " (" &amp; $B$2 &amp; ", " &amp; $C$2 &amp; ", " &amp; $D$2 &amp; ", " &amp; $E$2 &amp; ") VALUES (" &amp; B920 &amp; ", " &amp; C920 &amp; ", " &amp; D920 &amp; ", " &amp;E920 &amp; ");"</f>
        <v>INSERT INTO clients_des_abonnes (client_id, abonne_id, nb_connexion, date_derniere) VALUES (379, 332, 242, null);</v>
      </c>
    </row>
    <row r="921" spans="2:6" x14ac:dyDescent="0.25">
      <c r="B921">
        <f ca="1">RANDBETWEEN($B$5,$B$6)</f>
        <v>323</v>
      </c>
      <c r="C921">
        <f ca="1">RANDBETWEEN($C$5,$C$6)</f>
        <v>83</v>
      </c>
      <c r="D921">
        <f ca="1">RANDBETWEEN($D$5,$D$6)</f>
        <v>386</v>
      </c>
      <c r="E921" t="str">
        <f>$E$4</f>
        <v>null</v>
      </c>
      <c r="F921" t="str">
        <f ca="1">"INSERT INTO " &amp; $D$1 &amp; " (" &amp; $B$2 &amp; ", " &amp; $C$2 &amp; ", " &amp; $D$2 &amp; ", " &amp; $E$2 &amp; ") VALUES (" &amp; B921 &amp; ", " &amp; C921 &amp; ", " &amp; D921 &amp; ", " &amp;E921 &amp; ");"</f>
        <v>INSERT INTO clients_des_abonnes (client_id, abonne_id, nb_connexion, date_derniere) VALUES (323, 83, 386, null);</v>
      </c>
    </row>
    <row r="922" spans="2:6" x14ac:dyDescent="0.25">
      <c r="B922">
        <f ca="1">RANDBETWEEN($B$5,$B$6)</f>
        <v>464</v>
      </c>
      <c r="C922">
        <f ca="1">RANDBETWEEN($C$5,$C$6)</f>
        <v>262</v>
      </c>
      <c r="D922">
        <f ca="1">RANDBETWEEN($D$5,$D$6)</f>
        <v>11</v>
      </c>
      <c r="E922" t="str">
        <f>$E$4</f>
        <v>null</v>
      </c>
      <c r="F922" t="str">
        <f ca="1">"INSERT INTO " &amp; $D$1 &amp; " (" &amp; $B$2 &amp; ", " &amp; $C$2 &amp; ", " &amp; $D$2 &amp; ", " &amp; $E$2 &amp; ") VALUES (" &amp; B922 &amp; ", " &amp; C922 &amp; ", " &amp; D922 &amp; ", " &amp;E922 &amp; ");"</f>
        <v>INSERT INTO clients_des_abonnes (client_id, abonne_id, nb_connexion, date_derniere) VALUES (464, 262, 11, null);</v>
      </c>
    </row>
    <row r="923" spans="2:6" x14ac:dyDescent="0.25">
      <c r="B923">
        <f ca="1">RANDBETWEEN($B$5,$B$6)</f>
        <v>607</v>
      </c>
      <c r="C923">
        <f ca="1">RANDBETWEEN($C$5,$C$6)</f>
        <v>158</v>
      </c>
      <c r="D923">
        <f ca="1">RANDBETWEEN($D$5,$D$6)</f>
        <v>24</v>
      </c>
      <c r="E923" t="str">
        <f>$E$4</f>
        <v>null</v>
      </c>
      <c r="F923" t="str">
        <f ca="1">"INSERT INTO " &amp; $D$1 &amp; " (" &amp; $B$2 &amp; ", " &amp; $C$2 &amp; ", " &amp; $D$2 &amp; ", " &amp; $E$2 &amp; ") VALUES (" &amp; B923 &amp; ", " &amp; C923 &amp; ", " &amp; D923 &amp; ", " &amp;E923 &amp; ");"</f>
        <v>INSERT INTO clients_des_abonnes (client_id, abonne_id, nb_connexion, date_derniere) VALUES (607, 158, 24, null);</v>
      </c>
    </row>
    <row r="924" spans="2:6" x14ac:dyDescent="0.25">
      <c r="B924">
        <f ca="1">RANDBETWEEN($B$5,$B$6)</f>
        <v>734</v>
      </c>
      <c r="C924">
        <f ca="1">RANDBETWEEN($C$5,$C$6)</f>
        <v>305</v>
      </c>
      <c r="D924">
        <f ca="1">RANDBETWEEN($D$5,$D$6)</f>
        <v>65</v>
      </c>
      <c r="E924" t="str">
        <f>$E$4</f>
        <v>null</v>
      </c>
      <c r="F924" t="str">
        <f ca="1">"INSERT INTO " &amp; $D$1 &amp; " (" &amp; $B$2 &amp; ", " &amp; $C$2 &amp; ", " &amp; $D$2 &amp; ", " &amp; $E$2 &amp; ") VALUES (" &amp; B924 &amp; ", " &amp; C924 &amp; ", " &amp; D924 &amp; ", " &amp;E924 &amp; ");"</f>
        <v>INSERT INTO clients_des_abonnes (client_id, abonne_id, nb_connexion, date_derniere) VALUES (734, 305, 65, null);</v>
      </c>
    </row>
    <row r="925" spans="2:6" x14ac:dyDescent="0.25">
      <c r="B925">
        <f ca="1">RANDBETWEEN($B$5,$B$6)</f>
        <v>1354</v>
      </c>
      <c r="C925">
        <f ca="1">RANDBETWEEN($C$5,$C$6)</f>
        <v>59</v>
      </c>
      <c r="D925">
        <f ca="1">RANDBETWEEN($D$5,$D$6)</f>
        <v>148</v>
      </c>
      <c r="E925" t="str">
        <f>$E$4</f>
        <v>null</v>
      </c>
      <c r="F925" t="str">
        <f ca="1">"INSERT INTO " &amp; $D$1 &amp; " (" &amp; $B$2 &amp; ", " &amp; $C$2 &amp; ", " &amp; $D$2 &amp; ", " &amp; $E$2 &amp; ") VALUES (" &amp; B925 &amp; ", " &amp; C925 &amp; ", " &amp; D925 &amp; ", " &amp;E925 &amp; ");"</f>
        <v>INSERT INTO clients_des_abonnes (client_id, abonne_id, nb_connexion, date_derniere) VALUES (1354, 59, 148, null);</v>
      </c>
    </row>
    <row r="926" spans="2:6" x14ac:dyDescent="0.25">
      <c r="B926">
        <f ca="1">RANDBETWEEN($B$5,$B$6)</f>
        <v>107</v>
      </c>
      <c r="C926">
        <f ca="1">RANDBETWEEN($C$5,$C$6)</f>
        <v>355</v>
      </c>
      <c r="D926">
        <f ca="1">RANDBETWEEN($D$5,$D$6)</f>
        <v>166</v>
      </c>
      <c r="E926" t="str">
        <f>$E$4</f>
        <v>null</v>
      </c>
      <c r="F926" t="str">
        <f ca="1">"INSERT INTO " &amp; $D$1 &amp; " (" &amp; $B$2 &amp; ", " &amp; $C$2 &amp; ", " &amp; $D$2 &amp; ", " &amp; $E$2 &amp; ") VALUES (" &amp; B926 &amp; ", " &amp; C926 &amp; ", " &amp; D926 &amp; ", " &amp;E926 &amp; ");"</f>
        <v>INSERT INTO clients_des_abonnes (client_id, abonne_id, nb_connexion, date_derniere) VALUES (107, 355, 166, null);</v>
      </c>
    </row>
    <row r="927" spans="2:6" x14ac:dyDescent="0.25">
      <c r="B927">
        <f ca="1">RANDBETWEEN($B$5,$B$6)</f>
        <v>338</v>
      </c>
      <c r="C927">
        <f ca="1">RANDBETWEEN($C$5,$C$6)</f>
        <v>326</v>
      </c>
      <c r="D927">
        <f ca="1">RANDBETWEEN($D$5,$D$6)</f>
        <v>134</v>
      </c>
      <c r="E927" t="str">
        <f>$E$4</f>
        <v>null</v>
      </c>
      <c r="F927" t="str">
        <f ca="1">"INSERT INTO " &amp; $D$1 &amp; " (" &amp; $B$2 &amp; ", " &amp; $C$2 &amp; ", " &amp; $D$2 &amp; ", " &amp; $E$2 &amp; ") VALUES (" &amp; B927 &amp; ", " &amp; C927 &amp; ", " &amp; D927 &amp; ", " &amp;E927 &amp; ");"</f>
        <v>INSERT INTO clients_des_abonnes (client_id, abonne_id, nb_connexion, date_derniere) VALUES (338, 326, 134, null);</v>
      </c>
    </row>
    <row r="928" spans="2:6" x14ac:dyDescent="0.25">
      <c r="B928">
        <f ca="1">RANDBETWEEN($B$5,$B$6)</f>
        <v>861</v>
      </c>
      <c r="C928">
        <f ca="1">RANDBETWEEN($C$5,$C$6)</f>
        <v>204</v>
      </c>
      <c r="D928">
        <f ca="1">RANDBETWEEN($D$5,$D$6)</f>
        <v>63</v>
      </c>
      <c r="E928" t="str">
        <f>$E$4</f>
        <v>null</v>
      </c>
      <c r="F928" t="str">
        <f ca="1">"INSERT INTO " &amp; $D$1 &amp; " (" &amp; $B$2 &amp; ", " &amp; $C$2 &amp; ", " &amp; $D$2 &amp; ", " &amp; $E$2 &amp; ") VALUES (" &amp; B928 &amp; ", " &amp; C928 &amp; ", " &amp; D928 &amp; ", " &amp;E928 &amp; ");"</f>
        <v>INSERT INTO clients_des_abonnes (client_id, abonne_id, nb_connexion, date_derniere) VALUES (861, 204, 63, null);</v>
      </c>
    </row>
    <row r="929" spans="2:6" x14ac:dyDescent="0.25">
      <c r="B929">
        <f ca="1">RANDBETWEEN($B$5,$B$6)</f>
        <v>1302</v>
      </c>
      <c r="C929">
        <f ca="1">RANDBETWEEN($C$5,$C$6)</f>
        <v>143</v>
      </c>
      <c r="D929">
        <f ca="1">RANDBETWEEN($D$5,$D$6)</f>
        <v>194</v>
      </c>
      <c r="E929" t="str">
        <f>$E$4</f>
        <v>null</v>
      </c>
      <c r="F929" t="str">
        <f ca="1">"INSERT INTO " &amp; $D$1 &amp; " (" &amp; $B$2 &amp; ", " &amp; $C$2 &amp; ", " &amp; $D$2 &amp; ", " &amp; $E$2 &amp; ") VALUES (" &amp; B929 &amp; ", " &amp; C929 &amp; ", " &amp; D929 &amp; ", " &amp;E929 &amp; ");"</f>
        <v>INSERT INTO clients_des_abonnes (client_id, abonne_id, nb_connexion, date_derniere) VALUES (1302, 143, 194, null);</v>
      </c>
    </row>
    <row r="930" spans="2:6" x14ac:dyDescent="0.25">
      <c r="B930">
        <f ca="1">RANDBETWEEN($B$5,$B$6)</f>
        <v>173</v>
      </c>
      <c r="C930">
        <f ca="1">RANDBETWEEN($C$5,$C$6)</f>
        <v>26</v>
      </c>
      <c r="D930">
        <f ca="1">RANDBETWEEN($D$5,$D$6)</f>
        <v>106</v>
      </c>
      <c r="E930" t="str">
        <f>$E$4</f>
        <v>null</v>
      </c>
      <c r="F930" t="str">
        <f ca="1">"INSERT INTO " &amp; $D$1 &amp; " (" &amp; $B$2 &amp; ", " &amp; $C$2 &amp; ", " &amp; $D$2 &amp; ", " &amp; $E$2 &amp; ") VALUES (" &amp; B930 &amp; ", " &amp; C930 &amp; ", " &amp; D930 &amp; ", " &amp;E930 &amp; ");"</f>
        <v>INSERT INTO clients_des_abonnes (client_id, abonne_id, nb_connexion, date_derniere) VALUES (173, 26, 106, null);</v>
      </c>
    </row>
    <row r="931" spans="2:6" x14ac:dyDescent="0.25">
      <c r="B931">
        <f ca="1">RANDBETWEEN($B$5,$B$6)</f>
        <v>1062</v>
      </c>
      <c r="C931">
        <f ca="1">RANDBETWEEN($C$5,$C$6)</f>
        <v>360</v>
      </c>
      <c r="D931">
        <f ca="1">RANDBETWEEN($D$5,$D$6)</f>
        <v>115</v>
      </c>
      <c r="E931" t="str">
        <f>$E$4</f>
        <v>null</v>
      </c>
      <c r="F931" t="str">
        <f ca="1">"INSERT INTO " &amp; $D$1 &amp; " (" &amp; $B$2 &amp; ", " &amp; $C$2 &amp; ", " &amp; $D$2 &amp; ", " &amp; $E$2 &amp; ") VALUES (" &amp; B931 &amp; ", " &amp; C931 &amp; ", " &amp; D931 &amp; ", " &amp;E931 &amp; ");"</f>
        <v>INSERT INTO clients_des_abonnes (client_id, abonne_id, nb_connexion, date_derniere) VALUES (1062, 360, 115, null);</v>
      </c>
    </row>
    <row r="932" spans="2:6" x14ac:dyDescent="0.25">
      <c r="B932">
        <f ca="1">RANDBETWEEN($B$5,$B$6)</f>
        <v>760</v>
      </c>
      <c r="C932">
        <f ca="1">RANDBETWEEN($C$5,$C$6)</f>
        <v>245</v>
      </c>
      <c r="D932">
        <f ca="1">RANDBETWEEN($D$5,$D$6)</f>
        <v>305</v>
      </c>
      <c r="E932" t="str">
        <f>$E$4</f>
        <v>null</v>
      </c>
      <c r="F932" t="str">
        <f ca="1">"INSERT INTO " &amp; $D$1 &amp; " (" &amp; $B$2 &amp; ", " &amp; $C$2 &amp; ", " &amp; $D$2 &amp; ", " &amp; $E$2 &amp; ") VALUES (" &amp; B932 &amp; ", " &amp; C932 &amp; ", " &amp; D932 &amp; ", " &amp;E932 &amp; ");"</f>
        <v>INSERT INTO clients_des_abonnes (client_id, abonne_id, nb_connexion, date_derniere) VALUES (760, 245, 305, null);</v>
      </c>
    </row>
    <row r="933" spans="2:6" x14ac:dyDescent="0.25">
      <c r="B933">
        <f ca="1">RANDBETWEEN($B$5,$B$6)</f>
        <v>259</v>
      </c>
      <c r="C933">
        <f ca="1">RANDBETWEEN($C$5,$C$6)</f>
        <v>66</v>
      </c>
      <c r="D933">
        <f ca="1">RANDBETWEEN($D$5,$D$6)</f>
        <v>103</v>
      </c>
      <c r="E933" t="str">
        <f>$E$4</f>
        <v>null</v>
      </c>
      <c r="F933" t="str">
        <f ca="1">"INSERT INTO " &amp; $D$1 &amp; " (" &amp; $B$2 &amp; ", " &amp; $C$2 &amp; ", " &amp; $D$2 &amp; ", " &amp; $E$2 &amp; ") VALUES (" &amp; B933 &amp; ", " &amp; C933 &amp; ", " &amp; D933 &amp; ", " &amp;E933 &amp; ");"</f>
        <v>INSERT INTO clients_des_abonnes (client_id, abonne_id, nb_connexion, date_derniere) VALUES (259, 66, 103, null);</v>
      </c>
    </row>
    <row r="934" spans="2:6" x14ac:dyDescent="0.25">
      <c r="B934">
        <f ca="1">RANDBETWEEN($B$5,$B$6)</f>
        <v>659</v>
      </c>
      <c r="C934">
        <f ca="1">RANDBETWEEN($C$5,$C$6)</f>
        <v>203</v>
      </c>
      <c r="D934">
        <f ca="1">RANDBETWEEN($D$5,$D$6)</f>
        <v>35</v>
      </c>
      <c r="E934" t="str">
        <f>$E$4</f>
        <v>null</v>
      </c>
      <c r="F934" t="str">
        <f ca="1">"INSERT INTO " &amp; $D$1 &amp; " (" &amp; $B$2 &amp; ", " &amp; $C$2 &amp; ", " &amp; $D$2 &amp; ", " &amp; $E$2 &amp; ") VALUES (" &amp; B934 &amp; ", " &amp; C934 &amp; ", " &amp; D934 &amp; ", " &amp;E934 &amp; ");"</f>
        <v>INSERT INTO clients_des_abonnes (client_id, abonne_id, nb_connexion, date_derniere) VALUES (659, 203, 35, null);</v>
      </c>
    </row>
    <row r="935" spans="2:6" x14ac:dyDescent="0.25">
      <c r="B935">
        <f ca="1">RANDBETWEEN($B$5,$B$6)</f>
        <v>613</v>
      </c>
      <c r="C935">
        <f ca="1">RANDBETWEEN($C$5,$C$6)</f>
        <v>295</v>
      </c>
      <c r="D935">
        <f ca="1">RANDBETWEEN($D$5,$D$6)</f>
        <v>59</v>
      </c>
      <c r="E935" t="str">
        <f>$E$4</f>
        <v>null</v>
      </c>
      <c r="F935" t="str">
        <f ca="1">"INSERT INTO " &amp; $D$1 &amp; " (" &amp; $B$2 &amp; ", " &amp; $C$2 &amp; ", " &amp; $D$2 &amp; ", " &amp; $E$2 &amp; ") VALUES (" &amp; B935 &amp; ", " &amp; C935 &amp; ", " &amp; D935 &amp; ", " &amp;E935 &amp; ");"</f>
        <v>INSERT INTO clients_des_abonnes (client_id, abonne_id, nb_connexion, date_derniere) VALUES (613, 295, 59, null);</v>
      </c>
    </row>
    <row r="936" spans="2:6" x14ac:dyDescent="0.25">
      <c r="B936">
        <f ca="1">RANDBETWEEN($B$5,$B$6)</f>
        <v>296</v>
      </c>
      <c r="C936">
        <f ca="1">RANDBETWEEN($C$5,$C$6)</f>
        <v>120</v>
      </c>
      <c r="D936">
        <f ca="1">RANDBETWEEN($D$5,$D$6)</f>
        <v>59</v>
      </c>
      <c r="E936" t="str">
        <f>$E$4</f>
        <v>null</v>
      </c>
      <c r="F936" t="str">
        <f ca="1">"INSERT INTO " &amp; $D$1 &amp; " (" &amp; $B$2 &amp; ", " &amp; $C$2 &amp; ", " &amp; $D$2 &amp; ", " &amp; $E$2 &amp; ") VALUES (" &amp; B936 &amp; ", " &amp; C936 &amp; ", " &amp; D936 &amp; ", " &amp;E936 &amp; ");"</f>
        <v>INSERT INTO clients_des_abonnes (client_id, abonne_id, nb_connexion, date_derniere) VALUES (296, 120, 59, null);</v>
      </c>
    </row>
    <row r="937" spans="2:6" x14ac:dyDescent="0.25">
      <c r="B937">
        <f ca="1">RANDBETWEEN($B$5,$B$6)</f>
        <v>1014</v>
      </c>
      <c r="C937">
        <f ca="1">RANDBETWEEN($C$5,$C$6)</f>
        <v>334</v>
      </c>
      <c r="D937">
        <f ca="1">RANDBETWEEN($D$5,$D$6)</f>
        <v>328</v>
      </c>
      <c r="E937" t="str">
        <f>$E$4</f>
        <v>null</v>
      </c>
      <c r="F937" t="str">
        <f ca="1">"INSERT INTO " &amp; $D$1 &amp; " (" &amp; $B$2 &amp; ", " &amp; $C$2 &amp; ", " &amp; $D$2 &amp; ", " &amp; $E$2 &amp; ") VALUES (" &amp; B937 &amp; ", " &amp; C937 &amp; ", " &amp; D937 &amp; ", " &amp;E937 &amp; ");"</f>
        <v>INSERT INTO clients_des_abonnes (client_id, abonne_id, nb_connexion, date_derniere) VALUES (1014, 334, 328, null);</v>
      </c>
    </row>
    <row r="938" spans="2:6" x14ac:dyDescent="0.25">
      <c r="B938">
        <f ca="1">RANDBETWEEN($B$5,$B$6)</f>
        <v>1224</v>
      </c>
      <c r="C938">
        <f ca="1">RANDBETWEEN($C$5,$C$6)</f>
        <v>297</v>
      </c>
      <c r="D938">
        <f ca="1">RANDBETWEEN($D$5,$D$6)</f>
        <v>375</v>
      </c>
      <c r="E938" t="str">
        <f>$E$4</f>
        <v>null</v>
      </c>
      <c r="F938" t="str">
        <f ca="1">"INSERT INTO " &amp; $D$1 &amp; " (" &amp; $B$2 &amp; ", " &amp; $C$2 &amp; ", " &amp; $D$2 &amp; ", " &amp; $E$2 &amp; ") VALUES (" &amp; B938 &amp; ", " &amp; C938 &amp; ", " &amp; D938 &amp; ", " &amp;E938 &amp; ");"</f>
        <v>INSERT INTO clients_des_abonnes (client_id, abonne_id, nb_connexion, date_derniere) VALUES (1224, 297, 375, null);</v>
      </c>
    </row>
    <row r="939" spans="2:6" x14ac:dyDescent="0.25">
      <c r="B939">
        <f ca="1">RANDBETWEEN($B$5,$B$6)</f>
        <v>211</v>
      </c>
      <c r="C939">
        <f ca="1">RANDBETWEEN($C$5,$C$6)</f>
        <v>393</v>
      </c>
      <c r="D939">
        <f ca="1">RANDBETWEEN($D$5,$D$6)</f>
        <v>18</v>
      </c>
      <c r="E939" t="str">
        <f>$E$4</f>
        <v>null</v>
      </c>
      <c r="F939" t="str">
        <f ca="1">"INSERT INTO " &amp; $D$1 &amp; " (" &amp; $B$2 &amp; ", " &amp; $C$2 &amp; ", " &amp; $D$2 &amp; ", " &amp; $E$2 &amp; ") VALUES (" &amp; B939 &amp; ", " &amp; C939 &amp; ", " &amp; D939 &amp; ", " &amp;E939 &amp; ");"</f>
        <v>INSERT INTO clients_des_abonnes (client_id, abonne_id, nb_connexion, date_derniere) VALUES (211, 393, 18, null);</v>
      </c>
    </row>
    <row r="940" spans="2:6" x14ac:dyDescent="0.25">
      <c r="B940">
        <f ca="1">RANDBETWEEN($B$5,$B$6)</f>
        <v>1</v>
      </c>
      <c r="C940">
        <f ca="1">RANDBETWEEN($C$5,$C$6)</f>
        <v>28</v>
      </c>
      <c r="D940">
        <f ca="1">RANDBETWEEN($D$5,$D$6)</f>
        <v>350</v>
      </c>
      <c r="E940" t="str">
        <f>$E$4</f>
        <v>null</v>
      </c>
      <c r="F940" t="str">
        <f ca="1">"INSERT INTO " &amp; $D$1 &amp; " (" &amp; $B$2 &amp; ", " &amp; $C$2 &amp; ", " &amp; $D$2 &amp; ", " &amp; $E$2 &amp; ") VALUES (" &amp; B940 &amp; ", " &amp; C940 &amp; ", " &amp; D940 &amp; ", " &amp;E940 &amp; ");"</f>
        <v>INSERT INTO clients_des_abonnes (client_id, abonne_id, nb_connexion, date_derniere) VALUES (1, 28, 350, null);</v>
      </c>
    </row>
    <row r="941" spans="2:6" x14ac:dyDescent="0.25">
      <c r="B941">
        <f ca="1">RANDBETWEEN($B$5,$B$6)</f>
        <v>322</v>
      </c>
      <c r="C941">
        <f ca="1">RANDBETWEEN($C$5,$C$6)</f>
        <v>325</v>
      </c>
      <c r="D941">
        <f ca="1">RANDBETWEEN($D$5,$D$6)</f>
        <v>130</v>
      </c>
      <c r="E941" t="str">
        <f>$E$4</f>
        <v>null</v>
      </c>
      <c r="F941" t="str">
        <f ca="1">"INSERT INTO " &amp; $D$1 &amp; " (" &amp; $B$2 &amp; ", " &amp; $C$2 &amp; ", " &amp; $D$2 &amp; ", " &amp; $E$2 &amp; ") VALUES (" &amp; B941 &amp; ", " &amp; C941 &amp; ", " &amp; D941 &amp; ", " &amp;E941 &amp; ");"</f>
        <v>INSERT INTO clients_des_abonnes (client_id, abonne_id, nb_connexion, date_derniere) VALUES (322, 325, 130, null);</v>
      </c>
    </row>
    <row r="942" spans="2:6" x14ac:dyDescent="0.25">
      <c r="B942">
        <f ca="1">RANDBETWEEN($B$5,$B$6)</f>
        <v>37</v>
      </c>
      <c r="C942">
        <f ca="1">RANDBETWEEN($C$5,$C$6)</f>
        <v>322</v>
      </c>
      <c r="D942">
        <f ca="1">RANDBETWEEN($D$5,$D$6)</f>
        <v>381</v>
      </c>
      <c r="E942" t="str">
        <f>$E$4</f>
        <v>null</v>
      </c>
      <c r="F942" t="str">
        <f ca="1">"INSERT INTO " &amp; $D$1 &amp; " (" &amp; $B$2 &amp; ", " &amp; $C$2 &amp; ", " &amp; $D$2 &amp; ", " &amp; $E$2 &amp; ") VALUES (" &amp; B942 &amp; ", " &amp; C942 &amp; ", " &amp; D942 &amp; ", " &amp;E942 &amp; ");"</f>
        <v>INSERT INTO clients_des_abonnes (client_id, abonne_id, nb_connexion, date_derniere) VALUES (37, 322, 381, null);</v>
      </c>
    </row>
    <row r="943" spans="2:6" x14ac:dyDescent="0.25">
      <c r="B943">
        <f ca="1">RANDBETWEEN($B$5,$B$6)</f>
        <v>714</v>
      </c>
      <c r="C943">
        <f ca="1">RANDBETWEEN($C$5,$C$6)</f>
        <v>61</v>
      </c>
      <c r="D943">
        <f ca="1">RANDBETWEEN($D$5,$D$6)</f>
        <v>7</v>
      </c>
      <c r="E943" t="str">
        <f>$E$4</f>
        <v>null</v>
      </c>
      <c r="F943" t="str">
        <f ca="1">"INSERT INTO " &amp; $D$1 &amp; " (" &amp; $B$2 &amp; ", " &amp; $C$2 &amp; ", " &amp; $D$2 &amp; ", " &amp; $E$2 &amp; ") VALUES (" &amp; B943 &amp; ", " &amp; C943 &amp; ", " &amp; D943 &amp; ", " &amp;E943 &amp; ");"</f>
        <v>INSERT INTO clients_des_abonnes (client_id, abonne_id, nb_connexion, date_derniere) VALUES (714, 61, 7, null);</v>
      </c>
    </row>
    <row r="944" spans="2:6" x14ac:dyDescent="0.25">
      <c r="B944">
        <f ca="1">RANDBETWEEN($B$5,$B$6)</f>
        <v>1046</v>
      </c>
      <c r="C944">
        <f ca="1">RANDBETWEEN($C$5,$C$6)</f>
        <v>15</v>
      </c>
      <c r="D944">
        <f ca="1">RANDBETWEEN($D$5,$D$6)</f>
        <v>340</v>
      </c>
      <c r="E944" t="str">
        <f>$E$4</f>
        <v>null</v>
      </c>
      <c r="F944" t="str">
        <f ca="1">"INSERT INTO " &amp; $D$1 &amp; " (" &amp; $B$2 &amp; ", " &amp; $C$2 &amp; ", " &amp; $D$2 &amp; ", " &amp; $E$2 &amp; ") VALUES (" &amp; B944 &amp; ", " &amp; C944 &amp; ", " &amp; D944 &amp; ", " &amp;E944 &amp; ");"</f>
        <v>INSERT INTO clients_des_abonnes (client_id, abonne_id, nb_connexion, date_derniere) VALUES (1046, 15, 340, null);</v>
      </c>
    </row>
    <row r="945" spans="2:6" x14ac:dyDescent="0.25">
      <c r="B945">
        <f ca="1">RANDBETWEEN($B$5,$B$6)</f>
        <v>380</v>
      </c>
      <c r="C945">
        <f ca="1">RANDBETWEEN($C$5,$C$6)</f>
        <v>191</v>
      </c>
      <c r="D945">
        <f ca="1">RANDBETWEEN($D$5,$D$6)</f>
        <v>277</v>
      </c>
      <c r="E945" t="str">
        <f>$E$4</f>
        <v>null</v>
      </c>
      <c r="F945" t="str">
        <f ca="1">"INSERT INTO " &amp; $D$1 &amp; " (" &amp; $B$2 &amp; ", " &amp; $C$2 &amp; ", " &amp; $D$2 &amp; ", " &amp; $E$2 &amp; ") VALUES (" &amp; B945 &amp; ", " &amp; C945 &amp; ", " &amp; D945 &amp; ", " &amp;E945 &amp; ");"</f>
        <v>INSERT INTO clients_des_abonnes (client_id, abonne_id, nb_connexion, date_derniere) VALUES (380, 191, 277, null);</v>
      </c>
    </row>
    <row r="946" spans="2:6" x14ac:dyDescent="0.25">
      <c r="B946">
        <f ca="1">RANDBETWEEN($B$5,$B$6)</f>
        <v>498</v>
      </c>
      <c r="C946">
        <f ca="1">RANDBETWEEN($C$5,$C$6)</f>
        <v>398</v>
      </c>
      <c r="D946">
        <f ca="1">RANDBETWEEN($D$5,$D$6)</f>
        <v>25</v>
      </c>
      <c r="E946" t="str">
        <f>$E$4</f>
        <v>null</v>
      </c>
      <c r="F946" t="str">
        <f ca="1">"INSERT INTO " &amp; $D$1 &amp; " (" &amp; $B$2 &amp; ", " &amp; $C$2 &amp; ", " &amp; $D$2 &amp; ", " &amp; $E$2 &amp; ") VALUES (" &amp; B946 &amp; ", " &amp; C946 &amp; ", " &amp; D946 &amp; ", " &amp;E946 &amp; ");"</f>
        <v>INSERT INTO clients_des_abonnes (client_id, abonne_id, nb_connexion, date_derniere) VALUES (498, 398, 25, null);</v>
      </c>
    </row>
    <row r="947" spans="2:6" x14ac:dyDescent="0.25">
      <c r="B947">
        <f ca="1">RANDBETWEEN($B$5,$B$6)</f>
        <v>1108</v>
      </c>
      <c r="C947">
        <f ca="1">RANDBETWEEN($C$5,$C$6)</f>
        <v>158</v>
      </c>
      <c r="D947">
        <f ca="1">RANDBETWEEN($D$5,$D$6)</f>
        <v>122</v>
      </c>
      <c r="E947" t="str">
        <f>$E$4</f>
        <v>null</v>
      </c>
      <c r="F947" t="str">
        <f ca="1">"INSERT INTO " &amp; $D$1 &amp; " (" &amp; $B$2 &amp; ", " &amp; $C$2 &amp; ", " &amp; $D$2 &amp; ", " &amp; $E$2 &amp; ") VALUES (" &amp; B947 &amp; ", " &amp; C947 &amp; ", " &amp; D947 &amp; ", " &amp;E947 &amp; ");"</f>
        <v>INSERT INTO clients_des_abonnes (client_id, abonne_id, nb_connexion, date_derniere) VALUES (1108, 158, 122, null);</v>
      </c>
    </row>
    <row r="948" spans="2:6" x14ac:dyDescent="0.25">
      <c r="B948">
        <f ca="1">RANDBETWEEN($B$5,$B$6)</f>
        <v>803</v>
      </c>
      <c r="C948">
        <f ca="1">RANDBETWEEN($C$5,$C$6)</f>
        <v>316</v>
      </c>
      <c r="D948">
        <f ca="1">RANDBETWEEN($D$5,$D$6)</f>
        <v>348</v>
      </c>
      <c r="E948" t="str">
        <f>$E$4</f>
        <v>null</v>
      </c>
      <c r="F948" t="str">
        <f ca="1">"INSERT INTO " &amp; $D$1 &amp; " (" &amp; $B$2 &amp; ", " &amp; $C$2 &amp; ", " &amp; $D$2 &amp; ", " &amp; $E$2 &amp; ") VALUES (" &amp; B948 &amp; ", " &amp; C948 &amp; ", " &amp; D948 &amp; ", " &amp;E948 &amp; ");"</f>
        <v>INSERT INTO clients_des_abonnes (client_id, abonne_id, nb_connexion, date_derniere) VALUES (803, 316, 348, null);</v>
      </c>
    </row>
    <row r="949" spans="2:6" x14ac:dyDescent="0.25">
      <c r="B949">
        <f ca="1">RANDBETWEEN($B$5,$B$6)</f>
        <v>803</v>
      </c>
      <c r="C949">
        <f ca="1">RANDBETWEEN($C$5,$C$6)</f>
        <v>39</v>
      </c>
      <c r="D949">
        <f ca="1">RANDBETWEEN($D$5,$D$6)</f>
        <v>43</v>
      </c>
      <c r="E949" t="str">
        <f>$E$4</f>
        <v>null</v>
      </c>
      <c r="F949" t="str">
        <f ca="1">"INSERT INTO " &amp; $D$1 &amp; " (" &amp; $B$2 &amp; ", " &amp; $C$2 &amp; ", " &amp; $D$2 &amp; ", " &amp; $E$2 &amp; ") VALUES (" &amp; B949 &amp; ", " &amp; C949 &amp; ", " &amp; D949 &amp; ", " &amp;E949 &amp; ");"</f>
        <v>INSERT INTO clients_des_abonnes (client_id, abonne_id, nb_connexion, date_derniere) VALUES (803, 39, 43, null);</v>
      </c>
    </row>
    <row r="950" spans="2:6" x14ac:dyDescent="0.25">
      <c r="B950">
        <f ca="1">RANDBETWEEN($B$5,$B$6)</f>
        <v>798</v>
      </c>
      <c r="C950">
        <f ca="1">RANDBETWEEN($C$5,$C$6)</f>
        <v>5</v>
      </c>
      <c r="D950">
        <f ca="1">RANDBETWEEN($D$5,$D$6)</f>
        <v>390</v>
      </c>
      <c r="E950" t="str">
        <f>$E$4</f>
        <v>null</v>
      </c>
      <c r="F950" t="str">
        <f ca="1">"INSERT INTO " &amp; $D$1 &amp; " (" &amp; $B$2 &amp; ", " &amp; $C$2 &amp; ", " &amp; $D$2 &amp; ", " &amp; $E$2 &amp; ") VALUES (" &amp; B950 &amp; ", " &amp; C950 &amp; ", " &amp; D950 &amp; ", " &amp;E950 &amp; ");"</f>
        <v>INSERT INTO clients_des_abonnes (client_id, abonne_id, nb_connexion, date_derniere) VALUES (798, 5, 390, null);</v>
      </c>
    </row>
    <row r="951" spans="2:6" x14ac:dyDescent="0.25">
      <c r="B951">
        <f ca="1">RANDBETWEEN($B$5,$B$6)</f>
        <v>794</v>
      </c>
      <c r="C951">
        <f ca="1">RANDBETWEEN($C$5,$C$6)</f>
        <v>237</v>
      </c>
      <c r="D951">
        <f ca="1">RANDBETWEEN($D$5,$D$6)</f>
        <v>47</v>
      </c>
      <c r="E951" t="str">
        <f>$E$4</f>
        <v>null</v>
      </c>
      <c r="F951" t="str">
        <f ca="1">"INSERT INTO " &amp; $D$1 &amp; " (" &amp; $B$2 &amp; ", " &amp; $C$2 &amp; ", " &amp; $D$2 &amp; ", " &amp; $E$2 &amp; ") VALUES (" &amp; B951 &amp; ", " &amp; C951 &amp; ", " &amp; D951 &amp; ", " &amp;E951 &amp; ");"</f>
        <v>INSERT INTO clients_des_abonnes (client_id, abonne_id, nb_connexion, date_derniere) VALUES (794, 237, 47, null);</v>
      </c>
    </row>
    <row r="952" spans="2:6" x14ac:dyDescent="0.25">
      <c r="B952">
        <f ca="1">RANDBETWEEN($B$5,$B$6)</f>
        <v>1010</v>
      </c>
      <c r="C952">
        <f ca="1">RANDBETWEEN($C$5,$C$6)</f>
        <v>393</v>
      </c>
      <c r="D952">
        <f ca="1">RANDBETWEEN($D$5,$D$6)</f>
        <v>251</v>
      </c>
      <c r="E952" t="str">
        <f>$E$4</f>
        <v>null</v>
      </c>
      <c r="F952" t="str">
        <f ca="1">"INSERT INTO " &amp; $D$1 &amp; " (" &amp; $B$2 &amp; ", " &amp; $C$2 &amp; ", " &amp; $D$2 &amp; ", " &amp; $E$2 &amp; ") VALUES (" &amp; B952 &amp; ", " &amp; C952 &amp; ", " &amp; D952 &amp; ", " &amp;E952 &amp; ");"</f>
        <v>INSERT INTO clients_des_abonnes (client_id, abonne_id, nb_connexion, date_derniere) VALUES (1010, 393, 251, null);</v>
      </c>
    </row>
    <row r="953" spans="2:6" x14ac:dyDescent="0.25">
      <c r="B953">
        <f ca="1">RANDBETWEEN($B$5,$B$6)</f>
        <v>458</v>
      </c>
      <c r="C953">
        <f ca="1">RANDBETWEEN($C$5,$C$6)</f>
        <v>144</v>
      </c>
      <c r="D953">
        <f ca="1">RANDBETWEEN($D$5,$D$6)</f>
        <v>288</v>
      </c>
      <c r="E953" t="str">
        <f>$E$4</f>
        <v>null</v>
      </c>
      <c r="F953" t="str">
        <f ca="1">"INSERT INTO " &amp; $D$1 &amp; " (" &amp; $B$2 &amp; ", " &amp; $C$2 &amp; ", " &amp; $D$2 &amp; ", " &amp; $E$2 &amp; ") VALUES (" &amp; B953 &amp; ", " &amp; C953 &amp; ", " &amp; D953 &amp; ", " &amp;E953 &amp; ");"</f>
        <v>INSERT INTO clients_des_abonnes (client_id, abonne_id, nb_connexion, date_derniere) VALUES (458, 144, 288, null);</v>
      </c>
    </row>
    <row r="954" spans="2:6" x14ac:dyDescent="0.25">
      <c r="B954">
        <f ca="1">RANDBETWEEN($B$5,$B$6)</f>
        <v>456</v>
      </c>
      <c r="C954">
        <f ca="1">RANDBETWEEN($C$5,$C$6)</f>
        <v>273</v>
      </c>
      <c r="D954">
        <f ca="1">RANDBETWEEN($D$5,$D$6)</f>
        <v>219</v>
      </c>
      <c r="E954" t="str">
        <f>$E$4</f>
        <v>null</v>
      </c>
      <c r="F954" t="str">
        <f ca="1">"INSERT INTO " &amp; $D$1 &amp; " (" &amp; $B$2 &amp; ", " &amp; $C$2 &amp; ", " &amp; $D$2 &amp; ", " &amp; $E$2 &amp; ") VALUES (" &amp; B954 &amp; ", " &amp; C954 &amp; ", " &amp; D954 &amp; ", " &amp;E954 &amp; ");"</f>
        <v>INSERT INTO clients_des_abonnes (client_id, abonne_id, nb_connexion, date_derniere) VALUES (456, 273, 219, null);</v>
      </c>
    </row>
    <row r="955" spans="2:6" x14ac:dyDescent="0.25">
      <c r="B955">
        <f ca="1">RANDBETWEEN($B$5,$B$6)</f>
        <v>75</v>
      </c>
      <c r="C955">
        <f ca="1">RANDBETWEEN($C$5,$C$6)</f>
        <v>50</v>
      </c>
      <c r="D955">
        <f ca="1">RANDBETWEEN($D$5,$D$6)</f>
        <v>36</v>
      </c>
      <c r="E955" t="str">
        <f>$E$4</f>
        <v>null</v>
      </c>
      <c r="F955" t="str">
        <f ca="1">"INSERT INTO " &amp; $D$1 &amp; " (" &amp; $B$2 &amp; ", " &amp; $C$2 &amp; ", " &amp; $D$2 &amp; ", " &amp; $E$2 &amp; ") VALUES (" &amp; B955 &amp; ", " &amp; C955 &amp; ", " &amp; D955 &amp; ", " &amp;E955 &amp; ");"</f>
        <v>INSERT INTO clients_des_abonnes (client_id, abonne_id, nb_connexion, date_derniere) VALUES (75, 50, 36, null);</v>
      </c>
    </row>
    <row r="956" spans="2:6" x14ac:dyDescent="0.25">
      <c r="B956">
        <f ca="1">RANDBETWEEN($B$5,$B$6)</f>
        <v>872</v>
      </c>
      <c r="C956">
        <f ca="1">RANDBETWEEN($C$5,$C$6)</f>
        <v>337</v>
      </c>
      <c r="D956">
        <f ca="1">RANDBETWEEN($D$5,$D$6)</f>
        <v>321</v>
      </c>
      <c r="E956" t="str">
        <f>$E$4</f>
        <v>null</v>
      </c>
      <c r="F956" t="str">
        <f ca="1">"INSERT INTO " &amp; $D$1 &amp; " (" &amp; $B$2 &amp; ", " &amp; $C$2 &amp; ", " &amp; $D$2 &amp; ", " &amp; $E$2 &amp; ") VALUES (" &amp; B956 &amp; ", " &amp; C956 &amp; ", " &amp; D956 &amp; ", " &amp;E956 &amp; ");"</f>
        <v>INSERT INTO clients_des_abonnes (client_id, abonne_id, nb_connexion, date_derniere) VALUES (872, 337, 321, null);</v>
      </c>
    </row>
    <row r="957" spans="2:6" x14ac:dyDescent="0.25">
      <c r="B957">
        <f ca="1">RANDBETWEEN($B$5,$B$6)</f>
        <v>160</v>
      </c>
      <c r="C957">
        <f ca="1">RANDBETWEEN($C$5,$C$6)</f>
        <v>37</v>
      </c>
      <c r="D957">
        <f ca="1">RANDBETWEEN($D$5,$D$6)</f>
        <v>277</v>
      </c>
      <c r="E957" t="str">
        <f>$E$4</f>
        <v>null</v>
      </c>
      <c r="F957" t="str">
        <f ca="1">"INSERT INTO " &amp; $D$1 &amp; " (" &amp; $B$2 &amp; ", " &amp; $C$2 &amp; ", " &amp; $D$2 &amp; ", " &amp; $E$2 &amp; ") VALUES (" &amp; B957 &amp; ", " &amp; C957 &amp; ", " &amp; D957 &amp; ", " &amp;E957 &amp; ");"</f>
        <v>INSERT INTO clients_des_abonnes (client_id, abonne_id, nb_connexion, date_derniere) VALUES (160, 37, 277, null);</v>
      </c>
    </row>
    <row r="958" spans="2:6" x14ac:dyDescent="0.25">
      <c r="B958">
        <f ca="1">RANDBETWEEN($B$5,$B$6)</f>
        <v>883</v>
      </c>
      <c r="C958">
        <f ca="1">RANDBETWEEN($C$5,$C$6)</f>
        <v>333</v>
      </c>
      <c r="D958">
        <f ca="1">RANDBETWEEN($D$5,$D$6)</f>
        <v>57</v>
      </c>
      <c r="E958" t="str">
        <f>$E$4</f>
        <v>null</v>
      </c>
      <c r="F958" t="str">
        <f ca="1">"INSERT INTO " &amp; $D$1 &amp; " (" &amp; $B$2 &amp; ", " &amp; $C$2 &amp; ", " &amp; $D$2 &amp; ", " &amp; $E$2 &amp; ") VALUES (" &amp; B958 &amp; ", " &amp; C958 &amp; ", " &amp; D958 &amp; ", " &amp;E958 &amp; ");"</f>
        <v>INSERT INTO clients_des_abonnes (client_id, abonne_id, nb_connexion, date_derniere) VALUES (883, 333, 57, null);</v>
      </c>
    </row>
    <row r="959" spans="2:6" x14ac:dyDescent="0.25">
      <c r="B959">
        <f ca="1">RANDBETWEEN($B$5,$B$6)</f>
        <v>489</v>
      </c>
      <c r="C959">
        <f ca="1">RANDBETWEEN($C$5,$C$6)</f>
        <v>137</v>
      </c>
      <c r="D959">
        <f ca="1">RANDBETWEEN($D$5,$D$6)</f>
        <v>232</v>
      </c>
      <c r="E959" t="str">
        <f>$E$4</f>
        <v>null</v>
      </c>
      <c r="F959" t="str">
        <f ca="1">"INSERT INTO " &amp; $D$1 &amp; " (" &amp; $B$2 &amp; ", " &amp; $C$2 &amp; ", " &amp; $D$2 &amp; ", " &amp; $E$2 &amp; ") VALUES (" &amp; B959 &amp; ", " &amp; C959 &amp; ", " &amp; D959 &amp; ", " &amp;E959 &amp; ");"</f>
        <v>INSERT INTO clients_des_abonnes (client_id, abonne_id, nb_connexion, date_derniere) VALUES (489, 137, 232, null);</v>
      </c>
    </row>
    <row r="960" spans="2:6" x14ac:dyDescent="0.25">
      <c r="B960">
        <f ca="1">RANDBETWEEN($B$5,$B$6)</f>
        <v>972</v>
      </c>
      <c r="C960">
        <f ca="1">RANDBETWEEN($C$5,$C$6)</f>
        <v>60</v>
      </c>
      <c r="D960">
        <f ca="1">RANDBETWEEN($D$5,$D$6)</f>
        <v>51</v>
      </c>
      <c r="E960" t="str">
        <f>$E$4</f>
        <v>null</v>
      </c>
      <c r="F960" t="str">
        <f ca="1">"INSERT INTO " &amp; $D$1 &amp; " (" &amp; $B$2 &amp; ", " &amp; $C$2 &amp; ", " &amp; $D$2 &amp; ", " &amp; $E$2 &amp; ") VALUES (" &amp; B960 &amp; ", " &amp; C960 &amp; ", " &amp; D960 &amp; ", " &amp;E960 &amp; ");"</f>
        <v>INSERT INTO clients_des_abonnes (client_id, abonne_id, nb_connexion, date_derniere) VALUES (972, 60, 51, null);</v>
      </c>
    </row>
    <row r="961" spans="2:6" x14ac:dyDescent="0.25">
      <c r="B961">
        <f ca="1">RANDBETWEEN($B$5,$B$6)</f>
        <v>553</v>
      </c>
      <c r="C961">
        <f ca="1">RANDBETWEEN($C$5,$C$6)</f>
        <v>183</v>
      </c>
      <c r="D961">
        <f ca="1">RANDBETWEEN($D$5,$D$6)</f>
        <v>129</v>
      </c>
      <c r="E961" t="str">
        <f>$E$4</f>
        <v>null</v>
      </c>
      <c r="F961" t="str">
        <f ca="1">"INSERT INTO " &amp; $D$1 &amp; " (" &amp; $B$2 &amp; ", " &amp; $C$2 &amp; ", " &amp; $D$2 &amp; ", " &amp; $E$2 &amp; ") VALUES (" &amp; B961 &amp; ", " &amp; C961 &amp; ", " &amp; D961 &amp; ", " &amp;E961 &amp; ");"</f>
        <v>INSERT INTO clients_des_abonnes (client_id, abonne_id, nb_connexion, date_derniere) VALUES (553, 183, 129, null);</v>
      </c>
    </row>
    <row r="962" spans="2:6" x14ac:dyDescent="0.25">
      <c r="B962">
        <f ca="1">RANDBETWEEN($B$5,$B$6)</f>
        <v>482</v>
      </c>
      <c r="C962">
        <f ca="1">RANDBETWEEN($C$5,$C$6)</f>
        <v>221</v>
      </c>
      <c r="D962">
        <f ca="1">RANDBETWEEN($D$5,$D$6)</f>
        <v>336</v>
      </c>
      <c r="E962" t="str">
        <f>$E$4</f>
        <v>null</v>
      </c>
      <c r="F962" t="str">
        <f ca="1">"INSERT INTO " &amp; $D$1 &amp; " (" &amp; $B$2 &amp; ", " &amp; $C$2 &amp; ", " &amp; $D$2 &amp; ", " &amp; $E$2 &amp; ") VALUES (" &amp; B962 &amp; ", " &amp; C962 &amp; ", " &amp; D962 &amp; ", " &amp;E962 &amp; ");"</f>
        <v>INSERT INTO clients_des_abonnes (client_id, abonne_id, nb_connexion, date_derniere) VALUES (482, 221, 336, null);</v>
      </c>
    </row>
    <row r="963" spans="2:6" x14ac:dyDescent="0.25">
      <c r="B963">
        <f ca="1">RANDBETWEEN($B$5,$B$6)</f>
        <v>336</v>
      </c>
      <c r="C963">
        <f ca="1">RANDBETWEEN($C$5,$C$6)</f>
        <v>334</v>
      </c>
      <c r="D963">
        <f ca="1">RANDBETWEEN($D$5,$D$6)</f>
        <v>232</v>
      </c>
      <c r="E963" t="str">
        <f>$E$4</f>
        <v>null</v>
      </c>
      <c r="F963" t="str">
        <f ca="1">"INSERT INTO " &amp; $D$1 &amp; " (" &amp; $B$2 &amp; ", " &amp; $C$2 &amp; ", " &amp; $D$2 &amp; ", " &amp; $E$2 &amp; ") VALUES (" &amp; B963 &amp; ", " &amp; C963 &amp; ", " &amp; D963 &amp; ", " &amp;E963 &amp; ");"</f>
        <v>INSERT INTO clients_des_abonnes (client_id, abonne_id, nb_connexion, date_derniere) VALUES (336, 334, 232, null);</v>
      </c>
    </row>
    <row r="964" spans="2:6" x14ac:dyDescent="0.25">
      <c r="B964">
        <f ca="1">RANDBETWEEN($B$5,$B$6)</f>
        <v>513</v>
      </c>
      <c r="C964">
        <f ca="1">RANDBETWEEN($C$5,$C$6)</f>
        <v>297</v>
      </c>
      <c r="D964">
        <f ca="1">RANDBETWEEN($D$5,$D$6)</f>
        <v>320</v>
      </c>
      <c r="E964" t="str">
        <f>$E$4</f>
        <v>null</v>
      </c>
      <c r="F964" t="str">
        <f ca="1">"INSERT INTO " &amp; $D$1 &amp; " (" &amp; $B$2 &amp; ", " &amp; $C$2 &amp; ", " &amp; $D$2 &amp; ", " &amp; $E$2 &amp; ") VALUES (" &amp; B964 &amp; ", " &amp; C964 &amp; ", " &amp; D964 &amp; ", " &amp;E964 &amp; ");"</f>
        <v>INSERT INTO clients_des_abonnes (client_id, abonne_id, nb_connexion, date_derniere) VALUES (513, 297, 320, null);</v>
      </c>
    </row>
    <row r="965" spans="2:6" x14ac:dyDescent="0.25">
      <c r="B965">
        <f ca="1">RANDBETWEEN($B$5,$B$6)</f>
        <v>503</v>
      </c>
      <c r="C965">
        <f ca="1">RANDBETWEEN($C$5,$C$6)</f>
        <v>351</v>
      </c>
      <c r="D965">
        <f ca="1">RANDBETWEEN($D$5,$D$6)</f>
        <v>9</v>
      </c>
      <c r="E965" t="str">
        <f>$E$4</f>
        <v>null</v>
      </c>
      <c r="F965" t="str">
        <f ca="1">"INSERT INTO " &amp; $D$1 &amp; " (" &amp; $B$2 &amp; ", " &amp; $C$2 &amp; ", " &amp; $D$2 &amp; ", " &amp; $E$2 &amp; ") VALUES (" &amp; B965 &amp; ", " &amp; C965 &amp; ", " &amp; D965 &amp; ", " &amp;E965 &amp; ");"</f>
        <v>INSERT INTO clients_des_abonnes (client_id, abonne_id, nb_connexion, date_derniere) VALUES (503, 351, 9, null);</v>
      </c>
    </row>
    <row r="966" spans="2:6" x14ac:dyDescent="0.25">
      <c r="B966">
        <f ca="1">RANDBETWEEN($B$5,$B$6)</f>
        <v>1298</v>
      </c>
      <c r="C966">
        <f ca="1">RANDBETWEEN($C$5,$C$6)</f>
        <v>44</v>
      </c>
      <c r="D966">
        <f ca="1">RANDBETWEEN($D$5,$D$6)</f>
        <v>5</v>
      </c>
      <c r="E966" t="str">
        <f>$E$4</f>
        <v>null</v>
      </c>
      <c r="F966" t="str">
        <f ca="1">"INSERT INTO " &amp; $D$1 &amp; " (" &amp; $B$2 &amp; ", " &amp; $C$2 &amp; ", " &amp; $D$2 &amp; ", " &amp; $E$2 &amp; ") VALUES (" &amp; B966 &amp; ", " &amp; C966 &amp; ", " &amp; D966 &amp; ", " &amp;E966 &amp; ");"</f>
        <v>INSERT INTO clients_des_abonnes (client_id, abonne_id, nb_connexion, date_derniere) VALUES (1298, 44, 5, null);</v>
      </c>
    </row>
    <row r="967" spans="2:6" x14ac:dyDescent="0.25">
      <c r="B967">
        <f ca="1">RANDBETWEEN($B$5,$B$6)</f>
        <v>525</v>
      </c>
      <c r="C967">
        <f ca="1">RANDBETWEEN($C$5,$C$6)</f>
        <v>91</v>
      </c>
      <c r="D967">
        <f ca="1">RANDBETWEEN($D$5,$D$6)</f>
        <v>289</v>
      </c>
      <c r="E967" t="str">
        <f>$E$4</f>
        <v>null</v>
      </c>
      <c r="F967" t="str">
        <f ca="1">"INSERT INTO " &amp; $D$1 &amp; " (" &amp; $B$2 &amp; ", " &amp; $C$2 &amp; ", " &amp; $D$2 &amp; ", " &amp; $E$2 &amp; ") VALUES (" &amp; B967 &amp; ", " &amp; C967 &amp; ", " &amp; D967 &amp; ", " &amp;E967 &amp; ");"</f>
        <v>INSERT INTO clients_des_abonnes (client_id, abonne_id, nb_connexion, date_derniere) VALUES (525, 91, 289, null);</v>
      </c>
    </row>
    <row r="968" spans="2:6" x14ac:dyDescent="0.25">
      <c r="B968">
        <f ca="1">RANDBETWEEN($B$5,$B$6)</f>
        <v>1233</v>
      </c>
      <c r="C968">
        <f ca="1">RANDBETWEEN($C$5,$C$6)</f>
        <v>286</v>
      </c>
      <c r="D968">
        <f ca="1">RANDBETWEEN($D$5,$D$6)</f>
        <v>284</v>
      </c>
      <c r="E968" t="str">
        <f>$E$4</f>
        <v>null</v>
      </c>
      <c r="F968" t="str">
        <f ca="1">"INSERT INTO " &amp; $D$1 &amp; " (" &amp; $B$2 &amp; ", " &amp; $C$2 &amp; ", " &amp; $D$2 &amp; ", " &amp; $E$2 &amp; ") VALUES (" &amp; B968 &amp; ", " &amp; C968 &amp; ", " &amp; D968 &amp; ", " &amp;E968 &amp; ");"</f>
        <v>INSERT INTO clients_des_abonnes (client_id, abonne_id, nb_connexion, date_derniere) VALUES (1233, 286, 284, null);</v>
      </c>
    </row>
    <row r="969" spans="2:6" x14ac:dyDescent="0.25">
      <c r="B969">
        <f ca="1">RANDBETWEEN($B$5,$B$6)</f>
        <v>517</v>
      </c>
      <c r="C969">
        <f ca="1">RANDBETWEEN($C$5,$C$6)</f>
        <v>360</v>
      </c>
      <c r="D969">
        <f ca="1">RANDBETWEEN($D$5,$D$6)</f>
        <v>387</v>
      </c>
      <c r="E969" t="str">
        <f>$E$4</f>
        <v>null</v>
      </c>
      <c r="F969" t="str">
        <f ca="1">"INSERT INTO " &amp; $D$1 &amp; " (" &amp; $B$2 &amp; ", " &amp; $C$2 &amp; ", " &amp; $D$2 &amp; ", " &amp; $E$2 &amp; ") VALUES (" &amp; B969 &amp; ", " &amp; C969 &amp; ", " &amp; D969 &amp; ", " &amp;E969 &amp; ");"</f>
        <v>INSERT INTO clients_des_abonnes (client_id, abonne_id, nb_connexion, date_derniere) VALUES (517, 360, 387, null);</v>
      </c>
    </row>
    <row r="970" spans="2:6" x14ac:dyDescent="0.25">
      <c r="B970">
        <f ca="1">RANDBETWEEN($B$5,$B$6)</f>
        <v>206</v>
      </c>
      <c r="C970">
        <f ca="1">RANDBETWEEN($C$5,$C$6)</f>
        <v>344</v>
      </c>
      <c r="D970">
        <f ca="1">RANDBETWEEN($D$5,$D$6)</f>
        <v>318</v>
      </c>
      <c r="E970" t="str">
        <f>$E$4</f>
        <v>null</v>
      </c>
      <c r="F970" t="str">
        <f ca="1">"INSERT INTO " &amp; $D$1 &amp; " (" &amp; $B$2 &amp; ", " &amp; $C$2 &amp; ", " &amp; $D$2 &amp; ", " &amp; $E$2 &amp; ") VALUES (" &amp; B970 &amp; ", " &amp; C970 &amp; ", " &amp; D970 &amp; ", " &amp;E970 &amp; ");"</f>
        <v>INSERT INTO clients_des_abonnes (client_id, abonne_id, nb_connexion, date_derniere) VALUES (206, 344, 318, null);</v>
      </c>
    </row>
    <row r="971" spans="2:6" x14ac:dyDescent="0.25">
      <c r="B971">
        <f ca="1">RANDBETWEEN($B$5,$B$6)</f>
        <v>227</v>
      </c>
      <c r="C971">
        <f ca="1">RANDBETWEEN($C$5,$C$6)</f>
        <v>136</v>
      </c>
      <c r="D971">
        <f ca="1">RANDBETWEEN($D$5,$D$6)</f>
        <v>280</v>
      </c>
      <c r="E971" t="str">
        <f>$E$4</f>
        <v>null</v>
      </c>
      <c r="F971" t="str">
        <f ca="1">"INSERT INTO " &amp; $D$1 &amp; " (" &amp; $B$2 &amp; ", " &amp; $C$2 &amp; ", " &amp; $D$2 &amp; ", " &amp; $E$2 &amp; ") VALUES (" &amp; B971 &amp; ", " &amp; C971 &amp; ", " &amp; D971 &amp; ", " &amp;E971 &amp; ");"</f>
        <v>INSERT INTO clients_des_abonnes (client_id, abonne_id, nb_connexion, date_derniere) VALUES (227, 136, 280, null);</v>
      </c>
    </row>
    <row r="972" spans="2:6" x14ac:dyDescent="0.25">
      <c r="B972">
        <f ca="1">RANDBETWEEN($B$5,$B$6)</f>
        <v>512</v>
      </c>
      <c r="C972">
        <f ca="1">RANDBETWEEN($C$5,$C$6)</f>
        <v>180</v>
      </c>
      <c r="D972">
        <f ca="1">RANDBETWEEN($D$5,$D$6)</f>
        <v>254</v>
      </c>
      <c r="E972" t="str">
        <f>$E$4</f>
        <v>null</v>
      </c>
      <c r="F972" t="str">
        <f ca="1">"INSERT INTO " &amp; $D$1 &amp; " (" &amp; $B$2 &amp; ", " &amp; $C$2 &amp; ", " &amp; $D$2 &amp; ", " &amp; $E$2 &amp; ") VALUES (" &amp; B972 &amp; ", " &amp; C972 &amp; ", " &amp; D972 &amp; ", " &amp;E972 &amp; ");"</f>
        <v>INSERT INTO clients_des_abonnes (client_id, abonne_id, nb_connexion, date_derniere) VALUES (512, 180, 254, null);</v>
      </c>
    </row>
    <row r="973" spans="2:6" x14ac:dyDescent="0.25">
      <c r="B973">
        <f ca="1">RANDBETWEEN($B$5,$B$6)</f>
        <v>105</v>
      </c>
      <c r="C973">
        <f ca="1">RANDBETWEEN($C$5,$C$6)</f>
        <v>193</v>
      </c>
      <c r="D973">
        <f ca="1">RANDBETWEEN($D$5,$D$6)</f>
        <v>58</v>
      </c>
      <c r="E973" t="str">
        <f>$E$4</f>
        <v>null</v>
      </c>
      <c r="F973" t="str">
        <f ca="1">"INSERT INTO " &amp; $D$1 &amp; " (" &amp; $B$2 &amp; ", " &amp; $C$2 &amp; ", " &amp; $D$2 &amp; ", " &amp; $E$2 &amp; ") VALUES (" &amp; B973 &amp; ", " &amp; C973 &amp; ", " &amp; D973 &amp; ", " &amp;E973 &amp; ");"</f>
        <v>INSERT INTO clients_des_abonnes (client_id, abonne_id, nb_connexion, date_derniere) VALUES (105, 193, 58, null);</v>
      </c>
    </row>
    <row r="974" spans="2:6" x14ac:dyDescent="0.25">
      <c r="B974">
        <f ca="1">RANDBETWEEN($B$5,$B$6)</f>
        <v>1043</v>
      </c>
      <c r="C974">
        <f ca="1">RANDBETWEEN($C$5,$C$6)</f>
        <v>354</v>
      </c>
      <c r="D974">
        <f ca="1">RANDBETWEEN($D$5,$D$6)</f>
        <v>370</v>
      </c>
      <c r="E974" t="str">
        <f>$E$4</f>
        <v>null</v>
      </c>
      <c r="F974" t="str">
        <f ca="1">"INSERT INTO " &amp; $D$1 &amp; " (" &amp; $B$2 &amp; ", " &amp; $C$2 &amp; ", " &amp; $D$2 &amp; ", " &amp; $E$2 &amp; ") VALUES (" &amp; B974 &amp; ", " &amp; C974 &amp; ", " &amp; D974 &amp; ", " &amp;E974 &amp; ");"</f>
        <v>INSERT INTO clients_des_abonnes (client_id, abonne_id, nb_connexion, date_derniere) VALUES (1043, 354, 370, null);</v>
      </c>
    </row>
    <row r="975" spans="2:6" x14ac:dyDescent="0.25">
      <c r="B975">
        <f ca="1">RANDBETWEEN($B$5,$B$6)</f>
        <v>886</v>
      </c>
      <c r="C975">
        <f ca="1">RANDBETWEEN($C$5,$C$6)</f>
        <v>71</v>
      </c>
      <c r="D975">
        <f ca="1">RANDBETWEEN($D$5,$D$6)</f>
        <v>330</v>
      </c>
      <c r="E975" t="str">
        <f>$E$4</f>
        <v>null</v>
      </c>
      <c r="F975" t="str">
        <f ca="1">"INSERT INTO " &amp; $D$1 &amp; " (" &amp; $B$2 &amp; ", " &amp; $C$2 &amp; ", " &amp; $D$2 &amp; ", " &amp; $E$2 &amp; ") VALUES (" &amp; B975 &amp; ", " &amp; C975 &amp; ", " &amp; D975 &amp; ", " &amp;E975 &amp; ");"</f>
        <v>INSERT INTO clients_des_abonnes (client_id, abonne_id, nb_connexion, date_derniere) VALUES (886, 71, 330, null);</v>
      </c>
    </row>
    <row r="976" spans="2:6" x14ac:dyDescent="0.25">
      <c r="B976">
        <f ca="1">RANDBETWEEN($B$5,$B$6)</f>
        <v>1322</v>
      </c>
      <c r="C976">
        <f ca="1">RANDBETWEEN($C$5,$C$6)</f>
        <v>145</v>
      </c>
      <c r="D976">
        <f ca="1">RANDBETWEEN($D$5,$D$6)</f>
        <v>64</v>
      </c>
      <c r="E976" t="str">
        <f>$E$4</f>
        <v>null</v>
      </c>
      <c r="F976" t="str">
        <f ca="1">"INSERT INTO " &amp; $D$1 &amp; " (" &amp; $B$2 &amp; ", " &amp; $C$2 &amp; ", " &amp; $D$2 &amp; ", " &amp; $E$2 &amp; ") VALUES (" &amp; B976 &amp; ", " &amp; C976 &amp; ", " &amp; D976 &amp; ", " &amp;E976 &amp; ");"</f>
        <v>INSERT INTO clients_des_abonnes (client_id, abonne_id, nb_connexion, date_derniere) VALUES (1322, 145, 64, null);</v>
      </c>
    </row>
    <row r="977" spans="2:6" x14ac:dyDescent="0.25">
      <c r="B977">
        <f ca="1">RANDBETWEEN($B$5,$B$6)</f>
        <v>1147</v>
      </c>
      <c r="C977">
        <f ca="1">RANDBETWEEN($C$5,$C$6)</f>
        <v>332</v>
      </c>
      <c r="D977">
        <f ca="1">RANDBETWEEN($D$5,$D$6)</f>
        <v>24</v>
      </c>
      <c r="E977" t="str">
        <f>$E$4</f>
        <v>null</v>
      </c>
      <c r="F977" t="str">
        <f ca="1">"INSERT INTO " &amp; $D$1 &amp; " (" &amp; $B$2 &amp; ", " &amp; $C$2 &amp; ", " &amp; $D$2 &amp; ", " &amp; $E$2 &amp; ") VALUES (" &amp; B977 &amp; ", " &amp; C977 &amp; ", " &amp; D977 &amp; ", " &amp;E977 &amp; ");"</f>
        <v>INSERT INTO clients_des_abonnes (client_id, abonne_id, nb_connexion, date_derniere) VALUES (1147, 332, 24, null);</v>
      </c>
    </row>
    <row r="978" spans="2:6" x14ac:dyDescent="0.25">
      <c r="B978">
        <f ca="1">RANDBETWEEN($B$5,$B$6)</f>
        <v>66</v>
      </c>
      <c r="C978">
        <f ca="1">RANDBETWEEN($C$5,$C$6)</f>
        <v>259</v>
      </c>
      <c r="D978">
        <f ca="1">RANDBETWEEN($D$5,$D$6)</f>
        <v>108</v>
      </c>
      <c r="E978" t="str">
        <f>$E$4</f>
        <v>null</v>
      </c>
      <c r="F978" t="str">
        <f ca="1">"INSERT INTO " &amp; $D$1 &amp; " (" &amp; $B$2 &amp; ", " &amp; $C$2 &amp; ", " &amp; $D$2 &amp; ", " &amp; $E$2 &amp; ") VALUES (" &amp; B978 &amp; ", " &amp; C978 &amp; ", " &amp; D978 &amp; ", " &amp;E978 &amp; ");"</f>
        <v>INSERT INTO clients_des_abonnes (client_id, abonne_id, nb_connexion, date_derniere) VALUES (66, 259, 108, null);</v>
      </c>
    </row>
    <row r="979" spans="2:6" x14ac:dyDescent="0.25">
      <c r="B979">
        <f ca="1">RANDBETWEEN($B$5,$B$6)</f>
        <v>769</v>
      </c>
      <c r="C979">
        <f ca="1">RANDBETWEEN($C$5,$C$6)</f>
        <v>224</v>
      </c>
      <c r="D979">
        <f ca="1">RANDBETWEEN($D$5,$D$6)</f>
        <v>234</v>
      </c>
      <c r="E979" t="str">
        <f>$E$4</f>
        <v>null</v>
      </c>
      <c r="F979" t="str">
        <f ca="1">"INSERT INTO " &amp; $D$1 &amp; " (" &amp; $B$2 &amp; ", " &amp; $C$2 &amp; ", " &amp; $D$2 &amp; ", " &amp; $E$2 &amp; ") VALUES (" &amp; B979 &amp; ", " &amp; C979 &amp; ", " &amp; D979 &amp; ", " &amp;E979 &amp; ");"</f>
        <v>INSERT INTO clients_des_abonnes (client_id, abonne_id, nb_connexion, date_derniere) VALUES (769, 224, 234, null);</v>
      </c>
    </row>
    <row r="980" spans="2:6" x14ac:dyDescent="0.25">
      <c r="B980">
        <f ca="1">RANDBETWEEN($B$5,$B$6)</f>
        <v>948</v>
      </c>
      <c r="C980">
        <f ca="1">RANDBETWEEN($C$5,$C$6)</f>
        <v>81</v>
      </c>
      <c r="D980">
        <f ca="1">RANDBETWEEN($D$5,$D$6)</f>
        <v>363</v>
      </c>
      <c r="E980" t="str">
        <f>$E$4</f>
        <v>null</v>
      </c>
      <c r="F980" t="str">
        <f ca="1">"INSERT INTO " &amp; $D$1 &amp; " (" &amp; $B$2 &amp; ", " &amp; $C$2 &amp; ", " &amp; $D$2 &amp; ", " &amp; $E$2 &amp; ") VALUES (" &amp; B980 &amp; ", " &amp; C980 &amp; ", " &amp; D980 &amp; ", " &amp;E980 &amp; ");"</f>
        <v>INSERT INTO clients_des_abonnes (client_id, abonne_id, nb_connexion, date_derniere) VALUES (948, 81, 363, null);</v>
      </c>
    </row>
    <row r="981" spans="2:6" x14ac:dyDescent="0.25">
      <c r="B981">
        <f ca="1">RANDBETWEEN($B$5,$B$6)</f>
        <v>93</v>
      </c>
      <c r="C981">
        <f ca="1">RANDBETWEEN($C$5,$C$6)</f>
        <v>361</v>
      </c>
      <c r="D981">
        <f ca="1">RANDBETWEEN($D$5,$D$6)</f>
        <v>391</v>
      </c>
      <c r="E981" t="str">
        <f>$E$4</f>
        <v>null</v>
      </c>
      <c r="F981" t="str">
        <f ca="1">"INSERT INTO " &amp; $D$1 &amp; " (" &amp; $B$2 &amp; ", " &amp; $C$2 &amp; ", " &amp; $D$2 &amp; ", " &amp; $E$2 &amp; ") VALUES (" &amp; B981 &amp; ", " &amp; C981 &amp; ", " &amp; D981 &amp; ", " &amp;E981 &amp; ");"</f>
        <v>INSERT INTO clients_des_abonnes (client_id, abonne_id, nb_connexion, date_derniere) VALUES (93, 361, 391, null);</v>
      </c>
    </row>
    <row r="982" spans="2:6" x14ac:dyDescent="0.25">
      <c r="B982">
        <f ca="1">RANDBETWEEN($B$5,$B$6)</f>
        <v>1174</v>
      </c>
      <c r="C982">
        <f ca="1">RANDBETWEEN($C$5,$C$6)</f>
        <v>191</v>
      </c>
      <c r="D982">
        <f ca="1">RANDBETWEEN($D$5,$D$6)</f>
        <v>146</v>
      </c>
      <c r="E982" t="str">
        <f>$E$4</f>
        <v>null</v>
      </c>
      <c r="F982" t="str">
        <f ca="1">"INSERT INTO " &amp; $D$1 &amp; " (" &amp; $B$2 &amp; ", " &amp; $C$2 &amp; ", " &amp; $D$2 &amp; ", " &amp; $E$2 &amp; ") VALUES (" &amp; B982 &amp; ", " &amp; C982 &amp; ", " &amp; D982 &amp; ", " &amp;E982 &amp; ");"</f>
        <v>INSERT INTO clients_des_abonnes (client_id, abonne_id, nb_connexion, date_derniere) VALUES (1174, 191, 146, null);</v>
      </c>
    </row>
    <row r="983" spans="2:6" x14ac:dyDescent="0.25">
      <c r="B983">
        <f ca="1">RANDBETWEEN($B$5,$B$6)</f>
        <v>198</v>
      </c>
      <c r="C983">
        <f ca="1">RANDBETWEEN($C$5,$C$6)</f>
        <v>142</v>
      </c>
      <c r="D983">
        <f ca="1">RANDBETWEEN($D$5,$D$6)</f>
        <v>78</v>
      </c>
      <c r="E983" t="str">
        <f>$E$4</f>
        <v>null</v>
      </c>
      <c r="F983" t="str">
        <f ca="1">"INSERT INTO " &amp; $D$1 &amp; " (" &amp; $B$2 &amp; ", " &amp; $C$2 &amp; ", " &amp; $D$2 &amp; ", " &amp; $E$2 &amp; ") VALUES (" &amp; B983 &amp; ", " &amp; C983 &amp; ", " &amp; D983 &amp; ", " &amp;E983 &amp; ");"</f>
        <v>INSERT INTO clients_des_abonnes (client_id, abonne_id, nb_connexion, date_derniere) VALUES (198, 142, 78, null);</v>
      </c>
    </row>
    <row r="984" spans="2:6" x14ac:dyDescent="0.25">
      <c r="B984">
        <f ca="1">RANDBETWEEN($B$5,$B$6)</f>
        <v>1206</v>
      </c>
      <c r="C984">
        <f ca="1">RANDBETWEEN($C$5,$C$6)</f>
        <v>182</v>
      </c>
      <c r="D984">
        <f ca="1">RANDBETWEEN($D$5,$D$6)</f>
        <v>137</v>
      </c>
      <c r="E984" t="str">
        <f>$E$4</f>
        <v>null</v>
      </c>
      <c r="F984" t="str">
        <f ca="1">"INSERT INTO " &amp; $D$1 &amp; " (" &amp; $B$2 &amp; ", " &amp; $C$2 &amp; ", " &amp; $D$2 &amp; ", " &amp; $E$2 &amp; ") VALUES (" &amp; B984 &amp; ", " &amp; C984 &amp; ", " &amp; D984 &amp; ", " &amp;E984 &amp; ");"</f>
        <v>INSERT INTO clients_des_abonnes (client_id, abonne_id, nb_connexion, date_derniere) VALUES (1206, 182, 137, null);</v>
      </c>
    </row>
    <row r="985" spans="2:6" x14ac:dyDescent="0.25">
      <c r="B985">
        <f ca="1">RANDBETWEEN($B$5,$B$6)</f>
        <v>497</v>
      </c>
      <c r="C985">
        <f ca="1">RANDBETWEEN($C$5,$C$6)</f>
        <v>62</v>
      </c>
      <c r="D985">
        <f ca="1">RANDBETWEEN($D$5,$D$6)</f>
        <v>126</v>
      </c>
      <c r="E985" t="str">
        <f>$E$4</f>
        <v>null</v>
      </c>
      <c r="F985" t="str">
        <f ca="1">"INSERT INTO " &amp; $D$1 &amp; " (" &amp; $B$2 &amp; ", " &amp; $C$2 &amp; ", " &amp; $D$2 &amp; ", " &amp; $E$2 &amp; ") VALUES (" &amp; B985 &amp; ", " &amp; C985 &amp; ", " &amp; D985 &amp; ", " &amp;E985 &amp; ");"</f>
        <v>INSERT INTO clients_des_abonnes (client_id, abonne_id, nb_connexion, date_derniere) VALUES (497, 62, 126, null);</v>
      </c>
    </row>
    <row r="986" spans="2:6" x14ac:dyDescent="0.25">
      <c r="B986">
        <f ca="1">RANDBETWEEN($B$5,$B$6)</f>
        <v>1204</v>
      </c>
      <c r="C986">
        <f ca="1">RANDBETWEEN($C$5,$C$6)</f>
        <v>164</v>
      </c>
      <c r="D986">
        <f ca="1">RANDBETWEEN($D$5,$D$6)</f>
        <v>16</v>
      </c>
      <c r="E986" t="str">
        <f>$E$4</f>
        <v>null</v>
      </c>
      <c r="F986" t="str">
        <f ca="1">"INSERT INTO " &amp; $D$1 &amp; " (" &amp; $B$2 &amp; ", " &amp; $C$2 &amp; ", " &amp; $D$2 &amp; ", " &amp; $E$2 &amp; ") VALUES (" &amp; B986 &amp; ", " &amp; C986 &amp; ", " &amp; D986 &amp; ", " &amp;E986 &amp; ");"</f>
        <v>INSERT INTO clients_des_abonnes (client_id, abonne_id, nb_connexion, date_derniere) VALUES (1204, 164, 16, null);</v>
      </c>
    </row>
    <row r="987" spans="2:6" x14ac:dyDescent="0.25">
      <c r="B987">
        <f ca="1">RANDBETWEEN($B$5,$B$6)</f>
        <v>335</v>
      </c>
      <c r="C987">
        <f ca="1">RANDBETWEEN($C$5,$C$6)</f>
        <v>398</v>
      </c>
      <c r="D987">
        <f ca="1">RANDBETWEEN($D$5,$D$6)</f>
        <v>345</v>
      </c>
      <c r="E987" t="str">
        <f>$E$4</f>
        <v>null</v>
      </c>
      <c r="F987" t="str">
        <f ca="1">"INSERT INTO " &amp; $D$1 &amp; " (" &amp; $B$2 &amp; ", " &amp; $C$2 &amp; ", " &amp; $D$2 &amp; ", " &amp; $E$2 &amp; ") VALUES (" &amp; B987 &amp; ", " &amp; C987 &amp; ", " &amp; D987 &amp; ", " &amp;E987 &amp; ");"</f>
        <v>INSERT INTO clients_des_abonnes (client_id, abonne_id, nb_connexion, date_derniere) VALUES (335, 398, 345, null);</v>
      </c>
    </row>
    <row r="988" spans="2:6" x14ac:dyDescent="0.25">
      <c r="B988">
        <f ca="1">RANDBETWEEN($B$5,$B$6)</f>
        <v>1104</v>
      </c>
      <c r="C988">
        <f ca="1">RANDBETWEEN($C$5,$C$6)</f>
        <v>77</v>
      </c>
      <c r="D988">
        <f ca="1">RANDBETWEEN($D$5,$D$6)</f>
        <v>294</v>
      </c>
      <c r="E988" t="str">
        <f>$E$4</f>
        <v>null</v>
      </c>
      <c r="F988" t="str">
        <f ca="1">"INSERT INTO " &amp; $D$1 &amp; " (" &amp; $B$2 &amp; ", " &amp; $C$2 &amp; ", " &amp; $D$2 &amp; ", " &amp; $E$2 &amp; ") VALUES (" &amp; B988 &amp; ", " &amp; C988 &amp; ", " &amp; D988 &amp; ", " &amp;E988 &amp; ");"</f>
        <v>INSERT INTO clients_des_abonnes (client_id, abonne_id, nb_connexion, date_derniere) VALUES (1104, 77, 294, null);</v>
      </c>
    </row>
    <row r="989" spans="2:6" x14ac:dyDescent="0.25">
      <c r="B989">
        <f ca="1">RANDBETWEEN($B$5,$B$6)</f>
        <v>669</v>
      </c>
      <c r="C989">
        <f ca="1">RANDBETWEEN($C$5,$C$6)</f>
        <v>236</v>
      </c>
      <c r="D989">
        <f ca="1">RANDBETWEEN($D$5,$D$6)</f>
        <v>199</v>
      </c>
      <c r="E989" t="str">
        <f>$E$4</f>
        <v>null</v>
      </c>
      <c r="F989" t="str">
        <f ca="1">"INSERT INTO " &amp; $D$1 &amp; " (" &amp; $B$2 &amp; ", " &amp; $C$2 &amp; ", " &amp; $D$2 &amp; ", " &amp; $E$2 &amp; ") VALUES (" &amp; B989 &amp; ", " &amp; C989 &amp; ", " &amp; D989 &amp; ", " &amp;E989 &amp; ");"</f>
        <v>INSERT INTO clients_des_abonnes (client_id, abonne_id, nb_connexion, date_derniere) VALUES (669, 236, 199, null);</v>
      </c>
    </row>
    <row r="990" spans="2:6" x14ac:dyDescent="0.25">
      <c r="B990">
        <f ca="1">RANDBETWEEN($B$5,$B$6)</f>
        <v>595</v>
      </c>
      <c r="C990">
        <f ca="1">RANDBETWEEN($C$5,$C$6)</f>
        <v>224</v>
      </c>
      <c r="D990">
        <f ca="1">RANDBETWEEN($D$5,$D$6)</f>
        <v>108</v>
      </c>
      <c r="E990" t="str">
        <f>$E$4</f>
        <v>null</v>
      </c>
      <c r="F990" t="str">
        <f ca="1">"INSERT INTO " &amp; $D$1 &amp; " (" &amp; $B$2 &amp; ", " &amp; $C$2 &amp; ", " &amp; $D$2 &amp; ", " &amp; $E$2 &amp; ") VALUES (" &amp; B990 &amp; ", " &amp; C990 &amp; ", " &amp; D990 &amp; ", " &amp;E990 &amp; ");"</f>
        <v>INSERT INTO clients_des_abonnes (client_id, abonne_id, nb_connexion, date_derniere) VALUES (595, 224, 108, null);</v>
      </c>
    </row>
    <row r="991" spans="2:6" x14ac:dyDescent="0.25">
      <c r="B991">
        <f ca="1">RANDBETWEEN($B$5,$B$6)</f>
        <v>827</v>
      </c>
      <c r="C991">
        <f ca="1">RANDBETWEEN($C$5,$C$6)</f>
        <v>274</v>
      </c>
      <c r="D991">
        <f ca="1">RANDBETWEEN($D$5,$D$6)</f>
        <v>387</v>
      </c>
      <c r="E991" t="str">
        <f>$E$4</f>
        <v>null</v>
      </c>
      <c r="F991" t="str">
        <f ca="1">"INSERT INTO " &amp; $D$1 &amp; " (" &amp; $B$2 &amp; ", " &amp; $C$2 &amp; ", " &amp; $D$2 &amp; ", " &amp; $E$2 &amp; ") VALUES (" &amp; B991 &amp; ", " &amp; C991 &amp; ", " &amp; D991 &amp; ", " &amp;E991 &amp; ");"</f>
        <v>INSERT INTO clients_des_abonnes (client_id, abonne_id, nb_connexion, date_derniere) VALUES (827, 274, 387, null);</v>
      </c>
    </row>
    <row r="992" spans="2:6" x14ac:dyDescent="0.25">
      <c r="B992">
        <f ca="1">RANDBETWEEN($B$5,$B$6)</f>
        <v>1288</v>
      </c>
      <c r="C992">
        <f ca="1">RANDBETWEEN($C$5,$C$6)</f>
        <v>394</v>
      </c>
      <c r="D992">
        <f ca="1">RANDBETWEEN($D$5,$D$6)</f>
        <v>200</v>
      </c>
      <c r="E992" t="str">
        <f>$E$4</f>
        <v>null</v>
      </c>
      <c r="F992" t="str">
        <f ca="1">"INSERT INTO " &amp; $D$1 &amp; " (" &amp; $B$2 &amp; ", " &amp; $C$2 &amp; ", " &amp; $D$2 &amp; ", " &amp; $E$2 &amp; ") VALUES (" &amp; B992 &amp; ", " &amp; C992 &amp; ", " &amp; D992 &amp; ", " &amp;E992 &amp; ");"</f>
        <v>INSERT INTO clients_des_abonnes (client_id, abonne_id, nb_connexion, date_derniere) VALUES (1288, 394, 200, null);</v>
      </c>
    </row>
    <row r="993" spans="2:6" x14ac:dyDescent="0.25">
      <c r="B993">
        <f ca="1">RANDBETWEEN($B$5,$B$6)</f>
        <v>500</v>
      </c>
      <c r="C993">
        <f ca="1">RANDBETWEEN($C$5,$C$6)</f>
        <v>397</v>
      </c>
      <c r="D993">
        <f ca="1">RANDBETWEEN($D$5,$D$6)</f>
        <v>261</v>
      </c>
      <c r="E993" t="str">
        <f>$E$4</f>
        <v>null</v>
      </c>
      <c r="F993" t="str">
        <f ca="1">"INSERT INTO " &amp; $D$1 &amp; " (" &amp; $B$2 &amp; ", " &amp; $C$2 &amp; ", " &amp; $D$2 &amp; ", " &amp; $E$2 &amp; ") VALUES (" &amp; B993 &amp; ", " &amp; C993 &amp; ", " &amp; D993 &amp; ", " &amp;E993 &amp; ");"</f>
        <v>INSERT INTO clients_des_abonnes (client_id, abonne_id, nb_connexion, date_derniere) VALUES (500, 397, 261, null);</v>
      </c>
    </row>
    <row r="994" spans="2:6" x14ac:dyDescent="0.25">
      <c r="B994">
        <f ca="1">RANDBETWEEN($B$5,$B$6)</f>
        <v>76</v>
      </c>
      <c r="C994">
        <f ca="1">RANDBETWEEN($C$5,$C$6)</f>
        <v>172</v>
      </c>
      <c r="D994">
        <f ca="1">RANDBETWEEN($D$5,$D$6)</f>
        <v>63</v>
      </c>
      <c r="E994" t="str">
        <f>$E$4</f>
        <v>null</v>
      </c>
      <c r="F994" t="str">
        <f ca="1">"INSERT INTO " &amp; $D$1 &amp; " (" &amp; $B$2 &amp; ", " &amp; $C$2 &amp; ", " &amp; $D$2 &amp; ", " &amp; $E$2 &amp; ") VALUES (" &amp; B994 &amp; ", " &amp; C994 &amp; ", " &amp; D994 &amp; ", " &amp;E994 &amp; ");"</f>
        <v>INSERT INTO clients_des_abonnes (client_id, abonne_id, nb_connexion, date_derniere) VALUES (76, 172, 63, null);</v>
      </c>
    </row>
    <row r="995" spans="2:6" x14ac:dyDescent="0.25">
      <c r="B995">
        <f ca="1">RANDBETWEEN($B$5,$B$6)</f>
        <v>195</v>
      </c>
      <c r="C995">
        <f ca="1">RANDBETWEEN($C$5,$C$6)</f>
        <v>134</v>
      </c>
      <c r="D995">
        <f ca="1">RANDBETWEEN($D$5,$D$6)</f>
        <v>77</v>
      </c>
      <c r="E995" t="str">
        <f>$E$4</f>
        <v>null</v>
      </c>
      <c r="F995" t="str">
        <f ca="1">"INSERT INTO " &amp; $D$1 &amp; " (" &amp; $B$2 &amp; ", " &amp; $C$2 &amp; ", " &amp; $D$2 &amp; ", " &amp; $E$2 &amp; ") VALUES (" &amp; B995 &amp; ", " &amp; C995 &amp; ", " &amp; D995 &amp; ", " &amp;E995 &amp; ");"</f>
        <v>INSERT INTO clients_des_abonnes (client_id, abonne_id, nb_connexion, date_derniere) VALUES (195, 134, 77, null);</v>
      </c>
    </row>
    <row r="996" spans="2:6" x14ac:dyDescent="0.25">
      <c r="B996">
        <f ca="1">RANDBETWEEN($B$5,$B$6)</f>
        <v>1122</v>
      </c>
      <c r="C996">
        <f ca="1">RANDBETWEEN($C$5,$C$6)</f>
        <v>142</v>
      </c>
      <c r="D996">
        <f ca="1">RANDBETWEEN($D$5,$D$6)</f>
        <v>216</v>
      </c>
      <c r="E996" t="str">
        <f>$E$4</f>
        <v>null</v>
      </c>
      <c r="F996" t="str">
        <f ca="1">"INSERT INTO " &amp; $D$1 &amp; " (" &amp; $B$2 &amp; ", " &amp; $C$2 &amp; ", " &amp; $D$2 &amp; ", " &amp; $E$2 &amp; ") VALUES (" &amp; B996 &amp; ", " &amp; C996 &amp; ", " &amp; D996 &amp; ", " &amp;E996 &amp; ");"</f>
        <v>INSERT INTO clients_des_abonnes (client_id, abonne_id, nb_connexion, date_derniere) VALUES (1122, 142, 216, null);</v>
      </c>
    </row>
    <row r="997" spans="2:6" x14ac:dyDescent="0.25">
      <c r="B997">
        <f ca="1">RANDBETWEEN($B$5,$B$6)</f>
        <v>642</v>
      </c>
      <c r="C997">
        <f ca="1">RANDBETWEEN($C$5,$C$6)</f>
        <v>27</v>
      </c>
      <c r="D997">
        <f ca="1">RANDBETWEEN($D$5,$D$6)</f>
        <v>215</v>
      </c>
      <c r="E997" t="str">
        <f>$E$4</f>
        <v>null</v>
      </c>
      <c r="F997" t="str">
        <f ca="1">"INSERT INTO " &amp; $D$1 &amp; " (" &amp; $B$2 &amp; ", " &amp; $C$2 &amp; ", " &amp; $D$2 &amp; ", " &amp; $E$2 &amp; ") VALUES (" &amp; B997 &amp; ", " &amp; C997 &amp; ", " &amp; D997 &amp; ", " &amp;E997 &amp; ");"</f>
        <v>INSERT INTO clients_des_abonnes (client_id, abonne_id, nb_connexion, date_derniere) VALUES (642, 27, 215, null);</v>
      </c>
    </row>
    <row r="998" spans="2:6" x14ac:dyDescent="0.25">
      <c r="B998">
        <f ca="1">RANDBETWEEN($B$5,$B$6)</f>
        <v>1277</v>
      </c>
      <c r="C998">
        <f ca="1">RANDBETWEEN($C$5,$C$6)</f>
        <v>277</v>
      </c>
      <c r="D998">
        <f ca="1">RANDBETWEEN($D$5,$D$6)</f>
        <v>79</v>
      </c>
      <c r="E998" t="str">
        <f>$E$4</f>
        <v>null</v>
      </c>
      <c r="F998" t="str">
        <f ca="1">"INSERT INTO " &amp; $D$1 &amp; " (" &amp; $B$2 &amp; ", " &amp; $C$2 &amp; ", " &amp; $D$2 &amp; ", " &amp; $E$2 &amp; ") VALUES (" &amp; B998 &amp; ", " &amp; C998 &amp; ", " &amp; D998 &amp; ", " &amp;E998 &amp; ");"</f>
        <v>INSERT INTO clients_des_abonnes (client_id, abonne_id, nb_connexion, date_derniere) VALUES (1277, 277, 79, null);</v>
      </c>
    </row>
    <row r="999" spans="2:6" x14ac:dyDescent="0.25">
      <c r="B999">
        <f ca="1">RANDBETWEEN($B$5,$B$6)</f>
        <v>653</v>
      </c>
      <c r="C999">
        <f ca="1">RANDBETWEEN($C$5,$C$6)</f>
        <v>65</v>
      </c>
      <c r="D999">
        <f ca="1">RANDBETWEEN($D$5,$D$6)</f>
        <v>367</v>
      </c>
      <c r="E999" t="str">
        <f>$E$4</f>
        <v>null</v>
      </c>
      <c r="F999" t="str">
        <f ca="1">"INSERT INTO " &amp; $D$1 &amp; " (" &amp; $B$2 &amp; ", " &amp; $C$2 &amp; ", " &amp; $D$2 &amp; ", " &amp; $E$2 &amp; ") VALUES (" &amp; B999 &amp; ", " &amp; C999 &amp; ", " &amp; D999 &amp; ", " &amp;E999 &amp; ");"</f>
        <v>INSERT INTO clients_des_abonnes (client_id, abonne_id, nb_connexion, date_derniere) VALUES (653, 65, 367, null);</v>
      </c>
    </row>
    <row r="1000" spans="2:6" x14ac:dyDescent="0.25">
      <c r="B1000">
        <f ca="1">RANDBETWEEN($B$5,$B$6)</f>
        <v>1279</v>
      </c>
      <c r="C1000">
        <f ca="1">RANDBETWEEN($C$5,$C$6)</f>
        <v>254</v>
      </c>
      <c r="D1000">
        <f ca="1">RANDBETWEEN($D$5,$D$6)</f>
        <v>321</v>
      </c>
      <c r="E1000" t="str">
        <f>$E$4</f>
        <v>null</v>
      </c>
      <c r="F1000" t="str">
        <f ca="1">"INSERT INTO " &amp; $D$1 &amp; " (" &amp; $B$2 &amp; ", " &amp; $C$2 &amp; ", " &amp; $D$2 &amp; ", " &amp; $E$2 &amp; ") VALUES (" &amp; B1000 &amp; ", " &amp; C1000 &amp; ", " &amp; D1000 &amp; ", " &amp;E1000 &amp; ");"</f>
        <v>INSERT INTO clients_des_abonnes (client_id, abonne_id, nb_connexion, date_derniere) VALUES (1279, 254, 321, null);</v>
      </c>
    </row>
    <row r="1001" spans="2:6" x14ac:dyDescent="0.25">
      <c r="B1001">
        <f ca="1">RANDBETWEEN($B$5,$B$6)</f>
        <v>1278</v>
      </c>
      <c r="C1001">
        <f ca="1">RANDBETWEEN($C$5,$C$6)</f>
        <v>21</v>
      </c>
      <c r="D1001">
        <f ca="1">RANDBETWEEN($D$5,$D$6)</f>
        <v>213</v>
      </c>
      <c r="E1001" t="str">
        <f>$E$4</f>
        <v>null</v>
      </c>
      <c r="F1001" t="str">
        <f ca="1">"INSERT INTO " &amp; $D$1 &amp; " (" &amp; $B$2 &amp; ", " &amp; $C$2 &amp; ", " &amp; $D$2 &amp; ", " &amp; $E$2 &amp; ") VALUES (" &amp; B1001 &amp; ", " &amp; C1001 &amp; ", " &amp; D1001 &amp; ", " &amp;E1001 &amp; ");"</f>
        <v>INSERT INTO clients_des_abonnes (client_id, abonne_id, nb_connexion, date_derniere) VALUES (1278, 21, 213, null);</v>
      </c>
    </row>
    <row r="1002" spans="2:6" x14ac:dyDescent="0.25">
      <c r="B1002">
        <f ca="1">RANDBETWEEN($B$5,$B$6)</f>
        <v>153</v>
      </c>
      <c r="C1002">
        <f ca="1">RANDBETWEEN($C$5,$C$6)</f>
        <v>265</v>
      </c>
      <c r="D1002">
        <f ca="1">RANDBETWEEN($D$5,$D$6)</f>
        <v>368</v>
      </c>
      <c r="E1002" t="str">
        <f>$E$4</f>
        <v>null</v>
      </c>
      <c r="F1002" t="str">
        <f ca="1">"INSERT INTO " &amp; $D$1 &amp; " (" &amp; $B$2 &amp; ", " &amp; $C$2 &amp; ", " &amp; $D$2 &amp; ", " &amp; $E$2 &amp; ") VALUES (" &amp; B1002 &amp; ", " &amp; C1002 &amp; ", " &amp; D1002 &amp; ", " &amp;E1002 &amp; ");"</f>
        <v>INSERT INTO clients_des_abonnes (client_id, abonne_id, nb_connexion, date_derniere) VALUES (153, 265, 368, null);</v>
      </c>
    </row>
    <row r="1003" spans="2:6" x14ac:dyDescent="0.25">
      <c r="B1003">
        <f ca="1">RANDBETWEEN($B$5,$B$6)</f>
        <v>1343</v>
      </c>
      <c r="C1003">
        <f ca="1">RANDBETWEEN($C$5,$C$6)</f>
        <v>51</v>
      </c>
      <c r="D1003">
        <f ca="1">RANDBETWEEN($D$5,$D$6)</f>
        <v>336</v>
      </c>
      <c r="E1003" t="str">
        <f>$E$4</f>
        <v>null</v>
      </c>
      <c r="F1003" t="str">
        <f ca="1">"INSERT INTO " &amp; $D$1 &amp; " (" &amp; $B$2 &amp; ", " &amp; $C$2 &amp; ", " &amp; $D$2 &amp; ", " &amp; $E$2 &amp; ") VALUES (" &amp; B1003 &amp; ", " &amp; C1003 &amp; ", " &amp; D1003 &amp; ", " &amp;E1003 &amp; ");"</f>
        <v>INSERT INTO clients_des_abonnes (client_id, abonne_id, nb_connexion, date_derniere) VALUES (1343, 51, 336, null);</v>
      </c>
    </row>
    <row r="1004" spans="2:6" x14ac:dyDescent="0.25">
      <c r="B1004">
        <f ca="1">RANDBETWEEN($B$5,$B$6)</f>
        <v>242</v>
      </c>
      <c r="C1004">
        <f ca="1">RANDBETWEEN($C$5,$C$6)</f>
        <v>329</v>
      </c>
      <c r="D1004">
        <f ca="1">RANDBETWEEN($D$5,$D$6)</f>
        <v>99</v>
      </c>
      <c r="E1004" t="str">
        <f>$E$4</f>
        <v>null</v>
      </c>
      <c r="F1004" t="str">
        <f ca="1">"INSERT INTO " &amp; $D$1 &amp; " (" &amp; $B$2 &amp; ", " &amp; $C$2 &amp; ", " &amp; $D$2 &amp; ", " &amp; $E$2 &amp; ") VALUES (" &amp; B1004 &amp; ", " &amp; C1004 &amp; ", " &amp; D1004 &amp; ", " &amp;E1004 &amp; ");"</f>
        <v>INSERT INTO clients_des_abonnes (client_id, abonne_id, nb_connexion, date_derniere) VALUES (242, 329, 99, null);</v>
      </c>
    </row>
    <row r="1005" spans="2:6" x14ac:dyDescent="0.25">
      <c r="B1005">
        <f ca="1">RANDBETWEEN($B$5,$B$6)</f>
        <v>1208</v>
      </c>
      <c r="C1005">
        <f ca="1">RANDBETWEEN($C$5,$C$6)</f>
        <v>116</v>
      </c>
      <c r="D1005">
        <f ca="1">RANDBETWEEN($D$5,$D$6)</f>
        <v>224</v>
      </c>
      <c r="E1005" t="str">
        <f>$E$4</f>
        <v>null</v>
      </c>
      <c r="F1005" t="str">
        <f ca="1">"INSERT INTO " &amp; $D$1 &amp; " (" &amp; $B$2 &amp; ", " &amp; $C$2 &amp; ", " &amp; $D$2 &amp; ", " &amp; $E$2 &amp; ") VALUES (" &amp; B1005 &amp; ", " &amp; C1005 &amp; ", " &amp; D1005 &amp; ", " &amp;E1005 &amp; ");"</f>
        <v>INSERT INTO clients_des_abonnes (client_id, abonne_id, nb_connexion, date_derniere) VALUES (1208, 116, 224, null);</v>
      </c>
    </row>
    <row r="1006" spans="2:6" x14ac:dyDescent="0.25">
      <c r="B1006">
        <f ca="1">RANDBETWEEN($B$5,$B$6)</f>
        <v>148</v>
      </c>
      <c r="C1006">
        <f ca="1">RANDBETWEEN($C$5,$C$6)</f>
        <v>260</v>
      </c>
      <c r="D1006">
        <f ca="1">RANDBETWEEN($D$5,$D$6)</f>
        <v>124</v>
      </c>
      <c r="E1006" t="str">
        <f>$E$4</f>
        <v>null</v>
      </c>
      <c r="F1006" t="str">
        <f ca="1">"INSERT INTO " &amp; $D$1 &amp; " (" &amp; $B$2 &amp; ", " &amp; $C$2 &amp; ", " &amp; $D$2 &amp; ", " &amp; $E$2 &amp; ") VALUES (" &amp; B1006 &amp; ", " &amp; C1006 &amp; ", " &amp; D1006 &amp; ", " &amp;E1006 &amp; ");"</f>
        <v>INSERT INTO clients_des_abonnes (client_id, abonne_id, nb_connexion, date_derniere) VALUES (148, 260, 124, null);</v>
      </c>
    </row>
    <row r="1007" spans="2:6" x14ac:dyDescent="0.25">
      <c r="B1007">
        <f ca="1">RANDBETWEEN($B$5,$B$6)</f>
        <v>674</v>
      </c>
      <c r="C1007">
        <f ca="1">RANDBETWEEN($C$5,$C$6)</f>
        <v>28</v>
      </c>
      <c r="D1007">
        <f ca="1">RANDBETWEEN($D$5,$D$6)</f>
        <v>152</v>
      </c>
      <c r="E1007" t="str">
        <f>$E$4</f>
        <v>null</v>
      </c>
      <c r="F1007" t="str">
        <f ca="1">"INSERT INTO " &amp; $D$1 &amp; " (" &amp; $B$2 &amp; ", " &amp; $C$2 &amp; ", " &amp; $D$2 &amp; ", " &amp; $E$2 &amp; ") VALUES (" &amp; B1007 &amp; ", " &amp; C1007 &amp; ", " &amp; D1007 &amp; ", " &amp;E1007 &amp; ");"</f>
        <v>INSERT INTO clients_des_abonnes (client_id, abonne_id, nb_connexion, date_derniere) VALUES (674, 28, 152, null);</v>
      </c>
    </row>
    <row r="1008" spans="2:6" x14ac:dyDescent="0.25">
      <c r="B1008">
        <f ca="1">RANDBETWEEN($B$5,$B$6)</f>
        <v>829</v>
      </c>
      <c r="C1008">
        <f ca="1">RANDBETWEEN($C$5,$C$6)</f>
        <v>319</v>
      </c>
      <c r="D1008">
        <f ca="1">RANDBETWEEN($D$5,$D$6)</f>
        <v>361</v>
      </c>
      <c r="E1008" t="str">
        <f>$E$4</f>
        <v>null</v>
      </c>
      <c r="F1008" t="str">
        <f ca="1">"INSERT INTO " &amp; $D$1 &amp; " (" &amp; $B$2 &amp; ", " &amp; $C$2 &amp; ", " &amp; $D$2 &amp; ", " &amp; $E$2 &amp; ") VALUES (" &amp; B1008 &amp; ", " &amp; C1008 &amp; ", " &amp; D1008 &amp; ", " &amp;E1008 &amp; ");"</f>
        <v>INSERT INTO clients_des_abonnes (client_id, abonne_id, nb_connexion, date_derniere) VALUES (829, 319, 361, null);</v>
      </c>
    </row>
    <row r="1009" spans="2:6" x14ac:dyDescent="0.25">
      <c r="B1009">
        <f ca="1">RANDBETWEEN($B$5,$B$6)</f>
        <v>393</v>
      </c>
      <c r="C1009">
        <f ca="1">RANDBETWEEN($C$5,$C$6)</f>
        <v>40</v>
      </c>
      <c r="D1009">
        <f ca="1">RANDBETWEEN($D$5,$D$6)</f>
        <v>77</v>
      </c>
      <c r="E1009" t="str">
        <f>$E$4</f>
        <v>null</v>
      </c>
      <c r="F1009" t="str">
        <f ca="1">"INSERT INTO " &amp; $D$1 &amp; " (" &amp; $B$2 &amp; ", " &amp; $C$2 &amp; ", " &amp; $D$2 &amp; ", " &amp; $E$2 &amp; ") VALUES (" &amp; B1009 &amp; ", " &amp; C1009 &amp; ", " &amp; D1009 &amp; ", " &amp;E1009 &amp; ");"</f>
        <v>INSERT INTO clients_des_abonnes (client_id, abonne_id, nb_connexion, date_derniere) VALUES (393, 40, 77, null);</v>
      </c>
    </row>
    <row r="1010" spans="2:6" x14ac:dyDescent="0.25">
      <c r="B1010">
        <f ca="1">RANDBETWEEN($B$5,$B$6)</f>
        <v>349</v>
      </c>
      <c r="C1010">
        <f ca="1">RANDBETWEEN($C$5,$C$6)</f>
        <v>274</v>
      </c>
      <c r="D1010">
        <f ca="1">RANDBETWEEN($D$5,$D$6)</f>
        <v>254</v>
      </c>
      <c r="E1010" t="str">
        <f>$E$4</f>
        <v>null</v>
      </c>
      <c r="F1010" t="str">
        <f ca="1">"INSERT INTO " &amp; $D$1 &amp; " (" &amp; $B$2 &amp; ", " &amp; $C$2 &amp; ", " &amp; $D$2 &amp; ", " &amp; $E$2 &amp; ") VALUES (" &amp; B1010 &amp; ", " &amp; C1010 &amp; ", " &amp; D1010 &amp; ", " &amp;E1010 &amp; ");"</f>
        <v>INSERT INTO clients_des_abonnes (client_id, abonne_id, nb_connexion, date_derniere) VALUES (349, 274, 254, null);</v>
      </c>
    </row>
    <row r="1011" spans="2:6" x14ac:dyDescent="0.25">
      <c r="B1011">
        <f ca="1">RANDBETWEEN($B$5,$B$6)</f>
        <v>891</v>
      </c>
      <c r="C1011">
        <f ca="1">RANDBETWEEN($C$5,$C$6)</f>
        <v>394</v>
      </c>
      <c r="D1011">
        <f ca="1">RANDBETWEEN($D$5,$D$6)</f>
        <v>244</v>
      </c>
      <c r="E1011" t="str">
        <f>$E$4</f>
        <v>null</v>
      </c>
      <c r="F1011" t="str">
        <f ca="1">"INSERT INTO " &amp; $D$1 &amp; " (" &amp; $B$2 &amp; ", " &amp; $C$2 &amp; ", " &amp; $D$2 &amp; ", " &amp; $E$2 &amp; ") VALUES (" &amp; B1011 &amp; ", " &amp; C1011 &amp; ", " &amp; D1011 &amp; ", " &amp;E1011 &amp; ");"</f>
        <v>INSERT INTO clients_des_abonnes (client_id, abonne_id, nb_connexion, date_derniere) VALUES (891, 394, 244, null);</v>
      </c>
    </row>
    <row r="1012" spans="2:6" x14ac:dyDescent="0.25">
      <c r="B1012">
        <f ca="1">RANDBETWEEN($B$5,$B$6)</f>
        <v>265</v>
      </c>
      <c r="C1012">
        <f ca="1">RANDBETWEEN($C$5,$C$6)</f>
        <v>229</v>
      </c>
      <c r="D1012">
        <f ca="1">RANDBETWEEN($D$5,$D$6)</f>
        <v>74</v>
      </c>
      <c r="E1012" t="str">
        <f>$E$4</f>
        <v>null</v>
      </c>
      <c r="F1012" t="str">
        <f ca="1">"INSERT INTO " &amp; $D$1 &amp; " (" &amp; $B$2 &amp; ", " &amp; $C$2 &amp; ", " &amp; $D$2 &amp; ", " &amp; $E$2 &amp; ") VALUES (" &amp; B1012 &amp; ", " &amp; C1012 &amp; ", " &amp; D1012 &amp; ", " &amp;E1012 &amp; ");"</f>
        <v>INSERT INTO clients_des_abonnes (client_id, abonne_id, nb_connexion, date_derniere) VALUES (265, 229, 74, null);</v>
      </c>
    </row>
    <row r="1013" spans="2:6" x14ac:dyDescent="0.25">
      <c r="B1013">
        <f ca="1">RANDBETWEEN($B$5,$B$6)</f>
        <v>1224</v>
      </c>
      <c r="C1013">
        <f ca="1">RANDBETWEEN($C$5,$C$6)</f>
        <v>44</v>
      </c>
      <c r="D1013">
        <f ca="1">RANDBETWEEN($D$5,$D$6)</f>
        <v>310</v>
      </c>
      <c r="E1013" t="str">
        <f>$E$4</f>
        <v>null</v>
      </c>
      <c r="F1013" t="str">
        <f ca="1">"INSERT INTO " &amp; $D$1 &amp; " (" &amp; $B$2 &amp; ", " &amp; $C$2 &amp; ", " &amp; $D$2 &amp; ", " &amp; $E$2 &amp; ") VALUES (" &amp; B1013 &amp; ", " &amp; C1013 &amp; ", " &amp; D1013 &amp; ", " &amp;E1013 &amp; ");"</f>
        <v>INSERT INTO clients_des_abonnes (client_id, abonne_id, nb_connexion, date_derniere) VALUES (1224, 44, 310, null);</v>
      </c>
    </row>
    <row r="1014" spans="2:6" x14ac:dyDescent="0.25">
      <c r="B1014">
        <f ca="1">RANDBETWEEN($B$5,$B$6)</f>
        <v>1393</v>
      </c>
      <c r="C1014">
        <f ca="1">RANDBETWEEN($C$5,$C$6)</f>
        <v>250</v>
      </c>
      <c r="D1014">
        <f ca="1">RANDBETWEEN($D$5,$D$6)</f>
        <v>394</v>
      </c>
      <c r="E1014" t="str">
        <f>$E$4</f>
        <v>null</v>
      </c>
      <c r="F1014" t="str">
        <f ca="1">"INSERT INTO " &amp; $D$1 &amp; " (" &amp; $B$2 &amp; ", " &amp; $C$2 &amp; ", " &amp; $D$2 &amp; ", " &amp; $E$2 &amp; ") VALUES (" &amp; B1014 &amp; ", " &amp; C1014 &amp; ", " &amp; D1014 &amp; ", " &amp;E1014 &amp; ");"</f>
        <v>INSERT INTO clients_des_abonnes (client_id, abonne_id, nb_connexion, date_derniere) VALUES (1393, 250, 394, null);</v>
      </c>
    </row>
    <row r="1015" spans="2:6" x14ac:dyDescent="0.25">
      <c r="B1015">
        <f ca="1">RANDBETWEEN($B$5,$B$6)</f>
        <v>1163</v>
      </c>
      <c r="C1015">
        <f ca="1">RANDBETWEEN($C$5,$C$6)</f>
        <v>151</v>
      </c>
      <c r="D1015">
        <f ca="1">RANDBETWEEN($D$5,$D$6)</f>
        <v>16</v>
      </c>
      <c r="E1015" t="str">
        <f>$E$4</f>
        <v>null</v>
      </c>
      <c r="F1015" t="str">
        <f ca="1">"INSERT INTO " &amp; $D$1 &amp; " (" &amp; $B$2 &amp; ", " &amp; $C$2 &amp; ", " &amp; $D$2 &amp; ", " &amp; $E$2 &amp; ") VALUES (" &amp; B1015 &amp; ", " &amp; C1015 &amp; ", " &amp; D1015 &amp; ", " &amp;E1015 &amp; ");"</f>
        <v>INSERT INTO clients_des_abonnes (client_id, abonne_id, nb_connexion, date_derniere) VALUES (1163, 151, 16, null);</v>
      </c>
    </row>
    <row r="1016" spans="2:6" x14ac:dyDescent="0.25">
      <c r="B1016">
        <f ca="1">RANDBETWEEN($B$5,$B$6)</f>
        <v>74</v>
      </c>
      <c r="C1016">
        <f ca="1">RANDBETWEEN($C$5,$C$6)</f>
        <v>205</v>
      </c>
      <c r="D1016">
        <f ca="1">RANDBETWEEN($D$5,$D$6)</f>
        <v>242</v>
      </c>
      <c r="E1016" t="str">
        <f>$E$4</f>
        <v>null</v>
      </c>
      <c r="F1016" t="str">
        <f ca="1">"INSERT INTO " &amp; $D$1 &amp; " (" &amp; $B$2 &amp; ", " &amp; $C$2 &amp; ", " &amp; $D$2 &amp; ", " &amp; $E$2 &amp; ") VALUES (" &amp; B1016 &amp; ", " &amp; C1016 &amp; ", " &amp; D1016 &amp; ", " &amp;E1016 &amp; ");"</f>
        <v>INSERT INTO clients_des_abonnes (client_id, abonne_id, nb_connexion, date_derniere) VALUES (74, 205, 242, null);</v>
      </c>
    </row>
    <row r="1017" spans="2:6" x14ac:dyDescent="0.25">
      <c r="B1017">
        <f ca="1">RANDBETWEEN($B$5,$B$6)</f>
        <v>1075</v>
      </c>
      <c r="C1017">
        <f ca="1">RANDBETWEEN($C$5,$C$6)</f>
        <v>362</v>
      </c>
      <c r="D1017">
        <f ca="1">RANDBETWEEN($D$5,$D$6)</f>
        <v>355</v>
      </c>
      <c r="E1017" t="str">
        <f>$E$4</f>
        <v>null</v>
      </c>
      <c r="F1017" t="str">
        <f ca="1">"INSERT INTO " &amp; $D$1 &amp; " (" &amp; $B$2 &amp; ", " &amp; $C$2 &amp; ", " &amp; $D$2 &amp; ", " &amp; $E$2 &amp; ") VALUES (" &amp; B1017 &amp; ", " &amp; C1017 &amp; ", " &amp; D1017 &amp; ", " &amp;E1017 &amp; ");"</f>
        <v>INSERT INTO clients_des_abonnes (client_id, abonne_id, nb_connexion, date_derniere) VALUES (1075, 362, 355, null);</v>
      </c>
    </row>
    <row r="1018" spans="2:6" x14ac:dyDescent="0.25">
      <c r="B1018">
        <f ca="1">RANDBETWEEN($B$5,$B$6)</f>
        <v>162</v>
      </c>
      <c r="C1018">
        <f ca="1">RANDBETWEEN($C$5,$C$6)</f>
        <v>125</v>
      </c>
      <c r="D1018">
        <f ca="1">RANDBETWEEN($D$5,$D$6)</f>
        <v>230</v>
      </c>
      <c r="E1018" t="str">
        <f>$E$4</f>
        <v>null</v>
      </c>
      <c r="F1018" t="str">
        <f ca="1">"INSERT INTO " &amp; $D$1 &amp; " (" &amp; $B$2 &amp; ", " &amp; $C$2 &amp; ", " &amp; $D$2 &amp; ", " &amp; $E$2 &amp; ") VALUES (" &amp; B1018 &amp; ", " &amp; C1018 &amp; ", " &amp; D1018 &amp; ", " &amp;E1018 &amp; ");"</f>
        <v>INSERT INTO clients_des_abonnes (client_id, abonne_id, nb_connexion, date_derniere) VALUES (162, 125, 230, null);</v>
      </c>
    </row>
    <row r="1019" spans="2:6" x14ac:dyDescent="0.25">
      <c r="B1019">
        <f ca="1">RANDBETWEEN($B$5,$B$6)</f>
        <v>870</v>
      </c>
      <c r="C1019">
        <f ca="1">RANDBETWEEN($C$5,$C$6)</f>
        <v>152</v>
      </c>
      <c r="D1019">
        <f ca="1">RANDBETWEEN($D$5,$D$6)</f>
        <v>41</v>
      </c>
      <c r="E1019" t="str">
        <f>$E$4</f>
        <v>null</v>
      </c>
      <c r="F1019" t="str">
        <f ca="1">"INSERT INTO " &amp; $D$1 &amp; " (" &amp; $B$2 &amp; ", " &amp; $C$2 &amp; ", " &amp; $D$2 &amp; ", " &amp; $E$2 &amp; ") VALUES (" &amp; B1019 &amp; ", " &amp; C1019 &amp; ", " &amp; D1019 &amp; ", " &amp;E1019 &amp; ");"</f>
        <v>INSERT INTO clients_des_abonnes (client_id, abonne_id, nb_connexion, date_derniere) VALUES (870, 152, 41, null);</v>
      </c>
    </row>
    <row r="1020" spans="2:6" x14ac:dyDescent="0.25">
      <c r="B1020">
        <f ca="1">RANDBETWEEN($B$5,$B$6)</f>
        <v>1249</v>
      </c>
      <c r="C1020">
        <f ca="1">RANDBETWEEN($C$5,$C$6)</f>
        <v>334</v>
      </c>
      <c r="D1020">
        <f ca="1">RANDBETWEEN($D$5,$D$6)</f>
        <v>290</v>
      </c>
      <c r="E1020" t="str">
        <f>$E$4</f>
        <v>null</v>
      </c>
      <c r="F1020" t="str">
        <f ca="1">"INSERT INTO " &amp; $D$1 &amp; " (" &amp; $B$2 &amp; ", " &amp; $C$2 &amp; ", " &amp; $D$2 &amp; ", " &amp; $E$2 &amp; ") VALUES (" &amp; B1020 &amp; ", " &amp; C1020 &amp; ", " &amp; D1020 &amp; ", " &amp;E1020 &amp; ");"</f>
        <v>INSERT INTO clients_des_abonnes (client_id, abonne_id, nb_connexion, date_derniere) VALUES (1249, 334, 290, null);</v>
      </c>
    </row>
    <row r="1021" spans="2:6" x14ac:dyDescent="0.25">
      <c r="B1021">
        <f ca="1">RANDBETWEEN($B$5,$B$6)</f>
        <v>296</v>
      </c>
      <c r="C1021">
        <f ca="1">RANDBETWEEN($C$5,$C$6)</f>
        <v>89</v>
      </c>
      <c r="D1021">
        <f ca="1">RANDBETWEEN($D$5,$D$6)</f>
        <v>52</v>
      </c>
      <c r="E1021" t="str">
        <f>$E$4</f>
        <v>null</v>
      </c>
      <c r="F1021" t="str">
        <f ca="1">"INSERT INTO " &amp; $D$1 &amp; " (" &amp; $B$2 &amp; ", " &amp; $C$2 &amp; ", " &amp; $D$2 &amp; ", " &amp; $E$2 &amp; ") VALUES (" &amp; B1021 &amp; ", " &amp; C1021 &amp; ", " &amp; D1021 &amp; ", " &amp;E1021 &amp; ");"</f>
        <v>INSERT INTO clients_des_abonnes (client_id, abonne_id, nb_connexion, date_derniere) VALUES (296, 89, 52, null);</v>
      </c>
    </row>
    <row r="1022" spans="2:6" x14ac:dyDescent="0.25">
      <c r="B1022">
        <f ca="1">RANDBETWEEN($B$5,$B$6)</f>
        <v>377</v>
      </c>
      <c r="C1022">
        <f ca="1">RANDBETWEEN($C$5,$C$6)</f>
        <v>123</v>
      </c>
      <c r="D1022">
        <f ca="1">RANDBETWEEN($D$5,$D$6)</f>
        <v>192</v>
      </c>
      <c r="E1022" t="str">
        <f>$E$4</f>
        <v>null</v>
      </c>
      <c r="F1022" t="str">
        <f ca="1">"INSERT INTO " &amp; $D$1 &amp; " (" &amp; $B$2 &amp; ", " &amp; $C$2 &amp; ", " &amp; $D$2 &amp; ", " &amp; $E$2 &amp; ") VALUES (" &amp; B1022 &amp; ", " &amp; C1022 &amp; ", " &amp; D1022 &amp; ", " &amp;E1022 &amp; ");"</f>
        <v>INSERT INTO clients_des_abonnes (client_id, abonne_id, nb_connexion, date_derniere) VALUES (377, 123, 192, null);</v>
      </c>
    </row>
    <row r="1023" spans="2:6" x14ac:dyDescent="0.25">
      <c r="B1023">
        <f ca="1">RANDBETWEEN($B$5,$B$6)</f>
        <v>776</v>
      </c>
      <c r="C1023">
        <f ca="1">RANDBETWEEN($C$5,$C$6)</f>
        <v>244</v>
      </c>
      <c r="D1023">
        <f ca="1">RANDBETWEEN($D$5,$D$6)</f>
        <v>175</v>
      </c>
      <c r="E1023" t="str">
        <f>$E$4</f>
        <v>null</v>
      </c>
      <c r="F1023" t="str">
        <f ca="1">"INSERT INTO " &amp; $D$1 &amp; " (" &amp; $B$2 &amp; ", " &amp; $C$2 &amp; ", " &amp; $D$2 &amp; ", " &amp; $E$2 &amp; ") VALUES (" &amp; B1023 &amp; ", " &amp; C1023 &amp; ", " &amp; D1023 &amp; ", " &amp;E1023 &amp; ");"</f>
        <v>INSERT INTO clients_des_abonnes (client_id, abonne_id, nb_connexion, date_derniere) VALUES (776, 244, 175, null);</v>
      </c>
    </row>
    <row r="1024" spans="2:6" x14ac:dyDescent="0.25">
      <c r="B1024">
        <f ca="1">RANDBETWEEN($B$5,$B$6)</f>
        <v>380</v>
      </c>
      <c r="C1024">
        <f ca="1">RANDBETWEEN($C$5,$C$6)</f>
        <v>13</v>
      </c>
      <c r="D1024">
        <f ca="1">RANDBETWEEN($D$5,$D$6)</f>
        <v>140</v>
      </c>
      <c r="E1024" t="str">
        <f>$E$4</f>
        <v>null</v>
      </c>
      <c r="F1024" t="str">
        <f ca="1">"INSERT INTO " &amp; $D$1 &amp; " (" &amp; $B$2 &amp; ", " &amp; $C$2 &amp; ", " &amp; $D$2 &amp; ", " &amp; $E$2 &amp; ") VALUES (" &amp; B1024 &amp; ", " &amp; C1024 &amp; ", " &amp; D1024 &amp; ", " &amp;E1024 &amp; ");"</f>
        <v>INSERT INTO clients_des_abonnes (client_id, abonne_id, nb_connexion, date_derniere) VALUES (380, 13, 140, null);</v>
      </c>
    </row>
    <row r="1025" spans="2:6" x14ac:dyDescent="0.25">
      <c r="B1025">
        <f ca="1">RANDBETWEEN($B$5,$B$6)</f>
        <v>1267</v>
      </c>
      <c r="C1025">
        <f ca="1">RANDBETWEEN($C$5,$C$6)</f>
        <v>33</v>
      </c>
      <c r="D1025">
        <f ca="1">RANDBETWEEN($D$5,$D$6)</f>
        <v>62</v>
      </c>
      <c r="E1025" t="str">
        <f>$E$4</f>
        <v>null</v>
      </c>
      <c r="F1025" t="str">
        <f ca="1">"INSERT INTO " &amp; $D$1 &amp; " (" &amp; $B$2 &amp; ", " &amp; $C$2 &amp; ", " &amp; $D$2 &amp; ", " &amp; $E$2 &amp; ") VALUES (" &amp; B1025 &amp; ", " &amp; C1025 &amp; ", " &amp; D1025 &amp; ", " &amp;E1025 &amp; ");"</f>
        <v>INSERT INTO clients_des_abonnes (client_id, abonne_id, nb_connexion, date_derniere) VALUES (1267, 33, 62, null);</v>
      </c>
    </row>
    <row r="1026" spans="2:6" x14ac:dyDescent="0.25">
      <c r="B1026">
        <f ca="1">RANDBETWEEN($B$5,$B$6)</f>
        <v>602</v>
      </c>
      <c r="C1026">
        <f ca="1">RANDBETWEEN($C$5,$C$6)</f>
        <v>273</v>
      </c>
      <c r="D1026">
        <f ca="1">RANDBETWEEN($D$5,$D$6)</f>
        <v>117</v>
      </c>
      <c r="E1026" t="str">
        <f>$E$4</f>
        <v>null</v>
      </c>
      <c r="F1026" t="str">
        <f ca="1">"INSERT INTO " &amp; $D$1 &amp; " (" &amp; $B$2 &amp; ", " &amp; $C$2 &amp; ", " &amp; $D$2 &amp; ", " &amp; $E$2 &amp; ") VALUES (" &amp; B1026 &amp; ", " &amp; C1026 &amp; ", " &amp; D1026 &amp; ", " &amp;E1026 &amp; ");"</f>
        <v>INSERT INTO clients_des_abonnes (client_id, abonne_id, nb_connexion, date_derniere) VALUES (602, 273, 117, null);</v>
      </c>
    </row>
    <row r="1027" spans="2:6" x14ac:dyDescent="0.25">
      <c r="B1027">
        <f ca="1">RANDBETWEEN($B$5,$B$6)</f>
        <v>779</v>
      </c>
      <c r="C1027">
        <f ca="1">RANDBETWEEN($C$5,$C$6)</f>
        <v>279</v>
      </c>
      <c r="D1027">
        <f ca="1">RANDBETWEEN($D$5,$D$6)</f>
        <v>382</v>
      </c>
      <c r="E1027" t="str">
        <f>$E$4</f>
        <v>null</v>
      </c>
      <c r="F1027" t="str">
        <f ca="1">"INSERT INTO " &amp; $D$1 &amp; " (" &amp; $B$2 &amp; ", " &amp; $C$2 &amp; ", " &amp; $D$2 &amp; ", " &amp; $E$2 &amp; ") VALUES (" &amp; B1027 &amp; ", " &amp; C1027 &amp; ", " &amp; D1027 &amp; ", " &amp;E1027 &amp; ");"</f>
        <v>INSERT INTO clients_des_abonnes (client_id, abonne_id, nb_connexion, date_derniere) VALUES (779, 279, 382, null);</v>
      </c>
    </row>
    <row r="1028" spans="2:6" x14ac:dyDescent="0.25">
      <c r="B1028">
        <f ca="1">RANDBETWEEN($B$5,$B$6)</f>
        <v>303</v>
      </c>
      <c r="C1028">
        <f ca="1">RANDBETWEEN($C$5,$C$6)</f>
        <v>157</v>
      </c>
      <c r="D1028">
        <f ca="1">RANDBETWEEN($D$5,$D$6)</f>
        <v>183</v>
      </c>
      <c r="E1028" t="str">
        <f>$E$4</f>
        <v>null</v>
      </c>
      <c r="F1028" t="str">
        <f ca="1">"INSERT INTO " &amp; $D$1 &amp; " (" &amp; $B$2 &amp; ", " &amp; $C$2 &amp; ", " &amp; $D$2 &amp; ", " &amp; $E$2 &amp; ") VALUES (" &amp; B1028 &amp; ", " &amp; C1028 &amp; ", " &amp; D1028 &amp; ", " &amp;E1028 &amp; ");"</f>
        <v>INSERT INTO clients_des_abonnes (client_id, abonne_id, nb_connexion, date_derniere) VALUES (303, 157, 183, null);</v>
      </c>
    </row>
    <row r="1029" spans="2:6" x14ac:dyDescent="0.25">
      <c r="B1029">
        <f ca="1">RANDBETWEEN($B$5,$B$6)</f>
        <v>1398</v>
      </c>
      <c r="C1029">
        <f ca="1">RANDBETWEEN($C$5,$C$6)</f>
        <v>254</v>
      </c>
      <c r="D1029">
        <f ca="1">RANDBETWEEN($D$5,$D$6)</f>
        <v>285</v>
      </c>
      <c r="E1029" t="str">
        <f>$E$4</f>
        <v>null</v>
      </c>
      <c r="F1029" t="str">
        <f ca="1">"INSERT INTO " &amp; $D$1 &amp; " (" &amp; $B$2 &amp; ", " &amp; $C$2 &amp; ", " &amp; $D$2 &amp; ", " &amp; $E$2 &amp; ") VALUES (" &amp; B1029 &amp; ", " &amp; C1029 &amp; ", " &amp; D1029 &amp; ", " &amp;E1029 &amp; ");"</f>
        <v>INSERT INTO clients_des_abonnes (client_id, abonne_id, nb_connexion, date_derniere) VALUES (1398, 254, 285, null);</v>
      </c>
    </row>
    <row r="1030" spans="2:6" x14ac:dyDescent="0.25">
      <c r="B1030">
        <f ca="1">RANDBETWEEN($B$5,$B$6)</f>
        <v>1290</v>
      </c>
      <c r="C1030">
        <f ca="1">RANDBETWEEN($C$5,$C$6)</f>
        <v>351</v>
      </c>
      <c r="D1030">
        <f ca="1">RANDBETWEEN($D$5,$D$6)</f>
        <v>51</v>
      </c>
      <c r="E1030" t="str">
        <f>$E$4</f>
        <v>null</v>
      </c>
      <c r="F1030" t="str">
        <f ca="1">"INSERT INTO " &amp; $D$1 &amp; " (" &amp; $B$2 &amp; ", " &amp; $C$2 &amp; ", " &amp; $D$2 &amp; ", " &amp; $E$2 &amp; ") VALUES (" &amp; B1030 &amp; ", " &amp; C1030 &amp; ", " &amp; D1030 &amp; ", " &amp;E1030 &amp; ");"</f>
        <v>INSERT INTO clients_des_abonnes (client_id, abonne_id, nb_connexion, date_derniere) VALUES (1290, 351, 51, null);</v>
      </c>
    </row>
    <row r="1031" spans="2:6" x14ac:dyDescent="0.25">
      <c r="B1031">
        <f ca="1">RANDBETWEEN($B$5,$B$6)</f>
        <v>582</v>
      </c>
      <c r="C1031">
        <f ca="1">RANDBETWEEN($C$5,$C$6)</f>
        <v>297</v>
      </c>
      <c r="D1031">
        <f ca="1">RANDBETWEEN($D$5,$D$6)</f>
        <v>107</v>
      </c>
      <c r="E1031" t="str">
        <f>$E$4</f>
        <v>null</v>
      </c>
      <c r="F1031" t="str">
        <f ca="1">"INSERT INTO " &amp; $D$1 &amp; " (" &amp; $B$2 &amp; ", " &amp; $C$2 &amp; ", " &amp; $D$2 &amp; ", " &amp; $E$2 &amp; ") VALUES (" &amp; B1031 &amp; ", " &amp; C1031 &amp; ", " &amp; D1031 &amp; ", " &amp;E1031 &amp; ");"</f>
        <v>INSERT INTO clients_des_abonnes (client_id, abonne_id, nb_connexion, date_derniere) VALUES (582, 297, 107, null);</v>
      </c>
    </row>
    <row r="1032" spans="2:6" x14ac:dyDescent="0.25">
      <c r="B1032">
        <f ca="1">RANDBETWEEN($B$5,$B$6)</f>
        <v>492</v>
      </c>
      <c r="C1032">
        <f ca="1">RANDBETWEEN($C$5,$C$6)</f>
        <v>325</v>
      </c>
      <c r="D1032">
        <f ca="1">RANDBETWEEN($D$5,$D$6)</f>
        <v>357</v>
      </c>
      <c r="E1032" t="str">
        <f>$E$4</f>
        <v>null</v>
      </c>
      <c r="F1032" t="str">
        <f ca="1">"INSERT INTO " &amp; $D$1 &amp; " (" &amp; $B$2 &amp; ", " &amp; $C$2 &amp; ", " &amp; $D$2 &amp; ", " &amp; $E$2 &amp; ") VALUES (" &amp; B1032 &amp; ", " &amp; C1032 &amp; ", " &amp; D1032 &amp; ", " &amp;E1032 &amp; ");"</f>
        <v>INSERT INTO clients_des_abonnes (client_id, abonne_id, nb_connexion, date_derniere) VALUES (492, 325, 357, null);</v>
      </c>
    </row>
    <row r="1033" spans="2:6" x14ac:dyDescent="0.25">
      <c r="B1033">
        <f ca="1">RANDBETWEEN($B$5,$B$6)</f>
        <v>1096</v>
      </c>
      <c r="C1033">
        <f ca="1">RANDBETWEEN($C$5,$C$6)</f>
        <v>262</v>
      </c>
      <c r="D1033">
        <f ca="1">RANDBETWEEN($D$5,$D$6)</f>
        <v>14</v>
      </c>
      <c r="E1033" t="str">
        <f>$E$4</f>
        <v>null</v>
      </c>
      <c r="F1033" t="str">
        <f ca="1">"INSERT INTO " &amp; $D$1 &amp; " (" &amp; $B$2 &amp; ", " &amp; $C$2 &amp; ", " &amp; $D$2 &amp; ", " &amp; $E$2 &amp; ") VALUES (" &amp; B1033 &amp; ", " &amp; C1033 &amp; ", " &amp; D1033 &amp; ", " &amp;E1033 &amp; ");"</f>
        <v>INSERT INTO clients_des_abonnes (client_id, abonne_id, nb_connexion, date_derniere) VALUES (1096, 262, 14, null);</v>
      </c>
    </row>
    <row r="1034" spans="2:6" x14ac:dyDescent="0.25">
      <c r="B1034">
        <f ca="1">RANDBETWEEN($B$5,$B$6)</f>
        <v>98</v>
      </c>
      <c r="C1034">
        <f ca="1">RANDBETWEEN($C$5,$C$6)</f>
        <v>173</v>
      </c>
      <c r="D1034">
        <f ca="1">RANDBETWEEN($D$5,$D$6)</f>
        <v>25</v>
      </c>
      <c r="E1034" t="str">
        <f>$E$4</f>
        <v>null</v>
      </c>
      <c r="F1034" t="str">
        <f ca="1">"INSERT INTO " &amp; $D$1 &amp; " (" &amp; $B$2 &amp; ", " &amp; $C$2 &amp; ", " &amp; $D$2 &amp; ", " &amp; $E$2 &amp; ") VALUES (" &amp; B1034 &amp; ", " &amp; C1034 &amp; ", " &amp; D1034 &amp; ", " &amp;E1034 &amp; ");"</f>
        <v>INSERT INTO clients_des_abonnes (client_id, abonne_id, nb_connexion, date_derniere) VALUES (98, 173, 25, null);</v>
      </c>
    </row>
    <row r="1035" spans="2:6" x14ac:dyDescent="0.25">
      <c r="B1035">
        <f ca="1">RANDBETWEEN($B$5,$B$6)</f>
        <v>24</v>
      </c>
      <c r="C1035">
        <f ca="1">RANDBETWEEN($C$5,$C$6)</f>
        <v>320</v>
      </c>
      <c r="D1035">
        <f ca="1">RANDBETWEEN($D$5,$D$6)</f>
        <v>169</v>
      </c>
      <c r="E1035" t="str">
        <f>$E$4</f>
        <v>null</v>
      </c>
      <c r="F1035" t="str">
        <f ca="1">"INSERT INTO " &amp; $D$1 &amp; " (" &amp; $B$2 &amp; ", " &amp; $C$2 &amp; ", " &amp; $D$2 &amp; ", " &amp; $E$2 &amp; ") VALUES (" &amp; B1035 &amp; ", " &amp; C1035 &amp; ", " &amp; D1035 &amp; ", " &amp;E1035 &amp; ");"</f>
        <v>INSERT INTO clients_des_abonnes (client_id, abonne_id, nb_connexion, date_derniere) VALUES (24, 320, 169, null);</v>
      </c>
    </row>
    <row r="1036" spans="2:6" x14ac:dyDescent="0.25">
      <c r="B1036">
        <f ca="1">RANDBETWEEN($B$5,$B$6)</f>
        <v>1170</v>
      </c>
      <c r="C1036">
        <f ca="1">RANDBETWEEN($C$5,$C$6)</f>
        <v>16</v>
      </c>
      <c r="D1036">
        <f ca="1">RANDBETWEEN($D$5,$D$6)</f>
        <v>120</v>
      </c>
      <c r="E1036" t="str">
        <f>$E$4</f>
        <v>null</v>
      </c>
      <c r="F1036" t="str">
        <f ca="1">"INSERT INTO " &amp; $D$1 &amp; " (" &amp; $B$2 &amp; ", " &amp; $C$2 &amp; ", " &amp; $D$2 &amp; ", " &amp; $E$2 &amp; ") VALUES (" &amp; B1036 &amp; ", " &amp; C1036 &amp; ", " &amp; D1036 &amp; ", " &amp;E1036 &amp; ");"</f>
        <v>INSERT INTO clients_des_abonnes (client_id, abonne_id, nb_connexion, date_derniere) VALUES (1170, 16, 120, null);</v>
      </c>
    </row>
    <row r="1037" spans="2:6" x14ac:dyDescent="0.25">
      <c r="B1037">
        <f ca="1">RANDBETWEEN($B$5,$B$6)</f>
        <v>379</v>
      </c>
      <c r="C1037">
        <f ca="1">RANDBETWEEN($C$5,$C$6)</f>
        <v>157</v>
      </c>
      <c r="D1037">
        <f ca="1">RANDBETWEEN($D$5,$D$6)</f>
        <v>27</v>
      </c>
      <c r="E1037" t="str">
        <f>$E$4</f>
        <v>null</v>
      </c>
      <c r="F1037" t="str">
        <f ca="1">"INSERT INTO " &amp; $D$1 &amp; " (" &amp; $B$2 &amp; ", " &amp; $C$2 &amp; ", " &amp; $D$2 &amp; ", " &amp; $E$2 &amp; ") VALUES (" &amp; B1037 &amp; ", " &amp; C1037 &amp; ", " &amp; D1037 &amp; ", " &amp;E1037 &amp; ");"</f>
        <v>INSERT INTO clients_des_abonnes (client_id, abonne_id, nb_connexion, date_derniere) VALUES (379, 157, 27, null);</v>
      </c>
    </row>
    <row r="1038" spans="2:6" x14ac:dyDescent="0.25">
      <c r="B1038">
        <f ca="1">RANDBETWEEN($B$5,$B$6)</f>
        <v>930</v>
      </c>
      <c r="C1038">
        <f ca="1">RANDBETWEEN($C$5,$C$6)</f>
        <v>63</v>
      </c>
      <c r="D1038">
        <f ca="1">RANDBETWEEN($D$5,$D$6)</f>
        <v>172</v>
      </c>
      <c r="E1038" t="str">
        <f>$E$4</f>
        <v>null</v>
      </c>
      <c r="F1038" t="str">
        <f ca="1">"INSERT INTO " &amp; $D$1 &amp; " (" &amp; $B$2 &amp; ", " &amp; $C$2 &amp; ", " &amp; $D$2 &amp; ", " &amp; $E$2 &amp; ") VALUES (" &amp; B1038 &amp; ", " &amp; C1038 &amp; ", " &amp; D1038 &amp; ", " &amp;E1038 &amp; ");"</f>
        <v>INSERT INTO clients_des_abonnes (client_id, abonne_id, nb_connexion, date_derniere) VALUES (930, 63, 172, null);</v>
      </c>
    </row>
    <row r="1039" spans="2:6" x14ac:dyDescent="0.25">
      <c r="B1039">
        <f ca="1">RANDBETWEEN($B$5,$B$6)</f>
        <v>949</v>
      </c>
      <c r="C1039">
        <f ca="1">RANDBETWEEN($C$5,$C$6)</f>
        <v>361</v>
      </c>
      <c r="D1039">
        <f ca="1">RANDBETWEEN($D$5,$D$6)</f>
        <v>156</v>
      </c>
      <c r="E1039" t="str">
        <f>$E$4</f>
        <v>null</v>
      </c>
      <c r="F1039" t="str">
        <f ca="1">"INSERT INTO " &amp; $D$1 &amp; " (" &amp; $B$2 &amp; ", " &amp; $C$2 &amp; ", " &amp; $D$2 &amp; ", " &amp; $E$2 &amp; ") VALUES (" &amp; B1039 &amp; ", " &amp; C1039 &amp; ", " &amp; D1039 &amp; ", " &amp;E1039 &amp; ");"</f>
        <v>INSERT INTO clients_des_abonnes (client_id, abonne_id, nb_connexion, date_derniere) VALUES (949, 361, 156, null);</v>
      </c>
    </row>
    <row r="1040" spans="2:6" x14ac:dyDescent="0.25">
      <c r="B1040">
        <f ca="1">RANDBETWEEN($B$5,$B$6)</f>
        <v>343</v>
      </c>
      <c r="C1040">
        <f ca="1">RANDBETWEEN($C$5,$C$6)</f>
        <v>16</v>
      </c>
      <c r="D1040">
        <f ca="1">RANDBETWEEN($D$5,$D$6)</f>
        <v>27</v>
      </c>
      <c r="E1040" t="str">
        <f>$E$4</f>
        <v>null</v>
      </c>
      <c r="F1040" t="str">
        <f ca="1">"INSERT INTO " &amp; $D$1 &amp; " (" &amp; $B$2 &amp; ", " &amp; $C$2 &amp; ", " &amp; $D$2 &amp; ", " &amp; $E$2 &amp; ") VALUES (" &amp; B1040 &amp; ", " &amp; C1040 &amp; ", " &amp; D1040 &amp; ", " &amp;E1040 &amp; ");"</f>
        <v>INSERT INTO clients_des_abonnes (client_id, abonne_id, nb_connexion, date_derniere) VALUES (343, 16, 27, null);</v>
      </c>
    </row>
    <row r="1041" spans="2:6" x14ac:dyDescent="0.25">
      <c r="B1041">
        <f ca="1">RANDBETWEEN($B$5,$B$6)</f>
        <v>1350</v>
      </c>
      <c r="C1041">
        <f ca="1">RANDBETWEEN($C$5,$C$6)</f>
        <v>354</v>
      </c>
      <c r="D1041">
        <f ca="1">RANDBETWEEN($D$5,$D$6)</f>
        <v>361</v>
      </c>
      <c r="E1041" t="str">
        <f>$E$4</f>
        <v>null</v>
      </c>
      <c r="F1041" t="str">
        <f ca="1">"INSERT INTO " &amp; $D$1 &amp; " (" &amp; $B$2 &amp; ", " &amp; $C$2 &amp; ", " &amp; $D$2 &amp; ", " &amp; $E$2 &amp; ") VALUES (" &amp; B1041 &amp; ", " &amp; C1041 &amp; ", " &amp; D1041 &amp; ", " &amp;E1041 &amp; ");"</f>
        <v>INSERT INTO clients_des_abonnes (client_id, abonne_id, nb_connexion, date_derniere) VALUES (1350, 354, 361, null);</v>
      </c>
    </row>
    <row r="1042" spans="2:6" x14ac:dyDescent="0.25">
      <c r="B1042">
        <f ca="1">RANDBETWEEN($B$5,$B$6)</f>
        <v>1054</v>
      </c>
      <c r="C1042">
        <f ca="1">RANDBETWEEN($C$5,$C$6)</f>
        <v>101</v>
      </c>
      <c r="D1042">
        <f ca="1">RANDBETWEEN($D$5,$D$6)</f>
        <v>308</v>
      </c>
      <c r="E1042" t="str">
        <f>$E$4</f>
        <v>null</v>
      </c>
      <c r="F1042" t="str">
        <f ca="1">"INSERT INTO " &amp; $D$1 &amp; " (" &amp; $B$2 &amp; ", " &amp; $C$2 &amp; ", " &amp; $D$2 &amp; ", " &amp; $E$2 &amp; ") VALUES (" &amp; B1042 &amp; ", " &amp; C1042 &amp; ", " &amp; D1042 &amp; ", " &amp;E1042 &amp; ");"</f>
        <v>INSERT INTO clients_des_abonnes (client_id, abonne_id, nb_connexion, date_derniere) VALUES (1054, 101, 308, null);</v>
      </c>
    </row>
    <row r="1043" spans="2:6" x14ac:dyDescent="0.25">
      <c r="B1043">
        <f ca="1">RANDBETWEEN($B$5,$B$6)</f>
        <v>1275</v>
      </c>
      <c r="C1043">
        <f ca="1">RANDBETWEEN($C$5,$C$6)</f>
        <v>392</v>
      </c>
      <c r="D1043">
        <f ca="1">RANDBETWEEN($D$5,$D$6)</f>
        <v>358</v>
      </c>
      <c r="E1043" t="str">
        <f>$E$4</f>
        <v>null</v>
      </c>
      <c r="F1043" t="str">
        <f ca="1">"INSERT INTO " &amp; $D$1 &amp; " (" &amp; $B$2 &amp; ", " &amp; $C$2 &amp; ", " &amp; $D$2 &amp; ", " &amp; $E$2 &amp; ") VALUES (" &amp; B1043 &amp; ", " &amp; C1043 &amp; ", " &amp; D1043 &amp; ", " &amp;E1043 &amp; ");"</f>
        <v>INSERT INTO clients_des_abonnes (client_id, abonne_id, nb_connexion, date_derniere) VALUES (1275, 392, 358, null);</v>
      </c>
    </row>
    <row r="1044" spans="2:6" x14ac:dyDescent="0.25">
      <c r="B1044">
        <f ca="1">RANDBETWEEN($B$5,$B$6)</f>
        <v>1022</v>
      </c>
      <c r="C1044">
        <f ca="1">RANDBETWEEN($C$5,$C$6)</f>
        <v>37</v>
      </c>
      <c r="D1044">
        <f ca="1">RANDBETWEEN($D$5,$D$6)</f>
        <v>47</v>
      </c>
      <c r="E1044" t="str">
        <f>$E$4</f>
        <v>null</v>
      </c>
      <c r="F1044" t="str">
        <f ca="1">"INSERT INTO " &amp; $D$1 &amp; " (" &amp; $B$2 &amp; ", " &amp; $C$2 &amp; ", " &amp; $D$2 &amp; ", " &amp; $E$2 &amp; ") VALUES (" &amp; B1044 &amp; ", " &amp; C1044 &amp; ", " &amp; D1044 &amp; ", " &amp;E1044 &amp; ");"</f>
        <v>INSERT INTO clients_des_abonnes (client_id, abonne_id, nb_connexion, date_derniere) VALUES (1022, 37, 47, null);</v>
      </c>
    </row>
    <row r="1045" spans="2:6" x14ac:dyDescent="0.25">
      <c r="B1045">
        <f ca="1">RANDBETWEEN($B$5,$B$6)</f>
        <v>930</v>
      </c>
      <c r="C1045">
        <f ca="1">RANDBETWEEN($C$5,$C$6)</f>
        <v>66</v>
      </c>
      <c r="D1045">
        <f ca="1">RANDBETWEEN($D$5,$D$6)</f>
        <v>183</v>
      </c>
      <c r="E1045" t="str">
        <f>$E$4</f>
        <v>null</v>
      </c>
      <c r="F1045" t="str">
        <f ca="1">"INSERT INTO " &amp; $D$1 &amp; " (" &amp; $B$2 &amp; ", " &amp; $C$2 &amp; ", " &amp; $D$2 &amp; ", " &amp; $E$2 &amp; ") VALUES (" &amp; B1045 &amp; ", " &amp; C1045 &amp; ", " &amp; D1045 &amp; ", " &amp;E1045 &amp; ");"</f>
        <v>INSERT INTO clients_des_abonnes (client_id, abonne_id, nb_connexion, date_derniere) VALUES (930, 66, 183, null);</v>
      </c>
    </row>
    <row r="1046" spans="2:6" x14ac:dyDescent="0.25">
      <c r="B1046">
        <f ca="1">RANDBETWEEN($B$5,$B$6)</f>
        <v>213</v>
      </c>
      <c r="C1046">
        <f ca="1">RANDBETWEEN($C$5,$C$6)</f>
        <v>310</v>
      </c>
      <c r="D1046">
        <f ca="1">RANDBETWEEN($D$5,$D$6)</f>
        <v>396</v>
      </c>
      <c r="E1046" t="str">
        <f>$E$4</f>
        <v>null</v>
      </c>
      <c r="F1046" t="str">
        <f ca="1">"INSERT INTO " &amp; $D$1 &amp; " (" &amp; $B$2 &amp; ", " &amp; $C$2 &amp; ", " &amp; $D$2 &amp; ", " &amp; $E$2 &amp; ") VALUES (" &amp; B1046 &amp; ", " &amp; C1046 &amp; ", " &amp; D1046 &amp; ", " &amp;E1046 &amp; ");"</f>
        <v>INSERT INTO clients_des_abonnes (client_id, abonne_id, nb_connexion, date_derniere) VALUES (213, 310, 396, null);</v>
      </c>
    </row>
    <row r="1047" spans="2:6" x14ac:dyDescent="0.25">
      <c r="B1047">
        <f ca="1">RANDBETWEEN($B$5,$B$6)</f>
        <v>1140</v>
      </c>
      <c r="C1047">
        <f ca="1">RANDBETWEEN($C$5,$C$6)</f>
        <v>178</v>
      </c>
      <c r="D1047">
        <f ca="1">RANDBETWEEN($D$5,$D$6)</f>
        <v>287</v>
      </c>
      <c r="E1047" t="str">
        <f>$E$4</f>
        <v>null</v>
      </c>
      <c r="F1047" t="str">
        <f ca="1">"INSERT INTO " &amp; $D$1 &amp; " (" &amp; $B$2 &amp; ", " &amp; $C$2 &amp; ", " &amp; $D$2 &amp; ", " &amp; $E$2 &amp; ") VALUES (" &amp; B1047 &amp; ", " &amp; C1047 &amp; ", " &amp; D1047 &amp; ", " &amp;E1047 &amp; ");"</f>
        <v>INSERT INTO clients_des_abonnes (client_id, abonne_id, nb_connexion, date_derniere) VALUES (1140, 178, 287, null);</v>
      </c>
    </row>
    <row r="1048" spans="2:6" x14ac:dyDescent="0.25">
      <c r="B1048">
        <f ca="1">RANDBETWEEN($B$5,$B$6)</f>
        <v>146</v>
      </c>
      <c r="C1048">
        <f ca="1">RANDBETWEEN($C$5,$C$6)</f>
        <v>91</v>
      </c>
      <c r="D1048">
        <f ca="1">RANDBETWEEN($D$5,$D$6)</f>
        <v>168</v>
      </c>
      <c r="E1048" t="str">
        <f>$E$4</f>
        <v>null</v>
      </c>
      <c r="F1048" t="str">
        <f ca="1">"INSERT INTO " &amp; $D$1 &amp; " (" &amp; $B$2 &amp; ", " &amp; $C$2 &amp; ", " &amp; $D$2 &amp; ", " &amp; $E$2 &amp; ") VALUES (" &amp; B1048 &amp; ", " &amp; C1048 &amp; ", " &amp; D1048 &amp; ", " &amp;E1048 &amp; ");"</f>
        <v>INSERT INTO clients_des_abonnes (client_id, abonne_id, nb_connexion, date_derniere) VALUES (146, 91, 168, null);</v>
      </c>
    </row>
    <row r="1049" spans="2:6" x14ac:dyDescent="0.25">
      <c r="B1049">
        <f ca="1">RANDBETWEEN($B$5,$B$6)</f>
        <v>175</v>
      </c>
      <c r="C1049">
        <f ca="1">RANDBETWEEN($C$5,$C$6)</f>
        <v>368</v>
      </c>
      <c r="D1049">
        <f ca="1">RANDBETWEEN($D$5,$D$6)</f>
        <v>270</v>
      </c>
      <c r="E1049" t="str">
        <f>$E$4</f>
        <v>null</v>
      </c>
      <c r="F1049" t="str">
        <f ca="1">"INSERT INTO " &amp; $D$1 &amp; " (" &amp; $B$2 &amp; ", " &amp; $C$2 &amp; ", " &amp; $D$2 &amp; ", " &amp; $E$2 &amp; ") VALUES (" &amp; B1049 &amp; ", " &amp; C1049 &amp; ", " &amp; D1049 &amp; ", " &amp;E1049 &amp; ");"</f>
        <v>INSERT INTO clients_des_abonnes (client_id, abonne_id, nb_connexion, date_derniere) VALUES (175, 368, 270, null);</v>
      </c>
    </row>
    <row r="1050" spans="2:6" x14ac:dyDescent="0.25">
      <c r="B1050">
        <f ca="1">RANDBETWEEN($B$5,$B$6)</f>
        <v>1283</v>
      </c>
      <c r="C1050">
        <f ca="1">RANDBETWEEN($C$5,$C$6)</f>
        <v>152</v>
      </c>
      <c r="D1050">
        <f ca="1">RANDBETWEEN($D$5,$D$6)</f>
        <v>274</v>
      </c>
      <c r="E1050" t="str">
        <f>$E$4</f>
        <v>null</v>
      </c>
      <c r="F1050" t="str">
        <f ca="1">"INSERT INTO " &amp; $D$1 &amp; " (" &amp; $B$2 &amp; ", " &amp; $C$2 &amp; ", " &amp; $D$2 &amp; ", " &amp; $E$2 &amp; ") VALUES (" &amp; B1050 &amp; ", " &amp; C1050 &amp; ", " &amp; D1050 &amp; ", " &amp;E1050 &amp; ");"</f>
        <v>INSERT INTO clients_des_abonnes (client_id, abonne_id, nb_connexion, date_derniere) VALUES (1283, 152, 274, null);</v>
      </c>
    </row>
    <row r="1051" spans="2:6" x14ac:dyDescent="0.25">
      <c r="B1051">
        <f ca="1">RANDBETWEEN($B$5,$B$6)</f>
        <v>142</v>
      </c>
      <c r="C1051">
        <f ca="1">RANDBETWEEN($C$5,$C$6)</f>
        <v>17</v>
      </c>
      <c r="D1051">
        <f ca="1">RANDBETWEEN($D$5,$D$6)</f>
        <v>197</v>
      </c>
      <c r="E1051" t="str">
        <f>$E$4</f>
        <v>null</v>
      </c>
      <c r="F1051" t="str">
        <f ca="1">"INSERT INTO " &amp; $D$1 &amp; " (" &amp; $B$2 &amp; ", " &amp; $C$2 &amp; ", " &amp; $D$2 &amp; ", " &amp; $E$2 &amp; ") VALUES (" &amp; B1051 &amp; ", " &amp; C1051 &amp; ", " &amp; D1051 &amp; ", " &amp;E1051 &amp; ");"</f>
        <v>INSERT INTO clients_des_abonnes (client_id, abonne_id, nb_connexion, date_derniere) VALUES (142, 17, 197, null);</v>
      </c>
    </row>
    <row r="1052" spans="2:6" x14ac:dyDescent="0.25">
      <c r="B1052">
        <f ca="1">RANDBETWEEN($B$5,$B$6)</f>
        <v>58</v>
      </c>
      <c r="C1052">
        <f ca="1">RANDBETWEEN($C$5,$C$6)</f>
        <v>359</v>
      </c>
      <c r="D1052">
        <f ca="1">RANDBETWEEN($D$5,$D$6)</f>
        <v>347</v>
      </c>
      <c r="E1052" t="str">
        <f>$E$4</f>
        <v>null</v>
      </c>
      <c r="F1052" t="str">
        <f ca="1">"INSERT INTO " &amp; $D$1 &amp; " (" &amp; $B$2 &amp; ", " &amp; $C$2 &amp; ", " &amp; $D$2 &amp; ", " &amp; $E$2 &amp; ") VALUES (" &amp; B1052 &amp; ", " &amp; C1052 &amp; ", " &amp; D1052 &amp; ", " &amp;E1052 &amp; ");"</f>
        <v>INSERT INTO clients_des_abonnes (client_id, abonne_id, nb_connexion, date_derniere) VALUES (58, 359, 347, null);</v>
      </c>
    </row>
    <row r="1053" spans="2:6" x14ac:dyDescent="0.25">
      <c r="B1053">
        <f ca="1">RANDBETWEEN($B$5,$B$6)</f>
        <v>1106</v>
      </c>
      <c r="C1053">
        <f ca="1">RANDBETWEEN($C$5,$C$6)</f>
        <v>282</v>
      </c>
      <c r="D1053">
        <f ca="1">RANDBETWEEN($D$5,$D$6)</f>
        <v>330</v>
      </c>
      <c r="E1053" t="str">
        <f>$E$4</f>
        <v>null</v>
      </c>
      <c r="F1053" t="str">
        <f ca="1">"INSERT INTO " &amp; $D$1 &amp; " (" &amp; $B$2 &amp; ", " &amp; $C$2 &amp; ", " &amp; $D$2 &amp; ", " &amp; $E$2 &amp; ") VALUES (" &amp; B1053 &amp; ", " &amp; C1053 &amp; ", " &amp; D1053 &amp; ", " &amp;E1053 &amp; ");"</f>
        <v>INSERT INTO clients_des_abonnes (client_id, abonne_id, nb_connexion, date_derniere) VALUES (1106, 282, 330, null);</v>
      </c>
    </row>
    <row r="1054" spans="2:6" x14ac:dyDescent="0.25">
      <c r="B1054">
        <f ca="1">RANDBETWEEN($B$5,$B$6)</f>
        <v>302</v>
      </c>
      <c r="C1054">
        <f ca="1">RANDBETWEEN($C$5,$C$6)</f>
        <v>217</v>
      </c>
      <c r="D1054">
        <f ca="1">RANDBETWEEN($D$5,$D$6)</f>
        <v>318</v>
      </c>
      <c r="E1054" t="str">
        <f>$E$4</f>
        <v>null</v>
      </c>
      <c r="F1054" t="str">
        <f ca="1">"INSERT INTO " &amp; $D$1 &amp; " (" &amp; $B$2 &amp; ", " &amp; $C$2 &amp; ", " &amp; $D$2 &amp; ", " &amp; $E$2 &amp; ") VALUES (" &amp; B1054 &amp; ", " &amp; C1054 &amp; ", " &amp; D1054 &amp; ", " &amp;E1054 &amp; ");"</f>
        <v>INSERT INTO clients_des_abonnes (client_id, abonne_id, nb_connexion, date_derniere) VALUES (302, 217, 318, null);</v>
      </c>
    </row>
    <row r="1055" spans="2:6" x14ac:dyDescent="0.25">
      <c r="B1055">
        <f ca="1">RANDBETWEEN($B$5,$B$6)</f>
        <v>1100</v>
      </c>
      <c r="C1055">
        <f ca="1">RANDBETWEEN($C$5,$C$6)</f>
        <v>135</v>
      </c>
      <c r="D1055">
        <f ca="1">RANDBETWEEN($D$5,$D$6)</f>
        <v>81</v>
      </c>
      <c r="E1055" t="str">
        <f>$E$4</f>
        <v>null</v>
      </c>
      <c r="F1055" t="str">
        <f ca="1">"INSERT INTO " &amp; $D$1 &amp; " (" &amp; $B$2 &amp; ", " &amp; $C$2 &amp; ", " &amp; $D$2 &amp; ", " &amp; $E$2 &amp; ") VALUES (" &amp; B1055 &amp; ", " &amp; C1055 &amp; ", " &amp; D1055 &amp; ", " &amp;E1055 &amp; ");"</f>
        <v>INSERT INTO clients_des_abonnes (client_id, abonne_id, nb_connexion, date_derniere) VALUES (1100, 135, 81, null);</v>
      </c>
    </row>
    <row r="1056" spans="2:6" x14ac:dyDescent="0.25">
      <c r="B1056">
        <f ca="1">RANDBETWEEN($B$5,$B$6)</f>
        <v>975</v>
      </c>
      <c r="C1056">
        <f ca="1">RANDBETWEEN($C$5,$C$6)</f>
        <v>360</v>
      </c>
      <c r="D1056">
        <f ca="1">RANDBETWEEN($D$5,$D$6)</f>
        <v>308</v>
      </c>
      <c r="E1056" t="str">
        <f>$E$4</f>
        <v>null</v>
      </c>
      <c r="F1056" t="str">
        <f ca="1">"INSERT INTO " &amp; $D$1 &amp; " (" &amp; $B$2 &amp; ", " &amp; $C$2 &amp; ", " &amp; $D$2 &amp; ", " &amp; $E$2 &amp; ") VALUES (" &amp; B1056 &amp; ", " &amp; C1056 &amp; ", " &amp; D1056 &amp; ", " &amp;E1056 &amp; ");"</f>
        <v>INSERT INTO clients_des_abonnes (client_id, abonne_id, nb_connexion, date_derniere) VALUES (975, 360, 308, null);</v>
      </c>
    </row>
    <row r="1057" spans="2:6" x14ac:dyDescent="0.25">
      <c r="B1057">
        <f ca="1">RANDBETWEEN($B$5,$B$6)</f>
        <v>635</v>
      </c>
      <c r="C1057">
        <f ca="1">RANDBETWEEN($C$5,$C$6)</f>
        <v>6</v>
      </c>
      <c r="D1057">
        <f ca="1">RANDBETWEEN($D$5,$D$6)</f>
        <v>93</v>
      </c>
      <c r="E1057" t="str">
        <f>$E$4</f>
        <v>null</v>
      </c>
      <c r="F1057" t="str">
        <f ca="1">"INSERT INTO " &amp; $D$1 &amp; " (" &amp; $B$2 &amp; ", " &amp; $C$2 &amp; ", " &amp; $D$2 &amp; ", " &amp; $E$2 &amp; ") VALUES (" &amp; B1057 &amp; ", " &amp; C1057 &amp; ", " &amp; D1057 &amp; ", " &amp;E1057 &amp; ");"</f>
        <v>INSERT INTO clients_des_abonnes (client_id, abonne_id, nb_connexion, date_derniere) VALUES (635, 6, 93, null);</v>
      </c>
    </row>
    <row r="1058" spans="2:6" x14ac:dyDescent="0.25">
      <c r="B1058">
        <f ca="1">RANDBETWEEN($B$5,$B$6)</f>
        <v>941</v>
      </c>
      <c r="C1058">
        <f ca="1">RANDBETWEEN($C$5,$C$6)</f>
        <v>79</v>
      </c>
      <c r="D1058">
        <f ca="1">RANDBETWEEN($D$5,$D$6)</f>
        <v>339</v>
      </c>
      <c r="E1058" t="str">
        <f>$E$4</f>
        <v>null</v>
      </c>
      <c r="F1058" t="str">
        <f ca="1">"INSERT INTO " &amp; $D$1 &amp; " (" &amp; $B$2 &amp; ", " &amp; $C$2 &amp; ", " &amp; $D$2 &amp; ", " &amp; $E$2 &amp; ") VALUES (" &amp; B1058 &amp; ", " &amp; C1058 &amp; ", " &amp; D1058 &amp; ", " &amp;E1058 &amp; ");"</f>
        <v>INSERT INTO clients_des_abonnes (client_id, abonne_id, nb_connexion, date_derniere) VALUES (941, 79, 339, null);</v>
      </c>
    </row>
    <row r="1059" spans="2:6" x14ac:dyDescent="0.25">
      <c r="B1059">
        <f ca="1">RANDBETWEEN($B$5,$B$6)</f>
        <v>947</v>
      </c>
      <c r="C1059">
        <f ca="1">RANDBETWEEN($C$5,$C$6)</f>
        <v>183</v>
      </c>
      <c r="D1059">
        <f ca="1">RANDBETWEEN($D$5,$D$6)</f>
        <v>159</v>
      </c>
      <c r="E1059" t="str">
        <f>$E$4</f>
        <v>null</v>
      </c>
      <c r="F1059" t="str">
        <f ca="1">"INSERT INTO " &amp; $D$1 &amp; " (" &amp; $B$2 &amp; ", " &amp; $C$2 &amp; ", " &amp; $D$2 &amp; ", " &amp; $E$2 &amp; ") VALUES (" &amp; B1059 &amp; ", " &amp; C1059 &amp; ", " &amp; D1059 &amp; ", " &amp;E1059 &amp; ");"</f>
        <v>INSERT INTO clients_des_abonnes (client_id, abonne_id, nb_connexion, date_derniere) VALUES (947, 183, 159, null);</v>
      </c>
    </row>
    <row r="1060" spans="2:6" x14ac:dyDescent="0.25">
      <c r="B1060">
        <f ca="1">RANDBETWEEN($B$5,$B$6)</f>
        <v>614</v>
      </c>
      <c r="C1060">
        <f ca="1">RANDBETWEEN($C$5,$C$6)</f>
        <v>261</v>
      </c>
      <c r="D1060">
        <f ca="1">RANDBETWEEN($D$5,$D$6)</f>
        <v>211</v>
      </c>
      <c r="E1060" t="str">
        <f>$E$4</f>
        <v>null</v>
      </c>
      <c r="F1060" t="str">
        <f ca="1">"INSERT INTO " &amp; $D$1 &amp; " (" &amp; $B$2 &amp; ", " &amp; $C$2 &amp; ", " &amp; $D$2 &amp; ", " &amp; $E$2 &amp; ") VALUES (" &amp; B1060 &amp; ", " &amp; C1060 &amp; ", " &amp; D1060 &amp; ", " &amp;E1060 &amp; ");"</f>
        <v>INSERT INTO clients_des_abonnes (client_id, abonne_id, nb_connexion, date_derniere) VALUES (614, 261, 211, null);</v>
      </c>
    </row>
    <row r="1061" spans="2:6" x14ac:dyDescent="0.25">
      <c r="B1061">
        <f ca="1">RANDBETWEEN($B$5,$B$6)</f>
        <v>541</v>
      </c>
      <c r="C1061">
        <f ca="1">RANDBETWEEN($C$5,$C$6)</f>
        <v>399</v>
      </c>
      <c r="D1061">
        <f ca="1">RANDBETWEEN($D$5,$D$6)</f>
        <v>267</v>
      </c>
      <c r="E1061" t="str">
        <f>$E$4</f>
        <v>null</v>
      </c>
      <c r="F1061" t="str">
        <f ca="1">"INSERT INTO " &amp; $D$1 &amp; " (" &amp; $B$2 &amp; ", " &amp; $C$2 &amp; ", " &amp; $D$2 &amp; ", " &amp; $E$2 &amp; ") VALUES (" &amp; B1061 &amp; ", " &amp; C1061 &amp; ", " &amp; D1061 &amp; ", " &amp;E1061 &amp; ");"</f>
        <v>INSERT INTO clients_des_abonnes (client_id, abonne_id, nb_connexion, date_derniere) VALUES (541, 399, 267, null);</v>
      </c>
    </row>
    <row r="1062" spans="2:6" x14ac:dyDescent="0.25">
      <c r="B1062">
        <f ca="1">RANDBETWEEN($B$5,$B$6)</f>
        <v>1241</v>
      </c>
      <c r="C1062">
        <f ca="1">RANDBETWEEN($C$5,$C$6)</f>
        <v>11</v>
      </c>
      <c r="D1062">
        <f ca="1">RANDBETWEEN($D$5,$D$6)</f>
        <v>386</v>
      </c>
      <c r="E1062" t="str">
        <f>$E$4</f>
        <v>null</v>
      </c>
      <c r="F1062" t="str">
        <f ca="1">"INSERT INTO " &amp; $D$1 &amp; " (" &amp; $B$2 &amp; ", " &amp; $C$2 &amp; ", " &amp; $D$2 &amp; ", " &amp; $E$2 &amp; ") VALUES (" &amp; B1062 &amp; ", " &amp; C1062 &amp; ", " &amp; D1062 &amp; ", " &amp;E1062 &amp; ");"</f>
        <v>INSERT INTO clients_des_abonnes (client_id, abonne_id, nb_connexion, date_derniere) VALUES (1241, 11, 386, null);</v>
      </c>
    </row>
    <row r="1063" spans="2:6" x14ac:dyDescent="0.25">
      <c r="B1063">
        <f ca="1">RANDBETWEEN($B$5,$B$6)</f>
        <v>611</v>
      </c>
      <c r="C1063">
        <f ca="1">RANDBETWEEN($C$5,$C$6)</f>
        <v>280</v>
      </c>
      <c r="D1063">
        <f ca="1">RANDBETWEEN($D$5,$D$6)</f>
        <v>115</v>
      </c>
      <c r="E1063" t="str">
        <f>$E$4</f>
        <v>null</v>
      </c>
      <c r="F1063" t="str">
        <f ca="1">"INSERT INTO " &amp; $D$1 &amp; " (" &amp; $B$2 &amp; ", " &amp; $C$2 &amp; ", " &amp; $D$2 &amp; ", " &amp; $E$2 &amp; ") VALUES (" &amp; B1063 &amp; ", " &amp; C1063 &amp; ", " &amp; D1063 &amp; ", " &amp;E1063 &amp; ");"</f>
        <v>INSERT INTO clients_des_abonnes (client_id, abonne_id, nb_connexion, date_derniere) VALUES (611, 280, 115, null);</v>
      </c>
    </row>
    <row r="1064" spans="2:6" x14ac:dyDescent="0.25">
      <c r="B1064">
        <f ca="1">RANDBETWEEN($B$5,$B$6)</f>
        <v>645</v>
      </c>
      <c r="C1064">
        <f ca="1">RANDBETWEEN($C$5,$C$6)</f>
        <v>19</v>
      </c>
      <c r="D1064">
        <f ca="1">RANDBETWEEN($D$5,$D$6)</f>
        <v>57</v>
      </c>
      <c r="E1064" t="str">
        <f>$E$4</f>
        <v>null</v>
      </c>
      <c r="F1064" t="str">
        <f ca="1">"INSERT INTO " &amp; $D$1 &amp; " (" &amp; $B$2 &amp; ", " &amp; $C$2 &amp; ", " &amp; $D$2 &amp; ", " &amp; $E$2 &amp; ") VALUES (" &amp; B1064 &amp; ", " &amp; C1064 &amp; ", " &amp; D1064 &amp; ", " &amp;E1064 &amp; ");"</f>
        <v>INSERT INTO clients_des_abonnes (client_id, abonne_id, nb_connexion, date_derniere) VALUES (645, 19, 57, null);</v>
      </c>
    </row>
    <row r="1065" spans="2:6" x14ac:dyDescent="0.25">
      <c r="B1065">
        <f ca="1">RANDBETWEEN($B$5,$B$6)</f>
        <v>1032</v>
      </c>
      <c r="C1065">
        <f ca="1">RANDBETWEEN($C$5,$C$6)</f>
        <v>46</v>
      </c>
      <c r="D1065">
        <f ca="1">RANDBETWEEN($D$5,$D$6)</f>
        <v>160</v>
      </c>
      <c r="E1065" t="str">
        <f>$E$4</f>
        <v>null</v>
      </c>
      <c r="F1065" t="str">
        <f ca="1">"INSERT INTO " &amp; $D$1 &amp; " (" &amp; $B$2 &amp; ", " &amp; $C$2 &amp; ", " &amp; $D$2 &amp; ", " &amp; $E$2 &amp; ") VALUES (" &amp; B1065 &amp; ", " &amp; C1065 &amp; ", " &amp; D1065 &amp; ", " &amp;E1065 &amp; ");"</f>
        <v>INSERT INTO clients_des_abonnes (client_id, abonne_id, nb_connexion, date_derniere) VALUES (1032, 46, 160, null);</v>
      </c>
    </row>
    <row r="1066" spans="2:6" x14ac:dyDescent="0.25">
      <c r="B1066">
        <f ca="1">RANDBETWEEN($B$5,$B$6)</f>
        <v>757</v>
      </c>
      <c r="C1066">
        <f ca="1">RANDBETWEEN($C$5,$C$6)</f>
        <v>253</v>
      </c>
      <c r="D1066">
        <f ca="1">RANDBETWEEN($D$5,$D$6)</f>
        <v>341</v>
      </c>
      <c r="E1066" t="str">
        <f>$E$4</f>
        <v>null</v>
      </c>
      <c r="F1066" t="str">
        <f ca="1">"INSERT INTO " &amp; $D$1 &amp; " (" &amp; $B$2 &amp; ", " &amp; $C$2 &amp; ", " &amp; $D$2 &amp; ", " &amp; $E$2 &amp; ") VALUES (" &amp; B1066 &amp; ", " &amp; C1066 &amp; ", " &amp; D1066 &amp; ", " &amp;E1066 &amp; ");"</f>
        <v>INSERT INTO clients_des_abonnes (client_id, abonne_id, nb_connexion, date_derniere) VALUES (757, 253, 341, null);</v>
      </c>
    </row>
    <row r="1067" spans="2:6" x14ac:dyDescent="0.25">
      <c r="B1067">
        <f ca="1">RANDBETWEEN($B$5,$B$6)</f>
        <v>195</v>
      </c>
      <c r="C1067">
        <f ca="1">RANDBETWEEN($C$5,$C$6)</f>
        <v>136</v>
      </c>
      <c r="D1067">
        <f ca="1">RANDBETWEEN($D$5,$D$6)</f>
        <v>258</v>
      </c>
      <c r="E1067" t="str">
        <f>$E$4</f>
        <v>null</v>
      </c>
      <c r="F1067" t="str">
        <f ca="1">"INSERT INTO " &amp; $D$1 &amp; " (" &amp; $B$2 &amp; ", " &amp; $C$2 &amp; ", " &amp; $D$2 &amp; ", " &amp; $E$2 &amp; ") VALUES (" &amp; B1067 &amp; ", " &amp; C1067 &amp; ", " &amp; D1067 &amp; ", " &amp;E1067 &amp; ");"</f>
        <v>INSERT INTO clients_des_abonnes (client_id, abonne_id, nb_connexion, date_derniere) VALUES (195, 136, 258, null);</v>
      </c>
    </row>
    <row r="1068" spans="2:6" x14ac:dyDescent="0.25">
      <c r="B1068">
        <f ca="1">RANDBETWEEN($B$5,$B$6)</f>
        <v>448</v>
      </c>
      <c r="C1068">
        <f ca="1">RANDBETWEEN($C$5,$C$6)</f>
        <v>296</v>
      </c>
      <c r="D1068">
        <f ca="1">RANDBETWEEN($D$5,$D$6)</f>
        <v>360</v>
      </c>
      <c r="E1068" t="str">
        <f>$E$4</f>
        <v>null</v>
      </c>
      <c r="F1068" t="str">
        <f ca="1">"INSERT INTO " &amp; $D$1 &amp; " (" &amp; $B$2 &amp; ", " &amp; $C$2 &amp; ", " &amp; $D$2 &amp; ", " &amp; $E$2 &amp; ") VALUES (" &amp; B1068 &amp; ", " &amp; C1068 &amp; ", " &amp; D1068 &amp; ", " &amp;E1068 &amp; ");"</f>
        <v>INSERT INTO clients_des_abonnes (client_id, abonne_id, nb_connexion, date_derniere) VALUES (448, 296, 360, null);</v>
      </c>
    </row>
    <row r="1069" spans="2:6" x14ac:dyDescent="0.25">
      <c r="B1069">
        <f ca="1">RANDBETWEEN($B$5,$B$6)</f>
        <v>702</v>
      </c>
      <c r="C1069">
        <f ca="1">RANDBETWEEN($C$5,$C$6)</f>
        <v>368</v>
      </c>
      <c r="D1069">
        <f ca="1">RANDBETWEEN($D$5,$D$6)</f>
        <v>202</v>
      </c>
      <c r="E1069" t="str">
        <f>$E$4</f>
        <v>null</v>
      </c>
      <c r="F1069" t="str">
        <f ca="1">"INSERT INTO " &amp; $D$1 &amp; " (" &amp; $B$2 &amp; ", " &amp; $C$2 &amp; ", " &amp; $D$2 &amp; ", " &amp; $E$2 &amp; ") VALUES (" &amp; B1069 &amp; ", " &amp; C1069 &amp; ", " &amp; D1069 &amp; ", " &amp;E1069 &amp; ");"</f>
        <v>INSERT INTO clients_des_abonnes (client_id, abonne_id, nb_connexion, date_derniere) VALUES (702, 368, 202, null);</v>
      </c>
    </row>
    <row r="1070" spans="2:6" x14ac:dyDescent="0.25">
      <c r="B1070">
        <f ca="1">RANDBETWEEN($B$5,$B$6)</f>
        <v>1394</v>
      </c>
      <c r="C1070">
        <f ca="1">RANDBETWEEN($C$5,$C$6)</f>
        <v>340</v>
      </c>
      <c r="D1070">
        <f ca="1">RANDBETWEEN($D$5,$D$6)</f>
        <v>152</v>
      </c>
      <c r="E1070" t="str">
        <f>$E$4</f>
        <v>null</v>
      </c>
      <c r="F1070" t="str">
        <f ca="1">"INSERT INTO " &amp; $D$1 &amp; " (" &amp; $B$2 &amp; ", " &amp; $C$2 &amp; ", " &amp; $D$2 &amp; ", " &amp; $E$2 &amp; ") VALUES (" &amp; B1070 &amp; ", " &amp; C1070 &amp; ", " &amp; D1070 &amp; ", " &amp;E1070 &amp; ");"</f>
        <v>INSERT INTO clients_des_abonnes (client_id, abonne_id, nb_connexion, date_derniere) VALUES (1394, 340, 152, null);</v>
      </c>
    </row>
    <row r="1071" spans="2:6" x14ac:dyDescent="0.25">
      <c r="B1071">
        <f ca="1">RANDBETWEEN($B$5,$B$6)</f>
        <v>232</v>
      </c>
      <c r="C1071">
        <f ca="1">RANDBETWEEN($C$5,$C$6)</f>
        <v>104</v>
      </c>
      <c r="D1071">
        <f ca="1">RANDBETWEEN($D$5,$D$6)</f>
        <v>65</v>
      </c>
      <c r="E1071" t="str">
        <f>$E$4</f>
        <v>null</v>
      </c>
      <c r="F1071" t="str">
        <f ca="1">"INSERT INTO " &amp; $D$1 &amp; " (" &amp; $B$2 &amp; ", " &amp; $C$2 &amp; ", " &amp; $D$2 &amp; ", " &amp; $E$2 &amp; ") VALUES (" &amp; B1071 &amp; ", " &amp; C1071 &amp; ", " &amp; D1071 &amp; ", " &amp;E1071 &amp; ");"</f>
        <v>INSERT INTO clients_des_abonnes (client_id, abonne_id, nb_connexion, date_derniere) VALUES (232, 104, 65, null);</v>
      </c>
    </row>
    <row r="1072" spans="2:6" x14ac:dyDescent="0.25">
      <c r="B1072">
        <f ca="1">RANDBETWEEN($B$5,$B$6)</f>
        <v>837</v>
      </c>
      <c r="C1072">
        <f ca="1">RANDBETWEEN($C$5,$C$6)</f>
        <v>12</v>
      </c>
      <c r="D1072">
        <f ca="1">RANDBETWEEN($D$5,$D$6)</f>
        <v>325</v>
      </c>
      <c r="E1072" t="str">
        <f>$E$4</f>
        <v>null</v>
      </c>
      <c r="F1072" t="str">
        <f ca="1">"INSERT INTO " &amp; $D$1 &amp; " (" &amp; $B$2 &amp; ", " &amp; $C$2 &amp; ", " &amp; $D$2 &amp; ", " &amp; $E$2 &amp; ") VALUES (" &amp; B1072 &amp; ", " &amp; C1072 &amp; ", " &amp; D1072 &amp; ", " &amp;E1072 &amp; ");"</f>
        <v>INSERT INTO clients_des_abonnes (client_id, abonne_id, nb_connexion, date_derniere) VALUES (837, 12, 325, null);</v>
      </c>
    </row>
    <row r="1073" spans="2:6" x14ac:dyDescent="0.25">
      <c r="B1073">
        <f ca="1">RANDBETWEEN($B$5,$B$6)</f>
        <v>1037</v>
      </c>
      <c r="C1073">
        <f ca="1">RANDBETWEEN($C$5,$C$6)</f>
        <v>182</v>
      </c>
      <c r="D1073">
        <f ca="1">RANDBETWEEN($D$5,$D$6)</f>
        <v>41</v>
      </c>
      <c r="E1073" t="str">
        <f>$E$4</f>
        <v>null</v>
      </c>
      <c r="F1073" t="str">
        <f ca="1">"INSERT INTO " &amp; $D$1 &amp; " (" &amp; $B$2 &amp; ", " &amp; $C$2 &amp; ", " &amp; $D$2 &amp; ", " &amp; $E$2 &amp; ") VALUES (" &amp; B1073 &amp; ", " &amp; C1073 &amp; ", " &amp; D1073 &amp; ", " &amp;E1073 &amp; ");"</f>
        <v>INSERT INTO clients_des_abonnes (client_id, abonne_id, nb_connexion, date_derniere) VALUES (1037, 182, 41, null);</v>
      </c>
    </row>
    <row r="1074" spans="2:6" x14ac:dyDescent="0.25">
      <c r="B1074">
        <f ca="1">RANDBETWEEN($B$5,$B$6)</f>
        <v>321</v>
      </c>
      <c r="C1074">
        <f ca="1">RANDBETWEEN($C$5,$C$6)</f>
        <v>331</v>
      </c>
      <c r="D1074">
        <f ca="1">RANDBETWEEN($D$5,$D$6)</f>
        <v>226</v>
      </c>
      <c r="E1074" t="str">
        <f>$E$4</f>
        <v>null</v>
      </c>
      <c r="F1074" t="str">
        <f ca="1">"INSERT INTO " &amp; $D$1 &amp; " (" &amp; $B$2 &amp; ", " &amp; $C$2 &amp; ", " &amp; $D$2 &amp; ", " &amp; $E$2 &amp; ") VALUES (" &amp; B1074 &amp; ", " &amp; C1074 &amp; ", " &amp; D1074 &amp; ", " &amp;E1074 &amp; ");"</f>
        <v>INSERT INTO clients_des_abonnes (client_id, abonne_id, nb_connexion, date_derniere) VALUES (321, 331, 226, null);</v>
      </c>
    </row>
    <row r="1075" spans="2:6" x14ac:dyDescent="0.25">
      <c r="B1075">
        <f ca="1">RANDBETWEEN($B$5,$B$6)</f>
        <v>759</v>
      </c>
      <c r="C1075">
        <f ca="1">RANDBETWEEN($C$5,$C$6)</f>
        <v>281</v>
      </c>
      <c r="D1075">
        <f ca="1">RANDBETWEEN($D$5,$D$6)</f>
        <v>193</v>
      </c>
      <c r="E1075" t="str">
        <f>$E$4</f>
        <v>null</v>
      </c>
      <c r="F1075" t="str">
        <f ca="1">"INSERT INTO " &amp; $D$1 &amp; " (" &amp; $B$2 &amp; ", " &amp; $C$2 &amp; ", " &amp; $D$2 &amp; ", " &amp; $E$2 &amp; ") VALUES (" &amp; B1075 &amp; ", " &amp; C1075 &amp; ", " &amp; D1075 &amp; ", " &amp;E1075 &amp; ");"</f>
        <v>INSERT INTO clients_des_abonnes (client_id, abonne_id, nb_connexion, date_derniere) VALUES (759, 281, 193, null);</v>
      </c>
    </row>
    <row r="1076" spans="2:6" x14ac:dyDescent="0.25">
      <c r="B1076">
        <f ca="1">RANDBETWEEN($B$5,$B$6)</f>
        <v>540</v>
      </c>
      <c r="C1076">
        <f ca="1">RANDBETWEEN($C$5,$C$6)</f>
        <v>215</v>
      </c>
      <c r="D1076">
        <f ca="1">RANDBETWEEN($D$5,$D$6)</f>
        <v>154</v>
      </c>
      <c r="E1076" t="str">
        <f>$E$4</f>
        <v>null</v>
      </c>
      <c r="F1076" t="str">
        <f ca="1">"INSERT INTO " &amp; $D$1 &amp; " (" &amp; $B$2 &amp; ", " &amp; $C$2 &amp; ", " &amp; $D$2 &amp; ", " &amp; $E$2 &amp; ") VALUES (" &amp; B1076 &amp; ", " &amp; C1076 &amp; ", " &amp; D1076 &amp; ", " &amp;E1076 &amp; ");"</f>
        <v>INSERT INTO clients_des_abonnes (client_id, abonne_id, nb_connexion, date_derniere) VALUES (540, 215, 154, null);</v>
      </c>
    </row>
    <row r="1077" spans="2:6" x14ac:dyDescent="0.25">
      <c r="B1077">
        <f ca="1">RANDBETWEEN($B$5,$B$6)</f>
        <v>61</v>
      </c>
      <c r="C1077">
        <f ca="1">RANDBETWEEN($C$5,$C$6)</f>
        <v>350</v>
      </c>
      <c r="D1077">
        <f ca="1">RANDBETWEEN($D$5,$D$6)</f>
        <v>272</v>
      </c>
      <c r="E1077" t="str">
        <f>$E$4</f>
        <v>null</v>
      </c>
      <c r="F1077" t="str">
        <f ca="1">"INSERT INTO " &amp; $D$1 &amp; " (" &amp; $B$2 &amp; ", " &amp; $C$2 &amp; ", " &amp; $D$2 &amp; ", " &amp; $E$2 &amp; ") VALUES (" &amp; B1077 &amp; ", " &amp; C1077 &amp; ", " &amp; D1077 &amp; ", " &amp;E1077 &amp; ");"</f>
        <v>INSERT INTO clients_des_abonnes (client_id, abonne_id, nb_connexion, date_derniere) VALUES (61, 350, 272, null);</v>
      </c>
    </row>
    <row r="1078" spans="2:6" x14ac:dyDescent="0.25">
      <c r="B1078">
        <f ca="1">RANDBETWEEN($B$5,$B$6)</f>
        <v>449</v>
      </c>
      <c r="C1078">
        <f ca="1">RANDBETWEEN($C$5,$C$6)</f>
        <v>313</v>
      </c>
      <c r="D1078">
        <f ca="1">RANDBETWEEN($D$5,$D$6)</f>
        <v>14</v>
      </c>
      <c r="E1078" t="str">
        <f>$E$4</f>
        <v>null</v>
      </c>
      <c r="F1078" t="str">
        <f ca="1">"INSERT INTO " &amp; $D$1 &amp; " (" &amp; $B$2 &amp; ", " &amp; $C$2 &amp; ", " &amp; $D$2 &amp; ", " &amp; $E$2 &amp; ") VALUES (" &amp; B1078 &amp; ", " &amp; C1078 &amp; ", " &amp; D1078 &amp; ", " &amp;E1078 &amp; ");"</f>
        <v>INSERT INTO clients_des_abonnes (client_id, abonne_id, nb_connexion, date_derniere) VALUES (449, 313, 14, null);</v>
      </c>
    </row>
    <row r="1079" spans="2:6" x14ac:dyDescent="0.25">
      <c r="B1079">
        <f ca="1">RANDBETWEEN($B$5,$B$6)</f>
        <v>345</v>
      </c>
      <c r="C1079">
        <f ca="1">RANDBETWEEN($C$5,$C$6)</f>
        <v>94</v>
      </c>
      <c r="D1079">
        <f ca="1">RANDBETWEEN($D$5,$D$6)</f>
        <v>356</v>
      </c>
      <c r="E1079" t="str">
        <f>$E$4</f>
        <v>null</v>
      </c>
      <c r="F1079" t="str">
        <f ca="1">"INSERT INTO " &amp; $D$1 &amp; " (" &amp; $B$2 &amp; ", " &amp; $C$2 &amp; ", " &amp; $D$2 &amp; ", " &amp; $E$2 &amp; ") VALUES (" &amp; B1079 &amp; ", " &amp; C1079 &amp; ", " &amp; D1079 &amp; ", " &amp;E1079 &amp; ");"</f>
        <v>INSERT INTO clients_des_abonnes (client_id, abonne_id, nb_connexion, date_derniere) VALUES (345, 94, 356, null);</v>
      </c>
    </row>
    <row r="1080" spans="2:6" x14ac:dyDescent="0.25">
      <c r="B1080">
        <f ca="1">RANDBETWEEN($B$5,$B$6)</f>
        <v>23</v>
      </c>
      <c r="C1080">
        <f ca="1">RANDBETWEEN($C$5,$C$6)</f>
        <v>203</v>
      </c>
      <c r="D1080">
        <f ca="1">RANDBETWEEN($D$5,$D$6)</f>
        <v>27</v>
      </c>
      <c r="E1080" t="str">
        <f>$E$4</f>
        <v>null</v>
      </c>
      <c r="F1080" t="str">
        <f ca="1">"INSERT INTO " &amp; $D$1 &amp; " (" &amp; $B$2 &amp; ", " &amp; $C$2 &amp; ", " &amp; $D$2 &amp; ", " &amp; $E$2 &amp; ") VALUES (" &amp; B1080 &amp; ", " &amp; C1080 &amp; ", " &amp; D1080 &amp; ", " &amp;E1080 &amp; ");"</f>
        <v>INSERT INTO clients_des_abonnes (client_id, abonne_id, nb_connexion, date_derniere) VALUES (23, 203, 27, null);</v>
      </c>
    </row>
    <row r="1081" spans="2:6" x14ac:dyDescent="0.25">
      <c r="B1081">
        <f ca="1">RANDBETWEEN($B$5,$B$6)</f>
        <v>1328</v>
      </c>
      <c r="C1081">
        <f ca="1">RANDBETWEEN($C$5,$C$6)</f>
        <v>127</v>
      </c>
      <c r="D1081">
        <f ca="1">RANDBETWEEN($D$5,$D$6)</f>
        <v>256</v>
      </c>
      <c r="E1081" t="str">
        <f>$E$4</f>
        <v>null</v>
      </c>
      <c r="F1081" t="str">
        <f ca="1">"INSERT INTO " &amp; $D$1 &amp; " (" &amp; $B$2 &amp; ", " &amp; $C$2 &amp; ", " &amp; $D$2 &amp; ", " &amp; $E$2 &amp; ") VALUES (" &amp; B1081 &amp; ", " &amp; C1081 &amp; ", " &amp; D1081 &amp; ", " &amp;E1081 &amp; ");"</f>
        <v>INSERT INTO clients_des_abonnes (client_id, abonne_id, nb_connexion, date_derniere) VALUES (1328, 127, 256, null);</v>
      </c>
    </row>
    <row r="1082" spans="2:6" x14ac:dyDescent="0.25">
      <c r="B1082">
        <f ca="1">RANDBETWEEN($B$5,$B$6)</f>
        <v>714</v>
      </c>
      <c r="C1082">
        <f ca="1">RANDBETWEEN($C$5,$C$6)</f>
        <v>308</v>
      </c>
      <c r="D1082">
        <f ca="1">RANDBETWEEN($D$5,$D$6)</f>
        <v>17</v>
      </c>
      <c r="E1082" t="str">
        <f>$E$4</f>
        <v>null</v>
      </c>
      <c r="F1082" t="str">
        <f ca="1">"INSERT INTO " &amp; $D$1 &amp; " (" &amp; $B$2 &amp; ", " &amp; $C$2 &amp; ", " &amp; $D$2 &amp; ", " &amp; $E$2 &amp; ") VALUES (" &amp; B1082 &amp; ", " &amp; C1082 &amp; ", " &amp; D1082 &amp; ", " &amp;E1082 &amp; ");"</f>
        <v>INSERT INTO clients_des_abonnes (client_id, abonne_id, nb_connexion, date_derniere) VALUES (714, 308, 17, null);</v>
      </c>
    </row>
    <row r="1083" spans="2:6" x14ac:dyDescent="0.25">
      <c r="B1083">
        <f ca="1">RANDBETWEEN($B$5,$B$6)</f>
        <v>110</v>
      </c>
      <c r="C1083">
        <f ca="1">RANDBETWEEN($C$5,$C$6)</f>
        <v>211</v>
      </c>
      <c r="D1083">
        <f ca="1">RANDBETWEEN($D$5,$D$6)</f>
        <v>53</v>
      </c>
      <c r="E1083" t="str">
        <f>$E$4</f>
        <v>null</v>
      </c>
      <c r="F1083" t="str">
        <f ca="1">"INSERT INTO " &amp; $D$1 &amp; " (" &amp; $B$2 &amp; ", " &amp; $C$2 &amp; ", " &amp; $D$2 &amp; ", " &amp; $E$2 &amp; ") VALUES (" &amp; B1083 &amp; ", " &amp; C1083 &amp; ", " &amp; D1083 &amp; ", " &amp;E1083 &amp; ");"</f>
        <v>INSERT INTO clients_des_abonnes (client_id, abonne_id, nb_connexion, date_derniere) VALUES (110, 211, 53, null);</v>
      </c>
    </row>
    <row r="1084" spans="2:6" x14ac:dyDescent="0.25">
      <c r="B1084">
        <f ca="1">RANDBETWEEN($B$5,$B$6)</f>
        <v>1167</v>
      </c>
      <c r="C1084">
        <f ca="1">RANDBETWEEN($C$5,$C$6)</f>
        <v>4</v>
      </c>
      <c r="D1084">
        <f ca="1">RANDBETWEEN($D$5,$D$6)</f>
        <v>393</v>
      </c>
      <c r="E1084" t="str">
        <f>$E$4</f>
        <v>null</v>
      </c>
      <c r="F1084" t="str">
        <f ca="1">"INSERT INTO " &amp; $D$1 &amp; " (" &amp; $B$2 &amp; ", " &amp; $C$2 &amp; ", " &amp; $D$2 &amp; ", " &amp; $E$2 &amp; ") VALUES (" &amp; B1084 &amp; ", " &amp; C1084 &amp; ", " &amp; D1084 &amp; ", " &amp;E1084 &amp; ");"</f>
        <v>INSERT INTO clients_des_abonnes (client_id, abonne_id, nb_connexion, date_derniere) VALUES (1167, 4, 393, null);</v>
      </c>
    </row>
    <row r="1085" spans="2:6" x14ac:dyDescent="0.25">
      <c r="B1085">
        <f ca="1">RANDBETWEEN($B$5,$B$6)</f>
        <v>90</v>
      </c>
      <c r="C1085">
        <f ca="1">RANDBETWEEN($C$5,$C$6)</f>
        <v>245</v>
      </c>
      <c r="D1085">
        <f ca="1">RANDBETWEEN($D$5,$D$6)</f>
        <v>195</v>
      </c>
      <c r="E1085" t="str">
        <f>$E$4</f>
        <v>null</v>
      </c>
      <c r="F1085" t="str">
        <f ca="1">"INSERT INTO " &amp; $D$1 &amp; " (" &amp; $B$2 &amp; ", " &amp; $C$2 &amp; ", " &amp; $D$2 &amp; ", " &amp; $E$2 &amp; ") VALUES (" &amp; B1085 &amp; ", " &amp; C1085 &amp; ", " &amp; D1085 &amp; ", " &amp;E1085 &amp; ");"</f>
        <v>INSERT INTO clients_des_abonnes (client_id, abonne_id, nb_connexion, date_derniere) VALUES (90, 245, 195, null);</v>
      </c>
    </row>
    <row r="1086" spans="2:6" x14ac:dyDescent="0.25">
      <c r="B1086">
        <f ca="1">RANDBETWEEN($B$5,$B$6)</f>
        <v>583</v>
      </c>
      <c r="C1086">
        <f ca="1">RANDBETWEEN($C$5,$C$6)</f>
        <v>397</v>
      </c>
      <c r="D1086">
        <f ca="1">RANDBETWEEN($D$5,$D$6)</f>
        <v>362</v>
      </c>
      <c r="E1086" t="str">
        <f>$E$4</f>
        <v>null</v>
      </c>
      <c r="F1086" t="str">
        <f ca="1">"INSERT INTO " &amp; $D$1 &amp; " (" &amp; $B$2 &amp; ", " &amp; $C$2 &amp; ", " &amp; $D$2 &amp; ", " &amp; $E$2 &amp; ") VALUES (" &amp; B1086 &amp; ", " &amp; C1086 &amp; ", " &amp; D1086 &amp; ", " &amp;E1086 &amp; ");"</f>
        <v>INSERT INTO clients_des_abonnes (client_id, abonne_id, nb_connexion, date_derniere) VALUES (583, 397, 362, null);</v>
      </c>
    </row>
    <row r="1087" spans="2:6" x14ac:dyDescent="0.25">
      <c r="B1087">
        <f ca="1">RANDBETWEEN($B$5,$B$6)</f>
        <v>1043</v>
      </c>
      <c r="C1087">
        <f ca="1">RANDBETWEEN($C$5,$C$6)</f>
        <v>76</v>
      </c>
      <c r="D1087">
        <f ca="1">RANDBETWEEN($D$5,$D$6)</f>
        <v>258</v>
      </c>
      <c r="E1087" t="str">
        <f>$E$4</f>
        <v>null</v>
      </c>
      <c r="F1087" t="str">
        <f ca="1">"INSERT INTO " &amp; $D$1 &amp; " (" &amp; $B$2 &amp; ", " &amp; $C$2 &amp; ", " &amp; $D$2 &amp; ", " &amp; $E$2 &amp; ") VALUES (" &amp; B1087 &amp; ", " &amp; C1087 &amp; ", " &amp; D1087 &amp; ", " &amp;E1087 &amp; ");"</f>
        <v>INSERT INTO clients_des_abonnes (client_id, abonne_id, nb_connexion, date_derniere) VALUES (1043, 76, 258, null);</v>
      </c>
    </row>
    <row r="1088" spans="2:6" x14ac:dyDescent="0.25">
      <c r="B1088">
        <f ca="1">RANDBETWEEN($B$5,$B$6)</f>
        <v>369</v>
      </c>
      <c r="C1088">
        <f ca="1">RANDBETWEEN($C$5,$C$6)</f>
        <v>368</v>
      </c>
      <c r="D1088">
        <f ca="1">RANDBETWEEN($D$5,$D$6)</f>
        <v>11</v>
      </c>
      <c r="E1088" t="str">
        <f>$E$4</f>
        <v>null</v>
      </c>
      <c r="F1088" t="str">
        <f ca="1">"INSERT INTO " &amp; $D$1 &amp; " (" &amp; $B$2 &amp; ", " &amp; $C$2 &amp; ", " &amp; $D$2 &amp; ", " &amp; $E$2 &amp; ") VALUES (" &amp; B1088 &amp; ", " &amp; C1088 &amp; ", " &amp; D1088 &amp; ", " &amp;E1088 &amp; ");"</f>
        <v>INSERT INTO clients_des_abonnes (client_id, abonne_id, nb_connexion, date_derniere) VALUES (369, 368, 11, null);</v>
      </c>
    </row>
    <row r="1089" spans="2:6" x14ac:dyDescent="0.25">
      <c r="B1089">
        <f ca="1">RANDBETWEEN($B$5,$B$6)</f>
        <v>1246</v>
      </c>
      <c r="C1089">
        <f ca="1">RANDBETWEEN($C$5,$C$6)</f>
        <v>8</v>
      </c>
      <c r="D1089">
        <f ca="1">RANDBETWEEN($D$5,$D$6)</f>
        <v>159</v>
      </c>
      <c r="E1089" t="str">
        <f>$E$4</f>
        <v>null</v>
      </c>
      <c r="F1089" t="str">
        <f ca="1">"INSERT INTO " &amp; $D$1 &amp; " (" &amp; $B$2 &amp; ", " &amp; $C$2 &amp; ", " &amp; $D$2 &amp; ", " &amp; $E$2 &amp; ") VALUES (" &amp; B1089 &amp; ", " &amp; C1089 &amp; ", " &amp; D1089 &amp; ", " &amp;E1089 &amp; ");"</f>
        <v>INSERT INTO clients_des_abonnes (client_id, abonne_id, nb_connexion, date_derniere) VALUES (1246, 8, 159, null);</v>
      </c>
    </row>
    <row r="1090" spans="2:6" x14ac:dyDescent="0.25">
      <c r="B1090">
        <f ca="1">RANDBETWEEN($B$5,$B$6)</f>
        <v>823</v>
      </c>
      <c r="C1090">
        <f ca="1">RANDBETWEEN($C$5,$C$6)</f>
        <v>257</v>
      </c>
      <c r="D1090">
        <f ca="1">RANDBETWEEN($D$5,$D$6)</f>
        <v>67</v>
      </c>
      <c r="E1090" t="str">
        <f>$E$4</f>
        <v>null</v>
      </c>
      <c r="F1090" t="str">
        <f ca="1">"INSERT INTO " &amp; $D$1 &amp; " (" &amp; $B$2 &amp; ", " &amp; $C$2 &amp; ", " &amp; $D$2 &amp; ", " &amp; $E$2 &amp; ") VALUES (" &amp; B1090 &amp; ", " &amp; C1090 &amp; ", " &amp; D1090 &amp; ", " &amp;E1090 &amp; ");"</f>
        <v>INSERT INTO clients_des_abonnes (client_id, abonne_id, nb_connexion, date_derniere) VALUES (823, 257, 67, null);</v>
      </c>
    </row>
    <row r="1091" spans="2:6" x14ac:dyDescent="0.25">
      <c r="B1091">
        <f ca="1">RANDBETWEEN($B$5,$B$6)</f>
        <v>1367</v>
      </c>
      <c r="C1091">
        <f ca="1">RANDBETWEEN($C$5,$C$6)</f>
        <v>102</v>
      </c>
      <c r="D1091">
        <f ca="1">RANDBETWEEN($D$5,$D$6)</f>
        <v>213</v>
      </c>
      <c r="E1091" t="str">
        <f>$E$4</f>
        <v>null</v>
      </c>
      <c r="F1091" t="str">
        <f ca="1">"INSERT INTO " &amp; $D$1 &amp; " (" &amp; $B$2 &amp; ", " &amp; $C$2 &amp; ", " &amp; $D$2 &amp; ", " &amp; $E$2 &amp; ") VALUES (" &amp; B1091 &amp; ", " &amp; C1091 &amp; ", " &amp; D1091 &amp; ", " &amp;E1091 &amp; ");"</f>
        <v>INSERT INTO clients_des_abonnes (client_id, abonne_id, nb_connexion, date_derniere) VALUES (1367, 102, 213, null);</v>
      </c>
    </row>
    <row r="1092" spans="2:6" x14ac:dyDescent="0.25">
      <c r="B1092">
        <f ca="1">RANDBETWEEN($B$5,$B$6)</f>
        <v>80</v>
      </c>
      <c r="C1092">
        <f ca="1">RANDBETWEEN($C$5,$C$6)</f>
        <v>68</v>
      </c>
      <c r="D1092">
        <f ca="1">RANDBETWEEN($D$5,$D$6)</f>
        <v>207</v>
      </c>
      <c r="E1092" t="str">
        <f>$E$4</f>
        <v>null</v>
      </c>
      <c r="F1092" t="str">
        <f ca="1">"INSERT INTO " &amp; $D$1 &amp; " (" &amp; $B$2 &amp; ", " &amp; $C$2 &amp; ", " &amp; $D$2 &amp; ", " &amp; $E$2 &amp; ") VALUES (" &amp; B1092 &amp; ", " &amp; C1092 &amp; ", " &amp; D1092 &amp; ", " &amp;E1092 &amp; ");"</f>
        <v>INSERT INTO clients_des_abonnes (client_id, abonne_id, nb_connexion, date_derniere) VALUES (80, 68, 207, null);</v>
      </c>
    </row>
    <row r="1093" spans="2:6" x14ac:dyDescent="0.25">
      <c r="B1093">
        <f ca="1">RANDBETWEEN($B$5,$B$6)</f>
        <v>1058</v>
      </c>
      <c r="C1093">
        <f ca="1">RANDBETWEEN($C$5,$C$6)</f>
        <v>373</v>
      </c>
      <c r="D1093">
        <f ca="1">RANDBETWEEN($D$5,$D$6)</f>
        <v>159</v>
      </c>
      <c r="E1093" t="str">
        <f>$E$4</f>
        <v>null</v>
      </c>
      <c r="F1093" t="str">
        <f ca="1">"INSERT INTO " &amp; $D$1 &amp; " (" &amp; $B$2 &amp; ", " &amp; $C$2 &amp; ", " &amp; $D$2 &amp; ", " &amp; $E$2 &amp; ") VALUES (" &amp; B1093 &amp; ", " &amp; C1093 &amp; ", " &amp; D1093 &amp; ", " &amp;E1093 &amp; ");"</f>
        <v>INSERT INTO clients_des_abonnes (client_id, abonne_id, nb_connexion, date_derniere) VALUES (1058, 373, 159, null);</v>
      </c>
    </row>
    <row r="1094" spans="2:6" x14ac:dyDescent="0.25">
      <c r="B1094">
        <f ca="1">RANDBETWEEN($B$5,$B$6)</f>
        <v>674</v>
      </c>
      <c r="C1094">
        <f ca="1">RANDBETWEEN($C$5,$C$6)</f>
        <v>371</v>
      </c>
      <c r="D1094">
        <f ca="1">RANDBETWEEN($D$5,$D$6)</f>
        <v>260</v>
      </c>
      <c r="E1094" t="str">
        <f>$E$4</f>
        <v>null</v>
      </c>
      <c r="F1094" t="str">
        <f ca="1">"INSERT INTO " &amp; $D$1 &amp; " (" &amp; $B$2 &amp; ", " &amp; $C$2 &amp; ", " &amp; $D$2 &amp; ", " &amp; $E$2 &amp; ") VALUES (" &amp; B1094 &amp; ", " &amp; C1094 &amp; ", " &amp; D1094 &amp; ", " &amp;E1094 &amp; ");"</f>
        <v>INSERT INTO clients_des_abonnes (client_id, abonne_id, nb_connexion, date_derniere) VALUES (674, 371, 260, null);</v>
      </c>
    </row>
    <row r="1095" spans="2:6" x14ac:dyDescent="0.25">
      <c r="B1095">
        <f ca="1">RANDBETWEEN($B$5,$B$6)</f>
        <v>672</v>
      </c>
      <c r="C1095">
        <f ca="1">RANDBETWEEN($C$5,$C$6)</f>
        <v>384</v>
      </c>
      <c r="D1095">
        <f ca="1">RANDBETWEEN($D$5,$D$6)</f>
        <v>189</v>
      </c>
      <c r="E1095" t="str">
        <f>$E$4</f>
        <v>null</v>
      </c>
      <c r="F1095" t="str">
        <f ca="1">"INSERT INTO " &amp; $D$1 &amp; " (" &amp; $B$2 &amp; ", " &amp; $C$2 &amp; ", " &amp; $D$2 &amp; ", " &amp; $E$2 &amp; ") VALUES (" &amp; B1095 &amp; ", " &amp; C1095 &amp; ", " &amp; D1095 &amp; ", " &amp;E1095 &amp; ");"</f>
        <v>INSERT INTO clients_des_abonnes (client_id, abonne_id, nb_connexion, date_derniere) VALUES (672, 384, 189, null);</v>
      </c>
    </row>
    <row r="1096" spans="2:6" x14ac:dyDescent="0.25">
      <c r="B1096">
        <f ca="1">RANDBETWEEN($B$5,$B$6)</f>
        <v>531</v>
      </c>
      <c r="C1096">
        <f ca="1">RANDBETWEEN($C$5,$C$6)</f>
        <v>293</v>
      </c>
      <c r="D1096">
        <f ca="1">RANDBETWEEN($D$5,$D$6)</f>
        <v>156</v>
      </c>
      <c r="E1096" t="str">
        <f>$E$4</f>
        <v>null</v>
      </c>
      <c r="F1096" t="str">
        <f ca="1">"INSERT INTO " &amp; $D$1 &amp; " (" &amp; $B$2 &amp; ", " &amp; $C$2 &amp; ", " &amp; $D$2 &amp; ", " &amp; $E$2 &amp; ") VALUES (" &amp; B1096 &amp; ", " &amp; C1096 &amp; ", " &amp; D1096 &amp; ", " &amp;E1096 &amp; ");"</f>
        <v>INSERT INTO clients_des_abonnes (client_id, abonne_id, nb_connexion, date_derniere) VALUES (531, 293, 156, null);</v>
      </c>
    </row>
    <row r="1097" spans="2:6" x14ac:dyDescent="0.25">
      <c r="B1097">
        <f ca="1">RANDBETWEEN($B$5,$B$6)</f>
        <v>36</v>
      </c>
      <c r="C1097">
        <f ca="1">RANDBETWEEN($C$5,$C$6)</f>
        <v>400</v>
      </c>
      <c r="D1097">
        <f ca="1">RANDBETWEEN($D$5,$D$6)</f>
        <v>127</v>
      </c>
      <c r="E1097" t="str">
        <f>$E$4</f>
        <v>null</v>
      </c>
      <c r="F1097" t="str">
        <f ca="1">"INSERT INTO " &amp; $D$1 &amp; " (" &amp; $B$2 &amp; ", " &amp; $C$2 &amp; ", " &amp; $D$2 &amp; ", " &amp; $E$2 &amp; ") VALUES (" &amp; B1097 &amp; ", " &amp; C1097 &amp; ", " &amp; D1097 &amp; ", " &amp;E1097 &amp; ");"</f>
        <v>INSERT INTO clients_des_abonnes (client_id, abonne_id, nb_connexion, date_derniere) VALUES (36, 400, 127, null);</v>
      </c>
    </row>
    <row r="1098" spans="2:6" x14ac:dyDescent="0.25">
      <c r="B1098">
        <f ca="1">RANDBETWEEN($B$5,$B$6)</f>
        <v>515</v>
      </c>
      <c r="C1098">
        <f ca="1">RANDBETWEEN($C$5,$C$6)</f>
        <v>231</v>
      </c>
      <c r="D1098">
        <f ca="1">RANDBETWEEN($D$5,$D$6)</f>
        <v>394</v>
      </c>
      <c r="E1098" t="str">
        <f>$E$4</f>
        <v>null</v>
      </c>
      <c r="F1098" t="str">
        <f ca="1">"INSERT INTO " &amp; $D$1 &amp; " (" &amp; $B$2 &amp; ", " &amp; $C$2 &amp; ", " &amp; $D$2 &amp; ", " &amp; $E$2 &amp; ") VALUES (" &amp; B1098 &amp; ", " &amp; C1098 &amp; ", " &amp; D1098 &amp; ", " &amp;E1098 &amp; ");"</f>
        <v>INSERT INTO clients_des_abonnes (client_id, abonne_id, nb_connexion, date_derniere) VALUES (515, 231, 394, null);</v>
      </c>
    </row>
    <row r="1099" spans="2:6" x14ac:dyDescent="0.25">
      <c r="B1099">
        <f ca="1">RANDBETWEEN($B$5,$B$6)</f>
        <v>229</v>
      </c>
      <c r="C1099">
        <f ca="1">RANDBETWEEN($C$5,$C$6)</f>
        <v>182</v>
      </c>
      <c r="D1099">
        <f ca="1">RANDBETWEEN($D$5,$D$6)</f>
        <v>83</v>
      </c>
      <c r="E1099" t="str">
        <f>$E$4</f>
        <v>null</v>
      </c>
      <c r="F1099" t="str">
        <f ca="1">"INSERT INTO " &amp; $D$1 &amp; " (" &amp; $B$2 &amp; ", " &amp; $C$2 &amp; ", " &amp; $D$2 &amp; ", " &amp; $E$2 &amp; ") VALUES (" &amp; B1099 &amp; ", " &amp; C1099 &amp; ", " &amp; D1099 &amp; ", " &amp;E1099 &amp; ");"</f>
        <v>INSERT INTO clients_des_abonnes (client_id, abonne_id, nb_connexion, date_derniere) VALUES (229, 182, 83, null);</v>
      </c>
    </row>
    <row r="1100" spans="2:6" x14ac:dyDescent="0.25">
      <c r="B1100">
        <f ca="1">RANDBETWEEN($B$5,$B$6)</f>
        <v>375</v>
      </c>
      <c r="C1100">
        <f ca="1">RANDBETWEEN($C$5,$C$6)</f>
        <v>305</v>
      </c>
      <c r="D1100">
        <f ca="1">RANDBETWEEN($D$5,$D$6)</f>
        <v>203</v>
      </c>
      <c r="E1100" t="str">
        <f>$E$4</f>
        <v>null</v>
      </c>
      <c r="F1100" t="str">
        <f ca="1">"INSERT INTO " &amp; $D$1 &amp; " (" &amp; $B$2 &amp; ", " &amp; $C$2 &amp; ", " &amp; $D$2 &amp; ", " &amp; $E$2 &amp; ") VALUES (" &amp; B1100 &amp; ", " &amp; C1100 &amp; ", " &amp; D1100 &amp; ", " &amp;E1100 &amp; ");"</f>
        <v>INSERT INTO clients_des_abonnes (client_id, abonne_id, nb_connexion, date_derniere) VALUES (375, 305, 203, null);</v>
      </c>
    </row>
    <row r="1101" spans="2:6" x14ac:dyDescent="0.25">
      <c r="B1101">
        <f ca="1">RANDBETWEEN($B$5,$B$6)</f>
        <v>944</v>
      </c>
      <c r="C1101">
        <f ca="1">RANDBETWEEN($C$5,$C$6)</f>
        <v>251</v>
      </c>
      <c r="D1101">
        <f ca="1">RANDBETWEEN($D$5,$D$6)</f>
        <v>129</v>
      </c>
      <c r="E1101" t="str">
        <f>$E$4</f>
        <v>null</v>
      </c>
      <c r="F1101" t="str">
        <f ca="1">"INSERT INTO " &amp; $D$1 &amp; " (" &amp; $B$2 &amp; ", " &amp; $C$2 &amp; ", " &amp; $D$2 &amp; ", " &amp; $E$2 &amp; ") VALUES (" &amp; B1101 &amp; ", " &amp; C1101 &amp; ", " &amp; D1101 &amp; ", " &amp;E1101 &amp; ");"</f>
        <v>INSERT INTO clients_des_abonnes (client_id, abonne_id, nb_connexion, date_derniere) VALUES (944, 251, 129, null);</v>
      </c>
    </row>
    <row r="1102" spans="2:6" x14ac:dyDescent="0.25">
      <c r="B1102">
        <f ca="1">RANDBETWEEN($B$5,$B$6)</f>
        <v>272</v>
      </c>
      <c r="C1102">
        <f ca="1">RANDBETWEEN($C$5,$C$6)</f>
        <v>355</v>
      </c>
      <c r="D1102">
        <f ca="1">RANDBETWEEN($D$5,$D$6)</f>
        <v>74</v>
      </c>
      <c r="E1102" t="str">
        <f>$E$4</f>
        <v>null</v>
      </c>
      <c r="F1102" t="str">
        <f ca="1">"INSERT INTO " &amp; $D$1 &amp; " (" &amp; $B$2 &amp; ", " &amp; $C$2 &amp; ", " &amp; $D$2 &amp; ", " &amp; $E$2 &amp; ") VALUES (" &amp; B1102 &amp; ", " &amp; C1102 &amp; ", " &amp; D1102 &amp; ", " &amp;E1102 &amp; ");"</f>
        <v>INSERT INTO clients_des_abonnes (client_id, abonne_id, nb_connexion, date_derniere) VALUES (272, 355, 74, null);</v>
      </c>
    </row>
    <row r="1103" spans="2:6" x14ac:dyDescent="0.25">
      <c r="B1103">
        <f ca="1">RANDBETWEEN($B$5,$B$6)</f>
        <v>757</v>
      </c>
      <c r="C1103">
        <f ca="1">RANDBETWEEN($C$5,$C$6)</f>
        <v>386</v>
      </c>
      <c r="D1103">
        <f ca="1">RANDBETWEEN($D$5,$D$6)</f>
        <v>107</v>
      </c>
      <c r="E1103" t="str">
        <f>$E$4</f>
        <v>null</v>
      </c>
      <c r="F1103" t="str">
        <f ca="1">"INSERT INTO " &amp; $D$1 &amp; " (" &amp; $B$2 &amp; ", " &amp; $C$2 &amp; ", " &amp; $D$2 &amp; ", " &amp; $E$2 &amp; ") VALUES (" &amp; B1103 &amp; ", " &amp; C1103 &amp; ", " &amp; D1103 &amp; ", " &amp;E1103 &amp; ");"</f>
        <v>INSERT INTO clients_des_abonnes (client_id, abonne_id, nb_connexion, date_derniere) VALUES (757, 386, 107, null);</v>
      </c>
    </row>
    <row r="1104" spans="2:6" x14ac:dyDescent="0.25">
      <c r="B1104">
        <f ca="1">RANDBETWEEN($B$5,$B$6)</f>
        <v>1147</v>
      </c>
      <c r="C1104">
        <f ca="1">RANDBETWEEN($C$5,$C$6)</f>
        <v>223</v>
      </c>
      <c r="D1104">
        <f ca="1">RANDBETWEEN($D$5,$D$6)</f>
        <v>176</v>
      </c>
      <c r="E1104" t="str">
        <f>$E$4</f>
        <v>null</v>
      </c>
      <c r="F1104" t="str">
        <f ca="1">"INSERT INTO " &amp; $D$1 &amp; " (" &amp; $B$2 &amp; ", " &amp; $C$2 &amp; ", " &amp; $D$2 &amp; ", " &amp; $E$2 &amp; ") VALUES (" &amp; B1104 &amp; ", " &amp; C1104 &amp; ", " &amp; D1104 &amp; ", " &amp;E1104 &amp; ");"</f>
        <v>INSERT INTO clients_des_abonnes (client_id, abonne_id, nb_connexion, date_derniere) VALUES (1147, 223, 176, null);</v>
      </c>
    </row>
    <row r="1105" spans="2:6" x14ac:dyDescent="0.25">
      <c r="B1105">
        <f ca="1">RANDBETWEEN($B$5,$B$6)</f>
        <v>824</v>
      </c>
      <c r="C1105">
        <f ca="1">RANDBETWEEN($C$5,$C$6)</f>
        <v>363</v>
      </c>
      <c r="D1105">
        <f ca="1">RANDBETWEEN($D$5,$D$6)</f>
        <v>137</v>
      </c>
      <c r="E1105" t="str">
        <f>$E$4</f>
        <v>null</v>
      </c>
      <c r="F1105" t="str">
        <f ca="1">"INSERT INTO " &amp; $D$1 &amp; " (" &amp; $B$2 &amp; ", " &amp; $C$2 &amp; ", " &amp; $D$2 &amp; ", " &amp; $E$2 &amp; ") VALUES (" &amp; B1105 &amp; ", " &amp; C1105 &amp; ", " &amp; D1105 &amp; ", " &amp;E1105 &amp; ");"</f>
        <v>INSERT INTO clients_des_abonnes (client_id, abonne_id, nb_connexion, date_derniere) VALUES (824, 363, 137, null);</v>
      </c>
    </row>
    <row r="1106" spans="2:6" x14ac:dyDescent="0.25">
      <c r="B1106">
        <f ca="1">RANDBETWEEN($B$5,$B$6)</f>
        <v>1152</v>
      </c>
      <c r="C1106">
        <f ca="1">RANDBETWEEN($C$5,$C$6)</f>
        <v>177</v>
      </c>
      <c r="D1106">
        <f ca="1">RANDBETWEEN($D$5,$D$6)</f>
        <v>70</v>
      </c>
      <c r="E1106" t="str">
        <f>$E$4</f>
        <v>null</v>
      </c>
      <c r="F1106" t="str">
        <f ca="1">"INSERT INTO " &amp; $D$1 &amp; " (" &amp; $B$2 &amp; ", " &amp; $C$2 &amp; ", " &amp; $D$2 &amp; ", " &amp; $E$2 &amp; ") VALUES (" &amp; B1106 &amp; ", " &amp; C1106 &amp; ", " &amp; D1106 &amp; ", " &amp;E1106 &amp; ");"</f>
        <v>INSERT INTO clients_des_abonnes (client_id, abonne_id, nb_connexion, date_derniere) VALUES (1152, 177, 70, null);</v>
      </c>
    </row>
    <row r="1107" spans="2:6" x14ac:dyDescent="0.25">
      <c r="B1107">
        <f ca="1">RANDBETWEEN($B$5,$B$6)</f>
        <v>851</v>
      </c>
      <c r="C1107">
        <f ca="1">RANDBETWEEN($C$5,$C$6)</f>
        <v>368</v>
      </c>
      <c r="D1107">
        <f ca="1">RANDBETWEEN($D$5,$D$6)</f>
        <v>391</v>
      </c>
      <c r="E1107" t="str">
        <f>$E$4</f>
        <v>null</v>
      </c>
      <c r="F1107" t="str">
        <f ca="1">"INSERT INTO " &amp; $D$1 &amp; " (" &amp; $B$2 &amp; ", " &amp; $C$2 &amp; ", " &amp; $D$2 &amp; ", " &amp; $E$2 &amp; ") VALUES (" &amp; B1107 &amp; ", " &amp; C1107 &amp; ", " &amp; D1107 &amp; ", " &amp;E1107 &amp; ");"</f>
        <v>INSERT INTO clients_des_abonnes (client_id, abonne_id, nb_connexion, date_derniere) VALUES (851, 368, 391, null);</v>
      </c>
    </row>
    <row r="1108" spans="2:6" x14ac:dyDescent="0.25">
      <c r="B1108">
        <f ca="1">RANDBETWEEN($B$5,$B$6)</f>
        <v>14</v>
      </c>
      <c r="C1108">
        <f ca="1">RANDBETWEEN($C$5,$C$6)</f>
        <v>141</v>
      </c>
      <c r="D1108">
        <f ca="1">RANDBETWEEN($D$5,$D$6)</f>
        <v>66</v>
      </c>
      <c r="E1108" t="str">
        <f>$E$4</f>
        <v>null</v>
      </c>
      <c r="F1108" t="str">
        <f ca="1">"INSERT INTO " &amp; $D$1 &amp; " (" &amp; $B$2 &amp; ", " &amp; $C$2 &amp; ", " &amp; $D$2 &amp; ", " &amp; $E$2 &amp; ") VALUES (" &amp; B1108 &amp; ", " &amp; C1108 &amp; ", " &amp; D1108 &amp; ", " &amp;E1108 &amp; ");"</f>
        <v>INSERT INTO clients_des_abonnes (client_id, abonne_id, nb_connexion, date_derniere) VALUES (14, 141, 66, null);</v>
      </c>
    </row>
    <row r="1109" spans="2:6" x14ac:dyDescent="0.25">
      <c r="B1109">
        <f ca="1">RANDBETWEEN($B$5,$B$6)</f>
        <v>718</v>
      </c>
      <c r="C1109">
        <f ca="1">RANDBETWEEN($C$5,$C$6)</f>
        <v>77</v>
      </c>
      <c r="D1109">
        <f ca="1">RANDBETWEEN($D$5,$D$6)</f>
        <v>235</v>
      </c>
      <c r="E1109" t="str">
        <f>$E$4</f>
        <v>null</v>
      </c>
      <c r="F1109" t="str">
        <f ca="1">"INSERT INTO " &amp; $D$1 &amp; " (" &amp; $B$2 &amp; ", " &amp; $C$2 &amp; ", " &amp; $D$2 &amp; ", " &amp; $E$2 &amp; ") VALUES (" &amp; B1109 &amp; ", " &amp; C1109 &amp; ", " &amp; D1109 &amp; ", " &amp;E1109 &amp; ");"</f>
        <v>INSERT INTO clients_des_abonnes (client_id, abonne_id, nb_connexion, date_derniere) VALUES (718, 77, 235, null);</v>
      </c>
    </row>
    <row r="1110" spans="2:6" x14ac:dyDescent="0.25">
      <c r="B1110">
        <f ca="1">RANDBETWEEN($B$5,$B$6)</f>
        <v>768</v>
      </c>
      <c r="C1110">
        <f ca="1">RANDBETWEEN($C$5,$C$6)</f>
        <v>167</v>
      </c>
      <c r="D1110">
        <f ca="1">RANDBETWEEN($D$5,$D$6)</f>
        <v>223</v>
      </c>
      <c r="E1110" t="str">
        <f>$E$4</f>
        <v>null</v>
      </c>
      <c r="F1110" t="str">
        <f ca="1">"INSERT INTO " &amp; $D$1 &amp; " (" &amp; $B$2 &amp; ", " &amp; $C$2 &amp; ", " &amp; $D$2 &amp; ", " &amp; $E$2 &amp; ") VALUES (" &amp; B1110 &amp; ", " &amp; C1110 &amp; ", " &amp; D1110 &amp; ", " &amp;E1110 &amp; ");"</f>
        <v>INSERT INTO clients_des_abonnes (client_id, abonne_id, nb_connexion, date_derniere) VALUES (768, 167, 223, null);</v>
      </c>
    </row>
    <row r="1111" spans="2:6" x14ac:dyDescent="0.25">
      <c r="B1111">
        <f ca="1">RANDBETWEEN($B$5,$B$6)</f>
        <v>755</v>
      </c>
      <c r="C1111">
        <f ca="1">RANDBETWEEN($C$5,$C$6)</f>
        <v>363</v>
      </c>
      <c r="D1111">
        <f ca="1">RANDBETWEEN($D$5,$D$6)</f>
        <v>394</v>
      </c>
      <c r="E1111" t="str">
        <f>$E$4</f>
        <v>null</v>
      </c>
      <c r="F1111" t="str">
        <f ca="1">"INSERT INTO " &amp; $D$1 &amp; " (" &amp; $B$2 &amp; ", " &amp; $C$2 &amp; ", " &amp; $D$2 &amp; ", " &amp; $E$2 &amp; ") VALUES (" &amp; B1111 &amp; ", " &amp; C1111 &amp; ", " &amp; D1111 &amp; ", " &amp;E1111 &amp; ");"</f>
        <v>INSERT INTO clients_des_abonnes (client_id, abonne_id, nb_connexion, date_derniere) VALUES (755, 363, 394, null);</v>
      </c>
    </row>
    <row r="1112" spans="2:6" x14ac:dyDescent="0.25">
      <c r="B1112">
        <f ca="1">RANDBETWEEN($B$5,$B$6)</f>
        <v>857</v>
      </c>
      <c r="C1112">
        <f ca="1">RANDBETWEEN($C$5,$C$6)</f>
        <v>310</v>
      </c>
      <c r="D1112">
        <f ca="1">RANDBETWEEN($D$5,$D$6)</f>
        <v>169</v>
      </c>
      <c r="E1112" t="str">
        <f>$E$4</f>
        <v>null</v>
      </c>
      <c r="F1112" t="str">
        <f ca="1">"INSERT INTO " &amp; $D$1 &amp; " (" &amp; $B$2 &amp; ", " &amp; $C$2 &amp; ", " &amp; $D$2 &amp; ", " &amp; $E$2 &amp; ") VALUES (" &amp; B1112 &amp; ", " &amp; C1112 &amp; ", " &amp; D1112 &amp; ", " &amp;E1112 &amp; ");"</f>
        <v>INSERT INTO clients_des_abonnes (client_id, abonne_id, nb_connexion, date_derniere) VALUES (857, 310, 169, null);</v>
      </c>
    </row>
    <row r="1113" spans="2:6" x14ac:dyDescent="0.25">
      <c r="B1113">
        <f ca="1">RANDBETWEEN($B$5,$B$6)</f>
        <v>655</v>
      </c>
      <c r="C1113">
        <f ca="1">RANDBETWEEN($C$5,$C$6)</f>
        <v>309</v>
      </c>
      <c r="D1113">
        <f ca="1">RANDBETWEEN($D$5,$D$6)</f>
        <v>317</v>
      </c>
      <c r="E1113" t="str">
        <f>$E$4</f>
        <v>null</v>
      </c>
      <c r="F1113" t="str">
        <f ca="1">"INSERT INTO " &amp; $D$1 &amp; " (" &amp; $B$2 &amp; ", " &amp; $C$2 &amp; ", " &amp; $D$2 &amp; ", " &amp; $E$2 &amp; ") VALUES (" &amp; B1113 &amp; ", " &amp; C1113 &amp; ", " &amp; D1113 &amp; ", " &amp;E1113 &amp; ");"</f>
        <v>INSERT INTO clients_des_abonnes (client_id, abonne_id, nb_connexion, date_derniere) VALUES (655, 309, 317, null);</v>
      </c>
    </row>
    <row r="1114" spans="2:6" x14ac:dyDescent="0.25">
      <c r="B1114">
        <f ca="1">RANDBETWEEN($B$5,$B$6)</f>
        <v>173</v>
      </c>
      <c r="C1114">
        <f ca="1">RANDBETWEEN($C$5,$C$6)</f>
        <v>337</v>
      </c>
      <c r="D1114">
        <f ca="1">RANDBETWEEN($D$5,$D$6)</f>
        <v>131</v>
      </c>
      <c r="E1114" t="str">
        <f>$E$4</f>
        <v>null</v>
      </c>
      <c r="F1114" t="str">
        <f ca="1">"INSERT INTO " &amp; $D$1 &amp; " (" &amp; $B$2 &amp; ", " &amp; $C$2 &amp; ", " &amp; $D$2 &amp; ", " &amp; $E$2 &amp; ") VALUES (" &amp; B1114 &amp; ", " &amp; C1114 &amp; ", " &amp; D1114 &amp; ", " &amp;E1114 &amp; ");"</f>
        <v>INSERT INTO clients_des_abonnes (client_id, abonne_id, nb_connexion, date_derniere) VALUES (173, 337, 131, null);</v>
      </c>
    </row>
    <row r="1115" spans="2:6" x14ac:dyDescent="0.25">
      <c r="B1115">
        <f ca="1">RANDBETWEEN($B$5,$B$6)</f>
        <v>1100</v>
      </c>
      <c r="C1115">
        <f ca="1">RANDBETWEEN($C$5,$C$6)</f>
        <v>80</v>
      </c>
      <c r="D1115">
        <f ca="1">RANDBETWEEN($D$5,$D$6)</f>
        <v>45</v>
      </c>
      <c r="E1115" t="str">
        <f>$E$4</f>
        <v>null</v>
      </c>
      <c r="F1115" t="str">
        <f ca="1">"INSERT INTO " &amp; $D$1 &amp; " (" &amp; $B$2 &amp; ", " &amp; $C$2 &amp; ", " &amp; $D$2 &amp; ", " &amp; $E$2 &amp; ") VALUES (" &amp; B1115 &amp; ", " &amp; C1115 &amp; ", " &amp; D1115 &amp; ", " &amp;E1115 &amp; ");"</f>
        <v>INSERT INTO clients_des_abonnes (client_id, abonne_id, nb_connexion, date_derniere) VALUES (1100, 80, 45, null);</v>
      </c>
    </row>
    <row r="1116" spans="2:6" x14ac:dyDescent="0.25">
      <c r="B1116">
        <f ca="1">RANDBETWEEN($B$5,$B$6)</f>
        <v>401</v>
      </c>
      <c r="C1116">
        <f ca="1">RANDBETWEEN($C$5,$C$6)</f>
        <v>123</v>
      </c>
      <c r="D1116">
        <f ca="1">RANDBETWEEN($D$5,$D$6)</f>
        <v>68</v>
      </c>
      <c r="E1116" t="str">
        <f>$E$4</f>
        <v>null</v>
      </c>
      <c r="F1116" t="str">
        <f ca="1">"INSERT INTO " &amp; $D$1 &amp; " (" &amp; $B$2 &amp; ", " &amp; $C$2 &amp; ", " &amp; $D$2 &amp; ", " &amp; $E$2 &amp; ") VALUES (" &amp; B1116 &amp; ", " &amp; C1116 &amp; ", " &amp; D1116 &amp; ", " &amp;E1116 &amp; ");"</f>
        <v>INSERT INTO clients_des_abonnes (client_id, abonne_id, nb_connexion, date_derniere) VALUES (401, 123, 68, null);</v>
      </c>
    </row>
    <row r="1117" spans="2:6" x14ac:dyDescent="0.25">
      <c r="B1117">
        <f ca="1">RANDBETWEEN($B$5,$B$6)</f>
        <v>309</v>
      </c>
      <c r="C1117">
        <f ca="1">RANDBETWEEN($C$5,$C$6)</f>
        <v>188</v>
      </c>
      <c r="D1117">
        <f ca="1">RANDBETWEEN($D$5,$D$6)</f>
        <v>38</v>
      </c>
      <c r="E1117" t="str">
        <f>$E$4</f>
        <v>null</v>
      </c>
      <c r="F1117" t="str">
        <f ca="1">"INSERT INTO " &amp; $D$1 &amp; " (" &amp; $B$2 &amp; ", " &amp; $C$2 &amp; ", " &amp; $D$2 &amp; ", " &amp; $E$2 &amp; ") VALUES (" &amp; B1117 &amp; ", " &amp; C1117 &amp; ", " &amp; D1117 &amp; ", " &amp;E1117 &amp; ");"</f>
        <v>INSERT INTO clients_des_abonnes (client_id, abonne_id, nb_connexion, date_derniere) VALUES (309, 188, 38, null);</v>
      </c>
    </row>
    <row r="1118" spans="2:6" x14ac:dyDescent="0.25">
      <c r="B1118">
        <f ca="1">RANDBETWEEN($B$5,$B$6)</f>
        <v>942</v>
      </c>
      <c r="C1118">
        <f ca="1">RANDBETWEEN($C$5,$C$6)</f>
        <v>136</v>
      </c>
      <c r="D1118">
        <f ca="1">RANDBETWEEN($D$5,$D$6)</f>
        <v>126</v>
      </c>
      <c r="E1118" t="str">
        <f>$E$4</f>
        <v>null</v>
      </c>
      <c r="F1118" t="str">
        <f ca="1">"INSERT INTO " &amp; $D$1 &amp; " (" &amp; $B$2 &amp; ", " &amp; $C$2 &amp; ", " &amp; $D$2 &amp; ", " &amp; $E$2 &amp; ") VALUES (" &amp; B1118 &amp; ", " &amp; C1118 &amp; ", " &amp; D1118 &amp; ", " &amp;E1118 &amp; ");"</f>
        <v>INSERT INTO clients_des_abonnes (client_id, abonne_id, nb_connexion, date_derniere) VALUES (942, 136, 126, null);</v>
      </c>
    </row>
    <row r="1119" spans="2:6" x14ac:dyDescent="0.25">
      <c r="B1119">
        <f ca="1">RANDBETWEEN($B$5,$B$6)</f>
        <v>812</v>
      </c>
      <c r="C1119">
        <f ca="1">RANDBETWEEN($C$5,$C$6)</f>
        <v>237</v>
      </c>
      <c r="D1119">
        <f ca="1">RANDBETWEEN($D$5,$D$6)</f>
        <v>374</v>
      </c>
      <c r="E1119" t="str">
        <f>$E$4</f>
        <v>null</v>
      </c>
      <c r="F1119" t="str">
        <f ca="1">"INSERT INTO " &amp; $D$1 &amp; " (" &amp; $B$2 &amp; ", " &amp; $C$2 &amp; ", " &amp; $D$2 &amp; ", " &amp; $E$2 &amp; ") VALUES (" &amp; B1119 &amp; ", " &amp; C1119 &amp; ", " &amp; D1119 &amp; ", " &amp;E1119 &amp; ");"</f>
        <v>INSERT INTO clients_des_abonnes (client_id, abonne_id, nb_connexion, date_derniere) VALUES (812, 237, 374, null);</v>
      </c>
    </row>
    <row r="1120" spans="2:6" x14ac:dyDescent="0.25">
      <c r="B1120">
        <f ca="1">RANDBETWEEN($B$5,$B$6)</f>
        <v>1349</v>
      </c>
      <c r="C1120">
        <f ca="1">RANDBETWEEN($C$5,$C$6)</f>
        <v>336</v>
      </c>
      <c r="D1120">
        <f ca="1">RANDBETWEEN($D$5,$D$6)</f>
        <v>240</v>
      </c>
      <c r="E1120" t="str">
        <f>$E$4</f>
        <v>null</v>
      </c>
      <c r="F1120" t="str">
        <f ca="1">"INSERT INTO " &amp; $D$1 &amp; " (" &amp; $B$2 &amp; ", " &amp; $C$2 &amp; ", " &amp; $D$2 &amp; ", " &amp; $E$2 &amp; ") VALUES (" &amp; B1120 &amp; ", " &amp; C1120 &amp; ", " &amp; D1120 &amp; ", " &amp;E1120 &amp; ");"</f>
        <v>INSERT INTO clients_des_abonnes (client_id, abonne_id, nb_connexion, date_derniere) VALUES (1349, 336, 240, null);</v>
      </c>
    </row>
    <row r="1121" spans="2:6" x14ac:dyDescent="0.25">
      <c r="B1121">
        <f ca="1">RANDBETWEEN($B$5,$B$6)</f>
        <v>537</v>
      </c>
      <c r="C1121">
        <f ca="1">RANDBETWEEN($C$5,$C$6)</f>
        <v>46</v>
      </c>
      <c r="D1121">
        <f ca="1">RANDBETWEEN($D$5,$D$6)</f>
        <v>366</v>
      </c>
      <c r="E1121" t="str">
        <f>$E$4</f>
        <v>null</v>
      </c>
      <c r="F1121" t="str">
        <f ca="1">"INSERT INTO " &amp; $D$1 &amp; " (" &amp; $B$2 &amp; ", " &amp; $C$2 &amp; ", " &amp; $D$2 &amp; ", " &amp; $E$2 &amp; ") VALUES (" &amp; B1121 &amp; ", " &amp; C1121 &amp; ", " &amp; D1121 &amp; ", " &amp;E1121 &amp; ");"</f>
        <v>INSERT INTO clients_des_abonnes (client_id, abonne_id, nb_connexion, date_derniere) VALUES (537, 46, 366, null);</v>
      </c>
    </row>
    <row r="1122" spans="2:6" x14ac:dyDescent="0.25">
      <c r="B1122">
        <f ca="1">RANDBETWEEN($B$5,$B$6)</f>
        <v>610</v>
      </c>
      <c r="C1122">
        <f ca="1">RANDBETWEEN($C$5,$C$6)</f>
        <v>201</v>
      </c>
      <c r="D1122">
        <f ca="1">RANDBETWEEN($D$5,$D$6)</f>
        <v>245</v>
      </c>
      <c r="E1122" t="str">
        <f>$E$4</f>
        <v>null</v>
      </c>
      <c r="F1122" t="str">
        <f ca="1">"INSERT INTO " &amp; $D$1 &amp; " (" &amp; $B$2 &amp; ", " &amp; $C$2 &amp; ", " &amp; $D$2 &amp; ", " &amp; $E$2 &amp; ") VALUES (" &amp; B1122 &amp; ", " &amp; C1122 &amp; ", " &amp; D1122 &amp; ", " &amp;E1122 &amp; ");"</f>
        <v>INSERT INTO clients_des_abonnes (client_id, abonne_id, nb_connexion, date_derniere) VALUES (610, 201, 245, null);</v>
      </c>
    </row>
    <row r="1123" spans="2:6" x14ac:dyDescent="0.25">
      <c r="B1123">
        <f ca="1">RANDBETWEEN($B$5,$B$6)</f>
        <v>1389</v>
      </c>
      <c r="C1123">
        <f ca="1">RANDBETWEEN($C$5,$C$6)</f>
        <v>114</v>
      </c>
      <c r="D1123">
        <f ca="1">RANDBETWEEN($D$5,$D$6)</f>
        <v>381</v>
      </c>
      <c r="E1123" t="str">
        <f>$E$4</f>
        <v>null</v>
      </c>
      <c r="F1123" t="str">
        <f ca="1">"INSERT INTO " &amp; $D$1 &amp; " (" &amp; $B$2 &amp; ", " &amp; $C$2 &amp; ", " &amp; $D$2 &amp; ", " &amp; $E$2 &amp; ") VALUES (" &amp; B1123 &amp; ", " &amp; C1123 &amp; ", " &amp; D1123 &amp; ", " &amp;E1123 &amp; ");"</f>
        <v>INSERT INTO clients_des_abonnes (client_id, abonne_id, nb_connexion, date_derniere) VALUES (1389, 114, 381, null);</v>
      </c>
    </row>
    <row r="1124" spans="2:6" x14ac:dyDescent="0.25">
      <c r="B1124">
        <f ca="1">RANDBETWEEN($B$5,$B$6)</f>
        <v>797</v>
      </c>
      <c r="C1124">
        <f ca="1">RANDBETWEEN($C$5,$C$6)</f>
        <v>127</v>
      </c>
      <c r="D1124">
        <f ca="1">RANDBETWEEN($D$5,$D$6)</f>
        <v>269</v>
      </c>
      <c r="E1124" t="str">
        <f>$E$4</f>
        <v>null</v>
      </c>
      <c r="F1124" t="str">
        <f ca="1">"INSERT INTO " &amp; $D$1 &amp; " (" &amp; $B$2 &amp; ", " &amp; $C$2 &amp; ", " &amp; $D$2 &amp; ", " &amp; $E$2 &amp; ") VALUES (" &amp; B1124 &amp; ", " &amp; C1124 &amp; ", " &amp; D1124 &amp; ", " &amp;E1124 &amp; ");"</f>
        <v>INSERT INTO clients_des_abonnes (client_id, abonne_id, nb_connexion, date_derniere) VALUES (797, 127, 269, null);</v>
      </c>
    </row>
    <row r="1125" spans="2:6" x14ac:dyDescent="0.25">
      <c r="B1125">
        <f ca="1">RANDBETWEEN($B$5,$B$6)</f>
        <v>1267</v>
      </c>
      <c r="C1125">
        <f ca="1">RANDBETWEEN($C$5,$C$6)</f>
        <v>136</v>
      </c>
      <c r="D1125">
        <f ca="1">RANDBETWEEN($D$5,$D$6)</f>
        <v>67</v>
      </c>
      <c r="E1125" t="str">
        <f>$E$4</f>
        <v>null</v>
      </c>
      <c r="F1125" t="str">
        <f ca="1">"INSERT INTO " &amp; $D$1 &amp; " (" &amp; $B$2 &amp; ", " &amp; $C$2 &amp; ", " &amp; $D$2 &amp; ", " &amp; $E$2 &amp; ") VALUES (" &amp; B1125 &amp; ", " &amp; C1125 &amp; ", " &amp; D1125 &amp; ", " &amp;E1125 &amp; ");"</f>
        <v>INSERT INTO clients_des_abonnes (client_id, abonne_id, nb_connexion, date_derniere) VALUES (1267, 136, 67, null);</v>
      </c>
    </row>
    <row r="1126" spans="2:6" x14ac:dyDescent="0.25">
      <c r="B1126">
        <f ca="1">RANDBETWEEN($B$5,$B$6)</f>
        <v>78</v>
      </c>
      <c r="C1126">
        <f ca="1">RANDBETWEEN($C$5,$C$6)</f>
        <v>52</v>
      </c>
      <c r="D1126">
        <f ca="1">RANDBETWEEN($D$5,$D$6)</f>
        <v>321</v>
      </c>
      <c r="E1126" t="str">
        <f>$E$4</f>
        <v>null</v>
      </c>
      <c r="F1126" t="str">
        <f ca="1">"INSERT INTO " &amp; $D$1 &amp; " (" &amp; $B$2 &amp; ", " &amp; $C$2 &amp; ", " &amp; $D$2 &amp; ", " &amp; $E$2 &amp; ") VALUES (" &amp; B1126 &amp; ", " &amp; C1126 &amp; ", " &amp; D1126 &amp; ", " &amp;E1126 &amp; ");"</f>
        <v>INSERT INTO clients_des_abonnes (client_id, abonne_id, nb_connexion, date_derniere) VALUES (78, 52, 321, null);</v>
      </c>
    </row>
    <row r="1127" spans="2:6" x14ac:dyDescent="0.25">
      <c r="B1127">
        <f ca="1">RANDBETWEEN($B$5,$B$6)</f>
        <v>1381</v>
      </c>
      <c r="C1127">
        <f ca="1">RANDBETWEEN($C$5,$C$6)</f>
        <v>337</v>
      </c>
      <c r="D1127">
        <f ca="1">RANDBETWEEN($D$5,$D$6)</f>
        <v>336</v>
      </c>
      <c r="E1127" t="str">
        <f>$E$4</f>
        <v>null</v>
      </c>
      <c r="F1127" t="str">
        <f ca="1">"INSERT INTO " &amp; $D$1 &amp; " (" &amp; $B$2 &amp; ", " &amp; $C$2 &amp; ", " &amp; $D$2 &amp; ", " &amp; $E$2 &amp; ") VALUES (" &amp; B1127 &amp; ", " &amp; C1127 &amp; ", " &amp; D1127 &amp; ", " &amp;E1127 &amp; ");"</f>
        <v>INSERT INTO clients_des_abonnes (client_id, abonne_id, nb_connexion, date_derniere) VALUES (1381, 337, 336, null);</v>
      </c>
    </row>
    <row r="1128" spans="2:6" x14ac:dyDescent="0.25">
      <c r="B1128">
        <f ca="1">RANDBETWEEN($B$5,$B$6)</f>
        <v>402</v>
      </c>
      <c r="C1128">
        <f ca="1">RANDBETWEEN($C$5,$C$6)</f>
        <v>295</v>
      </c>
      <c r="D1128">
        <f ca="1">RANDBETWEEN($D$5,$D$6)</f>
        <v>155</v>
      </c>
      <c r="E1128" t="str">
        <f>$E$4</f>
        <v>null</v>
      </c>
      <c r="F1128" t="str">
        <f ca="1">"INSERT INTO " &amp; $D$1 &amp; " (" &amp; $B$2 &amp; ", " &amp; $C$2 &amp; ", " &amp; $D$2 &amp; ", " &amp; $E$2 &amp; ") VALUES (" &amp; B1128 &amp; ", " &amp; C1128 &amp; ", " &amp; D1128 &amp; ", " &amp;E1128 &amp; ");"</f>
        <v>INSERT INTO clients_des_abonnes (client_id, abonne_id, nb_connexion, date_derniere) VALUES (402, 295, 155, null);</v>
      </c>
    </row>
    <row r="1129" spans="2:6" x14ac:dyDescent="0.25">
      <c r="B1129">
        <f ca="1">RANDBETWEEN($B$5,$B$6)</f>
        <v>1399</v>
      </c>
      <c r="C1129">
        <f ca="1">RANDBETWEEN($C$5,$C$6)</f>
        <v>52</v>
      </c>
      <c r="D1129">
        <f ca="1">RANDBETWEEN($D$5,$D$6)</f>
        <v>337</v>
      </c>
      <c r="E1129" t="str">
        <f>$E$4</f>
        <v>null</v>
      </c>
      <c r="F1129" t="str">
        <f ca="1">"INSERT INTO " &amp; $D$1 &amp; " (" &amp; $B$2 &amp; ", " &amp; $C$2 &amp; ", " &amp; $D$2 &amp; ", " &amp; $E$2 &amp; ") VALUES (" &amp; B1129 &amp; ", " &amp; C1129 &amp; ", " &amp; D1129 &amp; ", " &amp;E1129 &amp; ");"</f>
        <v>INSERT INTO clients_des_abonnes (client_id, abonne_id, nb_connexion, date_derniere) VALUES (1399, 52, 337, null);</v>
      </c>
    </row>
    <row r="1130" spans="2:6" x14ac:dyDescent="0.25">
      <c r="B1130">
        <f ca="1">RANDBETWEEN($B$5,$B$6)</f>
        <v>1174</v>
      </c>
      <c r="C1130">
        <f ca="1">RANDBETWEEN($C$5,$C$6)</f>
        <v>210</v>
      </c>
      <c r="D1130">
        <f ca="1">RANDBETWEEN($D$5,$D$6)</f>
        <v>186</v>
      </c>
      <c r="E1130" t="str">
        <f>$E$4</f>
        <v>null</v>
      </c>
      <c r="F1130" t="str">
        <f ca="1">"INSERT INTO " &amp; $D$1 &amp; " (" &amp; $B$2 &amp; ", " &amp; $C$2 &amp; ", " &amp; $D$2 &amp; ", " &amp; $E$2 &amp; ") VALUES (" &amp; B1130 &amp; ", " &amp; C1130 &amp; ", " &amp; D1130 &amp; ", " &amp;E1130 &amp; ");"</f>
        <v>INSERT INTO clients_des_abonnes (client_id, abonne_id, nb_connexion, date_derniere) VALUES (1174, 210, 186, null);</v>
      </c>
    </row>
    <row r="1131" spans="2:6" x14ac:dyDescent="0.25">
      <c r="B1131">
        <f ca="1">RANDBETWEEN($B$5,$B$6)</f>
        <v>365</v>
      </c>
      <c r="C1131">
        <f ca="1">RANDBETWEEN($C$5,$C$6)</f>
        <v>253</v>
      </c>
      <c r="D1131">
        <f ca="1">RANDBETWEEN($D$5,$D$6)</f>
        <v>143</v>
      </c>
      <c r="E1131" t="str">
        <f>$E$4</f>
        <v>null</v>
      </c>
      <c r="F1131" t="str">
        <f ca="1">"INSERT INTO " &amp; $D$1 &amp; " (" &amp; $B$2 &amp; ", " &amp; $C$2 &amp; ", " &amp; $D$2 &amp; ", " &amp; $E$2 &amp; ") VALUES (" &amp; B1131 &amp; ", " &amp; C1131 &amp; ", " &amp; D1131 &amp; ", " &amp;E1131 &amp; ");"</f>
        <v>INSERT INTO clients_des_abonnes (client_id, abonne_id, nb_connexion, date_derniere) VALUES (365, 253, 143, null);</v>
      </c>
    </row>
    <row r="1132" spans="2:6" x14ac:dyDescent="0.25">
      <c r="B1132">
        <f ca="1">RANDBETWEEN($B$5,$B$6)</f>
        <v>915</v>
      </c>
      <c r="C1132">
        <f ca="1">RANDBETWEEN($C$5,$C$6)</f>
        <v>261</v>
      </c>
      <c r="D1132">
        <f ca="1">RANDBETWEEN($D$5,$D$6)</f>
        <v>213</v>
      </c>
      <c r="E1132" t="str">
        <f>$E$4</f>
        <v>null</v>
      </c>
      <c r="F1132" t="str">
        <f ca="1">"INSERT INTO " &amp; $D$1 &amp; " (" &amp; $B$2 &amp; ", " &amp; $C$2 &amp; ", " &amp; $D$2 &amp; ", " &amp; $E$2 &amp; ") VALUES (" &amp; B1132 &amp; ", " &amp; C1132 &amp; ", " &amp; D1132 &amp; ", " &amp;E1132 &amp; ");"</f>
        <v>INSERT INTO clients_des_abonnes (client_id, abonne_id, nb_connexion, date_derniere) VALUES (915, 261, 213, null);</v>
      </c>
    </row>
    <row r="1133" spans="2:6" x14ac:dyDescent="0.25">
      <c r="B1133">
        <f ca="1">RANDBETWEEN($B$5,$B$6)</f>
        <v>1075</v>
      </c>
      <c r="C1133">
        <f ca="1">RANDBETWEEN($C$5,$C$6)</f>
        <v>309</v>
      </c>
      <c r="D1133">
        <f ca="1">RANDBETWEEN($D$5,$D$6)</f>
        <v>386</v>
      </c>
      <c r="E1133" t="str">
        <f>$E$4</f>
        <v>null</v>
      </c>
      <c r="F1133" t="str">
        <f ca="1">"INSERT INTO " &amp; $D$1 &amp; " (" &amp; $B$2 &amp; ", " &amp; $C$2 &amp; ", " &amp; $D$2 &amp; ", " &amp; $E$2 &amp; ") VALUES (" &amp; B1133 &amp; ", " &amp; C1133 &amp; ", " &amp; D1133 &amp; ", " &amp;E1133 &amp; ");"</f>
        <v>INSERT INTO clients_des_abonnes (client_id, abonne_id, nb_connexion, date_derniere) VALUES (1075, 309, 386, null);</v>
      </c>
    </row>
    <row r="1134" spans="2:6" x14ac:dyDescent="0.25">
      <c r="B1134">
        <f ca="1">RANDBETWEEN($B$5,$B$6)</f>
        <v>741</v>
      </c>
      <c r="C1134">
        <f ca="1">RANDBETWEEN($C$5,$C$6)</f>
        <v>86</v>
      </c>
      <c r="D1134">
        <f ca="1">RANDBETWEEN($D$5,$D$6)</f>
        <v>17</v>
      </c>
      <c r="E1134" t="str">
        <f>$E$4</f>
        <v>null</v>
      </c>
      <c r="F1134" t="str">
        <f ca="1">"INSERT INTO " &amp; $D$1 &amp; " (" &amp; $B$2 &amp; ", " &amp; $C$2 &amp; ", " &amp; $D$2 &amp; ", " &amp; $E$2 &amp; ") VALUES (" &amp; B1134 &amp; ", " &amp; C1134 &amp; ", " &amp; D1134 &amp; ", " &amp;E1134 &amp; ");"</f>
        <v>INSERT INTO clients_des_abonnes (client_id, abonne_id, nb_connexion, date_derniere) VALUES (741, 86, 17, null);</v>
      </c>
    </row>
    <row r="1135" spans="2:6" x14ac:dyDescent="0.25">
      <c r="B1135">
        <f ca="1">RANDBETWEEN($B$5,$B$6)</f>
        <v>627</v>
      </c>
      <c r="C1135">
        <f ca="1">RANDBETWEEN($C$5,$C$6)</f>
        <v>274</v>
      </c>
      <c r="D1135">
        <f ca="1">RANDBETWEEN($D$5,$D$6)</f>
        <v>275</v>
      </c>
      <c r="E1135" t="str">
        <f>$E$4</f>
        <v>null</v>
      </c>
      <c r="F1135" t="str">
        <f ca="1">"INSERT INTO " &amp; $D$1 &amp; " (" &amp; $B$2 &amp; ", " &amp; $C$2 &amp; ", " &amp; $D$2 &amp; ", " &amp; $E$2 &amp; ") VALUES (" &amp; B1135 &amp; ", " &amp; C1135 &amp; ", " &amp; D1135 &amp; ", " &amp;E1135 &amp; ");"</f>
        <v>INSERT INTO clients_des_abonnes (client_id, abonne_id, nb_connexion, date_derniere) VALUES (627, 274, 275, null);</v>
      </c>
    </row>
    <row r="1136" spans="2:6" x14ac:dyDescent="0.25">
      <c r="B1136">
        <f ca="1">RANDBETWEEN($B$5,$B$6)</f>
        <v>423</v>
      </c>
      <c r="C1136">
        <f ca="1">RANDBETWEEN($C$5,$C$6)</f>
        <v>318</v>
      </c>
      <c r="D1136">
        <f ca="1">RANDBETWEEN($D$5,$D$6)</f>
        <v>287</v>
      </c>
      <c r="E1136" t="str">
        <f>$E$4</f>
        <v>null</v>
      </c>
      <c r="F1136" t="str">
        <f ca="1">"INSERT INTO " &amp; $D$1 &amp; " (" &amp; $B$2 &amp; ", " &amp; $C$2 &amp; ", " &amp; $D$2 &amp; ", " &amp; $E$2 &amp; ") VALUES (" &amp; B1136 &amp; ", " &amp; C1136 &amp; ", " &amp; D1136 &amp; ", " &amp;E1136 &amp; ");"</f>
        <v>INSERT INTO clients_des_abonnes (client_id, abonne_id, nb_connexion, date_derniere) VALUES (423, 318, 287, null);</v>
      </c>
    </row>
    <row r="1137" spans="2:6" x14ac:dyDescent="0.25">
      <c r="B1137">
        <f ca="1">RANDBETWEEN($B$5,$B$6)</f>
        <v>192</v>
      </c>
      <c r="C1137">
        <f ca="1">RANDBETWEEN($C$5,$C$6)</f>
        <v>344</v>
      </c>
      <c r="D1137">
        <f ca="1">RANDBETWEEN($D$5,$D$6)</f>
        <v>229</v>
      </c>
      <c r="E1137" t="str">
        <f>$E$4</f>
        <v>null</v>
      </c>
      <c r="F1137" t="str">
        <f ca="1">"INSERT INTO " &amp; $D$1 &amp; " (" &amp; $B$2 &amp; ", " &amp; $C$2 &amp; ", " &amp; $D$2 &amp; ", " &amp; $E$2 &amp; ") VALUES (" &amp; B1137 &amp; ", " &amp; C1137 &amp; ", " &amp; D1137 &amp; ", " &amp;E1137 &amp; ");"</f>
        <v>INSERT INTO clients_des_abonnes (client_id, abonne_id, nb_connexion, date_derniere) VALUES (192, 344, 229, null);</v>
      </c>
    </row>
    <row r="1138" spans="2:6" x14ac:dyDescent="0.25">
      <c r="B1138">
        <f ca="1">RANDBETWEEN($B$5,$B$6)</f>
        <v>838</v>
      </c>
      <c r="C1138">
        <f ca="1">RANDBETWEEN($C$5,$C$6)</f>
        <v>22</v>
      </c>
      <c r="D1138">
        <f ca="1">RANDBETWEEN($D$5,$D$6)</f>
        <v>183</v>
      </c>
      <c r="E1138" t="str">
        <f>$E$4</f>
        <v>null</v>
      </c>
      <c r="F1138" t="str">
        <f ca="1">"INSERT INTO " &amp; $D$1 &amp; " (" &amp; $B$2 &amp; ", " &amp; $C$2 &amp; ", " &amp; $D$2 &amp; ", " &amp; $E$2 &amp; ") VALUES (" &amp; B1138 &amp; ", " &amp; C1138 &amp; ", " &amp; D1138 &amp; ", " &amp;E1138 &amp; ");"</f>
        <v>INSERT INTO clients_des_abonnes (client_id, abonne_id, nb_connexion, date_derniere) VALUES (838, 22, 183, null);</v>
      </c>
    </row>
    <row r="1139" spans="2:6" x14ac:dyDescent="0.25">
      <c r="B1139">
        <f ca="1">RANDBETWEEN($B$5,$B$6)</f>
        <v>100</v>
      </c>
      <c r="C1139">
        <f ca="1">RANDBETWEEN($C$5,$C$6)</f>
        <v>7</v>
      </c>
      <c r="D1139">
        <f ca="1">RANDBETWEEN($D$5,$D$6)</f>
        <v>34</v>
      </c>
      <c r="E1139" t="str">
        <f>$E$4</f>
        <v>null</v>
      </c>
      <c r="F1139" t="str">
        <f ca="1">"INSERT INTO " &amp; $D$1 &amp; " (" &amp; $B$2 &amp; ", " &amp; $C$2 &amp; ", " &amp; $D$2 &amp; ", " &amp; $E$2 &amp; ") VALUES (" &amp; B1139 &amp; ", " &amp; C1139 &amp; ", " &amp; D1139 &amp; ", " &amp;E1139 &amp; ");"</f>
        <v>INSERT INTO clients_des_abonnes (client_id, abonne_id, nb_connexion, date_derniere) VALUES (100, 7, 34, null);</v>
      </c>
    </row>
    <row r="1140" spans="2:6" x14ac:dyDescent="0.25">
      <c r="B1140">
        <f ca="1">RANDBETWEEN($B$5,$B$6)</f>
        <v>224</v>
      </c>
      <c r="C1140">
        <f ca="1">RANDBETWEEN($C$5,$C$6)</f>
        <v>240</v>
      </c>
      <c r="D1140">
        <f ca="1">RANDBETWEEN($D$5,$D$6)</f>
        <v>269</v>
      </c>
      <c r="E1140" t="str">
        <f>$E$4</f>
        <v>null</v>
      </c>
      <c r="F1140" t="str">
        <f ca="1">"INSERT INTO " &amp; $D$1 &amp; " (" &amp; $B$2 &amp; ", " &amp; $C$2 &amp; ", " &amp; $D$2 &amp; ", " &amp; $E$2 &amp; ") VALUES (" &amp; B1140 &amp; ", " &amp; C1140 &amp; ", " &amp; D1140 &amp; ", " &amp;E1140 &amp; ");"</f>
        <v>INSERT INTO clients_des_abonnes (client_id, abonne_id, nb_connexion, date_derniere) VALUES (224, 240, 269, null);</v>
      </c>
    </row>
    <row r="1141" spans="2:6" x14ac:dyDescent="0.25">
      <c r="B1141">
        <f ca="1">RANDBETWEEN($B$5,$B$6)</f>
        <v>1100</v>
      </c>
      <c r="C1141">
        <f ca="1">RANDBETWEEN($C$5,$C$6)</f>
        <v>183</v>
      </c>
      <c r="D1141">
        <f ca="1">RANDBETWEEN($D$5,$D$6)</f>
        <v>159</v>
      </c>
      <c r="E1141" t="str">
        <f>$E$4</f>
        <v>null</v>
      </c>
      <c r="F1141" t="str">
        <f ca="1">"INSERT INTO " &amp; $D$1 &amp; " (" &amp; $B$2 &amp; ", " &amp; $C$2 &amp; ", " &amp; $D$2 &amp; ", " &amp; $E$2 &amp; ") VALUES (" &amp; B1141 &amp; ", " &amp; C1141 &amp; ", " &amp; D1141 &amp; ", " &amp;E1141 &amp; ");"</f>
        <v>INSERT INTO clients_des_abonnes (client_id, abonne_id, nb_connexion, date_derniere) VALUES (1100, 183, 159, null);</v>
      </c>
    </row>
    <row r="1142" spans="2:6" x14ac:dyDescent="0.25">
      <c r="B1142">
        <f ca="1">RANDBETWEEN($B$5,$B$6)</f>
        <v>127</v>
      </c>
      <c r="C1142">
        <f ca="1">RANDBETWEEN($C$5,$C$6)</f>
        <v>8</v>
      </c>
      <c r="D1142">
        <f ca="1">RANDBETWEEN($D$5,$D$6)</f>
        <v>161</v>
      </c>
      <c r="E1142" t="str">
        <f>$E$4</f>
        <v>null</v>
      </c>
      <c r="F1142" t="str">
        <f ca="1">"INSERT INTO " &amp; $D$1 &amp; " (" &amp; $B$2 &amp; ", " &amp; $C$2 &amp; ", " &amp; $D$2 &amp; ", " &amp; $E$2 &amp; ") VALUES (" &amp; B1142 &amp; ", " &amp; C1142 &amp; ", " &amp; D1142 &amp; ", " &amp;E1142 &amp; ");"</f>
        <v>INSERT INTO clients_des_abonnes (client_id, abonne_id, nb_connexion, date_derniere) VALUES (127, 8, 161, null);</v>
      </c>
    </row>
    <row r="1143" spans="2:6" x14ac:dyDescent="0.25">
      <c r="B1143">
        <f ca="1">RANDBETWEEN($B$5,$B$6)</f>
        <v>1352</v>
      </c>
      <c r="C1143">
        <f ca="1">RANDBETWEEN($C$5,$C$6)</f>
        <v>280</v>
      </c>
      <c r="D1143">
        <f ca="1">RANDBETWEEN($D$5,$D$6)</f>
        <v>1</v>
      </c>
      <c r="E1143" t="str">
        <f>$E$4</f>
        <v>null</v>
      </c>
      <c r="F1143" t="str">
        <f ca="1">"INSERT INTO " &amp; $D$1 &amp; " (" &amp; $B$2 &amp; ", " &amp; $C$2 &amp; ", " &amp; $D$2 &amp; ", " &amp; $E$2 &amp; ") VALUES (" &amp; B1143 &amp; ", " &amp; C1143 &amp; ", " &amp; D1143 &amp; ", " &amp;E1143 &amp; ");"</f>
        <v>INSERT INTO clients_des_abonnes (client_id, abonne_id, nb_connexion, date_derniere) VALUES (1352, 280, 1, null);</v>
      </c>
    </row>
    <row r="1144" spans="2:6" x14ac:dyDescent="0.25">
      <c r="B1144">
        <f ca="1">RANDBETWEEN($B$5,$B$6)</f>
        <v>359</v>
      </c>
      <c r="C1144">
        <f ca="1">RANDBETWEEN($C$5,$C$6)</f>
        <v>77</v>
      </c>
      <c r="D1144">
        <f ca="1">RANDBETWEEN($D$5,$D$6)</f>
        <v>390</v>
      </c>
      <c r="E1144" t="str">
        <f>$E$4</f>
        <v>null</v>
      </c>
      <c r="F1144" t="str">
        <f ca="1">"INSERT INTO " &amp; $D$1 &amp; " (" &amp; $B$2 &amp; ", " &amp; $C$2 &amp; ", " &amp; $D$2 &amp; ", " &amp; $E$2 &amp; ") VALUES (" &amp; B1144 &amp; ", " &amp; C1144 &amp; ", " &amp; D1144 &amp; ", " &amp;E1144 &amp; ");"</f>
        <v>INSERT INTO clients_des_abonnes (client_id, abonne_id, nb_connexion, date_derniere) VALUES (359, 77, 390, null);</v>
      </c>
    </row>
    <row r="1145" spans="2:6" x14ac:dyDescent="0.25">
      <c r="B1145">
        <f ca="1">RANDBETWEEN($B$5,$B$6)</f>
        <v>1310</v>
      </c>
      <c r="C1145">
        <f ca="1">RANDBETWEEN($C$5,$C$6)</f>
        <v>278</v>
      </c>
      <c r="D1145">
        <f ca="1">RANDBETWEEN($D$5,$D$6)</f>
        <v>110</v>
      </c>
      <c r="E1145" t="str">
        <f>$E$4</f>
        <v>null</v>
      </c>
      <c r="F1145" t="str">
        <f ca="1">"INSERT INTO " &amp; $D$1 &amp; " (" &amp; $B$2 &amp; ", " &amp; $C$2 &amp; ", " &amp; $D$2 &amp; ", " &amp; $E$2 &amp; ") VALUES (" &amp; B1145 &amp; ", " &amp; C1145 &amp; ", " &amp; D1145 &amp; ", " &amp;E1145 &amp; ");"</f>
        <v>INSERT INTO clients_des_abonnes (client_id, abonne_id, nb_connexion, date_derniere) VALUES (1310, 278, 110, null);</v>
      </c>
    </row>
    <row r="1146" spans="2:6" x14ac:dyDescent="0.25">
      <c r="B1146">
        <f ca="1">RANDBETWEEN($B$5,$B$6)</f>
        <v>447</v>
      </c>
      <c r="C1146">
        <f ca="1">RANDBETWEEN($C$5,$C$6)</f>
        <v>155</v>
      </c>
      <c r="D1146">
        <f ca="1">RANDBETWEEN($D$5,$D$6)</f>
        <v>154</v>
      </c>
      <c r="E1146" t="str">
        <f>$E$4</f>
        <v>null</v>
      </c>
      <c r="F1146" t="str">
        <f ca="1">"INSERT INTO " &amp; $D$1 &amp; " (" &amp; $B$2 &amp; ", " &amp; $C$2 &amp; ", " &amp; $D$2 &amp; ", " &amp; $E$2 &amp; ") VALUES (" &amp; B1146 &amp; ", " &amp; C1146 &amp; ", " &amp; D1146 &amp; ", " &amp;E1146 &amp; ");"</f>
        <v>INSERT INTO clients_des_abonnes (client_id, abonne_id, nb_connexion, date_derniere) VALUES (447, 155, 154, null);</v>
      </c>
    </row>
    <row r="1147" spans="2:6" x14ac:dyDescent="0.25">
      <c r="B1147">
        <f ca="1">RANDBETWEEN($B$5,$B$6)</f>
        <v>1245</v>
      </c>
      <c r="C1147">
        <f ca="1">RANDBETWEEN($C$5,$C$6)</f>
        <v>117</v>
      </c>
      <c r="D1147">
        <f ca="1">RANDBETWEEN($D$5,$D$6)</f>
        <v>210</v>
      </c>
      <c r="E1147" t="str">
        <f>$E$4</f>
        <v>null</v>
      </c>
      <c r="F1147" t="str">
        <f ca="1">"INSERT INTO " &amp; $D$1 &amp; " (" &amp; $B$2 &amp; ", " &amp; $C$2 &amp; ", " &amp; $D$2 &amp; ", " &amp; $E$2 &amp; ") VALUES (" &amp; B1147 &amp; ", " &amp; C1147 &amp; ", " &amp; D1147 &amp; ", " &amp;E1147 &amp; ");"</f>
        <v>INSERT INTO clients_des_abonnes (client_id, abonne_id, nb_connexion, date_derniere) VALUES (1245, 117, 210, null);</v>
      </c>
    </row>
    <row r="1148" spans="2:6" x14ac:dyDescent="0.25">
      <c r="B1148">
        <f ca="1">RANDBETWEEN($B$5,$B$6)</f>
        <v>131</v>
      </c>
      <c r="C1148">
        <f ca="1">RANDBETWEEN($C$5,$C$6)</f>
        <v>203</v>
      </c>
      <c r="D1148">
        <f ca="1">RANDBETWEEN($D$5,$D$6)</f>
        <v>330</v>
      </c>
      <c r="E1148" t="str">
        <f>$E$4</f>
        <v>null</v>
      </c>
      <c r="F1148" t="str">
        <f ca="1">"INSERT INTO " &amp; $D$1 &amp; " (" &amp; $B$2 &amp; ", " &amp; $C$2 &amp; ", " &amp; $D$2 &amp; ", " &amp; $E$2 &amp; ") VALUES (" &amp; B1148 &amp; ", " &amp; C1148 &amp; ", " &amp; D1148 &amp; ", " &amp;E1148 &amp; ");"</f>
        <v>INSERT INTO clients_des_abonnes (client_id, abonne_id, nb_connexion, date_derniere) VALUES (131, 203, 330, null);</v>
      </c>
    </row>
    <row r="1149" spans="2:6" x14ac:dyDescent="0.25">
      <c r="B1149">
        <f ca="1">RANDBETWEEN($B$5,$B$6)</f>
        <v>455</v>
      </c>
      <c r="C1149">
        <f ca="1">RANDBETWEEN($C$5,$C$6)</f>
        <v>140</v>
      </c>
      <c r="D1149">
        <f ca="1">RANDBETWEEN($D$5,$D$6)</f>
        <v>253</v>
      </c>
      <c r="E1149" t="str">
        <f>$E$4</f>
        <v>null</v>
      </c>
      <c r="F1149" t="str">
        <f ca="1">"INSERT INTO " &amp; $D$1 &amp; " (" &amp; $B$2 &amp; ", " &amp; $C$2 &amp; ", " &amp; $D$2 &amp; ", " &amp; $E$2 &amp; ") VALUES (" &amp; B1149 &amp; ", " &amp; C1149 &amp; ", " &amp; D1149 &amp; ", " &amp;E1149 &amp; ");"</f>
        <v>INSERT INTO clients_des_abonnes (client_id, abonne_id, nb_connexion, date_derniere) VALUES (455, 140, 253, null);</v>
      </c>
    </row>
    <row r="1150" spans="2:6" x14ac:dyDescent="0.25">
      <c r="B1150">
        <f ca="1">RANDBETWEEN($B$5,$B$6)</f>
        <v>915</v>
      </c>
      <c r="C1150">
        <f ca="1">RANDBETWEEN($C$5,$C$6)</f>
        <v>248</v>
      </c>
      <c r="D1150">
        <f ca="1">RANDBETWEEN($D$5,$D$6)</f>
        <v>290</v>
      </c>
      <c r="E1150" t="str">
        <f>$E$4</f>
        <v>null</v>
      </c>
      <c r="F1150" t="str">
        <f ca="1">"INSERT INTO " &amp; $D$1 &amp; " (" &amp; $B$2 &amp; ", " &amp; $C$2 &amp; ", " &amp; $D$2 &amp; ", " &amp; $E$2 &amp; ") VALUES (" &amp; B1150 &amp; ", " &amp; C1150 &amp; ", " &amp; D1150 &amp; ", " &amp;E1150 &amp; ");"</f>
        <v>INSERT INTO clients_des_abonnes (client_id, abonne_id, nb_connexion, date_derniere) VALUES (915, 248, 290, null);</v>
      </c>
    </row>
    <row r="1151" spans="2:6" x14ac:dyDescent="0.25">
      <c r="B1151">
        <f ca="1">RANDBETWEEN($B$5,$B$6)</f>
        <v>1119</v>
      </c>
      <c r="C1151">
        <f ca="1">RANDBETWEEN($C$5,$C$6)</f>
        <v>196</v>
      </c>
      <c r="D1151">
        <f ca="1">RANDBETWEEN($D$5,$D$6)</f>
        <v>238</v>
      </c>
      <c r="E1151" t="str">
        <f>$E$4</f>
        <v>null</v>
      </c>
      <c r="F1151" t="str">
        <f ca="1">"INSERT INTO " &amp; $D$1 &amp; " (" &amp; $B$2 &amp; ", " &amp; $C$2 &amp; ", " &amp; $D$2 &amp; ", " &amp; $E$2 &amp; ") VALUES (" &amp; B1151 &amp; ", " &amp; C1151 &amp; ", " &amp; D1151 &amp; ", " &amp;E1151 &amp; ");"</f>
        <v>INSERT INTO clients_des_abonnes (client_id, abonne_id, nb_connexion, date_derniere) VALUES (1119, 196, 238, null);</v>
      </c>
    </row>
    <row r="1152" spans="2:6" x14ac:dyDescent="0.25">
      <c r="B1152">
        <f ca="1">RANDBETWEEN($B$5,$B$6)</f>
        <v>483</v>
      </c>
      <c r="C1152">
        <f ca="1">RANDBETWEEN($C$5,$C$6)</f>
        <v>239</v>
      </c>
      <c r="D1152">
        <f ca="1">RANDBETWEEN($D$5,$D$6)</f>
        <v>282</v>
      </c>
      <c r="E1152" t="str">
        <f>$E$4</f>
        <v>null</v>
      </c>
      <c r="F1152" t="str">
        <f ca="1">"INSERT INTO " &amp; $D$1 &amp; " (" &amp; $B$2 &amp; ", " &amp; $C$2 &amp; ", " &amp; $D$2 &amp; ", " &amp; $E$2 &amp; ") VALUES (" &amp; B1152 &amp; ", " &amp; C1152 &amp; ", " &amp; D1152 &amp; ", " &amp;E1152 &amp; ");"</f>
        <v>INSERT INTO clients_des_abonnes (client_id, abonne_id, nb_connexion, date_derniere) VALUES (483, 239, 282, null);</v>
      </c>
    </row>
    <row r="1153" spans="2:6" x14ac:dyDescent="0.25">
      <c r="B1153">
        <f ca="1">RANDBETWEEN($B$5,$B$6)</f>
        <v>750</v>
      </c>
      <c r="C1153">
        <f ca="1">RANDBETWEEN($C$5,$C$6)</f>
        <v>317</v>
      </c>
      <c r="D1153">
        <f ca="1">RANDBETWEEN($D$5,$D$6)</f>
        <v>325</v>
      </c>
      <c r="E1153" t="str">
        <f>$E$4</f>
        <v>null</v>
      </c>
      <c r="F1153" t="str">
        <f ca="1">"INSERT INTO " &amp; $D$1 &amp; " (" &amp; $B$2 &amp; ", " &amp; $C$2 &amp; ", " &amp; $D$2 &amp; ", " &amp; $E$2 &amp; ") VALUES (" &amp; B1153 &amp; ", " &amp; C1153 &amp; ", " &amp; D1153 &amp; ", " &amp;E1153 &amp; ");"</f>
        <v>INSERT INTO clients_des_abonnes (client_id, abonne_id, nb_connexion, date_derniere) VALUES (750, 317, 325, null);</v>
      </c>
    </row>
    <row r="1154" spans="2:6" x14ac:dyDescent="0.25">
      <c r="B1154">
        <f ca="1">RANDBETWEEN($B$5,$B$6)</f>
        <v>358</v>
      </c>
      <c r="C1154">
        <f ca="1">RANDBETWEEN($C$5,$C$6)</f>
        <v>397</v>
      </c>
      <c r="D1154">
        <f ca="1">RANDBETWEEN($D$5,$D$6)</f>
        <v>208</v>
      </c>
      <c r="E1154" t="str">
        <f>$E$4</f>
        <v>null</v>
      </c>
      <c r="F1154" t="str">
        <f ca="1">"INSERT INTO " &amp; $D$1 &amp; " (" &amp; $B$2 &amp; ", " &amp; $C$2 &amp; ", " &amp; $D$2 &amp; ", " &amp; $E$2 &amp; ") VALUES (" &amp; B1154 &amp; ", " &amp; C1154 &amp; ", " &amp; D1154 &amp; ", " &amp;E1154 &amp; ");"</f>
        <v>INSERT INTO clients_des_abonnes (client_id, abonne_id, nb_connexion, date_derniere) VALUES (358, 397, 208, null);</v>
      </c>
    </row>
    <row r="1155" spans="2:6" x14ac:dyDescent="0.25">
      <c r="B1155">
        <f ca="1">RANDBETWEEN($B$5,$B$6)</f>
        <v>1047</v>
      </c>
      <c r="C1155">
        <f ca="1">RANDBETWEEN($C$5,$C$6)</f>
        <v>251</v>
      </c>
      <c r="D1155">
        <f ca="1">RANDBETWEEN($D$5,$D$6)</f>
        <v>328</v>
      </c>
      <c r="E1155" t="str">
        <f>$E$4</f>
        <v>null</v>
      </c>
      <c r="F1155" t="str">
        <f ca="1">"INSERT INTO " &amp; $D$1 &amp; " (" &amp; $B$2 &amp; ", " &amp; $C$2 &amp; ", " &amp; $D$2 &amp; ", " &amp; $E$2 &amp; ") VALUES (" &amp; B1155 &amp; ", " &amp; C1155 &amp; ", " &amp; D1155 &amp; ", " &amp;E1155 &amp; ");"</f>
        <v>INSERT INTO clients_des_abonnes (client_id, abonne_id, nb_connexion, date_derniere) VALUES (1047, 251, 328, null);</v>
      </c>
    </row>
    <row r="1156" spans="2:6" x14ac:dyDescent="0.25">
      <c r="B1156">
        <f ca="1">RANDBETWEEN($B$5,$B$6)</f>
        <v>717</v>
      </c>
      <c r="C1156">
        <f ca="1">RANDBETWEEN($C$5,$C$6)</f>
        <v>71</v>
      </c>
      <c r="D1156">
        <f ca="1">RANDBETWEEN($D$5,$D$6)</f>
        <v>324</v>
      </c>
      <c r="E1156" t="str">
        <f>$E$4</f>
        <v>null</v>
      </c>
      <c r="F1156" t="str">
        <f ca="1">"INSERT INTO " &amp; $D$1 &amp; " (" &amp; $B$2 &amp; ", " &amp; $C$2 &amp; ", " &amp; $D$2 &amp; ", " &amp; $E$2 &amp; ") VALUES (" &amp; B1156 &amp; ", " &amp; C1156 &amp; ", " &amp; D1156 &amp; ", " &amp;E1156 &amp; ");"</f>
        <v>INSERT INTO clients_des_abonnes (client_id, abonne_id, nb_connexion, date_derniere) VALUES (717, 71, 324, null);</v>
      </c>
    </row>
    <row r="1157" spans="2:6" x14ac:dyDescent="0.25">
      <c r="B1157">
        <f ca="1">RANDBETWEEN($B$5,$B$6)</f>
        <v>728</v>
      </c>
      <c r="C1157">
        <f ca="1">RANDBETWEEN($C$5,$C$6)</f>
        <v>258</v>
      </c>
      <c r="D1157">
        <f ca="1">RANDBETWEEN($D$5,$D$6)</f>
        <v>108</v>
      </c>
      <c r="E1157" t="str">
        <f>$E$4</f>
        <v>null</v>
      </c>
      <c r="F1157" t="str">
        <f ca="1">"INSERT INTO " &amp; $D$1 &amp; " (" &amp; $B$2 &amp; ", " &amp; $C$2 &amp; ", " &amp; $D$2 &amp; ", " &amp; $E$2 &amp; ") VALUES (" &amp; B1157 &amp; ", " &amp; C1157 &amp; ", " &amp; D1157 &amp; ", " &amp;E1157 &amp; ");"</f>
        <v>INSERT INTO clients_des_abonnes (client_id, abonne_id, nb_connexion, date_derniere) VALUES (728, 258, 108, null);</v>
      </c>
    </row>
    <row r="1158" spans="2:6" x14ac:dyDescent="0.25">
      <c r="B1158">
        <f ca="1">RANDBETWEEN($B$5,$B$6)</f>
        <v>248</v>
      </c>
      <c r="C1158">
        <f ca="1">RANDBETWEEN($C$5,$C$6)</f>
        <v>327</v>
      </c>
      <c r="D1158">
        <f ca="1">RANDBETWEEN($D$5,$D$6)</f>
        <v>249</v>
      </c>
      <c r="E1158" t="str">
        <f>$E$4</f>
        <v>null</v>
      </c>
      <c r="F1158" t="str">
        <f ca="1">"INSERT INTO " &amp; $D$1 &amp; " (" &amp; $B$2 &amp; ", " &amp; $C$2 &amp; ", " &amp; $D$2 &amp; ", " &amp; $E$2 &amp; ") VALUES (" &amp; B1158 &amp; ", " &amp; C1158 &amp; ", " &amp; D1158 &amp; ", " &amp;E1158 &amp; ");"</f>
        <v>INSERT INTO clients_des_abonnes (client_id, abonne_id, nb_connexion, date_derniere) VALUES (248, 327, 249, null);</v>
      </c>
    </row>
    <row r="1159" spans="2:6" x14ac:dyDescent="0.25">
      <c r="B1159">
        <f ca="1">RANDBETWEEN($B$5,$B$6)</f>
        <v>1325</v>
      </c>
      <c r="C1159">
        <f ca="1">RANDBETWEEN($C$5,$C$6)</f>
        <v>155</v>
      </c>
      <c r="D1159">
        <f ca="1">RANDBETWEEN($D$5,$D$6)</f>
        <v>350</v>
      </c>
      <c r="E1159" t="str">
        <f>$E$4</f>
        <v>null</v>
      </c>
      <c r="F1159" t="str">
        <f ca="1">"INSERT INTO " &amp; $D$1 &amp; " (" &amp; $B$2 &amp; ", " &amp; $C$2 &amp; ", " &amp; $D$2 &amp; ", " &amp; $E$2 &amp; ") VALUES (" &amp; B1159 &amp; ", " &amp; C1159 &amp; ", " &amp; D1159 &amp; ", " &amp;E1159 &amp; ");"</f>
        <v>INSERT INTO clients_des_abonnes (client_id, abonne_id, nb_connexion, date_derniere) VALUES (1325, 155, 350, null);</v>
      </c>
    </row>
    <row r="1160" spans="2:6" x14ac:dyDescent="0.25">
      <c r="B1160">
        <f ca="1">RANDBETWEEN($B$5,$B$6)</f>
        <v>47</v>
      </c>
      <c r="C1160">
        <f ca="1">RANDBETWEEN($C$5,$C$6)</f>
        <v>174</v>
      </c>
      <c r="D1160">
        <f ca="1">RANDBETWEEN($D$5,$D$6)</f>
        <v>285</v>
      </c>
      <c r="E1160" t="str">
        <f>$E$4</f>
        <v>null</v>
      </c>
      <c r="F1160" t="str">
        <f ca="1">"INSERT INTO " &amp; $D$1 &amp; " (" &amp; $B$2 &amp; ", " &amp; $C$2 &amp; ", " &amp; $D$2 &amp; ", " &amp; $E$2 &amp; ") VALUES (" &amp; B1160 &amp; ", " &amp; C1160 &amp; ", " &amp; D1160 &amp; ", " &amp;E1160 &amp; ");"</f>
        <v>INSERT INTO clients_des_abonnes (client_id, abonne_id, nb_connexion, date_derniere) VALUES (47, 174, 285, null);</v>
      </c>
    </row>
    <row r="1161" spans="2:6" x14ac:dyDescent="0.25">
      <c r="B1161">
        <f ca="1">RANDBETWEEN($B$5,$B$6)</f>
        <v>1338</v>
      </c>
      <c r="C1161">
        <f ca="1">RANDBETWEEN($C$5,$C$6)</f>
        <v>79</v>
      </c>
      <c r="D1161">
        <f ca="1">RANDBETWEEN($D$5,$D$6)</f>
        <v>215</v>
      </c>
      <c r="E1161" t="str">
        <f>$E$4</f>
        <v>null</v>
      </c>
      <c r="F1161" t="str">
        <f ca="1">"INSERT INTO " &amp; $D$1 &amp; " (" &amp; $B$2 &amp; ", " &amp; $C$2 &amp; ", " &amp; $D$2 &amp; ", " &amp; $E$2 &amp; ") VALUES (" &amp; B1161 &amp; ", " &amp; C1161 &amp; ", " &amp; D1161 &amp; ", " &amp;E1161 &amp; ");"</f>
        <v>INSERT INTO clients_des_abonnes (client_id, abonne_id, nb_connexion, date_derniere) VALUES (1338, 79, 215, null);</v>
      </c>
    </row>
    <row r="1162" spans="2:6" x14ac:dyDescent="0.25">
      <c r="B1162">
        <f ca="1">RANDBETWEEN($B$5,$B$6)</f>
        <v>422</v>
      </c>
      <c r="C1162">
        <f ca="1">RANDBETWEEN($C$5,$C$6)</f>
        <v>49</v>
      </c>
      <c r="D1162">
        <f ca="1">RANDBETWEEN($D$5,$D$6)</f>
        <v>266</v>
      </c>
      <c r="E1162" t="str">
        <f>$E$4</f>
        <v>null</v>
      </c>
      <c r="F1162" t="str">
        <f ca="1">"INSERT INTO " &amp; $D$1 &amp; " (" &amp; $B$2 &amp; ", " &amp; $C$2 &amp; ", " &amp; $D$2 &amp; ", " &amp; $E$2 &amp; ") VALUES (" &amp; B1162 &amp; ", " &amp; C1162 &amp; ", " &amp; D1162 &amp; ", " &amp;E1162 &amp; ");"</f>
        <v>INSERT INTO clients_des_abonnes (client_id, abonne_id, nb_connexion, date_derniere) VALUES (422, 49, 266, null);</v>
      </c>
    </row>
    <row r="1163" spans="2:6" x14ac:dyDescent="0.25">
      <c r="B1163">
        <f ca="1">RANDBETWEEN($B$5,$B$6)</f>
        <v>1202</v>
      </c>
      <c r="C1163">
        <f ca="1">RANDBETWEEN($C$5,$C$6)</f>
        <v>141</v>
      </c>
      <c r="D1163">
        <f ca="1">RANDBETWEEN($D$5,$D$6)</f>
        <v>64</v>
      </c>
      <c r="E1163" t="str">
        <f>$E$4</f>
        <v>null</v>
      </c>
      <c r="F1163" t="str">
        <f ca="1">"INSERT INTO " &amp; $D$1 &amp; " (" &amp; $B$2 &amp; ", " &amp; $C$2 &amp; ", " &amp; $D$2 &amp; ", " &amp; $E$2 &amp; ") VALUES (" &amp; B1163 &amp; ", " &amp; C1163 &amp; ", " &amp; D1163 &amp; ", " &amp;E1163 &amp; ");"</f>
        <v>INSERT INTO clients_des_abonnes (client_id, abonne_id, nb_connexion, date_derniere) VALUES (1202, 141, 64, null);</v>
      </c>
    </row>
    <row r="1164" spans="2:6" x14ac:dyDescent="0.25">
      <c r="B1164">
        <f ca="1">RANDBETWEEN($B$5,$B$6)</f>
        <v>955</v>
      </c>
      <c r="C1164">
        <f ca="1">RANDBETWEEN($C$5,$C$6)</f>
        <v>277</v>
      </c>
      <c r="D1164">
        <f ca="1">RANDBETWEEN($D$5,$D$6)</f>
        <v>398</v>
      </c>
      <c r="E1164" t="str">
        <f>$E$4</f>
        <v>null</v>
      </c>
      <c r="F1164" t="str">
        <f ca="1">"INSERT INTO " &amp; $D$1 &amp; " (" &amp; $B$2 &amp; ", " &amp; $C$2 &amp; ", " &amp; $D$2 &amp; ", " &amp; $E$2 &amp; ") VALUES (" &amp; B1164 &amp; ", " &amp; C1164 &amp; ", " &amp; D1164 &amp; ", " &amp;E1164 &amp; ");"</f>
        <v>INSERT INTO clients_des_abonnes (client_id, abonne_id, nb_connexion, date_derniere) VALUES (955, 277, 398, null);</v>
      </c>
    </row>
    <row r="1165" spans="2:6" x14ac:dyDescent="0.25">
      <c r="B1165">
        <f ca="1">RANDBETWEEN($B$5,$B$6)</f>
        <v>467</v>
      </c>
      <c r="C1165">
        <f ca="1">RANDBETWEEN($C$5,$C$6)</f>
        <v>237</v>
      </c>
      <c r="D1165">
        <f ca="1">RANDBETWEEN($D$5,$D$6)</f>
        <v>143</v>
      </c>
      <c r="E1165" t="str">
        <f>$E$4</f>
        <v>null</v>
      </c>
      <c r="F1165" t="str">
        <f ca="1">"INSERT INTO " &amp; $D$1 &amp; " (" &amp; $B$2 &amp; ", " &amp; $C$2 &amp; ", " &amp; $D$2 &amp; ", " &amp; $E$2 &amp; ") VALUES (" &amp; B1165 &amp; ", " &amp; C1165 &amp; ", " &amp; D1165 &amp; ", " &amp;E1165 &amp; ");"</f>
        <v>INSERT INTO clients_des_abonnes (client_id, abonne_id, nb_connexion, date_derniere) VALUES (467, 237, 143, null);</v>
      </c>
    </row>
    <row r="1166" spans="2:6" x14ac:dyDescent="0.25">
      <c r="B1166">
        <f ca="1">RANDBETWEEN($B$5,$B$6)</f>
        <v>956</v>
      </c>
      <c r="C1166">
        <f ca="1">RANDBETWEEN($C$5,$C$6)</f>
        <v>340</v>
      </c>
      <c r="D1166">
        <f ca="1">RANDBETWEEN($D$5,$D$6)</f>
        <v>273</v>
      </c>
      <c r="E1166" t="str">
        <f>$E$4</f>
        <v>null</v>
      </c>
      <c r="F1166" t="str">
        <f ca="1">"INSERT INTO " &amp; $D$1 &amp; " (" &amp; $B$2 &amp; ", " &amp; $C$2 &amp; ", " &amp; $D$2 &amp; ", " &amp; $E$2 &amp; ") VALUES (" &amp; B1166 &amp; ", " &amp; C1166 &amp; ", " &amp; D1166 &amp; ", " &amp;E1166 &amp; ");"</f>
        <v>INSERT INTO clients_des_abonnes (client_id, abonne_id, nb_connexion, date_derniere) VALUES (956, 340, 273, null);</v>
      </c>
    </row>
    <row r="1167" spans="2:6" x14ac:dyDescent="0.25">
      <c r="B1167">
        <f ca="1">RANDBETWEEN($B$5,$B$6)</f>
        <v>226</v>
      </c>
      <c r="C1167">
        <f ca="1">RANDBETWEEN($C$5,$C$6)</f>
        <v>272</v>
      </c>
      <c r="D1167">
        <f ca="1">RANDBETWEEN($D$5,$D$6)</f>
        <v>141</v>
      </c>
      <c r="E1167" t="str">
        <f>$E$4</f>
        <v>null</v>
      </c>
      <c r="F1167" t="str">
        <f ca="1">"INSERT INTO " &amp; $D$1 &amp; " (" &amp; $B$2 &amp; ", " &amp; $C$2 &amp; ", " &amp; $D$2 &amp; ", " &amp; $E$2 &amp; ") VALUES (" &amp; B1167 &amp; ", " &amp; C1167 &amp; ", " &amp; D1167 &amp; ", " &amp;E1167 &amp; ");"</f>
        <v>INSERT INTO clients_des_abonnes (client_id, abonne_id, nb_connexion, date_derniere) VALUES (226, 272, 141, null);</v>
      </c>
    </row>
    <row r="1168" spans="2:6" x14ac:dyDescent="0.25">
      <c r="B1168">
        <f ca="1">RANDBETWEEN($B$5,$B$6)</f>
        <v>469</v>
      </c>
      <c r="C1168">
        <f ca="1">RANDBETWEEN($C$5,$C$6)</f>
        <v>25</v>
      </c>
      <c r="D1168">
        <f ca="1">RANDBETWEEN($D$5,$D$6)</f>
        <v>271</v>
      </c>
      <c r="E1168" t="str">
        <f>$E$4</f>
        <v>null</v>
      </c>
      <c r="F1168" t="str">
        <f ca="1">"INSERT INTO " &amp; $D$1 &amp; " (" &amp; $B$2 &amp; ", " &amp; $C$2 &amp; ", " &amp; $D$2 &amp; ", " &amp; $E$2 &amp; ") VALUES (" &amp; B1168 &amp; ", " &amp; C1168 &amp; ", " &amp; D1168 &amp; ", " &amp;E1168 &amp; ");"</f>
        <v>INSERT INTO clients_des_abonnes (client_id, abonne_id, nb_connexion, date_derniere) VALUES (469, 25, 271, null);</v>
      </c>
    </row>
    <row r="1169" spans="2:6" x14ac:dyDescent="0.25">
      <c r="B1169">
        <f ca="1">RANDBETWEEN($B$5,$B$6)</f>
        <v>1361</v>
      </c>
      <c r="C1169">
        <f ca="1">RANDBETWEEN($C$5,$C$6)</f>
        <v>45</v>
      </c>
      <c r="D1169">
        <f ca="1">RANDBETWEEN($D$5,$D$6)</f>
        <v>39</v>
      </c>
      <c r="E1169" t="str">
        <f>$E$4</f>
        <v>null</v>
      </c>
      <c r="F1169" t="str">
        <f ca="1">"INSERT INTO " &amp; $D$1 &amp; " (" &amp; $B$2 &amp; ", " &amp; $C$2 &amp; ", " &amp; $D$2 &amp; ", " &amp; $E$2 &amp; ") VALUES (" &amp; B1169 &amp; ", " &amp; C1169 &amp; ", " &amp; D1169 &amp; ", " &amp;E1169 &amp; ");"</f>
        <v>INSERT INTO clients_des_abonnes (client_id, abonne_id, nb_connexion, date_derniere) VALUES (1361, 45, 39, null);</v>
      </c>
    </row>
    <row r="1170" spans="2:6" x14ac:dyDescent="0.25">
      <c r="B1170">
        <f ca="1">RANDBETWEEN($B$5,$B$6)</f>
        <v>923</v>
      </c>
      <c r="C1170">
        <f ca="1">RANDBETWEEN($C$5,$C$6)</f>
        <v>17</v>
      </c>
      <c r="D1170">
        <f ca="1">RANDBETWEEN($D$5,$D$6)</f>
        <v>110</v>
      </c>
      <c r="E1170" t="str">
        <f>$E$4</f>
        <v>null</v>
      </c>
      <c r="F1170" t="str">
        <f ca="1">"INSERT INTO " &amp; $D$1 &amp; " (" &amp; $B$2 &amp; ", " &amp; $C$2 &amp; ", " &amp; $D$2 &amp; ", " &amp; $E$2 &amp; ") VALUES (" &amp; B1170 &amp; ", " &amp; C1170 &amp; ", " &amp; D1170 &amp; ", " &amp;E1170 &amp; ");"</f>
        <v>INSERT INTO clients_des_abonnes (client_id, abonne_id, nb_connexion, date_derniere) VALUES (923, 17, 110, null);</v>
      </c>
    </row>
    <row r="1171" spans="2:6" x14ac:dyDescent="0.25">
      <c r="B1171">
        <f ca="1">RANDBETWEEN($B$5,$B$6)</f>
        <v>1271</v>
      </c>
      <c r="C1171">
        <f ca="1">RANDBETWEEN($C$5,$C$6)</f>
        <v>22</v>
      </c>
      <c r="D1171">
        <f ca="1">RANDBETWEEN($D$5,$D$6)</f>
        <v>252</v>
      </c>
      <c r="E1171" t="str">
        <f>$E$4</f>
        <v>null</v>
      </c>
      <c r="F1171" t="str">
        <f ca="1">"INSERT INTO " &amp; $D$1 &amp; " (" &amp; $B$2 &amp; ", " &amp; $C$2 &amp; ", " &amp; $D$2 &amp; ", " &amp; $E$2 &amp; ") VALUES (" &amp; B1171 &amp; ", " &amp; C1171 &amp; ", " &amp; D1171 &amp; ", " &amp;E1171 &amp; ");"</f>
        <v>INSERT INTO clients_des_abonnes (client_id, abonne_id, nb_connexion, date_derniere) VALUES (1271, 22, 252, null);</v>
      </c>
    </row>
    <row r="1172" spans="2:6" x14ac:dyDescent="0.25">
      <c r="B1172">
        <f ca="1">RANDBETWEEN($B$5,$B$6)</f>
        <v>162</v>
      </c>
      <c r="C1172">
        <f ca="1">RANDBETWEEN($C$5,$C$6)</f>
        <v>4</v>
      </c>
      <c r="D1172">
        <f ca="1">RANDBETWEEN($D$5,$D$6)</f>
        <v>350</v>
      </c>
      <c r="E1172" t="str">
        <f>$E$4</f>
        <v>null</v>
      </c>
      <c r="F1172" t="str">
        <f ca="1">"INSERT INTO " &amp; $D$1 &amp; " (" &amp; $B$2 &amp; ", " &amp; $C$2 &amp; ", " &amp; $D$2 &amp; ", " &amp; $E$2 &amp; ") VALUES (" &amp; B1172 &amp; ", " &amp; C1172 &amp; ", " &amp; D1172 &amp; ", " &amp;E1172 &amp; ");"</f>
        <v>INSERT INTO clients_des_abonnes (client_id, abonne_id, nb_connexion, date_derniere) VALUES (162, 4, 350, null);</v>
      </c>
    </row>
    <row r="1173" spans="2:6" x14ac:dyDescent="0.25">
      <c r="B1173">
        <f ca="1">RANDBETWEEN($B$5,$B$6)</f>
        <v>555</v>
      </c>
      <c r="C1173">
        <f ca="1">RANDBETWEEN($C$5,$C$6)</f>
        <v>282</v>
      </c>
      <c r="D1173">
        <f ca="1">RANDBETWEEN($D$5,$D$6)</f>
        <v>238</v>
      </c>
      <c r="E1173" t="str">
        <f>$E$4</f>
        <v>null</v>
      </c>
      <c r="F1173" t="str">
        <f ca="1">"INSERT INTO " &amp; $D$1 &amp; " (" &amp; $B$2 &amp; ", " &amp; $C$2 &amp; ", " &amp; $D$2 &amp; ", " &amp; $E$2 &amp; ") VALUES (" &amp; B1173 &amp; ", " &amp; C1173 &amp; ", " &amp; D1173 &amp; ", " &amp;E1173 &amp; ");"</f>
        <v>INSERT INTO clients_des_abonnes (client_id, abonne_id, nb_connexion, date_derniere) VALUES (555, 282, 238, null);</v>
      </c>
    </row>
    <row r="1174" spans="2:6" x14ac:dyDescent="0.25">
      <c r="B1174">
        <f ca="1">RANDBETWEEN($B$5,$B$6)</f>
        <v>664</v>
      </c>
      <c r="C1174">
        <f ca="1">RANDBETWEEN($C$5,$C$6)</f>
        <v>24</v>
      </c>
      <c r="D1174">
        <f ca="1">RANDBETWEEN($D$5,$D$6)</f>
        <v>201</v>
      </c>
      <c r="E1174" t="str">
        <f>$E$4</f>
        <v>null</v>
      </c>
      <c r="F1174" t="str">
        <f ca="1">"INSERT INTO " &amp; $D$1 &amp; " (" &amp; $B$2 &amp; ", " &amp; $C$2 &amp; ", " &amp; $D$2 &amp; ", " &amp; $E$2 &amp; ") VALUES (" &amp; B1174 &amp; ", " &amp; C1174 &amp; ", " &amp; D1174 &amp; ", " &amp;E1174 &amp; ");"</f>
        <v>INSERT INTO clients_des_abonnes (client_id, abonne_id, nb_connexion, date_derniere) VALUES (664, 24, 201, null);</v>
      </c>
    </row>
    <row r="1175" spans="2:6" x14ac:dyDescent="0.25">
      <c r="B1175">
        <f ca="1">RANDBETWEEN($B$5,$B$6)</f>
        <v>1069</v>
      </c>
      <c r="C1175">
        <f ca="1">RANDBETWEEN($C$5,$C$6)</f>
        <v>378</v>
      </c>
      <c r="D1175">
        <f ca="1">RANDBETWEEN($D$5,$D$6)</f>
        <v>332</v>
      </c>
      <c r="E1175" t="str">
        <f>$E$4</f>
        <v>null</v>
      </c>
      <c r="F1175" t="str">
        <f ca="1">"INSERT INTO " &amp; $D$1 &amp; " (" &amp; $B$2 &amp; ", " &amp; $C$2 &amp; ", " &amp; $D$2 &amp; ", " &amp; $E$2 &amp; ") VALUES (" &amp; B1175 &amp; ", " &amp; C1175 &amp; ", " &amp; D1175 &amp; ", " &amp;E1175 &amp; ");"</f>
        <v>INSERT INTO clients_des_abonnes (client_id, abonne_id, nb_connexion, date_derniere) VALUES (1069, 378, 332, null);</v>
      </c>
    </row>
    <row r="1176" spans="2:6" x14ac:dyDescent="0.25">
      <c r="B1176">
        <f ca="1">RANDBETWEEN($B$5,$B$6)</f>
        <v>927</v>
      </c>
      <c r="C1176">
        <f ca="1">RANDBETWEEN($C$5,$C$6)</f>
        <v>363</v>
      </c>
      <c r="D1176">
        <f ca="1">RANDBETWEEN($D$5,$D$6)</f>
        <v>85</v>
      </c>
      <c r="E1176" t="str">
        <f>$E$4</f>
        <v>null</v>
      </c>
      <c r="F1176" t="str">
        <f ca="1">"INSERT INTO " &amp; $D$1 &amp; " (" &amp; $B$2 &amp; ", " &amp; $C$2 &amp; ", " &amp; $D$2 &amp; ", " &amp; $E$2 &amp; ") VALUES (" &amp; B1176 &amp; ", " &amp; C1176 &amp; ", " &amp; D1176 &amp; ", " &amp;E1176 &amp; ");"</f>
        <v>INSERT INTO clients_des_abonnes (client_id, abonne_id, nb_connexion, date_derniere) VALUES (927, 363, 85, null);</v>
      </c>
    </row>
    <row r="1177" spans="2:6" x14ac:dyDescent="0.25">
      <c r="B1177">
        <f ca="1">RANDBETWEEN($B$5,$B$6)</f>
        <v>760</v>
      </c>
      <c r="C1177">
        <f ca="1">RANDBETWEEN($C$5,$C$6)</f>
        <v>245</v>
      </c>
      <c r="D1177">
        <f ca="1">RANDBETWEEN($D$5,$D$6)</f>
        <v>345</v>
      </c>
      <c r="E1177" t="str">
        <f>$E$4</f>
        <v>null</v>
      </c>
      <c r="F1177" t="str">
        <f ca="1">"INSERT INTO " &amp; $D$1 &amp; " (" &amp; $B$2 &amp; ", " &amp; $C$2 &amp; ", " &amp; $D$2 &amp; ", " &amp; $E$2 &amp; ") VALUES (" &amp; B1177 &amp; ", " &amp; C1177 &amp; ", " &amp; D1177 &amp; ", " &amp;E1177 &amp; ");"</f>
        <v>INSERT INTO clients_des_abonnes (client_id, abonne_id, nb_connexion, date_derniere) VALUES (760, 245, 345, null);</v>
      </c>
    </row>
    <row r="1178" spans="2:6" x14ac:dyDescent="0.25">
      <c r="B1178">
        <f ca="1">RANDBETWEEN($B$5,$B$6)</f>
        <v>538</v>
      </c>
      <c r="C1178">
        <f ca="1">RANDBETWEEN($C$5,$C$6)</f>
        <v>26</v>
      </c>
      <c r="D1178">
        <f ca="1">RANDBETWEEN($D$5,$D$6)</f>
        <v>76</v>
      </c>
      <c r="E1178" t="str">
        <f>$E$4</f>
        <v>null</v>
      </c>
      <c r="F1178" t="str">
        <f ca="1">"INSERT INTO " &amp; $D$1 &amp; " (" &amp; $B$2 &amp; ", " &amp; $C$2 &amp; ", " &amp; $D$2 &amp; ", " &amp; $E$2 &amp; ") VALUES (" &amp; B1178 &amp; ", " &amp; C1178 &amp; ", " &amp; D1178 &amp; ", " &amp;E1178 &amp; ");"</f>
        <v>INSERT INTO clients_des_abonnes (client_id, abonne_id, nb_connexion, date_derniere) VALUES (538, 26, 76, null);</v>
      </c>
    </row>
    <row r="1179" spans="2:6" x14ac:dyDescent="0.25">
      <c r="B1179">
        <f ca="1">RANDBETWEEN($B$5,$B$6)</f>
        <v>1306</v>
      </c>
      <c r="C1179">
        <f ca="1">RANDBETWEEN($C$5,$C$6)</f>
        <v>62</v>
      </c>
      <c r="D1179">
        <f ca="1">RANDBETWEEN($D$5,$D$6)</f>
        <v>114</v>
      </c>
      <c r="E1179" t="str">
        <f>$E$4</f>
        <v>null</v>
      </c>
      <c r="F1179" t="str">
        <f ca="1">"INSERT INTO " &amp; $D$1 &amp; " (" &amp; $B$2 &amp; ", " &amp; $C$2 &amp; ", " &amp; $D$2 &amp; ", " &amp; $E$2 &amp; ") VALUES (" &amp; B1179 &amp; ", " &amp; C1179 &amp; ", " &amp; D1179 &amp; ", " &amp;E1179 &amp; ");"</f>
        <v>INSERT INTO clients_des_abonnes (client_id, abonne_id, nb_connexion, date_derniere) VALUES (1306, 62, 114, null);</v>
      </c>
    </row>
    <row r="1180" spans="2:6" x14ac:dyDescent="0.25">
      <c r="B1180">
        <f ca="1">RANDBETWEEN($B$5,$B$6)</f>
        <v>745</v>
      </c>
      <c r="C1180">
        <f ca="1">RANDBETWEEN($C$5,$C$6)</f>
        <v>161</v>
      </c>
      <c r="D1180">
        <f ca="1">RANDBETWEEN($D$5,$D$6)</f>
        <v>213</v>
      </c>
      <c r="E1180" t="str">
        <f>$E$4</f>
        <v>null</v>
      </c>
      <c r="F1180" t="str">
        <f ca="1">"INSERT INTO " &amp; $D$1 &amp; " (" &amp; $B$2 &amp; ", " &amp; $C$2 &amp; ", " &amp; $D$2 &amp; ", " &amp; $E$2 &amp; ") VALUES (" &amp; B1180 &amp; ", " &amp; C1180 &amp; ", " &amp; D1180 &amp; ", " &amp;E1180 &amp; ");"</f>
        <v>INSERT INTO clients_des_abonnes (client_id, abonne_id, nb_connexion, date_derniere) VALUES (745, 161, 213, null);</v>
      </c>
    </row>
    <row r="1181" spans="2:6" x14ac:dyDescent="0.25">
      <c r="B1181">
        <f ca="1">RANDBETWEEN($B$5,$B$6)</f>
        <v>94</v>
      </c>
      <c r="C1181">
        <f ca="1">RANDBETWEEN($C$5,$C$6)</f>
        <v>385</v>
      </c>
      <c r="D1181">
        <f ca="1">RANDBETWEEN($D$5,$D$6)</f>
        <v>366</v>
      </c>
      <c r="E1181" t="str">
        <f>$E$4</f>
        <v>null</v>
      </c>
      <c r="F1181" t="str">
        <f ca="1">"INSERT INTO " &amp; $D$1 &amp; " (" &amp; $B$2 &amp; ", " &amp; $C$2 &amp; ", " &amp; $D$2 &amp; ", " &amp; $E$2 &amp; ") VALUES (" &amp; B1181 &amp; ", " &amp; C1181 &amp; ", " &amp; D1181 &amp; ", " &amp;E1181 &amp; ");"</f>
        <v>INSERT INTO clients_des_abonnes (client_id, abonne_id, nb_connexion, date_derniere) VALUES (94, 385, 366, null);</v>
      </c>
    </row>
    <row r="1182" spans="2:6" x14ac:dyDescent="0.25">
      <c r="B1182">
        <f ca="1">RANDBETWEEN($B$5,$B$6)</f>
        <v>232</v>
      </c>
      <c r="C1182">
        <f ca="1">RANDBETWEEN($C$5,$C$6)</f>
        <v>63</v>
      </c>
      <c r="D1182">
        <f ca="1">RANDBETWEEN($D$5,$D$6)</f>
        <v>170</v>
      </c>
      <c r="E1182" t="str">
        <f>$E$4</f>
        <v>null</v>
      </c>
      <c r="F1182" t="str">
        <f ca="1">"INSERT INTO " &amp; $D$1 &amp; " (" &amp; $B$2 &amp; ", " &amp; $C$2 &amp; ", " &amp; $D$2 &amp; ", " &amp; $E$2 &amp; ") VALUES (" &amp; B1182 &amp; ", " &amp; C1182 &amp; ", " &amp; D1182 &amp; ", " &amp;E1182 &amp; ");"</f>
        <v>INSERT INTO clients_des_abonnes (client_id, abonne_id, nb_connexion, date_derniere) VALUES (232, 63, 170, null);</v>
      </c>
    </row>
    <row r="1183" spans="2:6" x14ac:dyDescent="0.25">
      <c r="B1183">
        <f ca="1">RANDBETWEEN($B$5,$B$6)</f>
        <v>897</v>
      </c>
      <c r="C1183">
        <f ca="1">RANDBETWEEN($C$5,$C$6)</f>
        <v>311</v>
      </c>
      <c r="D1183">
        <f ca="1">RANDBETWEEN($D$5,$D$6)</f>
        <v>204</v>
      </c>
      <c r="E1183" t="str">
        <f>$E$4</f>
        <v>null</v>
      </c>
      <c r="F1183" t="str">
        <f ca="1">"INSERT INTO " &amp; $D$1 &amp; " (" &amp; $B$2 &amp; ", " &amp; $C$2 &amp; ", " &amp; $D$2 &amp; ", " &amp; $E$2 &amp; ") VALUES (" &amp; B1183 &amp; ", " &amp; C1183 &amp; ", " &amp; D1183 &amp; ", " &amp;E1183 &amp; ");"</f>
        <v>INSERT INTO clients_des_abonnes (client_id, abonne_id, nb_connexion, date_derniere) VALUES (897, 311, 204, null);</v>
      </c>
    </row>
    <row r="1184" spans="2:6" x14ac:dyDescent="0.25">
      <c r="B1184">
        <f ca="1">RANDBETWEEN($B$5,$B$6)</f>
        <v>474</v>
      </c>
      <c r="C1184">
        <f ca="1">RANDBETWEEN($C$5,$C$6)</f>
        <v>197</v>
      </c>
      <c r="D1184">
        <f ca="1">RANDBETWEEN($D$5,$D$6)</f>
        <v>376</v>
      </c>
      <c r="E1184" t="str">
        <f>$E$4</f>
        <v>null</v>
      </c>
      <c r="F1184" t="str">
        <f ca="1">"INSERT INTO " &amp; $D$1 &amp; " (" &amp; $B$2 &amp; ", " &amp; $C$2 &amp; ", " &amp; $D$2 &amp; ", " &amp; $E$2 &amp; ") VALUES (" &amp; B1184 &amp; ", " &amp; C1184 &amp; ", " &amp; D1184 &amp; ", " &amp;E1184 &amp; ");"</f>
        <v>INSERT INTO clients_des_abonnes (client_id, abonne_id, nb_connexion, date_derniere) VALUES (474, 197, 376, null);</v>
      </c>
    </row>
    <row r="1185" spans="2:6" x14ac:dyDescent="0.25">
      <c r="B1185">
        <f ca="1">RANDBETWEEN($B$5,$B$6)</f>
        <v>129</v>
      </c>
      <c r="C1185">
        <f ca="1">RANDBETWEEN($C$5,$C$6)</f>
        <v>317</v>
      </c>
      <c r="D1185">
        <f ca="1">RANDBETWEEN($D$5,$D$6)</f>
        <v>152</v>
      </c>
      <c r="E1185" t="str">
        <f>$E$4</f>
        <v>null</v>
      </c>
      <c r="F1185" t="str">
        <f ca="1">"INSERT INTO " &amp; $D$1 &amp; " (" &amp; $B$2 &amp; ", " &amp; $C$2 &amp; ", " &amp; $D$2 &amp; ", " &amp; $E$2 &amp; ") VALUES (" &amp; B1185 &amp; ", " &amp; C1185 &amp; ", " &amp; D1185 &amp; ", " &amp;E1185 &amp; ");"</f>
        <v>INSERT INTO clients_des_abonnes (client_id, abonne_id, nb_connexion, date_derniere) VALUES (129, 317, 152, null);</v>
      </c>
    </row>
    <row r="1186" spans="2:6" x14ac:dyDescent="0.25">
      <c r="B1186">
        <f ca="1">RANDBETWEEN($B$5,$B$6)</f>
        <v>526</v>
      </c>
      <c r="C1186">
        <f ca="1">RANDBETWEEN($C$5,$C$6)</f>
        <v>270</v>
      </c>
      <c r="D1186">
        <f ca="1">RANDBETWEEN($D$5,$D$6)</f>
        <v>230</v>
      </c>
      <c r="E1186" t="str">
        <f>$E$4</f>
        <v>null</v>
      </c>
      <c r="F1186" t="str">
        <f ca="1">"INSERT INTO " &amp; $D$1 &amp; " (" &amp; $B$2 &amp; ", " &amp; $C$2 &amp; ", " &amp; $D$2 &amp; ", " &amp; $E$2 &amp; ") VALUES (" &amp; B1186 &amp; ", " &amp; C1186 &amp; ", " &amp; D1186 &amp; ", " &amp;E1186 &amp; ");"</f>
        <v>INSERT INTO clients_des_abonnes (client_id, abonne_id, nb_connexion, date_derniere) VALUES (526, 270, 230, null);</v>
      </c>
    </row>
    <row r="1187" spans="2:6" x14ac:dyDescent="0.25">
      <c r="B1187">
        <f ca="1">RANDBETWEEN($B$5,$B$6)</f>
        <v>285</v>
      </c>
      <c r="C1187">
        <f ca="1">RANDBETWEEN($C$5,$C$6)</f>
        <v>133</v>
      </c>
      <c r="D1187">
        <f ca="1">RANDBETWEEN($D$5,$D$6)</f>
        <v>178</v>
      </c>
      <c r="E1187" t="str">
        <f>$E$4</f>
        <v>null</v>
      </c>
      <c r="F1187" t="str">
        <f ca="1">"INSERT INTO " &amp; $D$1 &amp; " (" &amp; $B$2 &amp; ", " &amp; $C$2 &amp; ", " &amp; $D$2 &amp; ", " &amp; $E$2 &amp; ") VALUES (" &amp; B1187 &amp; ", " &amp; C1187 &amp; ", " &amp; D1187 &amp; ", " &amp;E1187 &amp; ");"</f>
        <v>INSERT INTO clients_des_abonnes (client_id, abonne_id, nb_connexion, date_derniere) VALUES (285, 133, 178, null);</v>
      </c>
    </row>
    <row r="1188" spans="2:6" x14ac:dyDescent="0.25">
      <c r="B1188">
        <f ca="1">RANDBETWEEN($B$5,$B$6)</f>
        <v>535</v>
      </c>
      <c r="C1188">
        <f ca="1">RANDBETWEEN($C$5,$C$6)</f>
        <v>311</v>
      </c>
      <c r="D1188">
        <f ca="1">RANDBETWEEN($D$5,$D$6)</f>
        <v>111</v>
      </c>
      <c r="E1188" t="str">
        <f>$E$4</f>
        <v>null</v>
      </c>
      <c r="F1188" t="str">
        <f ca="1">"INSERT INTO " &amp; $D$1 &amp; " (" &amp; $B$2 &amp; ", " &amp; $C$2 &amp; ", " &amp; $D$2 &amp; ", " &amp; $E$2 &amp; ") VALUES (" &amp; B1188 &amp; ", " &amp; C1188 &amp; ", " &amp; D1188 &amp; ", " &amp;E1188 &amp; ");"</f>
        <v>INSERT INTO clients_des_abonnes (client_id, abonne_id, nb_connexion, date_derniere) VALUES (535, 311, 111, null);</v>
      </c>
    </row>
    <row r="1189" spans="2:6" x14ac:dyDescent="0.25">
      <c r="B1189">
        <f ca="1">RANDBETWEEN($B$5,$B$6)</f>
        <v>1027</v>
      </c>
      <c r="C1189">
        <f ca="1">RANDBETWEEN($C$5,$C$6)</f>
        <v>129</v>
      </c>
      <c r="D1189">
        <f ca="1">RANDBETWEEN($D$5,$D$6)</f>
        <v>368</v>
      </c>
      <c r="E1189" t="str">
        <f>$E$4</f>
        <v>null</v>
      </c>
      <c r="F1189" t="str">
        <f ca="1">"INSERT INTO " &amp; $D$1 &amp; " (" &amp; $B$2 &amp; ", " &amp; $C$2 &amp; ", " &amp; $D$2 &amp; ", " &amp; $E$2 &amp; ") VALUES (" &amp; B1189 &amp; ", " &amp; C1189 &amp; ", " &amp; D1189 &amp; ", " &amp;E1189 &amp; ");"</f>
        <v>INSERT INTO clients_des_abonnes (client_id, abonne_id, nb_connexion, date_derniere) VALUES (1027, 129, 368, null);</v>
      </c>
    </row>
    <row r="1190" spans="2:6" x14ac:dyDescent="0.25">
      <c r="B1190">
        <f ca="1">RANDBETWEEN($B$5,$B$6)</f>
        <v>1149</v>
      </c>
      <c r="C1190">
        <f ca="1">RANDBETWEEN($C$5,$C$6)</f>
        <v>6</v>
      </c>
      <c r="D1190">
        <f ca="1">RANDBETWEEN($D$5,$D$6)</f>
        <v>46</v>
      </c>
      <c r="E1190" t="str">
        <f>$E$4</f>
        <v>null</v>
      </c>
      <c r="F1190" t="str">
        <f ca="1">"INSERT INTO " &amp; $D$1 &amp; " (" &amp; $B$2 &amp; ", " &amp; $C$2 &amp; ", " &amp; $D$2 &amp; ", " &amp; $E$2 &amp; ") VALUES (" &amp; B1190 &amp; ", " &amp; C1190 &amp; ", " &amp; D1190 &amp; ", " &amp;E1190 &amp; ");"</f>
        <v>INSERT INTO clients_des_abonnes (client_id, abonne_id, nb_connexion, date_derniere) VALUES (1149, 6, 46, null);</v>
      </c>
    </row>
    <row r="1191" spans="2:6" x14ac:dyDescent="0.25">
      <c r="B1191">
        <f ca="1">RANDBETWEEN($B$5,$B$6)</f>
        <v>147</v>
      </c>
      <c r="C1191">
        <f ca="1">RANDBETWEEN($C$5,$C$6)</f>
        <v>260</v>
      </c>
      <c r="D1191">
        <f ca="1">RANDBETWEEN($D$5,$D$6)</f>
        <v>246</v>
      </c>
      <c r="E1191" t="str">
        <f>$E$4</f>
        <v>null</v>
      </c>
      <c r="F1191" t="str">
        <f ca="1">"INSERT INTO " &amp; $D$1 &amp; " (" &amp; $B$2 &amp; ", " &amp; $C$2 &amp; ", " &amp; $D$2 &amp; ", " &amp; $E$2 &amp; ") VALUES (" &amp; B1191 &amp; ", " &amp; C1191 &amp; ", " &amp; D1191 &amp; ", " &amp;E1191 &amp; ");"</f>
        <v>INSERT INTO clients_des_abonnes (client_id, abonne_id, nb_connexion, date_derniere) VALUES (147, 260, 246, null);</v>
      </c>
    </row>
    <row r="1192" spans="2:6" x14ac:dyDescent="0.25">
      <c r="B1192">
        <f ca="1">RANDBETWEEN($B$5,$B$6)</f>
        <v>1184</v>
      </c>
      <c r="C1192">
        <f ca="1">RANDBETWEEN($C$5,$C$6)</f>
        <v>185</v>
      </c>
      <c r="D1192">
        <f ca="1">RANDBETWEEN($D$5,$D$6)</f>
        <v>36</v>
      </c>
      <c r="E1192" t="str">
        <f>$E$4</f>
        <v>null</v>
      </c>
      <c r="F1192" t="str">
        <f ca="1">"INSERT INTO " &amp; $D$1 &amp; " (" &amp; $B$2 &amp; ", " &amp; $C$2 &amp; ", " &amp; $D$2 &amp; ", " &amp; $E$2 &amp; ") VALUES (" &amp; B1192 &amp; ", " &amp; C1192 &amp; ", " &amp; D1192 &amp; ", " &amp;E1192 &amp; ");"</f>
        <v>INSERT INTO clients_des_abonnes (client_id, abonne_id, nb_connexion, date_derniere) VALUES (1184, 185, 36, null);</v>
      </c>
    </row>
    <row r="1193" spans="2:6" x14ac:dyDescent="0.25">
      <c r="B1193">
        <f ca="1">RANDBETWEEN($B$5,$B$6)</f>
        <v>651</v>
      </c>
      <c r="C1193">
        <f ca="1">RANDBETWEEN($C$5,$C$6)</f>
        <v>222</v>
      </c>
      <c r="D1193">
        <f ca="1">RANDBETWEEN($D$5,$D$6)</f>
        <v>325</v>
      </c>
      <c r="E1193" t="str">
        <f>$E$4</f>
        <v>null</v>
      </c>
      <c r="F1193" t="str">
        <f ca="1">"INSERT INTO " &amp; $D$1 &amp; " (" &amp; $B$2 &amp; ", " &amp; $C$2 &amp; ", " &amp; $D$2 &amp; ", " &amp; $E$2 &amp; ") VALUES (" &amp; B1193 &amp; ", " &amp; C1193 &amp; ", " &amp; D1193 &amp; ", " &amp;E1193 &amp; ");"</f>
        <v>INSERT INTO clients_des_abonnes (client_id, abonne_id, nb_connexion, date_derniere) VALUES (651, 222, 325, null);</v>
      </c>
    </row>
    <row r="1194" spans="2:6" x14ac:dyDescent="0.25">
      <c r="B1194">
        <f ca="1">RANDBETWEEN($B$5,$B$6)</f>
        <v>915</v>
      </c>
      <c r="C1194">
        <f ca="1">RANDBETWEEN($C$5,$C$6)</f>
        <v>250</v>
      </c>
      <c r="D1194">
        <f ca="1">RANDBETWEEN($D$5,$D$6)</f>
        <v>140</v>
      </c>
      <c r="E1194" t="str">
        <f>$E$4</f>
        <v>null</v>
      </c>
      <c r="F1194" t="str">
        <f ca="1">"INSERT INTO " &amp; $D$1 &amp; " (" &amp; $B$2 &amp; ", " &amp; $C$2 &amp; ", " &amp; $D$2 &amp; ", " &amp; $E$2 &amp; ") VALUES (" &amp; B1194 &amp; ", " &amp; C1194 &amp; ", " &amp; D1194 &amp; ", " &amp;E1194 &amp; ");"</f>
        <v>INSERT INTO clients_des_abonnes (client_id, abonne_id, nb_connexion, date_derniere) VALUES (915, 250, 140, null);</v>
      </c>
    </row>
    <row r="1195" spans="2:6" x14ac:dyDescent="0.25">
      <c r="B1195">
        <f ca="1">RANDBETWEEN($B$5,$B$6)</f>
        <v>1114</v>
      </c>
      <c r="C1195">
        <f ca="1">RANDBETWEEN($C$5,$C$6)</f>
        <v>268</v>
      </c>
      <c r="D1195">
        <f ca="1">RANDBETWEEN($D$5,$D$6)</f>
        <v>16</v>
      </c>
      <c r="E1195" t="str">
        <f>$E$4</f>
        <v>null</v>
      </c>
      <c r="F1195" t="str">
        <f ca="1">"INSERT INTO " &amp; $D$1 &amp; " (" &amp; $B$2 &amp; ", " &amp; $C$2 &amp; ", " &amp; $D$2 &amp; ", " &amp; $E$2 &amp; ") VALUES (" &amp; B1195 &amp; ", " &amp; C1195 &amp; ", " &amp; D1195 &amp; ", " &amp;E1195 &amp; ");"</f>
        <v>INSERT INTO clients_des_abonnes (client_id, abonne_id, nb_connexion, date_derniere) VALUES (1114, 268, 16, null);</v>
      </c>
    </row>
    <row r="1196" spans="2:6" x14ac:dyDescent="0.25">
      <c r="B1196">
        <f ca="1">RANDBETWEEN($B$5,$B$6)</f>
        <v>719</v>
      </c>
      <c r="C1196">
        <f ca="1">RANDBETWEEN($C$5,$C$6)</f>
        <v>271</v>
      </c>
      <c r="D1196">
        <f ca="1">RANDBETWEEN($D$5,$D$6)</f>
        <v>393</v>
      </c>
      <c r="E1196" t="str">
        <f>$E$4</f>
        <v>null</v>
      </c>
      <c r="F1196" t="str">
        <f ca="1">"INSERT INTO " &amp; $D$1 &amp; " (" &amp; $B$2 &amp; ", " &amp; $C$2 &amp; ", " &amp; $D$2 &amp; ", " &amp; $E$2 &amp; ") VALUES (" &amp; B1196 &amp; ", " &amp; C1196 &amp; ", " &amp; D1196 &amp; ", " &amp;E1196 &amp; ");"</f>
        <v>INSERT INTO clients_des_abonnes (client_id, abonne_id, nb_connexion, date_derniere) VALUES (719, 271, 393, null);</v>
      </c>
    </row>
    <row r="1197" spans="2:6" x14ac:dyDescent="0.25">
      <c r="B1197">
        <f ca="1">RANDBETWEEN($B$5,$B$6)</f>
        <v>861</v>
      </c>
      <c r="C1197">
        <f ca="1">RANDBETWEEN($C$5,$C$6)</f>
        <v>189</v>
      </c>
      <c r="D1197">
        <f ca="1">RANDBETWEEN($D$5,$D$6)</f>
        <v>32</v>
      </c>
      <c r="E1197" t="str">
        <f>$E$4</f>
        <v>null</v>
      </c>
      <c r="F1197" t="str">
        <f ca="1">"INSERT INTO " &amp; $D$1 &amp; " (" &amp; $B$2 &amp; ", " &amp; $C$2 &amp; ", " &amp; $D$2 &amp; ", " &amp; $E$2 &amp; ") VALUES (" &amp; B1197 &amp; ", " &amp; C1197 &amp; ", " &amp; D1197 &amp; ", " &amp;E1197 &amp; ");"</f>
        <v>INSERT INTO clients_des_abonnes (client_id, abonne_id, nb_connexion, date_derniere) VALUES (861, 189, 32, null);</v>
      </c>
    </row>
    <row r="1198" spans="2:6" x14ac:dyDescent="0.25">
      <c r="B1198">
        <f ca="1">RANDBETWEEN($B$5,$B$6)</f>
        <v>433</v>
      </c>
      <c r="C1198">
        <f ca="1">RANDBETWEEN($C$5,$C$6)</f>
        <v>168</v>
      </c>
      <c r="D1198">
        <f ca="1">RANDBETWEEN($D$5,$D$6)</f>
        <v>203</v>
      </c>
      <c r="E1198" t="str">
        <f>$E$4</f>
        <v>null</v>
      </c>
      <c r="F1198" t="str">
        <f ca="1">"INSERT INTO " &amp; $D$1 &amp; " (" &amp; $B$2 &amp; ", " &amp; $C$2 &amp; ", " &amp; $D$2 &amp; ", " &amp; $E$2 &amp; ") VALUES (" &amp; B1198 &amp; ", " &amp; C1198 &amp; ", " &amp; D1198 &amp; ", " &amp;E1198 &amp; ");"</f>
        <v>INSERT INTO clients_des_abonnes (client_id, abonne_id, nb_connexion, date_derniere) VALUES (433, 168, 203, null);</v>
      </c>
    </row>
    <row r="1199" spans="2:6" x14ac:dyDescent="0.25">
      <c r="B1199">
        <f ca="1">RANDBETWEEN($B$5,$B$6)</f>
        <v>516</v>
      </c>
      <c r="C1199">
        <f ca="1">RANDBETWEEN($C$5,$C$6)</f>
        <v>127</v>
      </c>
      <c r="D1199">
        <f ca="1">RANDBETWEEN($D$5,$D$6)</f>
        <v>293</v>
      </c>
      <c r="E1199" t="str">
        <f>$E$4</f>
        <v>null</v>
      </c>
      <c r="F1199" t="str">
        <f ca="1">"INSERT INTO " &amp; $D$1 &amp; " (" &amp; $B$2 &amp; ", " &amp; $C$2 &amp; ", " &amp; $D$2 &amp; ", " &amp; $E$2 &amp; ") VALUES (" &amp; B1199 &amp; ", " &amp; C1199 &amp; ", " &amp; D1199 &amp; ", " &amp;E1199 &amp; ");"</f>
        <v>INSERT INTO clients_des_abonnes (client_id, abonne_id, nb_connexion, date_derniere) VALUES (516, 127, 293, null);</v>
      </c>
    </row>
    <row r="1200" spans="2:6" x14ac:dyDescent="0.25">
      <c r="B1200">
        <f ca="1">RANDBETWEEN($B$5,$B$6)</f>
        <v>939</v>
      </c>
      <c r="C1200">
        <f ca="1">RANDBETWEEN($C$5,$C$6)</f>
        <v>384</v>
      </c>
      <c r="D1200">
        <f ca="1">RANDBETWEEN($D$5,$D$6)</f>
        <v>34</v>
      </c>
      <c r="E1200" t="str">
        <f>$E$4</f>
        <v>null</v>
      </c>
      <c r="F1200" t="str">
        <f ca="1">"INSERT INTO " &amp; $D$1 &amp; " (" &amp; $B$2 &amp; ", " &amp; $C$2 &amp; ", " &amp; $D$2 &amp; ", " &amp; $E$2 &amp; ") VALUES (" &amp; B1200 &amp; ", " &amp; C1200 &amp; ", " &amp; D1200 &amp; ", " &amp;E1200 &amp; ");"</f>
        <v>INSERT INTO clients_des_abonnes (client_id, abonne_id, nb_connexion, date_derniere) VALUES (939, 384, 34, null);</v>
      </c>
    </row>
    <row r="1201" spans="2:6" x14ac:dyDescent="0.25">
      <c r="B1201">
        <f ca="1">RANDBETWEEN($B$5,$B$6)</f>
        <v>1243</v>
      </c>
      <c r="C1201">
        <f ca="1">RANDBETWEEN($C$5,$C$6)</f>
        <v>70</v>
      </c>
      <c r="D1201">
        <f ca="1">RANDBETWEEN($D$5,$D$6)</f>
        <v>59</v>
      </c>
      <c r="E1201" t="str">
        <f>$E$4</f>
        <v>null</v>
      </c>
      <c r="F1201" t="str">
        <f ca="1">"INSERT INTO " &amp; $D$1 &amp; " (" &amp; $B$2 &amp; ", " &amp; $C$2 &amp; ", " &amp; $D$2 &amp; ", " &amp; $E$2 &amp; ") VALUES (" &amp; B1201 &amp; ", " &amp; C1201 &amp; ", " &amp; D1201 &amp; ", " &amp;E1201 &amp; ");"</f>
        <v>INSERT INTO clients_des_abonnes (client_id, abonne_id, nb_connexion, date_derniere) VALUES (1243, 70, 59, null);</v>
      </c>
    </row>
    <row r="1202" spans="2:6" x14ac:dyDescent="0.25">
      <c r="B1202">
        <f ca="1">RANDBETWEEN($B$5,$B$6)</f>
        <v>138</v>
      </c>
      <c r="C1202">
        <f ca="1">RANDBETWEEN($C$5,$C$6)</f>
        <v>63</v>
      </c>
      <c r="D1202">
        <f ca="1">RANDBETWEEN($D$5,$D$6)</f>
        <v>171</v>
      </c>
      <c r="E1202" t="str">
        <f>$E$4</f>
        <v>null</v>
      </c>
      <c r="F1202" t="str">
        <f ca="1">"INSERT INTO " &amp; $D$1 &amp; " (" &amp; $B$2 &amp; ", " &amp; $C$2 &amp; ", " &amp; $D$2 &amp; ", " &amp; $E$2 &amp; ") VALUES (" &amp; B1202 &amp; ", " &amp; C1202 &amp; ", " &amp; D1202 &amp; ", " &amp;E1202 &amp; ");"</f>
        <v>INSERT INTO clients_des_abonnes (client_id, abonne_id, nb_connexion, date_derniere) VALUES (138, 63, 171, null);</v>
      </c>
    </row>
    <row r="1203" spans="2:6" x14ac:dyDescent="0.25">
      <c r="B1203">
        <f ca="1">RANDBETWEEN($B$5,$B$6)</f>
        <v>21</v>
      </c>
      <c r="C1203">
        <f ca="1">RANDBETWEEN($C$5,$C$6)</f>
        <v>312</v>
      </c>
      <c r="D1203">
        <f ca="1">RANDBETWEEN($D$5,$D$6)</f>
        <v>281</v>
      </c>
      <c r="E1203" t="str">
        <f>$E$4</f>
        <v>null</v>
      </c>
      <c r="F1203" t="str">
        <f ca="1">"INSERT INTO " &amp; $D$1 &amp; " (" &amp; $B$2 &amp; ", " &amp; $C$2 &amp; ", " &amp; $D$2 &amp; ", " &amp; $E$2 &amp; ") VALUES (" &amp; B1203 &amp; ", " &amp; C1203 &amp; ", " &amp; D1203 &amp; ", " &amp;E1203 &amp; ");"</f>
        <v>INSERT INTO clients_des_abonnes (client_id, abonne_id, nb_connexion, date_derniere) VALUES (21, 312, 281, null);</v>
      </c>
    </row>
    <row r="1204" spans="2:6" x14ac:dyDescent="0.25">
      <c r="B1204">
        <f ca="1">RANDBETWEEN($B$5,$B$6)</f>
        <v>1100</v>
      </c>
      <c r="C1204">
        <f ca="1">RANDBETWEEN($C$5,$C$6)</f>
        <v>2</v>
      </c>
      <c r="D1204">
        <f ca="1">RANDBETWEEN($D$5,$D$6)</f>
        <v>129</v>
      </c>
      <c r="E1204" t="str">
        <f>$E$4</f>
        <v>null</v>
      </c>
      <c r="F1204" t="str">
        <f ca="1">"INSERT INTO " &amp; $D$1 &amp; " (" &amp; $B$2 &amp; ", " &amp; $C$2 &amp; ", " &amp; $D$2 &amp; ", " &amp; $E$2 &amp; ") VALUES (" &amp; B1204 &amp; ", " &amp; C1204 &amp; ", " &amp; D1204 &amp; ", " &amp;E1204 &amp; ");"</f>
        <v>INSERT INTO clients_des_abonnes (client_id, abonne_id, nb_connexion, date_derniere) VALUES (1100, 2, 129, null);</v>
      </c>
    </row>
    <row r="1205" spans="2:6" x14ac:dyDescent="0.25">
      <c r="B1205">
        <f ca="1">RANDBETWEEN($B$5,$B$6)</f>
        <v>320</v>
      </c>
      <c r="C1205">
        <f ca="1">RANDBETWEEN($C$5,$C$6)</f>
        <v>193</v>
      </c>
      <c r="D1205">
        <f ca="1">RANDBETWEEN($D$5,$D$6)</f>
        <v>394</v>
      </c>
      <c r="E1205" t="str">
        <f>$E$4</f>
        <v>null</v>
      </c>
      <c r="F1205" t="str">
        <f ca="1">"INSERT INTO " &amp; $D$1 &amp; " (" &amp; $B$2 &amp; ", " &amp; $C$2 &amp; ", " &amp; $D$2 &amp; ", " &amp; $E$2 &amp; ") VALUES (" &amp; B1205 &amp; ", " &amp; C1205 &amp; ", " &amp; D1205 &amp; ", " &amp;E1205 &amp; ");"</f>
        <v>INSERT INTO clients_des_abonnes (client_id, abonne_id, nb_connexion, date_derniere) VALUES (320, 193, 394, null);</v>
      </c>
    </row>
    <row r="1206" spans="2:6" x14ac:dyDescent="0.25">
      <c r="B1206">
        <f ca="1">RANDBETWEEN($B$5,$B$6)</f>
        <v>954</v>
      </c>
      <c r="C1206">
        <f ca="1">RANDBETWEEN($C$5,$C$6)</f>
        <v>41</v>
      </c>
      <c r="D1206">
        <f ca="1">RANDBETWEEN($D$5,$D$6)</f>
        <v>224</v>
      </c>
      <c r="E1206" t="str">
        <f>$E$4</f>
        <v>null</v>
      </c>
      <c r="F1206" t="str">
        <f ca="1">"INSERT INTO " &amp; $D$1 &amp; " (" &amp; $B$2 &amp; ", " &amp; $C$2 &amp; ", " &amp; $D$2 &amp; ", " &amp; $E$2 &amp; ") VALUES (" &amp; B1206 &amp; ", " &amp; C1206 &amp; ", " &amp; D1206 &amp; ", " &amp;E1206 &amp; ");"</f>
        <v>INSERT INTO clients_des_abonnes (client_id, abonne_id, nb_connexion, date_derniere) VALUES (954, 41, 224, null);</v>
      </c>
    </row>
    <row r="1207" spans="2:6" x14ac:dyDescent="0.25">
      <c r="B1207">
        <f ca="1">RANDBETWEEN($B$5,$B$6)</f>
        <v>555</v>
      </c>
      <c r="C1207">
        <f ca="1">RANDBETWEEN($C$5,$C$6)</f>
        <v>14</v>
      </c>
      <c r="D1207">
        <f ca="1">RANDBETWEEN($D$5,$D$6)</f>
        <v>179</v>
      </c>
      <c r="E1207" t="str">
        <f>$E$4</f>
        <v>null</v>
      </c>
      <c r="F1207" t="str">
        <f ca="1">"INSERT INTO " &amp; $D$1 &amp; " (" &amp; $B$2 &amp; ", " &amp; $C$2 &amp; ", " &amp; $D$2 &amp; ", " &amp; $E$2 &amp; ") VALUES (" &amp; B1207 &amp; ", " &amp; C1207 &amp; ", " &amp; D1207 &amp; ", " &amp;E1207 &amp; ");"</f>
        <v>INSERT INTO clients_des_abonnes (client_id, abonne_id, nb_connexion, date_derniere) VALUES (555, 14, 179, null);</v>
      </c>
    </row>
    <row r="1208" spans="2:6" x14ac:dyDescent="0.25">
      <c r="B1208">
        <f ca="1">RANDBETWEEN($B$5,$B$6)</f>
        <v>1370</v>
      </c>
      <c r="C1208">
        <f ca="1">RANDBETWEEN($C$5,$C$6)</f>
        <v>65</v>
      </c>
      <c r="D1208">
        <f ca="1">RANDBETWEEN($D$5,$D$6)</f>
        <v>335</v>
      </c>
      <c r="E1208" t="str">
        <f>$E$4</f>
        <v>null</v>
      </c>
      <c r="F1208" t="str">
        <f ca="1">"INSERT INTO " &amp; $D$1 &amp; " (" &amp; $B$2 &amp; ", " &amp; $C$2 &amp; ", " &amp; $D$2 &amp; ", " &amp; $E$2 &amp; ") VALUES (" &amp; B1208 &amp; ", " &amp; C1208 &amp; ", " &amp; D1208 &amp; ", " &amp;E1208 &amp; ");"</f>
        <v>INSERT INTO clients_des_abonnes (client_id, abonne_id, nb_connexion, date_derniere) VALUES (1370, 65, 335, null);</v>
      </c>
    </row>
    <row r="1209" spans="2:6" x14ac:dyDescent="0.25">
      <c r="B1209">
        <f ca="1">RANDBETWEEN($B$5,$B$6)</f>
        <v>464</v>
      </c>
      <c r="C1209">
        <f ca="1">RANDBETWEEN($C$5,$C$6)</f>
        <v>331</v>
      </c>
      <c r="D1209">
        <f ca="1">RANDBETWEEN($D$5,$D$6)</f>
        <v>371</v>
      </c>
      <c r="E1209" t="str">
        <f>$E$4</f>
        <v>null</v>
      </c>
      <c r="F1209" t="str">
        <f ca="1">"INSERT INTO " &amp; $D$1 &amp; " (" &amp; $B$2 &amp; ", " &amp; $C$2 &amp; ", " &amp; $D$2 &amp; ", " &amp; $E$2 &amp; ") VALUES (" &amp; B1209 &amp; ", " &amp; C1209 &amp; ", " &amp; D1209 &amp; ", " &amp;E1209 &amp; ");"</f>
        <v>INSERT INTO clients_des_abonnes (client_id, abonne_id, nb_connexion, date_derniere) VALUES (464, 331, 371, null);</v>
      </c>
    </row>
    <row r="1210" spans="2:6" x14ac:dyDescent="0.25">
      <c r="B1210">
        <f ca="1">RANDBETWEEN($B$5,$B$6)</f>
        <v>977</v>
      </c>
      <c r="C1210">
        <f ca="1">RANDBETWEEN($C$5,$C$6)</f>
        <v>112</v>
      </c>
      <c r="D1210">
        <f ca="1">RANDBETWEEN($D$5,$D$6)</f>
        <v>40</v>
      </c>
      <c r="E1210" t="str">
        <f>$E$4</f>
        <v>null</v>
      </c>
      <c r="F1210" t="str">
        <f ca="1">"INSERT INTO " &amp; $D$1 &amp; " (" &amp; $B$2 &amp; ", " &amp; $C$2 &amp; ", " &amp; $D$2 &amp; ", " &amp; $E$2 &amp; ") VALUES (" &amp; B1210 &amp; ", " &amp; C1210 &amp; ", " &amp; D1210 &amp; ", " &amp;E1210 &amp; ");"</f>
        <v>INSERT INTO clients_des_abonnes (client_id, abonne_id, nb_connexion, date_derniere) VALUES (977, 112, 40, null);</v>
      </c>
    </row>
    <row r="1211" spans="2:6" x14ac:dyDescent="0.25">
      <c r="B1211">
        <f ca="1">RANDBETWEEN($B$5,$B$6)</f>
        <v>945</v>
      </c>
      <c r="C1211">
        <f ca="1">RANDBETWEEN($C$5,$C$6)</f>
        <v>351</v>
      </c>
      <c r="D1211">
        <f ca="1">RANDBETWEEN($D$5,$D$6)</f>
        <v>138</v>
      </c>
      <c r="E1211" t="str">
        <f>$E$4</f>
        <v>null</v>
      </c>
      <c r="F1211" t="str">
        <f ca="1">"INSERT INTO " &amp; $D$1 &amp; " (" &amp; $B$2 &amp; ", " &amp; $C$2 &amp; ", " &amp; $D$2 &amp; ", " &amp; $E$2 &amp; ") VALUES (" &amp; B1211 &amp; ", " &amp; C1211 &amp; ", " &amp; D1211 &amp; ", " &amp;E1211 &amp; ");"</f>
        <v>INSERT INTO clients_des_abonnes (client_id, abonne_id, nb_connexion, date_derniere) VALUES (945, 351, 138, null);</v>
      </c>
    </row>
    <row r="1212" spans="2:6" x14ac:dyDescent="0.25">
      <c r="B1212">
        <f ca="1">RANDBETWEEN($B$5,$B$6)</f>
        <v>219</v>
      </c>
      <c r="C1212">
        <f ca="1">RANDBETWEEN($C$5,$C$6)</f>
        <v>121</v>
      </c>
      <c r="D1212">
        <f ca="1">RANDBETWEEN($D$5,$D$6)</f>
        <v>185</v>
      </c>
      <c r="E1212" t="str">
        <f>$E$4</f>
        <v>null</v>
      </c>
      <c r="F1212" t="str">
        <f ca="1">"INSERT INTO " &amp; $D$1 &amp; " (" &amp; $B$2 &amp; ", " &amp; $C$2 &amp; ", " &amp; $D$2 &amp; ", " &amp; $E$2 &amp; ") VALUES (" &amp; B1212 &amp; ", " &amp; C1212 &amp; ", " &amp; D1212 &amp; ", " &amp;E1212 &amp; ");"</f>
        <v>INSERT INTO clients_des_abonnes (client_id, abonne_id, nb_connexion, date_derniere) VALUES (219, 121, 185, null);</v>
      </c>
    </row>
    <row r="1213" spans="2:6" x14ac:dyDescent="0.25">
      <c r="B1213">
        <f ca="1">RANDBETWEEN($B$5,$B$6)</f>
        <v>520</v>
      </c>
      <c r="C1213">
        <f ca="1">RANDBETWEEN($C$5,$C$6)</f>
        <v>201</v>
      </c>
      <c r="D1213">
        <f ca="1">RANDBETWEEN($D$5,$D$6)</f>
        <v>73</v>
      </c>
      <c r="E1213" t="str">
        <f>$E$4</f>
        <v>null</v>
      </c>
      <c r="F1213" t="str">
        <f ca="1">"INSERT INTO " &amp; $D$1 &amp; " (" &amp; $B$2 &amp; ", " &amp; $C$2 &amp; ", " &amp; $D$2 &amp; ", " &amp; $E$2 &amp; ") VALUES (" &amp; B1213 &amp; ", " &amp; C1213 &amp; ", " &amp; D1213 &amp; ", " &amp;E1213 &amp; ");"</f>
        <v>INSERT INTO clients_des_abonnes (client_id, abonne_id, nb_connexion, date_derniere) VALUES (520, 201, 73, null);</v>
      </c>
    </row>
    <row r="1214" spans="2:6" x14ac:dyDescent="0.25">
      <c r="B1214">
        <f ca="1">RANDBETWEEN($B$5,$B$6)</f>
        <v>1151</v>
      </c>
      <c r="C1214">
        <f ca="1">RANDBETWEEN($C$5,$C$6)</f>
        <v>343</v>
      </c>
      <c r="D1214">
        <f ca="1">RANDBETWEEN($D$5,$D$6)</f>
        <v>144</v>
      </c>
      <c r="E1214" t="str">
        <f>$E$4</f>
        <v>null</v>
      </c>
      <c r="F1214" t="str">
        <f ca="1">"INSERT INTO " &amp; $D$1 &amp; " (" &amp; $B$2 &amp; ", " &amp; $C$2 &amp; ", " &amp; $D$2 &amp; ", " &amp; $E$2 &amp; ") VALUES (" &amp; B1214 &amp; ", " &amp; C1214 &amp; ", " &amp; D1214 &amp; ", " &amp;E1214 &amp; ");"</f>
        <v>INSERT INTO clients_des_abonnes (client_id, abonne_id, nb_connexion, date_derniere) VALUES (1151, 343, 144, null);</v>
      </c>
    </row>
    <row r="1215" spans="2:6" x14ac:dyDescent="0.25">
      <c r="B1215">
        <f ca="1">RANDBETWEEN($B$5,$B$6)</f>
        <v>330</v>
      </c>
      <c r="C1215">
        <f ca="1">RANDBETWEEN($C$5,$C$6)</f>
        <v>274</v>
      </c>
      <c r="D1215">
        <f ca="1">RANDBETWEEN($D$5,$D$6)</f>
        <v>95</v>
      </c>
      <c r="E1215" t="str">
        <f>$E$4</f>
        <v>null</v>
      </c>
      <c r="F1215" t="str">
        <f ca="1">"INSERT INTO " &amp; $D$1 &amp; " (" &amp; $B$2 &amp; ", " &amp; $C$2 &amp; ", " &amp; $D$2 &amp; ", " &amp; $E$2 &amp; ") VALUES (" &amp; B1215 &amp; ", " &amp; C1215 &amp; ", " &amp; D1215 &amp; ", " &amp;E1215 &amp; ");"</f>
        <v>INSERT INTO clients_des_abonnes (client_id, abonne_id, nb_connexion, date_derniere) VALUES (330, 274, 95, null);</v>
      </c>
    </row>
    <row r="1216" spans="2:6" x14ac:dyDescent="0.25">
      <c r="B1216">
        <f ca="1">RANDBETWEEN($B$5,$B$6)</f>
        <v>381</v>
      </c>
      <c r="C1216">
        <f ca="1">RANDBETWEEN($C$5,$C$6)</f>
        <v>14</v>
      </c>
      <c r="D1216">
        <f ca="1">RANDBETWEEN($D$5,$D$6)</f>
        <v>225</v>
      </c>
      <c r="E1216" t="str">
        <f>$E$4</f>
        <v>null</v>
      </c>
      <c r="F1216" t="str">
        <f ca="1">"INSERT INTO " &amp; $D$1 &amp; " (" &amp; $B$2 &amp; ", " &amp; $C$2 &amp; ", " &amp; $D$2 &amp; ", " &amp; $E$2 &amp; ") VALUES (" &amp; B1216 &amp; ", " &amp; C1216 &amp; ", " &amp; D1216 &amp; ", " &amp;E1216 &amp; ");"</f>
        <v>INSERT INTO clients_des_abonnes (client_id, abonne_id, nb_connexion, date_derniere) VALUES (381, 14, 225, null);</v>
      </c>
    </row>
    <row r="1217" spans="2:6" x14ac:dyDescent="0.25">
      <c r="B1217">
        <f ca="1">RANDBETWEEN($B$5,$B$6)</f>
        <v>415</v>
      </c>
      <c r="C1217">
        <f ca="1">RANDBETWEEN($C$5,$C$6)</f>
        <v>356</v>
      </c>
      <c r="D1217">
        <f ca="1">RANDBETWEEN($D$5,$D$6)</f>
        <v>394</v>
      </c>
      <c r="E1217" t="str">
        <f>$E$4</f>
        <v>null</v>
      </c>
      <c r="F1217" t="str">
        <f ca="1">"INSERT INTO " &amp; $D$1 &amp; " (" &amp; $B$2 &amp; ", " &amp; $C$2 &amp; ", " &amp; $D$2 &amp; ", " &amp; $E$2 &amp; ") VALUES (" &amp; B1217 &amp; ", " &amp; C1217 &amp; ", " &amp; D1217 &amp; ", " &amp;E1217 &amp; ");"</f>
        <v>INSERT INTO clients_des_abonnes (client_id, abonne_id, nb_connexion, date_derniere) VALUES (415, 356, 394, null);</v>
      </c>
    </row>
    <row r="1218" spans="2:6" x14ac:dyDescent="0.25">
      <c r="B1218">
        <f ca="1">RANDBETWEEN($B$5,$B$6)</f>
        <v>1356</v>
      </c>
      <c r="C1218">
        <f ca="1">RANDBETWEEN($C$5,$C$6)</f>
        <v>75</v>
      </c>
      <c r="D1218">
        <f ca="1">RANDBETWEEN($D$5,$D$6)</f>
        <v>291</v>
      </c>
      <c r="E1218" t="str">
        <f>$E$4</f>
        <v>null</v>
      </c>
      <c r="F1218" t="str">
        <f ca="1">"INSERT INTO " &amp; $D$1 &amp; " (" &amp; $B$2 &amp; ", " &amp; $C$2 &amp; ", " &amp; $D$2 &amp; ", " &amp; $E$2 &amp; ") VALUES (" &amp; B1218 &amp; ", " &amp; C1218 &amp; ", " &amp; D1218 &amp; ", " &amp;E1218 &amp; ");"</f>
        <v>INSERT INTO clients_des_abonnes (client_id, abonne_id, nb_connexion, date_derniere) VALUES (1356, 75, 291, null);</v>
      </c>
    </row>
    <row r="1219" spans="2:6" x14ac:dyDescent="0.25">
      <c r="B1219">
        <f ca="1">RANDBETWEEN($B$5,$B$6)</f>
        <v>58</v>
      </c>
      <c r="C1219">
        <f ca="1">RANDBETWEEN($C$5,$C$6)</f>
        <v>17</v>
      </c>
      <c r="D1219">
        <f ca="1">RANDBETWEEN($D$5,$D$6)</f>
        <v>164</v>
      </c>
      <c r="E1219" t="str">
        <f>$E$4</f>
        <v>null</v>
      </c>
      <c r="F1219" t="str">
        <f ca="1">"INSERT INTO " &amp; $D$1 &amp; " (" &amp; $B$2 &amp; ", " &amp; $C$2 &amp; ", " &amp; $D$2 &amp; ", " &amp; $E$2 &amp; ") VALUES (" &amp; B1219 &amp; ", " &amp; C1219 &amp; ", " &amp; D1219 &amp; ", " &amp;E1219 &amp; ");"</f>
        <v>INSERT INTO clients_des_abonnes (client_id, abonne_id, nb_connexion, date_derniere) VALUES (58, 17, 164, null);</v>
      </c>
    </row>
    <row r="1220" spans="2:6" x14ac:dyDescent="0.25">
      <c r="B1220">
        <f ca="1">RANDBETWEEN($B$5,$B$6)</f>
        <v>1225</v>
      </c>
      <c r="C1220">
        <f ca="1">RANDBETWEEN($C$5,$C$6)</f>
        <v>338</v>
      </c>
      <c r="D1220">
        <f ca="1">RANDBETWEEN($D$5,$D$6)</f>
        <v>44</v>
      </c>
      <c r="E1220" t="str">
        <f>$E$4</f>
        <v>null</v>
      </c>
      <c r="F1220" t="str">
        <f ca="1">"INSERT INTO " &amp; $D$1 &amp; " (" &amp; $B$2 &amp; ", " &amp; $C$2 &amp; ", " &amp; $D$2 &amp; ", " &amp; $E$2 &amp; ") VALUES (" &amp; B1220 &amp; ", " &amp; C1220 &amp; ", " &amp; D1220 &amp; ", " &amp;E1220 &amp; ");"</f>
        <v>INSERT INTO clients_des_abonnes (client_id, abonne_id, nb_connexion, date_derniere) VALUES (1225, 338, 44, null);</v>
      </c>
    </row>
    <row r="1221" spans="2:6" x14ac:dyDescent="0.25">
      <c r="B1221">
        <f ca="1">RANDBETWEEN($B$5,$B$6)</f>
        <v>341</v>
      </c>
      <c r="C1221">
        <f ca="1">RANDBETWEEN($C$5,$C$6)</f>
        <v>292</v>
      </c>
      <c r="D1221">
        <f ca="1">RANDBETWEEN($D$5,$D$6)</f>
        <v>72</v>
      </c>
      <c r="E1221" t="str">
        <f>$E$4</f>
        <v>null</v>
      </c>
      <c r="F1221" t="str">
        <f ca="1">"INSERT INTO " &amp; $D$1 &amp; " (" &amp; $B$2 &amp; ", " &amp; $C$2 &amp; ", " &amp; $D$2 &amp; ", " &amp; $E$2 &amp; ") VALUES (" &amp; B1221 &amp; ", " &amp; C1221 &amp; ", " &amp; D1221 &amp; ", " &amp;E1221 &amp; ");"</f>
        <v>INSERT INTO clients_des_abonnes (client_id, abonne_id, nb_connexion, date_derniere) VALUES (341, 292, 72, null);</v>
      </c>
    </row>
    <row r="1222" spans="2:6" x14ac:dyDescent="0.25">
      <c r="B1222">
        <f ca="1">RANDBETWEEN($B$5,$B$6)</f>
        <v>1034</v>
      </c>
      <c r="C1222">
        <f ca="1">RANDBETWEEN($C$5,$C$6)</f>
        <v>234</v>
      </c>
      <c r="D1222">
        <f ca="1">RANDBETWEEN($D$5,$D$6)</f>
        <v>394</v>
      </c>
      <c r="E1222" t="str">
        <f>$E$4</f>
        <v>null</v>
      </c>
      <c r="F1222" t="str">
        <f ca="1">"INSERT INTO " &amp; $D$1 &amp; " (" &amp; $B$2 &amp; ", " &amp; $C$2 &amp; ", " &amp; $D$2 &amp; ", " &amp; $E$2 &amp; ") VALUES (" &amp; B1222 &amp; ", " &amp; C1222 &amp; ", " &amp; D1222 &amp; ", " &amp;E1222 &amp; ");"</f>
        <v>INSERT INTO clients_des_abonnes (client_id, abonne_id, nb_connexion, date_derniere) VALUES (1034, 234, 394, null);</v>
      </c>
    </row>
    <row r="1223" spans="2:6" x14ac:dyDescent="0.25">
      <c r="B1223">
        <f ca="1">RANDBETWEEN($B$5,$B$6)</f>
        <v>1298</v>
      </c>
      <c r="C1223">
        <f ca="1">RANDBETWEEN($C$5,$C$6)</f>
        <v>323</v>
      </c>
      <c r="D1223">
        <f ca="1">RANDBETWEEN($D$5,$D$6)</f>
        <v>197</v>
      </c>
      <c r="E1223" t="str">
        <f>$E$4</f>
        <v>null</v>
      </c>
      <c r="F1223" t="str">
        <f ca="1">"INSERT INTO " &amp; $D$1 &amp; " (" &amp; $B$2 &amp; ", " &amp; $C$2 &amp; ", " &amp; $D$2 &amp; ", " &amp; $E$2 &amp; ") VALUES (" &amp; B1223 &amp; ", " &amp; C1223 &amp; ", " &amp; D1223 &amp; ", " &amp;E1223 &amp; ");"</f>
        <v>INSERT INTO clients_des_abonnes (client_id, abonne_id, nb_connexion, date_derniere) VALUES (1298, 323, 197, null);</v>
      </c>
    </row>
    <row r="1224" spans="2:6" x14ac:dyDescent="0.25">
      <c r="B1224">
        <f ca="1">RANDBETWEEN($B$5,$B$6)</f>
        <v>916</v>
      </c>
      <c r="C1224">
        <f ca="1">RANDBETWEEN($C$5,$C$6)</f>
        <v>238</v>
      </c>
      <c r="D1224">
        <f ca="1">RANDBETWEEN($D$5,$D$6)</f>
        <v>242</v>
      </c>
      <c r="E1224" t="str">
        <f>$E$4</f>
        <v>null</v>
      </c>
      <c r="F1224" t="str">
        <f ca="1">"INSERT INTO " &amp; $D$1 &amp; " (" &amp; $B$2 &amp; ", " &amp; $C$2 &amp; ", " &amp; $D$2 &amp; ", " &amp; $E$2 &amp; ") VALUES (" &amp; B1224 &amp; ", " &amp; C1224 &amp; ", " &amp; D1224 &amp; ", " &amp;E1224 &amp; ");"</f>
        <v>INSERT INTO clients_des_abonnes (client_id, abonne_id, nb_connexion, date_derniere) VALUES (916, 238, 242, null);</v>
      </c>
    </row>
    <row r="1225" spans="2:6" x14ac:dyDescent="0.25">
      <c r="B1225">
        <f ca="1">RANDBETWEEN($B$5,$B$6)</f>
        <v>439</v>
      </c>
      <c r="C1225">
        <f ca="1">RANDBETWEEN($C$5,$C$6)</f>
        <v>296</v>
      </c>
      <c r="D1225">
        <f ca="1">RANDBETWEEN($D$5,$D$6)</f>
        <v>192</v>
      </c>
      <c r="E1225" t="str">
        <f>$E$4</f>
        <v>null</v>
      </c>
      <c r="F1225" t="str">
        <f ca="1">"INSERT INTO " &amp; $D$1 &amp; " (" &amp; $B$2 &amp; ", " &amp; $C$2 &amp; ", " &amp; $D$2 &amp; ", " &amp; $E$2 &amp; ") VALUES (" &amp; B1225 &amp; ", " &amp; C1225 &amp; ", " &amp; D1225 &amp; ", " &amp;E1225 &amp; ");"</f>
        <v>INSERT INTO clients_des_abonnes (client_id, abonne_id, nb_connexion, date_derniere) VALUES (439, 296, 192, null);</v>
      </c>
    </row>
    <row r="1226" spans="2:6" x14ac:dyDescent="0.25">
      <c r="B1226">
        <f ca="1">RANDBETWEEN($B$5,$B$6)</f>
        <v>566</v>
      </c>
      <c r="C1226">
        <f ca="1">RANDBETWEEN($C$5,$C$6)</f>
        <v>61</v>
      </c>
      <c r="D1226">
        <f ca="1">RANDBETWEEN($D$5,$D$6)</f>
        <v>288</v>
      </c>
      <c r="E1226" t="str">
        <f>$E$4</f>
        <v>null</v>
      </c>
      <c r="F1226" t="str">
        <f ca="1">"INSERT INTO " &amp; $D$1 &amp; " (" &amp; $B$2 &amp; ", " &amp; $C$2 &amp; ", " &amp; $D$2 &amp; ", " &amp; $E$2 &amp; ") VALUES (" &amp; B1226 &amp; ", " &amp; C1226 &amp; ", " &amp; D1226 &amp; ", " &amp;E1226 &amp; ");"</f>
        <v>INSERT INTO clients_des_abonnes (client_id, abonne_id, nb_connexion, date_derniere) VALUES (566, 61, 288, null);</v>
      </c>
    </row>
    <row r="1227" spans="2:6" x14ac:dyDescent="0.25">
      <c r="B1227">
        <f ca="1">RANDBETWEEN($B$5,$B$6)</f>
        <v>237</v>
      </c>
      <c r="C1227">
        <f ca="1">RANDBETWEEN($C$5,$C$6)</f>
        <v>130</v>
      </c>
      <c r="D1227">
        <f ca="1">RANDBETWEEN($D$5,$D$6)</f>
        <v>326</v>
      </c>
      <c r="E1227" t="str">
        <f>$E$4</f>
        <v>null</v>
      </c>
      <c r="F1227" t="str">
        <f ca="1">"INSERT INTO " &amp; $D$1 &amp; " (" &amp; $B$2 &amp; ", " &amp; $C$2 &amp; ", " &amp; $D$2 &amp; ", " &amp; $E$2 &amp; ") VALUES (" &amp; B1227 &amp; ", " &amp; C1227 &amp; ", " &amp; D1227 &amp; ", " &amp;E1227 &amp; ");"</f>
        <v>INSERT INTO clients_des_abonnes (client_id, abonne_id, nb_connexion, date_derniere) VALUES (237, 130, 326, null);</v>
      </c>
    </row>
    <row r="1228" spans="2:6" x14ac:dyDescent="0.25">
      <c r="B1228">
        <f ca="1">RANDBETWEEN($B$5,$B$6)</f>
        <v>840</v>
      </c>
      <c r="C1228">
        <f ca="1">RANDBETWEEN($C$5,$C$6)</f>
        <v>282</v>
      </c>
      <c r="D1228">
        <f ca="1">RANDBETWEEN($D$5,$D$6)</f>
        <v>25</v>
      </c>
      <c r="E1228" t="str">
        <f>$E$4</f>
        <v>null</v>
      </c>
      <c r="F1228" t="str">
        <f ca="1">"INSERT INTO " &amp; $D$1 &amp; " (" &amp; $B$2 &amp; ", " &amp; $C$2 &amp; ", " &amp; $D$2 &amp; ", " &amp; $E$2 &amp; ") VALUES (" &amp; B1228 &amp; ", " &amp; C1228 &amp; ", " &amp; D1228 &amp; ", " &amp;E1228 &amp; ");"</f>
        <v>INSERT INTO clients_des_abonnes (client_id, abonne_id, nb_connexion, date_derniere) VALUES (840, 282, 25, null);</v>
      </c>
    </row>
    <row r="1229" spans="2:6" x14ac:dyDescent="0.25">
      <c r="B1229">
        <f ca="1">RANDBETWEEN($B$5,$B$6)</f>
        <v>182</v>
      </c>
      <c r="C1229">
        <f ca="1">RANDBETWEEN($C$5,$C$6)</f>
        <v>333</v>
      </c>
      <c r="D1229">
        <f ca="1">RANDBETWEEN($D$5,$D$6)</f>
        <v>267</v>
      </c>
      <c r="E1229" t="str">
        <f>$E$4</f>
        <v>null</v>
      </c>
      <c r="F1229" t="str">
        <f ca="1">"INSERT INTO " &amp; $D$1 &amp; " (" &amp; $B$2 &amp; ", " &amp; $C$2 &amp; ", " &amp; $D$2 &amp; ", " &amp; $E$2 &amp; ") VALUES (" &amp; B1229 &amp; ", " &amp; C1229 &amp; ", " &amp; D1229 &amp; ", " &amp;E1229 &amp; ");"</f>
        <v>INSERT INTO clients_des_abonnes (client_id, abonne_id, nb_connexion, date_derniere) VALUES (182, 333, 267, null);</v>
      </c>
    </row>
    <row r="1230" spans="2:6" x14ac:dyDescent="0.25">
      <c r="B1230">
        <f ca="1">RANDBETWEEN($B$5,$B$6)</f>
        <v>496</v>
      </c>
      <c r="C1230">
        <f ca="1">RANDBETWEEN($C$5,$C$6)</f>
        <v>162</v>
      </c>
      <c r="D1230">
        <f ca="1">RANDBETWEEN($D$5,$D$6)</f>
        <v>302</v>
      </c>
      <c r="E1230" t="str">
        <f>$E$4</f>
        <v>null</v>
      </c>
      <c r="F1230" t="str">
        <f ca="1">"INSERT INTO " &amp; $D$1 &amp; " (" &amp; $B$2 &amp; ", " &amp; $C$2 &amp; ", " &amp; $D$2 &amp; ", " &amp; $E$2 &amp; ") VALUES (" &amp; B1230 &amp; ", " &amp; C1230 &amp; ", " &amp; D1230 &amp; ", " &amp;E1230 &amp; ");"</f>
        <v>INSERT INTO clients_des_abonnes (client_id, abonne_id, nb_connexion, date_derniere) VALUES (496, 162, 302, null);</v>
      </c>
    </row>
    <row r="1231" spans="2:6" x14ac:dyDescent="0.25">
      <c r="B1231">
        <f ca="1">RANDBETWEEN($B$5,$B$6)</f>
        <v>496</v>
      </c>
      <c r="C1231">
        <f ca="1">RANDBETWEEN($C$5,$C$6)</f>
        <v>16</v>
      </c>
      <c r="D1231">
        <f ca="1">RANDBETWEEN($D$5,$D$6)</f>
        <v>17</v>
      </c>
      <c r="E1231" t="str">
        <f>$E$4</f>
        <v>null</v>
      </c>
      <c r="F1231" t="str">
        <f ca="1">"INSERT INTO " &amp; $D$1 &amp; " (" &amp; $B$2 &amp; ", " &amp; $C$2 &amp; ", " &amp; $D$2 &amp; ", " &amp; $E$2 &amp; ") VALUES (" &amp; B1231 &amp; ", " &amp; C1231 &amp; ", " &amp; D1231 &amp; ", " &amp;E1231 &amp; ");"</f>
        <v>INSERT INTO clients_des_abonnes (client_id, abonne_id, nb_connexion, date_derniere) VALUES (496, 16, 17, null);</v>
      </c>
    </row>
    <row r="1232" spans="2:6" x14ac:dyDescent="0.25">
      <c r="B1232">
        <f ca="1">RANDBETWEEN($B$5,$B$6)</f>
        <v>406</v>
      </c>
      <c r="C1232">
        <f ca="1">RANDBETWEEN($C$5,$C$6)</f>
        <v>76</v>
      </c>
      <c r="D1232">
        <f ca="1">RANDBETWEEN($D$5,$D$6)</f>
        <v>273</v>
      </c>
      <c r="E1232" t="str">
        <f>$E$4</f>
        <v>null</v>
      </c>
      <c r="F1232" t="str">
        <f ca="1">"INSERT INTO " &amp; $D$1 &amp; " (" &amp; $B$2 &amp; ", " &amp; $C$2 &amp; ", " &amp; $D$2 &amp; ", " &amp; $E$2 &amp; ") VALUES (" &amp; B1232 &amp; ", " &amp; C1232 &amp; ", " &amp; D1232 &amp; ", " &amp;E1232 &amp; ");"</f>
        <v>INSERT INTO clients_des_abonnes (client_id, abonne_id, nb_connexion, date_derniere) VALUES (406, 76, 273, null);</v>
      </c>
    </row>
    <row r="1233" spans="2:6" x14ac:dyDescent="0.25">
      <c r="B1233">
        <f ca="1">RANDBETWEEN($B$5,$B$6)</f>
        <v>634</v>
      </c>
      <c r="C1233">
        <f ca="1">RANDBETWEEN($C$5,$C$6)</f>
        <v>245</v>
      </c>
      <c r="D1233">
        <f ca="1">RANDBETWEEN($D$5,$D$6)</f>
        <v>65</v>
      </c>
      <c r="E1233" t="str">
        <f>$E$4</f>
        <v>null</v>
      </c>
      <c r="F1233" t="str">
        <f ca="1">"INSERT INTO " &amp; $D$1 &amp; " (" &amp; $B$2 &amp; ", " &amp; $C$2 &amp; ", " &amp; $D$2 &amp; ", " &amp; $E$2 &amp; ") VALUES (" &amp; B1233 &amp; ", " &amp; C1233 &amp; ", " &amp; D1233 &amp; ", " &amp;E1233 &amp; ");"</f>
        <v>INSERT INTO clients_des_abonnes (client_id, abonne_id, nb_connexion, date_derniere) VALUES (634, 245, 65, null);</v>
      </c>
    </row>
    <row r="1234" spans="2:6" x14ac:dyDescent="0.25">
      <c r="B1234">
        <f ca="1">RANDBETWEEN($B$5,$B$6)</f>
        <v>1023</v>
      </c>
      <c r="C1234">
        <f ca="1">RANDBETWEEN($C$5,$C$6)</f>
        <v>79</v>
      </c>
      <c r="D1234">
        <f ca="1">RANDBETWEEN($D$5,$D$6)</f>
        <v>44</v>
      </c>
      <c r="E1234" t="str">
        <f>$E$4</f>
        <v>null</v>
      </c>
      <c r="F1234" t="str">
        <f ca="1">"INSERT INTO " &amp; $D$1 &amp; " (" &amp; $B$2 &amp; ", " &amp; $C$2 &amp; ", " &amp; $D$2 &amp; ", " &amp; $E$2 &amp; ") VALUES (" &amp; B1234 &amp; ", " &amp; C1234 &amp; ", " &amp; D1234 &amp; ", " &amp;E1234 &amp; ");"</f>
        <v>INSERT INTO clients_des_abonnes (client_id, abonne_id, nb_connexion, date_derniere) VALUES (1023, 79, 44, null);</v>
      </c>
    </row>
    <row r="1235" spans="2:6" x14ac:dyDescent="0.25">
      <c r="B1235">
        <f ca="1">RANDBETWEEN($B$5,$B$6)</f>
        <v>602</v>
      </c>
      <c r="C1235">
        <f ca="1">RANDBETWEEN($C$5,$C$6)</f>
        <v>354</v>
      </c>
      <c r="D1235">
        <f ca="1">RANDBETWEEN($D$5,$D$6)</f>
        <v>337</v>
      </c>
      <c r="E1235" t="str">
        <f>$E$4</f>
        <v>null</v>
      </c>
      <c r="F1235" t="str">
        <f ca="1">"INSERT INTO " &amp; $D$1 &amp; " (" &amp; $B$2 &amp; ", " &amp; $C$2 &amp; ", " &amp; $D$2 &amp; ", " &amp; $E$2 &amp; ") VALUES (" &amp; B1235 &amp; ", " &amp; C1235 &amp; ", " &amp; D1235 &amp; ", " &amp;E1235 &amp; ");"</f>
        <v>INSERT INTO clients_des_abonnes (client_id, abonne_id, nb_connexion, date_derniere) VALUES (602, 354, 337, null);</v>
      </c>
    </row>
    <row r="1236" spans="2:6" x14ac:dyDescent="0.25">
      <c r="B1236">
        <f ca="1">RANDBETWEEN($B$5,$B$6)</f>
        <v>975</v>
      </c>
      <c r="C1236">
        <f ca="1">RANDBETWEEN($C$5,$C$6)</f>
        <v>176</v>
      </c>
      <c r="D1236">
        <f ca="1">RANDBETWEEN($D$5,$D$6)</f>
        <v>61</v>
      </c>
      <c r="E1236" t="str">
        <f>$E$4</f>
        <v>null</v>
      </c>
      <c r="F1236" t="str">
        <f ca="1">"INSERT INTO " &amp; $D$1 &amp; " (" &amp; $B$2 &amp; ", " &amp; $C$2 &amp; ", " &amp; $D$2 &amp; ", " &amp; $E$2 &amp; ") VALUES (" &amp; B1236 &amp; ", " &amp; C1236 &amp; ", " &amp; D1236 &amp; ", " &amp;E1236 &amp; ");"</f>
        <v>INSERT INTO clients_des_abonnes (client_id, abonne_id, nb_connexion, date_derniere) VALUES (975, 176, 61, null);</v>
      </c>
    </row>
    <row r="1237" spans="2:6" x14ac:dyDescent="0.25">
      <c r="B1237">
        <f ca="1">RANDBETWEEN($B$5,$B$6)</f>
        <v>683</v>
      </c>
      <c r="C1237">
        <f ca="1">RANDBETWEEN($C$5,$C$6)</f>
        <v>268</v>
      </c>
      <c r="D1237">
        <f ca="1">RANDBETWEEN($D$5,$D$6)</f>
        <v>119</v>
      </c>
      <c r="E1237" t="str">
        <f>$E$4</f>
        <v>null</v>
      </c>
      <c r="F1237" t="str">
        <f ca="1">"INSERT INTO " &amp; $D$1 &amp; " (" &amp; $B$2 &amp; ", " &amp; $C$2 &amp; ", " &amp; $D$2 &amp; ", " &amp; $E$2 &amp; ") VALUES (" &amp; B1237 &amp; ", " &amp; C1237 &amp; ", " &amp; D1237 &amp; ", " &amp;E1237 &amp; ");"</f>
        <v>INSERT INTO clients_des_abonnes (client_id, abonne_id, nb_connexion, date_derniere) VALUES (683, 268, 119, null);</v>
      </c>
    </row>
    <row r="1238" spans="2:6" x14ac:dyDescent="0.25">
      <c r="B1238">
        <f ca="1">RANDBETWEEN($B$5,$B$6)</f>
        <v>1136</v>
      </c>
      <c r="C1238">
        <f ca="1">RANDBETWEEN($C$5,$C$6)</f>
        <v>87</v>
      </c>
      <c r="D1238">
        <f ca="1">RANDBETWEEN($D$5,$D$6)</f>
        <v>322</v>
      </c>
      <c r="E1238" t="str">
        <f>$E$4</f>
        <v>null</v>
      </c>
      <c r="F1238" t="str">
        <f ca="1">"INSERT INTO " &amp; $D$1 &amp; " (" &amp; $B$2 &amp; ", " &amp; $C$2 &amp; ", " &amp; $D$2 &amp; ", " &amp; $E$2 &amp; ") VALUES (" &amp; B1238 &amp; ", " &amp; C1238 &amp; ", " &amp; D1238 &amp; ", " &amp;E1238 &amp; ");"</f>
        <v>INSERT INTO clients_des_abonnes (client_id, abonne_id, nb_connexion, date_derniere) VALUES (1136, 87, 322, null);</v>
      </c>
    </row>
    <row r="1239" spans="2:6" x14ac:dyDescent="0.25">
      <c r="B1239">
        <f ca="1">RANDBETWEEN($B$5,$B$6)</f>
        <v>1173</v>
      </c>
      <c r="C1239">
        <f ca="1">RANDBETWEEN($C$5,$C$6)</f>
        <v>50</v>
      </c>
      <c r="D1239">
        <f ca="1">RANDBETWEEN($D$5,$D$6)</f>
        <v>225</v>
      </c>
      <c r="E1239" t="str">
        <f>$E$4</f>
        <v>null</v>
      </c>
      <c r="F1239" t="str">
        <f ca="1">"INSERT INTO " &amp; $D$1 &amp; " (" &amp; $B$2 &amp; ", " &amp; $C$2 &amp; ", " &amp; $D$2 &amp; ", " &amp; $E$2 &amp; ") VALUES (" &amp; B1239 &amp; ", " &amp; C1239 &amp; ", " &amp; D1239 &amp; ", " &amp;E1239 &amp; ");"</f>
        <v>INSERT INTO clients_des_abonnes (client_id, abonne_id, nb_connexion, date_derniere) VALUES (1173, 50, 225, null);</v>
      </c>
    </row>
    <row r="1240" spans="2:6" x14ac:dyDescent="0.25">
      <c r="B1240">
        <f ca="1">RANDBETWEEN($B$5,$B$6)</f>
        <v>918</v>
      </c>
      <c r="C1240">
        <f ca="1">RANDBETWEEN($C$5,$C$6)</f>
        <v>137</v>
      </c>
      <c r="D1240">
        <f ca="1">RANDBETWEEN($D$5,$D$6)</f>
        <v>61</v>
      </c>
      <c r="E1240" t="str">
        <f>$E$4</f>
        <v>null</v>
      </c>
      <c r="F1240" t="str">
        <f ca="1">"INSERT INTO " &amp; $D$1 &amp; " (" &amp; $B$2 &amp; ", " &amp; $C$2 &amp; ", " &amp; $D$2 &amp; ", " &amp; $E$2 &amp; ") VALUES (" &amp; B1240 &amp; ", " &amp; C1240 &amp; ", " &amp; D1240 &amp; ", " &amp;E1240 &amp; ");"</f>
        <v>INSERT INTO clients_des_abonnes (client_id, abonne_id, nb_connexion, date_derniere) VALUES (918, 137, 61, null);</v>
      </c>
    </row>
    <row r="1241" spans="2:6" x14ac:dyDescent="0.25">
      <c r="B1241">
        <f ca="1">RANDBETWEEN($B$5,$B$6)</f>
        <v>846</v>
      </c>
      <c r="C1241">
        <f ca="1">RANDBETWEEN($C$5,$C$6)</f>
        <v>84</v>
      </c>
      <c r="D1241">
        <f ca="1">RANDBETWEEN($D$5,$D$6)</f>
        <v>260</v>
      </c>
      <c r="E1241" t="str">
        <f>$E$4</f>
        <v>null</v>
      </c>
      <c r="F1241" t="str">
        <f ca="1">"INSERT INTO " &amp; $D$1 &amp; " (" &amp; $B$2 &amp; ", " &amp; $C$2 &amp; ", " &amp; $D$2 &amp; ", " &amp; $E$2 &amp; ") VALUES (" &amp; B1241 &amp; ", " &amp; C1241 &amp; ", " &amp; D1241 &amp; ", " &amp;E1241 &amp; ");"</f>
        <v>INSERT INTO clients_des_abonnes (client_id, abonne_id, nb_connexion, date_derniere) VALUES (846, 84, 260, null);</v>
      </c>
    </row>
    <row r="1242" spans="2:6" x14ac:dyDescent="0.25">
      <c r="B1242">
        <f ca="1">RANDBETWEEN($B$5,$B$6)</f>
        <v>87</v>
      </c>
      <c r="C1242">
        <f ca="1">RANDBETWEEN($C$5,$C$6)</f>
        <v>134</v>
      </c>
      <c r="D1242">
        <f ca="1">RANDBETWEEN($D$5,$D$6)</f>
        <v>248</v>
      </c>
      <c r="E1242" t="str">
        <f>$E$4</f>
        <v>null</v>
      </c>
      <c r="F1242" t="str">
        <f ca="1">"INSERT INTO " &amp; $D$1 &amp; " (" &amp; $B$2 &amp; ", " &amp; $C$2 &amp; ", " &amp; $D$2 &amp; ", " &amp; $E$2 &amp; ") VALUES (" &amp; B1242 &amp; ", " &amp; C1242 &amp; ", " &amp; D1242 &amp; ", " &amp;E1242 &amp; ");"</f>
        <v>INSERT INTO clients_des_abonnes (client_id, abonne_id, nb_connexion, date_derniere) VALUES (87, 134, 248, null);</v>
      </c>
    </row>
    <row r="1243" spans="2:6" x14ac:dyDescent="0.25">
      <c r="B1243">
        <f ca="1">RANDBETWEEN($B$5,$B$6)</f>
        <v>179</v>
      </c>
      <c r="C1243">
        <f ca="1">RANDBETWEEN($C$5,$C$6)</f>
        <v>87</v>
      </c>
      <c r="D1243">
        <f ca="1">RANDBETWEEN($D$5,$D$6)</f>
        <v>103</v>
      </c>
      <c r="E1243" t="str">
        <f>$E$4</f>
        <v>null</v>
      </c>
      <c r="F1243" t="str">
        <f ca="1">"INSERT INTO " &amp; $D$1 &amp; " (" &amp; $B$2 &amp; ", " &amp; $C$2 &amp; ", " &amp; $D$2 &amp; ", " &amp; $E$2 &amp; ") VALUES (" &amp; B1243 &amp; ", " &amp; C1243 &amp; ", " &amp; D1243 &amp; ", " &amp;E1243 &amp; ");"</f>
        <v>INSERT INTO clients_des_abonnes (client_id, abonne_id, nb_connexion, date_derniere) VALUES (179, 87, 103, null);</v>
      </c>
    </row>
    <row r="1244" spans="2:6" x14ac:dyDescent="0.25">
      <c r="B1244">
        <f ca="1">RANDBETWEEN($B$5,$B$6)</f>
        <v>949</v>
      </c>
      <c r="C1244">
        <f ca="1">RANDBETWEEN($C$5,$C$6)</f>
        <v>387</v>
      </c>
      <c r="D1244">
        <f ca="1">RANDBETWEEN($D$5,$D$6)</f>
        <v>99</v>
      </c>
      <c r="E1244" t="str">
        <f>$E$4</f>
        <v>null</v>
      </c>
      <c r="F1244" t="str">
        <f ca="1">"INSERT INTO " &amp; $D$1 &amp; " (" &amp; $B$2 &amp; ", " &amp; $C$2 &amp; ", " &amp; $D$2 &amp; ", " &amp; $E$2 &amp; ") VALUES (" &amp; B1244 &amp; ", " &amp; C1244 &amp; ", " &amp; D1244 &amp; ", " &amp;E1244 &amp; ");"</f>
        <v>INSERT INTO clients_des_abonnes (client_id, abonne_id, nb_connexion, date_derniere) VALUES (949, 387, 99, null);</v>
      </c>
    </row>
    <row r="1245" spans="2:6" x14ac:dyDescent="0.25">
      <c r="B1245">
        <f ca="1">RANDBETWEEN($B$5,$B$6)</f>
        <v>774</v>
      </c>
      <c r="C1245">
        <f ca="1">RANDBETWEEN($C$5,$C$6)</f>
        <v>38</v>
      </c>
      <c r="D1245">
        <f ca="1">RANDBETWEEN($D$5,$D$6)</f>
        <v>241</v>
      </c>
      <c r="E1245" t="str">
        <f>$E$4</f>
        <v>null</v>
      </c>
      <c r="F1245" t="str">
        <f ca="1">"INSERT INTO " &amp; $D$1 &amp; " (" &amp; $B$2 &amp; ", " &amp; $C$2 &amp; ", " &amp; $D$2 &amp; ", " &amp; $E$2 &amp; ") VALUES (" &amp; B1245 &amp; ", " &amp; C1245 &amp; ", " &amp; D1245 &amp; ", " &amp;E1245 &amp; ");"</f>
        <v>INSERT INTO clients_des_abonnes (client_id, abonne_id, nb_connexion, date_derniere) VALUES (774, 38, 241, null);</v>
      </c>
    </row>
    <row r="1246" spans="2:6" x14ac:dyDescent="0.25">
      <c r="B1246">
        <f ca="1">RANDBETWEEN($B$5,$B$6)</f>
        <v>835</v>
      </c>
      <c r="C1246">
        <f ca="1">RANDBETWEEN($C$5,$C$6)</f>
        <v>383</v>
      </c>
      <c r="D1246">
        <f ca="1">RANDBETWEEN($D$5,$D$6)</f>
        <v>290</v>
      </c>
      <c r="E1246" t="str">
        <f>$E$4</f>
        <v>null</v>
      </c>
      <c r="F1246" t="str">
        <f ca="1">"INSERT INTO " &amp; $D$1 &amp; " (" &amp; $B$2 &amp; ", " &amp; $C$2 &amp; ", " &amp; $D$2 &amp; ", " &amp; $E$2 &amp; ") VALUES (" &amp; B1246 &amp; ", " &amp; C1246 &amp; ", " &amp; D1246 &amp; ", " &amp;E1246 &amp; ");"</f>
        <v>INSERT INTO clients_des_abonnes (client_id, abonne_id, nb_connexion, date_derniere) VALUES (835, 383, 290, null);</v>
      </c>
    </row>
    <row r="1247" spans="2:6" x14ac:dyDescent="0.25">
      <c r="B1247">
        <f ca="1">RANDBETWEEN($B$5,$B$6)</f>
        <v>569</v>
      </c>
      <c r="C1247">
        <f ca="1">RANDBETWEEN($C$5,$C$6)</f>
        <v>400</v>
      </c>
      <c r="D1247">
        <f ca="1">RANDBETWEEN($D$5,$D$6)</f>
        <v>104</v>
      </c>
      <c r="E1247" t="str">
        <f>$E$4</f>
        <v>null</v>
      </c>
      <c r="F1247" t="str">
        <f ca="1">"INSERT INTO " &amp; $D$1 &amp; " (" &amp; $B$2 &amp; ", " &amp; $C$2 &amp; ", " &amp; $D$2 &amp; ", " &amp; $E$2 &amp; ") VALUES (" &amp; B1247 &amp; ", " &amp; C1247 &amp; ", " &amp; D1247 &amp; ", " &amp;E1247 &amp; ");"</f>
        <v>INSERT INTO clients_des_abonnes (client_id, abonne_id, nb_connexion, date_derniere) VALUES (569, 400, 104, null);</v>
      </c>
    </row>
    <row r="1248" spans="2:6" x14ac:dyDescent="0.25">
      <c r="B1248">
        <f ca="1">RANDBETWEEN($B$5,$B$6)</f>
        <v>776</v>
      </c>
      <c r="C1248">
        <f ca="1">RANDBETWEEN($C$5,$C$6)</f>
        <v>223</v>
      </c>
      <c r="D1248">
        <f ca="1">RANDBETWEEN($D$5,$D$6)</f>
        <v>299</v>
      </c>
      <c r="E1248" t="str">
        <f>$E$4</f>
        <v>null</v>
      </c>
      <c r="F1248" t="str">
        <f ca="1">"INSERT INTO " &amp; $D$1 &amp; " (" &amp; $B$2 &amp; ", " &amp; $C$2 &amp; ", " &amp; $D$2 &amp; ", " &amp; $E$2 &amp; ") VALUES (" &amp; B1248 &amp; ", " &amp; C1248 &amp; ", " &amp; D1248 &amp; ", " &amp;E1248 &amp; ");"</f>
        <v>INSERT INTO clients_des_abonnes (client_id, abonne_id, nb_connexion, date_derniere) VALUES (776, 223, 299, null);</v>
      </c>
    </row>
    <row r="1249" spans="2:6" x14ac:dyDescent="0.25">
      <c r="B1249">
        <f ca="1">RANDBETWEEN($B$5,$B$6)</f>
        <v>1003</v>
      </c>
      <c r="C1249">
        <f ca="1">RANDBETWEEN($C$5,$C$6)</f>
        <v>153</v>
      </c>
      <c r="D1249">
        <f ca="1">RANDBETWEEN($D$5,$D$6)</f>
        <v>206</v>
      </c>
      <c r="E1249" t="str">
        <f>$E$4</f>
        <v>null</v>
      </c>
      <c r="F1249" t="str">
        <f ca="1">"INSERT INTO " &amp; $D$1 &amp; " (" &amp; $B$2 &amp; ", " &amp; $C$2 &amp; ", " &amp; $D$2 &amp; ", " &amp; $E$2 &amp; ") VALUES (" &amp; B1249 &amp; ", " &amp; C1249 &amp; ", " &amp; D1249 &amp; ", " &amp;E1249 &amp; ");"</f>
        <v>INSERT INTO clients_des_abonnes (client_id, abonne_id, nb_connexion, date_derniere) VALUES (1003, 153, 206, null);</v>
      </c>
    </row>
    <row r="1250" spans="2:6" x14ac:dyDescent="0.25">
      <c r="B1250">
        <f ca="1">RANDBETWEEN($B$5,$B$6)</f>
        <v>1190</v>
      </c>
      <c r="C1250">
        <f ca="1">RANDBETWEEN($C$5,$C$6)</f>
        <v>143</v>
      </c>
      <c r="D1250">
        <f ca="1">RANDBETWEEN($D$5,$D$6)</f>
        <v>321</v>
      </c>
      <c r="E1250" t="str">
        <f>$E$4</f>
        <v>null</v>
      </c>
      <c r="F1250" t="str">
        <f ca="1">"INSERT INTO " &amp; $D$1 &amp; " (" &amp; $B$2 &amp; ", " &amp; $C$2 &amp; ", " &amp; $D$2 &amp; ", " &amp; $E$2 &amp; ") VALUES (" &amp; B1250 &amp; ", " &amp; C1250 &amp; ", " &amp; D1250 &amp; ", " &amp;E1250 &amp; ");"</f>
        <v>INSERT INTO clients_des_abonnes (client_id, abonne_id, nb_connexion, date_derniere) VALUES (1190, 143, 321, null);</v>
      </c>
    </row>
    <row r="1251" spans="2:6" x14ac:dyDescent="0.25">
      <c r="B1251">
        <f ca="1">RANDBETWEEN($B$5,$B$6)</f>
        <v>1251</v>
      </c>
      <c r="C1251">
        <f ca="1">RANDBETWEEN($C$5,$C$6)</f>
        <v>171</v>
      </c>
      <c r="D1251">
        <f ca="1">RANDBETWEEN($D$5,$D$6)</f>
        <v>279</v>
      </c>
      <c r="E1251" t="str">
        <f>$E$4</f>
        <v>null</v>
      </c>
      <c r="F1251" t="str">
        <f ca="1">"INSERT INTO " &amp; $D$1 &amp; " (" &amp; $B$2 &amp; ", " &amp; $C$2 &amp; ", " &amp; $D$2 &amp; ", " &amp; $E$2 &amp; ") VALUES (" &amp; B1251 &amp; ", " &amp; C1251 &amp; ", " &amp; D1251 &amp; ", " &amp;E1251 &amp; ");"</f>
        <v>INSERT INTO clients_des_abonnes (client_id, abonne_id, nb_connexion, date_derniere) VALUES (1251, 171, 279, null);</v>
      </c>
    </row>
    <row r="1252" spans="2:6" x14ac:dyDescent="0.25">
      <c r="B1252">
        <f ca="1">RANDBETWEEN($B$5,$B$6)</f>
        <v>448</v>
      </c>
      <c r="C1252">
        <f ca="1">RANDBETWEEN($C$5,$C$6)</f>
        <v>293</v>
      </c>
      <c r="D1252">
        <f ca="1">RANDBETWEEN($D$5,$D$6)</f>
        <v>344</v>
      </c>
      <c r="E1252" t="str">
        <f>$E$4</f>
        <v>null</v>
      </c>
      <c r="F1252" t="str">
        <f ca="1">"INSERT INTO " &amp; $D$1 &amp; " (" &amp; $B$2 &amp; ", " &amp; $C$2 &amp; ", " &amp; $D$2 &amp; ", " &amp; $E$2 &amp; ") VALUES (" &amp; B1252 &amp; ", " &amp; C1252 &amp; ", " &amp; D1252 &amp; ", " &amp;E1252 &amp; ");"</f>
        <v>INSERT INTO clients_des_abonnes (client_id, abonne_id, nb_connexion, date_derniere) VALUES (448, 293, 344, null);</v>
      </c>
    </row>
    <row r="1253" spans="2:6" x14ac:dyDescent="0.25">
      <c r="B1253">
        <f ca="1">RANDBETWEEN($B$5,$B$6)</f>
        <v>267</v>
      </c>
      <c r="C1253">
        <f ca="1">RANDBETWEEN($C$5,$C$6)</f>
        <v>78</v>
      </c>
      <c r="D1253">
        <f ca="1">RANDBETWEEN($D$5,$D$6)</f>
        <v>51</v>
      </c>
      <c r="E1253" t="str">
        <f>$E$4</f>
        <v>null</v>
      </c>
      <c r="F1253" t="str">
        <f ca="1">"INSERT INTO " &amp; $D$1 &amp; " (" &amp; $B$2 &amp; ", " &amp; $C$2 &amp; ", " &amp; $D$2 &amp; ", " &amp; $E$2 &amp; ") VALUES (" &amp; B1253 &amp; ", " &amp; C1253 &amp; ", " &amp; D1253 &amp; ", " &amp;E1253 &amp; ");"</f>
        <v>INSERT INTO clients_des_abonnes (client_id, abonne_id, nb_connexion, date_derniere) VALUES (267, 78, 51, null);</v>
      </c>
    </row>
    <row r="1254" spans="2:6" x14ac:dyDescent="0.25">
      <c r="B1254">
        <f ca="1">RANDBETWEEN($B$5,$B$6)</f>
        <v>1139</v>
      </c>
      <c r="C1254">
        <f ca="1">RANDBETWEEN($C$5,$C$6)</f>
        <v>371</v>
      </c>
      <c r="D1254">
        <f ca="1">RANDBETWEEN($D$5,$D$6)</f>
        <v>277</v>
      </c>
      <c r="E1254" t="str">
        <f>$E$4</f>
        <v>null</v>
      </c>
      <c r="F1254" t="str">
        <f ca="1">"INSERT INTO " &amp; $D$1 &amp; " (" &amp; $B$2 &amp; ", " &amp; $C$2 &amp; ", " &amp; $D$2 &amp; ", " &amp; $E$2 &amp; ") VALUES (" &amp; B1254 &amp; ", " &amp; C1254 &amp; ", " &amp; D1254 &amp; ", " &amp;E1254 &amp; ");"</f>
        <v>INSERT INTO clients_des_abonnes (client_id, abonne_id, nb_connexion, date_derniere) VALUES (1139, 371, 277, null);</v>
      </c>
    </row>
    <row r="1255" spans="2:6" x14ac:dyDescent="0.25">
      <c r="B1255">
        <f ca="1">RANDBETWEEN($B$5,$B$6)</f>
        <v>271</v>
      </c>
      <c r="C1255">
        <f ca="1">RANDBETWEEN($C$5,$C$6)</f>
        <v>312</v>
      </c>
      <c r="D1255">
        <f ca="1">RANDBETWEEN($D$5,$D$6)</f>
        <v>121</v>
      </c>
      <c r="E1255" t="str">
        <f>$E$4</f>
        <v>null</v>
      </c>
      <c r="F1255" t="str">
        <f ca="1">"INSERT INTO " &amp; $D$1 &amp; " (" &amp; $B$2 &amp; ", " &amp; $C$2 &amp; ", " &amp; $D$2 &amp; ", " &amp; $E$2 &amp; ") VALUES (" &amp; B1255 &amp; ", " &amp; C1255 &amp; ", " &amp; D1255 &amp; ", " &amp;E1255 &amp; ");"</f>
        <v>INSERT INTO clients_des_abonnes (client_id, abonne_id, nb_connexion, date_derniere) VALUES (271, 312, 121, null);</v>
      </c>
    </row>
    <row r="1256" spans="2:6" x14ac:dyDescent="0.25">
      <c r="B1256">
        <f ca="1">RANDBETWEEN($B$5,$B$6)</f>
        <v>1355</v>
      </c>
      <c r="C1256">
        <f ca="1">RANDBETWEEN($C$5,$C$6)</f>
        <v>233</v>
      </c>
      <c r="D1256">
        <f ca="1">RANDBETWEEN($D$5,$D$6)</f>
        <v>169</v>
      </c>
      <c r="E1256" t="str">
        <f>$E$4</f>
        <v>null</v>
      </c>
      <c r="F1256" t="str">
        <f ca="1">"INSERT INTO " &amp; $D$1 &amp; " (" &amp; $B$2 &amp; ", " &amp; $C$2 &amp; ", " &amp; $D$2 &amp; ", " &amp; $E$2 &amp; ") VALUES (" &amp; B1256 &amp; ", " &amp; C1256 &amp; ", " &amp; D1256 &amp; ", " &amp;E1256 &amp; ");"</f>
        <v>INSERT INTO clients_des_abonnes (client_id, abonne_id, nb_connexion, date_derniere) VALUES (1355, 233, 169, null);</v>
      </c>
    </row>
    <row r="1257" spans="2:6" x14ac:dyDescent="0.25">
      <c r="B1257">
        <f ca="1">RANDBETWEEN($B$5,$B$6)</f>
        <v>646</v>
      </c>
      <c r="C1257">
        <f ca="1">RANDBETWEEN($C$5,$C$6)</f>
        <v>36</v>
      </c>
      <c r="D1257">
        <f ca="1">RANDBETWEEN($D$5,$D$6)</f>
        <v>263</v>
      </c>
      <c r="E1257" t="str">
        <f>$E$4</f>
        <v>null</v>
      </c>
      <c r="F1257" t="str">
        <f ca="1">"INSERT INTO " &amp; $D$1 &amp; " (" &amp; $B$2 &amp; ", " &amp; $C$2 &amp; ", " &amp; $D$2 &amp; ", " &amp; $E$2 &amp; ") VALUES (" &amp; B1257 &amp; ", " &amp; C1257 &amp; ", " &amp; D1257 &amp; ", " &amp;E1257 &amp; ");"</f>
        <v>INSERT INTO clients_des_abonnes (client_id, abonne_id, nb_connexion, date_derniere) VALUES (646, 36, 263, null);</v>
      </c>
    </row>
    <row r="1258" spans="2:6" x14ac:dyDescent="0.25">
      <c r="B1258">
        <f ca="1">RANDBETWEEN($B$5,$B$6)</f>
        <v>742</v>
      </c>
      <c r="C1258">
        <f ca="1">RANDBETWEEN($C$5,$C$6)</f>
        <v>391</v>
      </c>
      <c r="D1258">
        <f ca="1">RANDBETWEEN($D$5,$D$6)</f>
        <v>82</v>
      </c>
      <c r="E1258" t="str">
        <f>$E$4</f>
        <v>null</v>
      </c>
      <c r="F1258" t="str">
        <f ca="1">"INSERT INTO " &amp; $D$1 &amp; " (" &amp; $B$2 &amp; ", " &amp; $C$2 &amp; ", " &amp; $D$2 &amp; ", " &amp; $E$2 &amp; ") VALUES (" &amp; B1258 &amp; ", " &amp; C1258 &amp; ", " &amp; D1258 &amp; ", " &amp;E1258 &amp; ");"</f>
        <v>INSERT INTO clients_des_abonnes (client_id, abonne_id, nb_connexion, date_derniere) VALUES (742, 391, 82, null);</v>
      </c>
    </row>
    <row r="1259" spans="2:6" x14ac:dyDescent="0.25">
      <c r="B1259">
        <f ca="1">RANDBETWEEN($B$5,$B$6)</f>
        <v>1222</v>
      </c>
      <c r="C1259">
        <f ca="1">RANDBETWEEN($C$5,$C$6)</f>
        <v>207</v>
      </c>
      <c r="D1259">
        <f ca="1">RANDBETWEEN($D$5,$D$6)</f>
        <v>203</v>
      </c>
      <c r="E1259" t="str">
        <f>$E$4</f>
        <v>null</v>
      </c>
      <c r="F1259" t="str">
        <f ca="1">"INSERT INTO " &amp; $D$1 &amp; " (" &amp; $B$2 &amp; ", " &amp; $C$2 &amp; ", " &amp; $D$2 &amp; ", " &amp; $E$2 &amp; ") VALUES (" &amp; B1259 &amp; ", " &amp; C1259 &amp; ", " &amp; D1259 &amp; ", " &amp;E1259 &amp; ");"</f>
        <v>INSERT INTO clients_des_abonnes (client_id, abonne_id, nb_connexion, date_derniere) VALUES (1222, 207, 203, null);</v>
      </c>
    </row>
    <row r="1260" spans="2:6" x14ac:dyDescent="0.25">
      <c r="B1260">
        <f ca="1">RANDBETWEEN($B$5,$B$6)</f>
        <v>226</v>
      </c>
      <c r="C1260">
        <f ca="1">RANDBETWEEN($C$5,$C$6)</f>
        <v>178</v>
      </c>
      <c r="D1260">
        <f ca="1">RANDBETWEEN($D$5,$D$6)</f>
        <v>260</v>
      </c>
      <c r="E1260" t="str">
        <f>$E$4</f>
        <v>null</v>
      </c>
      <c r="F1260" t="str">
        <f ca="1">"INSERT INTO " &amp; $D$1 &amp; " (" &amp; $B$2 &amp; ", " &amp; $C$2 &amp; ", " &amp; $D$2 &amp; ", " &amp; $E$2 &amp; ") VALUES (" &amp; B1260 &amp; ", " &amp; C1260 &amp; ", " &amp; D1260 &amp; ", " &amp;E1260 &amp; ");"</f>
        <v>INSERT INTO clients_des_abonnes (client_id, abonne_id, nb_connexion, date_derniere) VALUES (226, 178, 260, null);</v>
      </c>
    </row>
    <row r="1261" spans="2:6" x14ac:dyDescent="0.25">
      <c r="B1261">
        <f ca="1">RANDBETWEEN($B$5,$B$6)</f>
        <v>981</v>
      </c>
      <c r="C1261">
        <f ca="1">RANDBETWEEN($C$5,$C$6)</f>
        <v>56</v>
      </c>
      <c r="D1261">
        <f ca="1">RANDBETWEEN($D$5,$D$6)</f>
        <v>57</v>
      </c>
      <c r="E1261" t="str">
        <f>$E$4</f>
        <v>null</v>
      </c>
      <c r="F1261" t="str">
        <f ca="1">"INSERT INTO " &amp; $D$1 &amp; " (" &amp; $B$2 &amp; ", " &amp; $C$2 &amp; ", " &amp; $D$2 &amp; ", " &amp; $E$2 &amp; ") VALUES (" &amp; B1261 &amp; ", " &amp; C1261 &amp; ", " &amp; D1261 &amp; ", " &amp;E1261 &amp; ");"</f>
        <v>INSERT INTO clients_des_abonnes (client_id, abonne_id, nb_connexion, date_derniere) VALUES (981, 56, 57, null);</v>
      </c>
    </row>
    <row r="1262" spans="2:6" x14ac:dyDescent="0.25">
      <c r="B1262">
        <f ca="1">RANDBETWEEN($B$5,$B$6)</f>
        <v>1191</v>
      </c>
      <c r="C1262">
        <f ca="1">RANDBETWEEN($C$5,$C$6)</f>
        <v>120</v>
      </c>
      <c r="D1262">
        <f ca="1">RANDBETWEEN($D$5,$D$6)</f>
        <v>174</v>
      </c>
      <c r="E1262" t="str">
        <f>$E$4</f>
        <v>null</v>
      </c>
      <c r="F1262" t="str">
        <f ca="1">"INSERT INTO " &amp; $D$1 &amp; " (" &amp; $B$2 &amp; ", " &amp; $C$2 &amp; ", " &amp; $D$2 &amp; ", " &amp; $E$2 &amp; ") VALUES (" &amp; B1262 &amp; ", " &amp; C1262 &amp; ", " &amp; D1262 &amp; ", " &amp;E1262 &amp; ");"</f>
        <v>INSERT INTO clients_des_abonnes (client_id, abonne_id, nb_connexion, date_derniere) VALUES (1191, 120, 174, null);</v>
      </c>
    </row>
    <row r="1263" spans="2:6" x14ac:dyDescent="0.25">
      <c r="B1263">
        <f ca="1">RANDBETWEEN($B$5,$B$6)</f>
        <v>532</v>
      </c>
      <c r="C1263">
        <f ca="1">RANDBETWEEN($C$5,$C$6)</f>
        <v>122</v>
      </c>
      <c r="D1263">
        <f ca="1">RANDBETWEEN($D$5,$D$6)</f>
        <v>198</v>
      </c>
      <c r="E1263" t="str">
        <f>$E$4</f>
        <v>null</v>
      </c>
      <c r="F1263" t="str">
        <f ca="1">"INSERT INTO " &amp; $D$1 &amp; " (" &amp; $B$2 &amp; ", " &amp; $C$2 &amp; ", " &amp; $D$2 &amp; ", " &amp; $E$2 &amp; ") VALUES (" &amp; B1263 &amp; ", " &amp; C1263 &amp; ", " &amp; D1263 &amp; ", " &amp;E1263 &amp; ");"</f>
        <v>INSERT INTO clients_des_abonnes (client_id, abonne_id, nb_connexion, date_derniere) VALUES (532, 122, 198, null);</v>
      </c>
    </row>
    <row r="1264" spans="2:6" x14ac:dyDescent="0.25">
      <c r="B1264">
        <f ca="1">RANDBETWEEN($B$5,$B$6)</f>
        <v>279</v>
      </c>
      <c r="C1264">
        <f ca="1">RANDBETWEEN($C$5,$C$6)</f>
        <v>179</v>
      </c>
      <c r="D1264">
        <f ca="1">RANDBETWEEN($D$5,$D$6)</f>
        <v>258</v>
      </c>
      <c r="E1264" t="str">
        <f>$E$4</f>
        <v>null</v>
      </c>
      <c r="F1264" t="str">
        <f ca="1">"INSERT INTO " &amp; $D$1 &amp; " (" &amp; $B$2 &amp; ", " &amp; $C$2 &amp; ", " &amp; $D$2 &amp; ", " &amp; $E$2 &amp; ") VALUES (" &amp; B1264 &amp; ", " &amp; C1264 &amp; ", " &amp; D1264 &amp; ", " &amp;E1264 &amp; ");"</f>
        <v>INSERT INTO clients_des_abonnes (client_id, abonne_id, nb_connexion, date_derniere) VALUES (279, 179, 258, null);</v>
      </c>
    </row>
    <row r="1265" spans="2:6" x14ac:dyDescent="0.25">
      <c r="B1265">
        <f ca="1">RANDBETWEEN($B$5,$B$6)</f>
        <v>914</v>
      </c>
      <c r="C1265">
        <f ca="1">RANDBETWEEN($C$5,$C$6)</f>
        <v>201</v>
      </c>
      <c r="D1265">
        <f ca="1">RANDBETWEEN($D$5,$D$6)</f>
        <v>131</v>
      </c>
      <c r="E1265" t="str">
        <f>$E$4</f>
        <v>null</v>
      </c>
      <c r="F1265" t="str">
        <f ca="1">"INSERT INTO " &amp; $D$1 &amp; " (" &amp; $B$2 &amp; ", " &amp; $C$2 &amp; ", " &amp; $D$2 &amp; ", " &amp; $E$2 &amp; ") VALUES (" &amp; B1265 &amp; ", " &amp; C1265 &amp; ", " &amp; D1265 &amp; ", " &amp;E1265 &amp; ");"</f>
        <v>INSERT INTO clients_des_abonnes (client_id, abonne_id, nb_connexion, date_derniere) VALUES (914, 201, 131, null);</v>
      </c>
    </row>
    <row r="1266" spans="2:6" x14ac:dyDescent="0.25">
      <c r="B1266">
        <f ca="1">RANDBETWEEN($B$5,$B$6)</f>
        <v>18</v>
      </c>
      <c r="C1266">
        <f ca="1">RANDBETWEEN($C$5,$C$6)</f>
        <v>185</v>
      </c>
      <c r="D1266">
        <f ca="1">RANDBETWEEN($D$5,$D$6)</f>
        <v>189</v>
      </c>
      <c r="E1266" t="str">
        <f>$E$4</f>
        <v>null</v>
      </c>
      <c r="F1266" t="str">
        <f ca="1">"INSERT INTO " &amp; $D$1 &amp; " (" &amp; $B$2 &amp; ", " &amp; $C$2 &amp; ", " &amp; $D$2 &amp; ", " &amp; $E$2 &amp; ") VALUES (" &amp; B1266 &amp; ", " &amp; C1266 &amp; ", " &amp; D1266 &amp; ", " &amp;E1266 &amp; ");"</f>
        <v>INSERT INTO clients_des_abonnes (client_id, abonne_id, nb_connexion, date_derniere) VALUES (18, 185, 189, null);</v>
      </c>
    </row>
    <row r="1267" spans="2:6" x14ac:dyDescent="0.25">
      <c r="B1267">
        <f ca="1">RANDBETWEEN($B$5,$B$6)</f>
        <v>825</v>
      </c>
      <c r="C1267">
        <f ca="1">RANDBETWEEN($C$5,$C$6)</f>
        <v>139</v>
      </c>
      <c r="D1267">
        <f ca="1">RANDBETWEEN($D$5,$D$6)</f>
        <v>199</v>
      </c>
      <c r="E1267" t="str">
        <f>$E$4</f>
        <v>null</v>
      </c>
      <c r="F1267" t="str">
        <f ca="1">"INSERT INTO " &amp; $D$1 &amp; " (" &amp; $B$2 &amp; ", " &amp; $C$2 &amp; ", " &amp; $D$2 &amp; ", " &amp; $E$2 &amp; ") VALUES (" &amp; B1267 &amp; ", " &amp; C1267 &amp; ", " &amp; D1267 &amp; ", " &amp;E1267 &amp; ");"</f>
        <v>INSERT INTO clients_des_abonnes (client_id, abonne_id, nb_connexion, date_derniere) VALUES (825, 139, 199, null);</v>
      </c>
    </row>
    <row r="1268" spans="2:6" x14ac:dyDescent="0.25">
      <c r="B1268">
        <f ca="1">RANDBETWEEN($B$5,$B$6)</f>
        <v>1197</v>
      </c>
      <c r="C1268">
        <f ca="1">RANDBETWEEN($C$5,$C$6)</f>
        <v>361</v>
      </c>
      <c r="D1268">
        <f ca="1">RANDBETWEEN($D$5,$D$6)</f>
        <v>236</v>
      </c>
      <c r="E1268" t="str">
        <f>$E$4</f>
        <v>null</v>
      </c>
      <c r="F1268" t="str">
        <f ca="1">"INSERT INTO " &amp; $D$1 &amp; " (" &amp; $B$2 &amp; ", " &amp; $C$2 &amp; ", " &amp; $D$2 &amp; ", " &amp; $E$2 &amp; ") VALUES (" &amp; B1268 &amp; ", " &amp; C1268 &amp; ", " &amp; D1268 &amp; ", " &amp;E1268 &amp; ");"</f>
        <v>INSERT INTO clients_des_abonnes (client_id, abonne_id, nb_connexion, date_derniere) VALUES (1197, 361, 236, null);</v>
      </c>
    </row>
    <row r="1269" spans="2:6" x14ac:dyDescent="0.25">
      <c r="B1269">
        <f ca="1">RANDBETWEEN($B$5,$B$6)</f>
        <v>939</v>
      </c>
      <c r="C1269">
        <f ca="1">RANDBETWEEN($C$5,$C$6)</f>
        <v>193</v>
      </c>
      <c r="D1269">
        <f ca="1">RANDBETWEEN($D$5,$D$6)</f>
        <v>64</v>
      </c>
      <c r="E1269" t="str">
        <f>$E$4</f>
        <v>null</v>
      </c>
      <c r="F1269" t="str">
        <f ca="1">"INSERT INTO " &amp; $D$1 &amp; " (" &amp; $B$2 &amp; ", " &amp; $C$2 &amp; ", " &amp; $D$2 &amp; ", " &amp; $E$2 &amp; ") VALUES (" &amp; B1269 &amp; ", " &amp; C1269 &amp; ", " &amp; D1269 &amp; ", " &amp;E1269 &amp; ");"</f>
        <v>INSERT INTO clients_des_abonnes (client_id, abonne_id, nb_connexion, date_derniere) VALUES (939, 193, 64, null);</v>
      </c>
    </row>
    <row r="1270" spans="2:6" x14ac:dyDescent="0.25">
      <c r="B1270">
        <f ca="1">RANDBETWEEN($B$5,$B$6)</f>
        <v>441</v>
      </c>
      <c r="C1270">
        <f ca="1">RANDBETWEEN($C$5,$C$6)</f>
        <v>338</v>
      </c>
      <c r="D1270">
        <f ca="1">RANDBETWEEN($D$5,$D$6)</f>
        <v>232</v>
      </c>
      <c r="E1270" t="str">
        <f>$E$4</f>
        <v>null</v>
      </c>
      <c r="F1270" t="str">
        <f ca="1">"INSERT INTO " &amp; $D$1 &amp; " (" &amp; $B$2 &amp; ", " &amp; $C$2 &amp; ", " &amp; $D$2 &amp; ", " &amp; $E$2 &amp; ") VALUES (" &amp; B1270 &amp; ", " &amp; C1270 &amp; ", " &amp; D1270 &amp; ", " &amp;E1270 &amp; ");"</f>
        <v>INSERT INTO clients_des_abonnes (client_id, abonne_id, nb_connexion, date_derniere) VALUES (441, 338, 232, null);</v>
      </c>
    </row>
    <row r="1271" spans="2:6" x14ac:dyDescent="0.25">
      <c r="B1271">
        <f ca="1">RANDBETWEEN($B$5,$B$6)</f>
        <v>923</v>
      </c>
      <c r="C1271">
        <f ca="1">RANDBETWEEN($C$5,$C$6)</f>
        <v>2</v>
      </c>
      <c r="D1271">
        <f ca="1">RANDBETWEEN($D$5,$D$6)</f>
        <v>109</v>
      </c>
      <c r="E1271" t="str">
        <f>$E$4</f>
        <v>null</v>
      </c>
      <c r="F1271" t="str">
        <f ca="1">"INSERT INTO " &amp; $D$1 &amp; " (" &amp; $B$2 &amp; ", " &amp; $C$2 &amp; ", " &amp; $D$2 &amp; ", " &amp; $E$2 &amp; ") VALUES (" &amp; B1271 &amp; ", " &amp; C1271 &amp; ", " &amp; D1271 &amp; ", " &amp;E1271 &amp; ");"</f>
        <v>INSERT INTO clients_des_abonnes (client_id, abonne_id, nb_connexion, date_derniere) VALUES (923, 2, 109, null);</v>
      </c>
    </row>
    <row r="1272" spans="2:6" x14ac:dyDescent="0.25">
      <c r="B1272">
        <f ca="1">RANDBETWEEN($B$5,$B$6)</f>
        <v>678</v>
      </c>
      <c r="C1272">
        <f ca="1">RANDBETWEEN($C$5,$C$6)</f>
        <v>269</v>
      </c>
      <c r="D1272">
        <f ca="1">RANDBETWEEN($D$5,$D$6)</f>
        <v>133</v>
      </c>
      <c r="E1272" t="str">
        <f>$E$4</f>
        <v>null</v>
      </c>
      <c r="F1272" t="str">
        <f ca="1">"INSERT INTO " &amp; $D$1 &amp; " (" &amp; $B$2 &amp; ", " &amp; $C$2 &amp; ", " &amp; $D$2 &amp; ", " &amp; $E$2 &amp; ") VALUES (" &amp; B1272 &amp; ", " &amp; C1272 &amp; ", " &amp; D1272 &amp; ", " &amp;E1272 &amp; ");"</f>
        <v>INSERT INTO clients_des_abonnes (client_id, abonne_id, nb_connexion, date_derniere) VALUES (678, 269, 133, null);</v>
      </c>
    </row>
    <row r="1273" spans="2:6" x14ac:dyDescent="0.25">
      <c r="B1273">
        <f ca="1">RANDBETWEEN($B$5,$B$6)</f>
        <v>708</v>
      </c>
      <c r="C1273">
        <f ca="1">RANDBETWEEN($C$5,$C$6)</f>
        <v>208</v>
      </c>
      <c r="D1273">
        <f ca="1">RANDBETWEEN($D$5,$D$6)</f>
        <v>103</v>
      </c>
      <c r="E1273" t="str">
        <f>$E$4</f>
        <v>null</v>
      </c>
      <c r="F1273" t="str">
        <f ca="1">"INSERT INTO " &amp; $D$1 &amp; " (" &amp; $B$2 &amp; ", " &amp; $C$2 &amp; ", " &amp; $D$2 &amp; ", " &amp; $E$2 &amp; ") VALUES (" &amp; B1273 &amp; ", " &amp; C1273 &amp; ", " &amp; D1273 &amp; ", " &amp;E1273 &amp; ");"</f>
        <v>INSERT INTO clients_des_abonnes (client_id, abonne_id, nb_connexion, date_derniere) VALUES (708, 208, 103, null);</v>
      </c>
    </row>
    <row r="1274" spans="2:6" x14ac:dyDescent="0.25">
      <c r="B1274">
        <f ca="1">RANDBETWEEN($B$5,$B$6)</f>
        <v>1270</v>
      </c>
      <c r="C1274">
        <f ca="1">RANDBETWEEN($C$5,$C$6)</f>
        <v>25</v>
      </c>
      <c r="D1274">
        <f ca="1">RANDBETWEEN($D$5,$D$6)</f>
        <v>44</v>
      </c>
      <c r="E1274" t="str">
        <f>$E$4</f>
        <v>null</v>
      </c>
      <c r="F1274" t="str">
        <f ca="1">"INSERT INTO " &amp; $D$1 &amp; " (" &amp; $B$2 &amp; ", " &amp; $C$2 &amp; ", " &amp; $D$2 &amp; ", " &amp; $E$2 &amp; ") VALUES (" &amp; B1274 &amp; ", " &amp; C1274 &amp; ", " &amp; D1274 &amp; ", " &amp;E1274 &amp; ");"</f>
        <v>INSERT INTO clients_des_abonnes (client_id, abonne_id, nb_connexion, date_derniere) VALUES (1270, 25, 44, null);</v>
      </c>
    </row>
    <row r="1275" spans="2:6" x14ac:dyDescent="0.25">
      <c r="B1275">
        <f ca="1">RANDBETWEEN($B$5,$B$6)</f>
        <v>1155</v>
      </c>
      <c r="C1275">
        <f ca="1">RANDBETWEEN($C$5,$C$6)</f>
        <v>399</v>
      </c>
      <c r="D1275">
        <f ca="1">RANDBETWEEN($D$5,$D$6)</f>
        <v>125</v>
      </c>
      <c r="E1275" t="str">
        <f>$E$4</f>
        <v>null</v>
      </c>
      <c r="F1275" t="str">
        <f ca="1">"INSERT INTO " &amp; $D$1 &amp; " (" &amp; $B$2 &amp; ", " &amp; $C$2 &amp; ", " &amp; $D$2 &amp; ", " &amp; $E$2 &amp; ") VALUES (" &amp; B1275 &amp; ", " &amp; C1275 &amp; ", " &amp; D1275 &amp; ", " &amp;E1275 &amp; ");"</f>
        <v>INSERT INTO clients_des_abonnes (client_id, abonne_id, nb_connexion, date_derniere) VALUES (1155, 399, 125, null);</v>
      </c>
    </row>
    <row r="1276" spans="2:6" x14ac:dyDescent="0.25">
      <c r="B1276">
        <f ca="1">RANDBETWEEN($B$5,$B$6)</f>
        <v>690</v>
      </c>
      <c r="C1276">
        <f ca="1">RANDBETWEEN($C$5,$C$6)</f>
        <v>246</v>
      </c>
      <c r="D1276">
        <f ca="1">RANDBETWEEN($D$5,$D$6)</f>
        <v>215</v>
      </c>
      <c r="E1276" t="str">
        <f>$E$4</f>
        <v>null</v>
      </c>
      <c r="F1276" t="str">
        <f ca="1">"INSERT INTO " &amp; $D$1 &amp; " (" &amp; $B$2 &amp; ", " &amp; $C$2 &amp; ", " &amp; $D$2 &amp; ", " &amp; $E$2 &amp; ") VALUES (" &amp; B1276 &amp; ", " &amp; C1276 &amp; ", " &amp; D1276 &amp; ", " &amp;E1276 &amp; ");"</f>
        <v>INSERT INTO clients_des_abonnes (client_id, abonne_id, nb_connexion, date_derniere) VALUES (690, 246, 215, null);</v>
      </c>
    </row>
    <row r="1277" spans="2:6" x14ac:dyDescent="0.25">
      <c r="B1277">
        <f ca="1">RANDBETWEEN($B$5,$B$6)</f>
        <v>1239</v>
      </c>
      <c r="C1277">
        <f ca="1">RANDBETWEEN($C$5,$C$6)</f>
        <v>338</v>
      </c>
      <c r="D1277">
        <f ca="1">RANDBETWEEN($D$5,$D$6)</f>
        <v>336</v>
      </c>
      <c r="E1277" t="str">
        <f>$E$4</f>
        <v>null</v>
      </c>
      <c r="F1277" t="str">
        <f ca="1">"INSERT INTO " &amp; $D$1 &amp; " (" &amp; $B$2 &amp; ", " &amp; $C$2 &amp; ", " &amp; $D$2 &amp; ", " &amp; $E$2 &amp; ") VALUES (" &amp; B1277 &amp; ", " &amp; C1277 &amp; ", " &amp; D1277 &amp; ", " &amp;E1277 &amp; ");"</f>
        <v>INSERT INTO clients_des_abonnes (client_id, abonne_id, nb_connexion, date_derniere) VALUES (1239, 338, 336, null);</v>
      </c>
    </row>
    <row r="1278" spans="2:6" x14ac:dyDescent="0.25">
      <c r="B1278">
        <f ca="1">RANDBETWEEN($B$5,$B$6)</f>
        <v>126</v>
      </c>
      <c r="C1278">
        <f ca="1">RANDBETWEEN($C$5,$C$6)</f>
        <v>30</v>
      </c>
      <c r="D1278">
        <f ca="1">RANDBETWEEN($D$5,$D$6)</f>
        <v>327</v>
      </c>
      <c r="E1278" t="str">
        <f>$E$4</f>
        <v>null</v>
      </c>
      <c r="F1278" t="str">
        <f ca="1">"INSERT INTO " &amp; $D$1 &amp; " (" &amp; $B$2 &amp; ", " &amp; $C$2 &amp; ", " &amp; $D$2 &amp; ", " &amp; $E$2 &amp; ") VALUES (" &amp; B1278 &amp; ", " &amp; C1278 &amp; ", " &amp; D1278 &amp; ", " &amp;E1278 &amp; ");"</f>
        <v>INSERT INTO clients_des_abonnes (client_id, abonne_id, nb_connexion, date_derniere) VALUES (126, 30, 327, null);</v>
      </c>
    </row>
    <row r="1279" spans="2:6" x14ac:dyDescent="0.25">
      <c r="B1279">
        <f ca="1">RANDBETWEEN($B$5,$B$6)</f>
        <v>896</v>
      </c>
      <c r="C1279">
        <f ca="1">RANDBETWEEN($C$5,$C$6)</f>
        <v>212</v>
      </c>
      <c r="D1279">
        <f ca="1">RANDBETWEEN($D$5,$D$6)</f>
        <v>42</v>
      </c>
      <c r="E1279" t="str">
        <f>$E$4</f>
        <v>null</v>
      </c>
      <c r="F1279" t="str">
        <f ca="1">"INSERT INTO " &amp; $D$1 &amp; " (" &amp; $B$2 &amp; ", " &amp; $C$2 &amp; ", " &amp; $D$2 &amp; ", " &amp; $E$2 &amp; ") VALUES (" &amp; B1279 &amp; ", " &amp; C1279 &amp; ", " &amp; D1279 &amp; ", " &amp;E1279 &amp; ");"</f>
        <v>INSERT INTO clients_des_abonnes (client_id, abonne_id, nb_connexion, date_derniere) VALUES (896, 212, 42, null);</v>
      </c>
    </row>
    <row r="1280" spans="2:6" x14ac:dyDescent="0.25">
      <c r="B1280">
        <f ca="1">RANDBETWEEN($B$5,$B$6)</f>
        <v>1345</v>
      </c>
      <c r="C1280">
        <f ca="1">RANDBETWEEN($C$5,$C$6)</f>
        <v>281</v>
      </c>
      <c r="D1280">
        <f ca="1">RANDBETWEEN($D$5,$D$6)</f>
        <v>56</v>
      </c>
      <c r="E1280" t="str">
        <f>$E$4</f>
        <v>null</v>
      </c>
      <c r="F1280" t="str">
        <f ca="1">"INSERT INTO " &amp; $D$1 &amp; " (" &amp; $B$2 &amp; ", " &amp; $C$2 &amp; ", " &amp; $D$2 &amp; ", " &amp; $E$2 &amp; ") VALUES (" &amp; B1280 &amp; ", " &amp; C1280 &amp; ", " &amp; D1280 &amp; ", " &amp;E1280 &amp; ");"</f>
        <v>INSERT INTO clients_des_abonnes (client_id, abonne_id, nb_connexion, date_derniere) VALUES (1345, 281, 56, null);</v>
      </c>
    </row>
    <row r="1281" spans="2:6" x14ac:dyDescent="0.25">
      <c r="B1281">
        <f ca="1">RANDBETWEEN($B$5,$B$6)</f>
        <v>857</v>
      </c>
      <c r="C1281">
        <f ca="1">RANDBETWEEN($C$5,$C$6)</f>
        <v>350</v>
      </c>
      <c r="D1281">
        <f ca="1">RANDBETWEEN($D$5,$D$6)</f>
        <v>36</v>
      </c>
      <c r="E1281" t="str">
        <f>$E$4</f>
        <v>null</v>
      </c>
      <c r="F1281" t="str">
        <f ca="1">"INSERT INTO " &amp; $D$1 &amp; " (" &amp; $B$2 &amp; ", " &amp; $C$2 &amp; ", " &amp; $D$2 &amp; ", " &amp; $E$2 &amp; ") VALUES (" &amp; B1281 &amp; ", " &amp; C1281 &amp; ", " &amp; D1281 &amp; ", " &amp;E1281 &amp; ");"</f>
        <v>INSERT INTO clients_des_abonnes (client_id, abonne_id, nb_connexion, date_derniere) VALUES (857, 350, 36, null);</v>
      </c>
    </row>
    <row r="1282" spans="2:6" x14ac:dyDescent="0.25">
      <c r="B1282">
        <f ca="1">RANDBETWEEN($B$5,$B$6)</f>
        <v>115</v>
      </c>
      <c r="C1282">
        <f ca="1">RANDBETWEEN($C$5,$C$6)</f>
        <v>72</v>
      </c>
      <c r="D1282">
        <f ca="1">RANDBETWEEN($D$5,$D$6)</f>
        <v>155</v>
      </c>
      <c r="E1282" t="str">
        <f>$E$4</f>
        <v>null</v>
      </c>
      <c r="F1282" t="str">
        <f ca="1">"INSERT INTO " &amp; $D$1 &amp; " (" &amp; $B$2 &amp; ", " &amp; $C$2 &amp; ", " &amp; $D$2 &amp; ", " &amp; $E$2 &amp; ") VALUES (" &amp; B1282 &amp; ", " &amp; C1282 &amp; ", " &amp; D1282 &amp; ", " &amp;E1282 &amp; ");"</f>
        <v>INSERT INTO clients_des_abonnes (client_id, abonne_id, nb_connexion, date_derniere) VALUES (115, 72, 155, null);</v>
      </c>
    </row>
    <row r="1283" spans="2:6" x14ac:dyDescent="0.25">
      <c r="B1283">
        <f ca="1">RANDBETWEEN($B$5,$B$6)</f>
        <v>1280</v>
      </c>
      <c r="C1283">
        <f ca="1">RANDBETWEEN($C$5,$C$6)</f>
        <v>45</v>
      </c>
      <c r="D1283">
        <f ca="1">RANDBETWEEN($D$5,$D$6)</f>
        <v>386</v>
      </c>
      <c r="E1283" t="str">
        <f>$E$4</f>
        <v>null</v>
      </c>
      <c r="F1283" t="str">
        <f ca="1">"INSERT INTO " &amp; $D$1 &amp; " (" &amp; $B$2 &amp; ", " &amp; $C$2 &amp; ", " &amp; $D$2 &amp; ", " &amp; $E$2 &amp; ") VALUES (" &amp; B1283 &amp; ", " &amp; C1283 &amp; ", " &amp; D1283 &amp; ", " &amp;E1283 &amp; ");"</f>
        <v>INSERT INTO clients_des_abonnes (client_id, abonne_id, nb_connexion, date_derniere) VALUES (1280, 45, 386, null);</v>
      </c>
    </row>
    <row r="1284" spans="2:6" x14ac:dyDescent="0.25">
      <c r="B1284">
        <f ca="1">RANDBETWEEN($B$5,$B$6)</f>
        <v>845</v>
      </c>
      <c r="C1284">
        <f ca="1">RANDBETWEEN($C$5,$C$6)</f>
        <v>108</v>
      </c>
      <c r="D1284">
        <f ca="1">RANDBETWEEN($D$5,$D$6)</f>
        <v>316</v>
      </c>
      <c r="E1284" t="str">
        <f>$E$4</f>
        <v>null</v>
      </c>
      <c r="F1284" t="str">
        <f ca="1">"INSERT INTO " &amp; $D$1 &amp; " (" &amp; $B$2 &amp; ", " &amp; $C$2 &amp; ", " &amp; $D$2 &amp; ", " &amp; $E$2 &amp; ") VALUES (" &amp; B1284 &amp; ", " &amp; C1284 &amp; ", " &amp; D1284 &amp; ", " &amp;E1284 &amp; ");"</f>
        <v>INSERT INTO clients_des_abonnes (client_id, abonne_id, nb_connexion, date_derniere) VALUES (845, 108, 316, null);</v>
      </c>
    </row>
    <row r="1285" spans="2:6" x14ac:dyDescent="0.25">
      <c r="B1285">
        <f ca="1">RANDBETWEEN($B$5,$B$6)</f>
        <v>1377</v>
      </c>
      <c r="C1285">
        <f ca="1">RANDBETWEEN($C$5,$C$6)</f>
        <v>71</v>
      </c>
      <c r="D1285">
        <f ca="1">RANDBETWEEN($D$5,$D$6)</f>
        <v>155</v>
      </c>
      <c r="E1285" t="str">
        <f>$E$4</f>
        <v>null</v>
      </c>
      <c r="F1285" t="str">
        <f ca="1">"INSERT INTO " &amp; $D$1 &amp; " (" &amp; $B$2 &amp; ", " &amp; $C$2 &amp; ", " &amp; $D$2 &amp; ", " &amp; $E$2 &amp; ") VALUES (" &amp; B1285 &amp; ", " &amp; C1285 &amp; ", " &amp; D1285 &amp; ", " &amp;E1285 &amp; ");"</f>
        <v>INSERT INTO clients_des_abonnes (client_id, abonne_id, nb_connexion, date_derniere) VALUES (1377, 71, 155, null);</v>
      </c>
    </row>
    <row r="1286" spans="2:6" x14ac:dyDescent="0.25">
      <c r="B1286">
        <f ca="1">RANDBETWEEN($B$5,$B$6)</f>
        <v>527</v>
      </c>
      <c r="C1286">
        <f ca="1">RANDBETWEEN($C$5,$C$6)</f>
        <v>376</v>
      </c>
      <c r="D1286">
        <f ca="1">RANDBETWEEN($D$5,$D$6)</f>
        <v>267</v>
      </c>
      <c r="E1286" t="str">
        <f>$E$4</f>
        <v>null</v>
      </c>
      <c r="F1286" t="str">
        <f ca="1">"INSERT INTO " &amp; $D$1 &amp; " (" &amp; $B$2 &amp; ", " &amp; $C$2 &amp; ", " &amp; $D$2 &amp; ", " &amp; $E$2 &amp; ") VALUES (" &amp; B1286 &amp; ", " &amp; C1286 &amp; ", " &amp; D1286 &amp; ", " &amp;E1286 &amp; ");"</f>
        <v>INSERT INTO clients_des_abonnes (client_id, abonne_id, nb_connexion, date_derniere) VALUES (527, 376, 267, null);</v>
      </c>
    </row>
    <row r="1287" spans="2:6" x14ac:dyDescent="0.25">
      <c r="B1287">
        <f ca="1">RANDBETWEEN($B$5,$B$6)</f>
        <v>587</v>
      </c>
      <c r="C1287">
        <f ca="1">RANDBETWEEN($C$5,$C$6)</f>
        <v>291</v>
      </c>
      <c r="D1287">
        <f ca="1">RANDBETWEEN($D$5,$D$6)</f>
        <v>131</v>
      </c>
      <c r="E1287" t="str">
        <f>$E$4</f>
        <v>null</v>
      </c>
      <c r="F1287" t="str">
        <f ca="1">"INSERT INTO " &amp; $D$1 &amp; " (" &amp; $B$2 &amp; ", " &amp; $C$2 &amp; ", " &amp; $D$2 &amp; ", " &amp; $E$2 &amp; ") VALUES (" &amp; B1287 &amp; ", " &amp; C1287 &amp; ", " &amp; D1287 &amp; ", " &amp;E1287 &amp; ");"</f>
        <v>INSERT INTO clients_des_abonnes (client_id, abonne_id, nb_connexion, date_derniere) VALUES (587, 291, 131, null);</v>
      </c>
    </row>
    <row r="1288" spans="2:6" x14ac:dyDescent="0.25">
      <c r="B1288">
        <f ca="1">RANDBETWEEN($B$5,$B$6)</f>
        <v>427</v>
      </c>
      <c r="C1288">
        <f ca="1">RANDBETWEEN($C$5,$C$6)</f>
        <v>191</v>
      </c>
      <c r="D1288">
        <f ca="1">RANDBETWEEN($D$5,$D$6)</f>
        <v>382</v>
      </c>
      <c r="E1288" t="str">
        <f>$E$4</f>
        <v>null</v>
      </c>
      <c r="F1288" t="str">
        <f ca="1">"INSERT INTO " &amp; $D$1 &amp; " (" &amp; $B$2 &amp; ", " &amp; $C$2 &amp; ", " &amp; $D$2 &amp; ", " &amp; $E$2 &amp; ") VALUES (" &amp; B1288 &amp; ", " &amp; C1288 &amp; ", " &amp; D1288 &amp; ", " &amp;E1288 &amp; ");"</f>
        <v>INSERT INTO clients_des_abonnes (client_id, abonne_id, nb_connexion, date_derniere) VALUES (427, 191, 382, null);</v>
      </c>
    </row>
    <row r="1289" spans="2:6" x14ac:dyDescent="0.25">
      <c r="B1289">
        <f ca="1">RANDBETWEEN($B$5,$B$6)</f>
        <v>1333</v>
      </c>
      <c r="C1289">
        <f ca="1">RANDBETWEEN($C$5,$C$6)</f>
        <v>368</v>
      </c>
      <c r="D1289">
        <f ca="1">RANDBETWEEN($D$5,$D$6)</f>
        <v>5</v>
      </c>
      <c r="E1289" t="str">
        <f>$E$4</f>
        <v>null</v>
      </c>
      <c r="F1289" t="str">
        <f ca="1">"INSERT INTO " &amp; $D$1 &amp; " (" &amp; $B$2 &amp; ", " &amp; $C$2 &amp; ", " &amp; $D$2 &amp; ", " &amp; $E$2 &amp; ") VALUES (" &amp; B1289 &amp; ", " &amp; C1289 &amp; ", " &amp; D1289 &amp; ", " &amp;E1289 &amp; ");"</f>
        <v>INSERT INTO clients_des_abonnes (client_id, abonne_id, nb_connexion, date_derniere) VALUES (1333, 368, 5, null);</v>
      </c>
    </row>
    <row r="1290" spans="2:6" x14ac:dyDescent="0.25">
      <c r="B1290">
        <f ca="1">RANDBETWEEN($B$5,$B$6)</f>
        <v>1249</v>
      </c>
      <c r="C1290">
        <f ca="1">RANDBETWEEN($C$5,$C$6)</f>
        <v>16</v>
      </c>
      <c r="D1290">
        <f ca="1">RANDBETWEEN($D$5,$D$6)</f>
        <v>197</v>
      </c>
      <c r="E1290" t="str">
        <f>$E$4</f>
        <v>null</v>
      </c>
      <c r="F1290" t="str">
        <f ca="1">"INSERT INTO " &amp; $D$1 &amp; " (" &amp; $B$2 &amp; ", " &amp; $C$2 &amp; ", " &amp; $D$2 &amp; ", " &amp; $E$2 &amp; ") VALUES (" &amp; B1290 &amp; ", " &amp; C1290 &amp; ", " &amp; D1290 &amp; ", " &amp;E1290 &amp; ");"</f>
        <v>INSERT INTO clients_des_abonnes (client_id, abonne_id, nb_connexion, date_derniere) VALUES (1249, 16, 197, null);</v>
      </c>
    </row>
    <row r="1291" spans="2:6" x14ac:dyDescent="0.25">
      <c r="B1291">
        <f ca="1">RANDBETWEEN($B$5,$B$6)</f>
        <v>1276</v>
      </c>
      <c r="C1291">
        <f ca="1">RANDBETWEEN($C$5,$C$6)</f>
        <v>279</v>
      </c>
      <c r="D1291">
        <f ca="1">RANDBETWEEN($D$5,$D$6)</f>
        <v>25</v>
      </c>
      <c r="E1291" t="str">
        <f>$E$4</f>
        <v>null</v>
      </c>
      <c r="F1291" t="str">
        <f ca="1">"INSERT INTO " &amp; $D$1 &amp; " (" &amp; $B$2 &amp; ", " &amp; $C$2 &amp; ", " &amp; $D$2 &amp; ", " &amp; $E$2 &amp; ") VALUES (" &amp; B1291 &amp; ", " &amp; C1291 &amp; ", " &amp; D1291 &amp; ", " &amp;E1291 &amp; ");"</f>
        <v>INSERT INTO clients_des_abonnes (client_id, abonne_id, nb_connexion, date_derniere) VALUES (1276, 279, 25, null);</v>
      </c>
    </row>
    <row r="1292" spans="2:6" x14ac:dyDescent="0.25">
      <c r="B1292">
        <f ca="1">RANDBETWEEN($B$5,$B$6)</f>
        <v>413</v>
      </c>
      <c r="C1292">
        <f ca="1">RANDBETWEEN($C$5,$C$6)</f>
        <v>268</v>
      </c>
      <c r="D1292">
        <f ca="1">RANDBETWEEN($D$5,$D$6)</f>
        <v>183</v>
      </c>
      <c r="E1292" t="str">
        <f>$E$4</f>
        <v>null</v>
      </c>
      <c r="F1292" t="str">
        <f ca="1">"INSERT INTO " &amp; $D$1 &amp; " (" &amp; $B$2 &amp; ", " &amp; $C$2 &amp; ", " &amp; $D$2 &amp; ", " &amp; $E$2 &amp; ") VALUES (" &amp; B1292 &amp; ", " &amp; C1292 &amp; ", " &amp; D1292 &amp; ", " &amp;E1292 &amp; ");"</f>
        <v>INSERT INTO clients_des_abonnes (client_id, abonne_id, nb_connexion, date_derniere) VALUES (413, 268, 183, null);</v>
      </c>
    </row>
    <row r="1293" spans="2:6" x14ac:dyDescent="0.25">
      <c r="B1293">
        <f ca="1">RANDBETWEEN($B$5,$B$6)</f>
        <v>800</v>
      </c>
      <c r="C1293">
        <f ca="1">RANDBETWEEN($C$5,$C$6)</f>
        <v>183</v>
      </c>
      <c r="D1293">
        <f ca="1">RANDBETWEEN($D$5,$D$6)</f>
        <v>371</v>
      </c>
      <c r="E1293" t="str">
        <f>$E$4</f>
        <v>null</v>
      </c>
      <c r="F1293" t="str">
        <f ca="1">"INSERT INTO " &amp; $D$1 &amp; " (" &amp; $B$2 &amp; ", " &amp; $C$2 &amp; ", " &amp; $D$2 &amp; ", " &amp; $E$2 &amp; ") VALUES (" &amp; B1293 &amp; ", " &amp; C1293 &amp; ", " &amp; D1293 &amp; ", " &amp;E1293 &amp; ");"</f>
        <v>INSERT INTO clients_des_abonnes (client_id, abonne_id, nb_connexion, date_derniere) VALUES (800, 183, 371, null);</v>
      </c>
    </row>
    <row r="1294" spans="2:6" x14ac:dyDescent="0.25">
      <c r="B1294">
        <f ca="1">RANDBETWEEN($B$5,$B$6)</f>
        <v>849</v>
      </c>
      <c r="C1294">
        <f ca="1">RANDBETWEEN($C$5,$C$6)</f>
        <v>188</v>
      </c>
      <c r="D1294">
        <f ca="1">RANDBETWEEN($D$5,$D$6)</f>
        <v>281</v>
      </c>
      <c r="E1294" t="str">
        <f>$E$4</f>
        <v>null</v>
      </c>
      <c r="F1294" t="str">
        <f ca="1">"INSERT INTO " &amp; $D$1 &amp; " (" &amp; $B$2 &amp; ", " &amp; $C$2 &amp; ", " &amp; $D$2 &amp; ", " &amp; $E$2 &amp; ") VALUES (" &amp; B1294 &amp; ", " &amp; C1294 &amp; ", " &amp; D1294 &amp; ", " &amp;E1294 &amp; ");"</f>
        <v>INSERT INTO clients_des_abonnes (client_id, abonne_id, nb_connexion, date_derniere) VALUES (849, 188, 281, null);</v>
      </c>
    </row>
    <row r="1295" spans="2:6" x14ac:dyDescent="0.25">
      <c r="B1295">
        <f ca="1">RANDBETWEEN($B$5,$B$6)</f>
        <v>100</v>
      </c>
      <c r="C1295">
        <f ca="1">RANDBETWEEN($C$5,$C$6)</f>
        <v>113</v>
      </c>
      <c r="D1295">
        <f ca="1">RANDBETWEEN($D$5,$D$6)</f>
        <v>339</v>
      </c>
      <c r="E1295" t="str">
        <f>$E$4</f>
        <v>null</v>
      </c>
      <c r="F1295" t="str">
        <f ca="1">"INSERT INTO " &amp; $D$1 &amp; " (" &amp; $B$2 &amp; ", " &amp; $C$2 &amp; ", " &amp; $D$2 &amp; ", " &amp; $E$2 &amp; ") VALUES (" &amp; B1295 &amp; ", " &amp; C1295 &amp; ", " &amp; D1295 &amp; ", " &amp;E1295 &amp; ");"</f>
        <v>INSERT INTO clients_des_abonnes (client_id, abonne_id, nb_connexion, date_derniere) VALUES (100, 113, 339, null);</v>
      </c>
    </row>
    <row r="1296" spans="2:6" x14ac:dyDescent="0.25">
      <c r="B1296">
        <f ca="1">RANDBETWEEN($B$5,$B$6)</f>
        <v>1175</v>
      </c>
      <c r="C1296">
        <f ca="1">RANDBETWEEN($C$5,$C$6)</f>
        <v>173</v>
      </c>
      <c r="D1296">
        <f ca="1">RANDBETWEEN($D$5,$D$6)</f>
        <v>82</v>
      </c>
      <c r="E1296" t="str">
        <f>$E$4</f>
        <v>null</v>
      </c>
      <c r="F1296" t="str">
        <f ca="1">"INSERT INTO " &amp; $D$1 &amp; " (" &amp; $B$2 &amp; ", " &amp; $C$2 &amp; ", " &amp; $D$2 &amp; ", " &amp; $E$2 &amp; ") VALUES (" &amp; B1296 &amp; ", " &amp; C1296 &amp; ", " &amp; D1296 &amp; ", " &amp;E1296 &amp; ");"</f>
        <v>INSERT INTO clients_des_abonnes (client_id, abonne_id, nb_connexion, date_derniere) VALUES (1175, 173, 82, null);</v>
      </c>
    </row>
    <row r="1297" spans="2:6" x14ac:dyDescent="0.25">
      <c r="B1297">
        <f ca="1">RANDBETWEEN($B$5,$B$6)</f>
        <v>1254</v>
      </c>
      <c r="C1297">
        <f ca="1">RANDBETWEEN($C$5,$C$6)</f>
        <v>17</v>
      </c>
      <c r="D1297">
        <f ca="1">RANDBETWEEN($D$5,$D$6)</f>
        <v>385</v>
      </c>
      <c r="E1297" t="str">
        <f>$E$4</f>
        <v>null</v>
      </c>
      <c r="F1297" t="str">
        <f ca="1">"INSERT INTO " &amp; $D$1 &amp; " (" &amp; $B$2 &amp; ", " &amp; $C$2 &amp; ", " &amp; $D$2 &amp; ", " &amp; $E$2 &amp; ") VALUES (" &amp; B1297 &amp; ", " &amp; C1297 &amp; ", " &amp; D1297 &amp; ", " &amp;E1297 &amp; ");"</f>
        <v>INSERT INTO clients_des_abonnes (client_id, abonne_id, nb_connexion, date_derniere) VALUES (1254, 17, 385, null);</v>
      </c>
    </row>
    <row r="1298" spans="2:6" x14ac:dyDescent="0.25">
      <c r="B1298">
        <f ca="1">RANDBETWEEN($B$5,$B$6)</f>
        <v>1136</v>
      </c>
      <c r="C1298">
        <f ca="1">RANDBETWEEN($C$5,$C$6)</f>
        <v>254</v>
      </c>
      <c r="D1298">
        <f ca="1">RANDBETWEEN($D$5,$D$6)</f>
        <v>389</v>
      </c>
      <c r="E1298" t="str">
        <f>$E$4</f>
        <v>null</v>
      </c>
      <c r="F1298" t="str">
        <f ca="1">"INSERT INTO " &amp; $D$1 &amp; " (" &amp; $B$2 &amp; ", " &amp; $C$2 &amp; ", " &amp; $D$2 &amp; ", " &amp; $E$2 &amp; ") VALUES (" &amp; B1298 &amp; ", " &amp; C1298 &amp; ", " &amp; D1298 &amp; ", " &amp;E1298 &amp; ");"</f>
        <v>INSERT INTO clients_des_abonnes (client_id, abonne_id, nb_connexion, date_derniere) VALUES (1136, 254, 389, null);</v>
      </c>
    </row>
    <row r="1299" spans="2:6" x14ac:dyDescent="0.25">
      <c r="B1299">
        <f ca="1">RANDBETWEEN($B$5,$B$6)</f>
        <v>123</v>
      </c>
      <c r="C1299">
        <f ca="1">RANDBETWEEN($C$5,$C$6)</f>
        <v>234</v>
      </c>
      <c r="D1299">
        <f ca="1">RANDBETWEEN($D$5,$D$6)</f>
        <v>213</v>
      </c>
      <c r="E1299" t="str">
        <f>$E$4</f>
        <v>null</v>
      </c>
      <c r="F1299" t="str">
        <f ca="1">"INSERT INTO " &amp; $D$1 &amp; " (" &amp; $B$2 &amp; ", " &amp; $C$2 &amp; ", " &amp; $D$2 &amp; ", " &amp; $E$2 &amp; ") VALUES (" &amp; B1299 &amp; ", " &amp; C1299 &amp; ", " &amp; D1299 &amp; ", " &amp;E1299 &amp; ");"</f>
        <v>INSERT INTO clients_des_abonnes (client_id, abonne_id, nb_connexion, date_derniere) VALUES (123, 234, 213, null);</v>
      </c>
    </row>
    <row r="1300" spans="2:6" x14ac:dyDescent="0.25">
      <c r="B1300">
        <f ca="1">RANDBETWEEN($B$5,$B$6)</f>
        <v>231</v>
      </c>
      <c r="C1300">
        <f ca="1">RANDBETWEEN($C$5,$C$6)</f>
        <v>194</v>
      </c>
      <c r="D1300">
        <f ca="1">RANDBETWEEN($D$5,$D$6)</f>
        <v>182</v>
      </c>
      <c r="E1300" t="str">
        <f>$E$4</f>
        <v>null</v>
      </c>
      <c r="F1300" t="str">
        <f ca="1">"INSERT INTO " &amp; $D$1 &amp; " (" &amp; $B$2 &amp; ", " &amp; $C$2 &amp; ", " &amp; $D$2 &amp; ", " &amp; $E$2 &amp; ") VALUES (" &amp; B1300 &amp; ", " &amp; C1300 &amp; ", " &amp; D1300 &amp; ", " &amp;E1300 &amp; ");"</f>
        <v>INSERT INTO clients_des_abonnes (client_id, abonne_id, nb_connexion, date_derniere) VALUES (231, 194, 182, null);</v>
      </c>
    </row>
    <row r="1301" spans="2:6" x14ac:dyDescent="0.25">
      <c r="B1301">
        <f ca="1">RANDBETWEEN($B$5,$B$6)</f>
        <v>697</v>
      </c>
      <c r="C1301">
        <f ca="1">RANDBETWEEN($C$5,$C$6)</f>
        <v>308</v>
      </c>
      <c r="D1301">
        <f ca="1">RANDBETWEEN($D$5,$D$6)</f>
        <v>97</v>
      </c>
      <c r="E1301" t="str">
        <f>$E$4</f>
        <v>null</v>
      </c>
      <c r="F1301" t="str">
        <f ca="1">"INSERT INTO " &amp; $D$1 &amp; " (" &amp; $B$2 &amp; ", " &amp; $C$2 &amp; ", " &amp; $D$2 &amp; ", " &amp; $E$2 &amp; ") VALUES (" &amp; B1301 &amp; ", " &amp; C1301 &amp; ", " &amp; D1301 &amp; ", " &amp;E1301 &amp; ");"</f>
        <v>INSERT INTO clients_des_abonnes (client_id, abonne_id, nb_connexion, date_derniere) VALUES (697, 308, 97, null);</v>
      </c>
    </row>
    <row r="1302" spans="2:6" x14ac:dyDescent="0.25">
      <c r="B1302">
        <f ca="1">RANDBETWEEN($B$5,$B$6)</f>
        <v>606</v>
      </c>
      <c r="C1302">
        <f ca="1">RANDBETWEEN($C$5,$C$6)</f>
        <v>135</v>
      </c>
      <c r="D1302">
        <f ca="1">RANDBETWEEN($D$5,$D$6)</f>
        <v>277</v>
      </c>
      <c r="E1302" t="str">
        <f>$E$4</f>
        <v>null</v>
      </c>
      <c r="F1302" t="str">
        <f ca="1">"INSERT INTO " &amp; $D$1 &amp; " (" &amp; $B$2 &amp; ", " &amp; $C$2 &amp; ", " &amp; $D$2 &amp; ", " &amp; $E$2 &amp; ") VALUES (" &amp; B1302 &amp; ", " &amp; C1302 &amp; ", " &amp; D1302 &amp; ", " &amp;E1302 &amp; ");"</f>
        <v>INSERT INTO clients_des_abonnes (client_id, abonne_id, nb_connexion, date_derniere) VALUES (606, 135, 277, null);</v>
      </c>
    </row>
    <row r="1303" spans="2:6" x14ac:dyDescent="0.25">
      <c r="B1303">
        <f ca="1">RANDBETWEEN($B$5,$B$6)</f>
        <v>1228</v>
      </c>
      <c r="C1303">
        <f ca="1">RANDBETWEEN($C$5,$C$6)</f>
        <v>320</v>
      </c>
      <c r="D1303">
        <f ca="1">RANDBETWEEN($D$5,$D$6)</f>
        <v>276</v>
      </c>
      <c r="E1303" t="str">
        <f>$E$4</f>
        <v>null</v>
      </c>
      <c r="F1303" t="str">
        <f ca="1">"INSERT INTO " &amp; $D$1 &amp; " (" &amp; $B$2 &amp; ", " &amp; $C$2 &amp; ", " &amp; $D$2 &amp; ", " &amp; $E$2 &amp; ") VALUES (" &amp; B1303 &amp; ", " &amp; C1303 &amp; ", " &amp; D1303 &amp; ", " &amp;E1303 &amp; ");"</f>
        <v>INSERT INTO clients_des_abonnes (client_id, abonne_id, nb_connexion, date_derniere) VALUES (1228, 320, 276, null);</v>
      </c>
    </row>
    <row r="1304" spans="2:6" x14ac:dyDescent="0.25">
      <c r="B1304">
        <f ca="1">RANDBETWEEN($B$5,$B$6)</f>
        <v>620</v>
      </c>
      <c r="C1304">
        <f ca="1">RANDBETWEEN($C$5,$C$6)</f>
        <v>3</v>
      </c>
      <c r="D1304">
        <f ca="1">RANDBETWEEN($D$5,$D$6)</f>
        <v>313</v>
      </c>
      <c r="E1304" t="str">
        <f>$E$4</f>
        <v>null</v>
      </c>
      <c r="F1304" t="str">
        <f ca="1">"INSERT INTO " &amp; $D$1 &amp; " (" &amp; $B$2 &amp; ", " &amp; $C$2 &amp; ", " &amp; $D$2 &amp; ", " &amp; $E$2 &amp; ") VALUES (" &amp; B1304 &amp; ", " &amp; C1304 &amp; ", " &amp; D1304 &amp; ", " &amp;E1304 &amp; ");"</f>
        <v>INSERT INTO clients_des_abonnes (client_id, abonne_id, nb_connexion, date_derniere) VALUES (620, 3, 313, null);</v>
      </c>
    </row>
    <row r="1305" spans="2:6" x14ac:dyDescent="0.25">
      <c r="B1305">
        <f ca="1">RANDBETWEEN($B$5,$B$6)</f>
        <v>495</v>
      </c>
      <c r="C1305">
        <f ca="1">RANDBETWEEN($C$5,$C$6)</f>
        <v>78</v>
      </c>
      <c r="D1305">
        <f ca="1">RANDBETWEEN($D$5,$D$6)</f>
        <v>249</v>
      </c>
      <c r="E1305" t="str">
        <f>$E$4</f>
        <v>null</v>
      </c>
      <c r="F1305" t="str">
        <f ca="1">"INSERT INTO " &amp; $D$1 &amp; " (" &amp; $B$2 &amp; ", " &amp; $C$2 &amp; ", " &amp; $D$2 &amp; ", " &amp; $E$2 &amp; ") VALUES (" &amp; B1305 &amp; ", " &amp; C1305 &amp; ", " &amp; D1305 &amp; ", " &amp;E1305 &amp; ");"</f>
        <v>INSERT INTO clients_des_abonnes (client_id, abonne_id, nb_connexion, date_derniere) VALUES (495, 78, 249, null);</v>
      </c>
    </row>
    <row r="1306" spans="2:6" x14ac:dyDescent="0.25">
      <c r="B1306">
        <f ca="1">RANDBETWEEN($B$5,$B$6)</f>
        <v>141</v>
      </c>
      <c r="C1306">
        <f ca="1">RANDBETWEEN($C$5,$C$6)</f>
        <v>104</v>
      </c>
      <c r="D1306">
        <f ca="1">RANDBETWEEN($D$5,$D$6)</f>
        <v>345</v>
      </c>
      <c r="E1306" t="str">
        <f>$E$4</f>
        <v>null</v>
      </c>
      <c r="F1306" t="str">
        <f ca="1">"INSERT INTO " &amp; $D$1 &amp; " (" &amp; $B$2 &amp; ", " &amp; $C$2 &amp; ", " &amp; $D$2 &amp; ", " &amp; $E$2 &amp; ") VALUES (" &amp; B1306 &amp; ", " &amp; C1306 &amp; ", " &amp; D1306 &amp; ", " &amp;E1306 &amp; ");"</f>
        <v>INSERT INTO clients_des_abonnes (client_id, abonne_id, nb_connexion, date_derniere) VALUES (141, 104, 345, null);</v>
      </c>
    </row>
    <row r="1307" spans="2:6" x14ac:dyDescent="0.25">
      <c r="B1307">
        <f ca="1">RANDBETWEEN($B$5,$B$6)</f>
        <v>486</v>
      </c>
      <c r="C1307">
        <f ca="1">RANDBETWEEN($C$5,$C$6)</f>
        <v>291</v>
      </c>
      <c r="D1307">
        <f ca="1">RANDBETWEEN($D$5,$D$6)</f>
        <v>197</v>
      </c>
      <c r="E1307" t="str">
        <f>$E$4</f>
        <v>null</v>
      </c>
      <c r="F1307" t="str">
        <f ca="1">"INSERT INTO " &amp; $D$1 &amp; " (" &amp; $B$2 &amp; ", " &amp; $C$2 &amp; ", " &amp; $D$2 &amp; ", " &amp; $E$2 &amp; ") VALUES (" &amp; B1307 &amp; ", " &amp; C1307 &amp; ", " &amp; D1307 &amp; ", " &amp;E1307 &amp; ");"</f>
        <v>INSERT INTO clients_des_abonnes (client_id, abonne_id, nb_connexion, date_derniere) VALUES (486, 291, 197, null);</v>
      </c>
    </row>
    <row r="1308" spans="2:6" x14ac:dyDescent="0.25">
      <c r="B1308">
        <f ca="1">RANDBETWEEN($B$5,$B$6)</f>
        <v>286</v>
      </c>
      <c r="C1308">
        <f ca="1">RANDBETWEEN($C$5,$C$6)</f>
        <v>122</v>
      </c>
      <c r="D1308">
        <f ca="1">RANDBETWEEN($D$5,$D$6)</f>
        <v>99</v>
      </c>
      <c r="E1308" t="str">
        <f>$E$4</f>
        <v>null</v>
      </c>
      <c r="F1308" t="str">
        <f ca="1">"INSERT INTO " &amp; $D$1 &amp; " (" &amp; $B$2 &amp; ", " &amp; $C$2 &amp; ", " &amp; $D$2 &amp; ", " &amp; $E$2 &amp; ") VALUES (" &amp; B1308 &amp; ", " &amp; C1308 &amp; ", " &amp; D1308 &amp; ", " &amp;E1308 &amp; ");"</f>
        <v>INSERT INTO clients_des_abonnes (client_id, abonne_id, nb_connexion, date_derniere) VALUES (286, 122, 99, null);</v>
      </c>
    </row>
    <row r="1309" spans="2:6" x14ac:dyDescent="0.25">
      <c r="B1309">
        <f ca="1">RANDBETWEEN($B$5,$B$6)</f>
        <v>1126</v>
      </c>
      <c r="C1309">
        <f ca="1">RANDBETWEEN($C$5,$C$6)</f>
        <v>259</v>
      </c>
      <c r="D1309">
        <f ca="1">RANDBETWEEN($D$5,$D$6)</f>
        <v>303</v>
      </c>
      <c r="E1309" t="str">
        <f>$E$4</f>
        <v>null</v>
      </c>
      <c r="F1309" t="str">
        <f ca="1">"INSERT INTO " &amp; $D$1 &amp; " (" &amp; $B$2 &amp; ", " &amp; $C$2 &amp; ", " &amp; $D$2 &amp; ", " &amp; $E$2 &amp; ") VALUES (" &amp; B1309 &amp; ", " &amp; C1309 &amp; ", " &amp; D1309 &amp; ", " &amp;E1309 &amp; ");"</f>
        <v>INSERT INTO clients_des_abonnes (client_id, abonne_id, nb_connexion, date_derniere) VALUES (1126, 259, 303, null);</v>
      </c>
    </row>
    <row r="1310" spans="2:6" x14ac:dyDescent="0.25">
      <c r="B1310">
        <f ca="1">RANDBETWEEN($B$5,$B$6)</f>
        <v>311</v>
      </c>
      <c r="C1310">
        <f ca="1">RANDBETWEEN($C$5,$C$6)</f>
        <v>94</v>
      </c>
      <c r="D1310">
        <f ca="1">RANDBETWEEN($D$5,$D$6)</f>
        <v>221</v>
      </c>
      <c r="E1310" t="str">
        <f>$E$4</f>
        <v>null</v>
      </c>
      <c r="F1310" t="str">
        <f ca="1">"INSERT INTO " &amp; $D$1 &amp; " (" &amp; $B$2 &amp; ", " &amp; $C$2 &amp; ", " &amp; $D$2 &amp; ", " &amp; $E$2 &amp; ") VALUES (" &amp; B1310 &amp; ", " &amp; C1310 &amp; ", " &amp; D1310 &amp; ", " &amp;E1310 &amp; ");"</f>
        <v>INSERT INTO clients_des_abonnes (client_id, abonne_id, nb_connexion, date_derniere) VALUES (311, 94, 221, null);</v>
      </c>
    </row>
    <row r="1311" spans="2:6" x14ac:dyDescent="0.25">
      <c r="B1311">
        <f ca="1">RANDBETWEEN($B$5,$B$6)</f>
        <v>543</v>
      </c>
      <c r="C1311">
        <f ca="1">RANDBETWEEN($C$5,$C$6)</f>
        <v>335</v>
      </c>
      <c r="D1311">
        <f ca="1">RANDBETWEEN($D$5,$D$6)</f>
        <v>240</v>
      </c>
      <c r="E1311" t="str">
        <f>$E$4</f>
        <v>null</v>
      </c>
      <c r="F1311" t="str">
        <f ca="1">"INSERT INTO " &amp; $D$1 &amp; " (" &amp; $B$2 &amp; ", " &amp; $C$2 &amp; ", " &amp; $D$2 &amp; ", " &amp; $E$2 &amp; ") VALUES (" &amp; B1311 &amp; ", " &amp; C1311 &amp; ", " &amp; D1311 &amp; ", " &amp;E1311 &amp; ");"</f>
        <v>INSERT INTO clients_des_abonnes (client_id, abonne_id, nb_connexion, date_derniere) VALUES (543, 335, 240, null);</v>
      </c>
    </row>
    <row r="1312" spans="2:6" x14ac:dyDescent="0.25">
      <c r="B1312">
        <f ca="1">RANDBETWEEN($B$5,$B$6)</f>
        <v>224</v>
      </c>
      <c r="C1312">
        <f ca="1">RANDBETWEEN($C$5,$C$6)</f>
        <v>70</v>
      </c>
      <c r="D1312">
        <f ca="1">RANDBETWEEN($D$5,$D$6)</f>
        <v>148</v>
      </c>
      <c r="E1312" t="str">
        <f>$E$4</f>
        <v>null</v>
      </c>
      <c r="F1312" t="str">
        <f ca="1">"INSERT INTO " &amp; $D$1 &amp; " (" &amp; $B$2 &amp; ", " &amp; $C$2 &amp; ", " &amp; $D$2 &amp; ", " &amp; $E$2 &amp; ") VALUES (" &amp; B1312 &amp; ", " &amp; C1312 &amp; ", " &amp; D1312 &amp; ", " &amp;E1312 &amp; ");"</f>
        <v>INSERT INTO clients_des_abonnes (client_id, abonne_id, nb_connexion, date_derniere) VALUES (224, 70, 148, null);</v>
      </c>
    </row>
    <row r="1313" spans="2:6" x14ac:dyDescent="0.25">
      <c r="B1313">
        <f ca="1">RANDBETWEEN($B$5,$B$6)</f>
        <v>707</v>
      </c>
      <c r="C1313">
        <f ca="1">RANDBETWEEN($C$5,$C$6)</f>
        <v>62</v>
      </c>
      <c r="D1313">
        <f ca="1">RANDBETWEEN($D$5,$D$6)</f>
        <v>71</v>
      </c>
      <c r="E1313" t="str">
        <f>$E$4</f>
        <v>null</v>
      </c>
      <c r="F1313" t="str">
        <f ca="1">"INSERT INTO " &amp; $D$1 &amp; " (" &amp; $B$2 &amp; ", " &amp; $C$2 &amp; ", " &amp; $D$2 &amp; ", " &amp; $E$2 &amp; ") VALUES (" &amp; B1313 &amp; ", " &amp; C1313 &amp; ", " &amp; D1313 &amp; ", " &amp;E1313 &amp; ");"</f>
        <v>INSERT INTO clients_des_abonnes (client_id, abonne_id, nb_connexion, date_derniere) VALUES (707, 62, 71, null);</v>
      </c>
    </row>
    <row r="1314" spans="2:6" x14ac:dyDescent="0.25">
      <c r="B1314">
        <f ca="1">RANDBETWEEN($B$5,$B$6)</f>
        <v>1284</v>
      </c>
      <c r="C1314">
        <f ca="1">RANDBETWEEN($C$5,$C$6)</f>
        <v>14</v>
      </c>
      <c r="D1314">
        <f ca="1">RANDBETWEEN($D$5,$D$6)</f>
        <v>88</v>
      </c>
      <c r="E1314" t="str">
        <f>$E$4</f>
        <v>null</v>
      </c>
      <c r="F1314" t="str">
        <f ca="1">"INSERT INTO " &amp; $D$1 &amp; " (" &amp; $B$2 &amp; ", " &amp; $C$2 &amp; ", " &amp; $D$2 &amp; ", " &amp; $E$2 &amp; ") VALUES (" &amp; B1314 &amp; ", " &amp; C1314 &amp; ", " &amp; D1314 &amp; ", " &amp;E1314 &amp; ");"</f>
        <v>INSERT INTO clients_des_abonnes (client_id, abonne_id, nb_connexion, date_derniere) VALUES (1284, 14, 88, null);</v>
      </c>
    </row>
    <row r="1315" spans="2:6" x14ac:dyDescent="0.25">
      <c r="B1315">
        <f ca="1">RANDBETWEEN($B$5,$B$6)</f>
        <v>1252</v>
      </c>
      <c r="C1315">
        <f ca="1">RANDBETWEEN($C$5,$C$6)</f>
        <v>212</v>
      </c>
      <c r="D1315">
        <f ca="1">RANDBETWEEN($D$5,$D$6)</f>
        <v>42</v>
      </c>
      <c r="E1315" t="str">
        <f>$E$4</f>
        <v>null</v>
      </c>
      <c r="F1315" t="str">
        <f ca="1">"INSERT INTO " &amp; $D$1 &amp; " (" &amp; $B$2 &amp; ", " &amp; $C$2 &amp; ", " &amp; $D$2 &amp; ", " &amp; $E$2 &amp; ") VALUES (" &amp; B1315 &amp; ", " &amp; C1315 &amp; ", " &amp; D1315 &amp; ", " &amp;E1315 &amp; ");"</f>
        <v>INSERT INTO clients_des_abonnes (client_id, abonne_id, nb_connexion, date_derniere) VALUES (1252, 212, 42, null);</v>
      </c>
    </row>
    <row r="1316" spans="2:6" x14ac:dyDescent="0.25">
      <c r="B1316">
        <f ca="1">RANDBETWEEN($B$5,$B$6)</f>
        <v>1311</v>
      </c>
      <c r="C1316">
        <f ca="1">RANDBETWEEN($C$5,$C$6)</f>
        <v>329</v>
      </c>
      <c r="D1316">
        <f ca="1">RANDBETWEEN($D$5,$D$6)</f>
        <v>150</v>
      </c>
      <c r="E1316" t="str">
        <f>$E$4</f>
        <v>null</v>
      </c>
      <c r="F1316" t="str">
        <f ca="1">"INSERT INTO " &amp; $D$1 &amp; " (" &amp; $B$2 &amp; ", " &amp; $C$2 &amp; ", " &amp; $D$2 &amp; ", " &amp; $E$2 &amp; ") VALUES (" &amp; B1316 &amp; ", " &amp; C1316 &amp; ", " &amp; D1316 &amp; ", " &amp;E1316 &amp; ");"</f>
        <v>INSERT INTO clients_des_abonnes (client_id, abonne_id, nb_connexion, date_derniere) VALUES (1311, 329, 150, null);</v>
      </c>
    </row>
    <row r="1317" spans="2:6" x14ac:dyDescent="0.25">
      <c r="B1317">
        <f ca="1">RANDBETWEEN($B$5,$B$6)</f>
        <v>50</v>
      </c>
      <c r="C1317">
        <f ca="1">RANDBETWEEN($C$5,$C$6)</f>
        <v>86</v>
      </c>
      <c r="D1317">
        <f ca="1">RANDBETWEEN($D$5,$D$6)</f>
        <v>325</v>
      </c>
      <c r="E1317" t="str">
        <f>$E$4</f>
        <v>null</v>
      </c>
      <c r="F1317" t="str">
        <f ca="1">"INSERT INTO " &amp; $D$1 &amp; " (" &amp; $B$2 &amp; ", " &amp; $C$2 &amp; ", " &amp; $D$2 &amp; ", " &amp; $E$2 &amp; ") VALUES (" &amp; B1317 &amp; ", " &amp; C1317 &amp; ", " &amp; D1317 &amp; ", " &amp;E1317 &amp; ");"</f>
        <v>INSERT INTO clients_des_abonnes (client_id, abonne_id, nb_connexion, date_derniere) VALUES (50, 86, 325, null);</v>
      </c>
    </row>
    <row r="1318" spans="2:6" x14ac:dyDescent="0.25">
      <c r="B1318">
        <f ca="1">RANDBETWEEN($B$5,$B$6)</f>
        <v>1344</v>
      </c>
      <c r="C1318">
        <f ca="1">RANDBETWEEN($C$5,$C$6)</f>
        <v>58</v>
      </c>
      <c r="D1318">
        <f ca="1">RANDBETWEEN($D$5,$D$6)</f>
        <v>150</v>
      </c>
      <c r="E1318" t="str">
        <f>$E$4</f>
        <v>null</v>
      </c>
      <c r="F1318" t="str">
        <f ca="1">"INSERT INTO " &amp; $D$1 &amp; " (" &amp; $B$2 &amp; ", " &amp; $C$2 &amp; ", " &amp; $D$2 &amp; ", " &amp; $E$2 &amp; ") VALUES (" &amp; B1318 &amp; ", " &amp; C1318 &amp; ", " &amp; D1318 &amp; ", " &amp;E1318 &amp; ");"</f>
        <v>INSERT INTO clients_des_abonnes (client_id, abonne_id, nb_connexion, date_derniere) VALUES (1344, 58, 150, null);</v>
      </c>
    </row>
    <row r="1319" spans="2:6" x14ac:dyDescent="0.25">
      <c r="B1319">
        <f ca="1">RANDBETWEEN($B$5,$B$6)</f>
        <v>1390</v>
      </c>
      <c r="C1319">
        <f ca="1">RANDBETWEEN($C$5,$C$6)</f>
        <v>134</v>
      </c>
      <c r="D1319">
        <f ca="1">RANDBETWEEN($D$5,$D$6)</f>
        <v>354</v>
      </c>
      <c r="E1319" t="str">
        <f>$E$4</f>
        <v>null</v>
      </c>
      <c r="F1319" t="str">
        <f ca="1">"INSERT INTO " &amp; $D$1 &amp; " (" &amp; $B$2 &amp; ", " &amp; $C$2 &amp; ", " &amp; $D$2 &amp; ", " &amp; $E$2 &amp; ") VALUES (" &amp; B1319 &amp; ", " &amp; C1319 &amp; ", " &amp; D1319 &amp; ", " &amp;E1319 &amp; ");"</f>
        <v>INSERT INTO clients_des_abonnes (client_id, abonne_id, nb_connexion, date_derniere) VALUES (1390, 134, 354, null);</v>
      </c>
    </row>
    <row r="1320" spans="2:6" x14ac:dyDescent="0.25">
      <c r="B1320">
        <f ca="1">RANDBETWEEN($B$5,$B$6)</f>
        <v>340</v>
      </c>
      <c r="C1320">
        <f ca="1">RANDBETWEEN($C$5,$C$6)</f>
        <v>257</v>
      </c>
      <c r="D1320">
        <f ca="1">RANDBETWEEN($D$5,$D$6)</f>
        <v>237</v>
      </c>
      <c r="E1320" t="str">
        <f>$E$4</f>
        <v>null</v>
      </c>
      <c r="F1320" t="str">
        <f ca="1">"INSERT INTO " &amp; $D$1 &amp; " (" &amp; $B$2 &amp; ", " &amp; $C$2 &amp; ", " &amp; $D$2 &amp; ", " &amp; $E$2 &amp; ") VALUES (" &amp; B1320 &amp; ", " &amp; C1320 &amp; ", " &amp; D1320 &amp; ", " &amp;E1320 &amp; ");"</f>
        <v>INSERT INTO clients_des_abonnes (client_id, abonne_id, nb_connexion, date_derniere) VALUES (340, 257, 237, null);</v>
      </c>
    </row>
    <row r="1321" spans="2:6" x14ac:dyDescent="0.25">
      <c r="B1321">
        <f ca="1">RANDBETWEEN($B$5,$B$6)</f>
        <v>312</v>
      </c>
      <c r="C1321">
        <f ca="1">RANDBETWEEN($C$5,$C$6)</f>
        <v>186</v>
      </c>
      <c r="D1321">
        <f ca="1">RANDBETWEEN($D$5,$D$6)</f>
        <v>269</v>
      </c>
      <c r="E1321" t="str">
        <f>$E$4</f>
        <v>null</v>
      </c>
      <c r="F1321" t="str">
        <f ca="1">"INSERT INTO " &amp; $D$1 &amp; " (" &amp; $B$2 &amp; ", " &amp; $C$2 &amp; ", " &amp; $D$2 &amp; ", " &amp; $E$2 &amp; ") VALUES (" &amp; B1321 &amp; ", " &amp; C1321 &amp; ", " &amp; D1321 &amp; ", " &amp;E1321 &amp; ");"</f>
        <v>INSERT INTO clients_des_abonnes (client_id, abonne_id, nb_connexion, date_derniere) VALUES (312, 186, 269, null);</v>
      </c>
    </row>
    <row r="1322" spans="2:6" x14ac:dyDescent="0.25">
      <c r="B1322">
        <f ca="1">RANDBETWEEN($B$5,$B$6)</f>
        <v>1393</v>
      </c>
      <c r="C1322">
        <f ca="1">RANDBETWEEN($C$5,$C$6)</f>
        <v>376</v>
      </c>
      <c r="D1322">
        <f ca="1">RANDBETWEEN($D$5,$D$6)</f>
        <v>56</v>
      </c>
      <c r="E1322" t="str">
        <f>$E$4</f>
        <v>null</v>
      </c>
      <c r="F1322" t="str">
        <f ca="1">"INSERT INTO " &amp; $D$1 &amp; " (" &amp; $B$2 &amp; ", " &amp; $C$2 &amp; ", " &amp; $D$2 &amp; ", " &amp; $E$2 &amp; ") VALUES (" &amp; B1322 &amp; ", " &amp; C1322 &amp; ", " &amp; D1322 &amp; ", " &amp;E1322 &amp; ");"</f>
        <v>INSERT INTO clients_des_abonnes (client_id, abonne_id, nb_connexion, date_derniere) VALUES (1393, 376, 56, null);</v>
      </c>
    </row>
    <row r="1323" spans="2:6" x14ac:dyDescent="0.25">
      <c r="B1323">
        <f ca="1">RANDBETWEEN($B$5,$B$6)</f>
        <v>118</v>
      </c>
      <c r="C1323">
        <f ca="1">RANDBETWEEN($C$5,$C$6)</f>
        <v>349</v>
      </c>
      <c r="D1323">
        <f ca="1">RANDBETWEEN($D$5,$D$6)</f>
        <v>329</v>
      </c>
      <c r="E1323" t="str">
        <f>$E$4</f>
        <v>null</v>
      </c>
      <c r="F1323" t="str">
        <f ca="1">"INSERT INTO " &amp; $D$1 &amp; " (" &amp; $B$2 &amp; ", " &amp; $C$2 &amp; ", " &amp; $D$2 &amp; ", " &amp; $E$2 &amp; ") VALUES (" &amp; B1323 &amp; ", " &amp; C1323 &amp; ", " &amp; D1323 &amp; ", " &amp;E1323 &amp; ");"</f>
        <v>INSERT INTO clients_des_abonnes (client_id, abonne_id, nb_connexion, date_derniere) VALUES (118, 349, 329, null);</v>
      </c>
    </row>
    <row r="1324" spans="2:6" x14ac:dyDescent="0.25">
      <c r="B1324">
        <f ca="1">RANDBETWEEN($B$5,$B$6)</f>
        <v>203</v>
      </c>
      <c r="C1324">
        <f ca="1">RANDBETWEEN($C$5,$C$6)</f>
        <v>164</v>
      </c>
      <c r="D1324">
        <f ca="1">RANDBETWEEN($D$5,$D$6)</f>
        <v>389</v>
      </c>
      <c r="E1324" t="str">
        <f>$E$4</f>
        <v>null</v>
      </c>
      <c r="F1324" t="str">
        <f ca="1">"INSERT INTO " &amp; $D$1 &amp; " (" &amp; $B$2 &amp; ", " &amp; $C$2 &amp; ", " &amp; $D$2 &amp; ", " &amp; $E$2 &amp; ") VALUES (" &amp; B1324 &amp; ", " &amp; C1324 &amp; ", " &amp; D1324 &amp; ", " &amp;E1324 &amp; ");"</f>
        <v>INSERT INTO clients_des_abonnes (client_id, abonne_id, nb_connexion, date_derniere) VALUES (203, 164, 389, null);</v>
      </c>
    </row>
    <row r="1325" spans="2:6" x14ac:dyDescent="0.25">
      <c r="B1325">
        <f ca="1">RANDBETWEEN($B$5,$B$6)</f>
        <v>1054</v>
      </c>
      <c r="C1325">
        <f ca="1">RANDBETWEEN($C$5,$C$6)</f>
        <v>40</v>
      </c>
      <c r="D1325">
        <f ca="1">RANDBETWEEN($D$5,$D$6)</f>
        <v>387</v>
      </c>
      <c r="E1325" t="str">
        <f>$E$4</f>
        <v>null</v>
      </c>
      <c r="F1325" t="str">
        <f ca="1">"INSERT INTO " &amp; $D$1 &amp; " (" &amp; $B$2 &amp; ", " &amp; $C$2 &amp; ", " &amp; $D$2 &amp; ", " &amp; $E$2 &amp; ") VALUES (" &amp; B1325 &amp; ", " &amp; C1325 &amp; ", " &amp; D1325 &amp; ", " &amp;E1325 &amp; ");"</f>
        <v>INSERT INTO clients_des_abonnes (client_id, abonne_id, nb_connexion, date_derniere) VALUES (1054, 40, 387, null);</v>
      </c>
    </row>
    <row r="1326" spans="2:6" x14ac:dyDescent="0.25">
      <c r="B1326">
        <f ca="1">RANDBETWEEN($B$5,$B$6)</f>
        <v>1248</v>
      </c>
      <c r="C1326">
        <f ca="1">RANDBETWEEN($C$5,$C$6)</f>
        <v>24</v>
      </c>
      <c r="D1326">
        <f ca="1">RANDBETWEEN($D$5,$D$6)</f>
        <v>221</v>
      </c>
      <c r="E1326" t="str">
        <f>$E$4</f>
        <v>null</v>
      </c>
      <c r="F1326" t="str">
        <f ca="1">"INSERT INTO " &amp; $D$1 &amp; " (" &amp; $B$2 &amp; ", " &amp; $C$2 &amp; ", " &amp; $D$2 &amp; ", " &amp; $E$2 &amp; ") VALUES (" &amp; B1326 &amp; ", " &amp; C1326 &amp; ", " &amp; D1326 &amp; ", " &amp;E1326 &amp; ");"</f>
        <v>INSERT INTO clients_des_abonnes (client_id, abonne_id, nb_connexion, date_derniere) VALUES (1248, 24, 221, null);</v>
      </c>
    </row>
    <row r="1327" spans="2:6" x14ac:dyDescent="0.25">
      <c r="B1327">
        <f ca="1">RANDBETWEEN($B$5,$B$6)</f>
        <v>916</v>
      </c>
      <c r="C1327">
        <f ca="1">RANDBETWEEN($C$5,$C$6)</f>
        <v>171</v>
      </c>
      <c r="D1327">
        <f ca="1">RANDBETWEEN($D$5,$D$6)</f>
        <v>322</v>
      </c>
      <c r="E1327" t="str">
        <f>$E$4</f>
        <v>null</v>
      </c>
      <c r="F1327" t="str">
        <f ca="1">"INSERT INTO " &amp; $D$1 &amp; " (" &amp; $B$2 &amp; ", " &amp; $C$2 &amp; ", " &amp; $D$2 &amp; ", " &amp; $E$2 &amp; ") VALUES (" &amp; B1327 &amp; ", " &amp; C1327 &amp; ", " &amp; D1327 &amp; ", " &amp;E1327 &amp; ");"</f>
        <v>INSERT INTO clients_des_abonnes (client_id, abonne_id, nb_connexion, date_derniere) VALUES (916, 171, 322, null);</v>
      </c>
    </row>
    <row r="1328" spans="2:6" x14ac:dyDescent="0.25">
      <c r="B1328">
        <f ca="1">RANDBETWEEN($B$5,$B$6)</f>
        <v>150</v>
      </c>
      <c r="C1328">
        <f ca="1">RANDBETWEEN($C$5,$C$6)</f>
        <v>337</v>
      </c>
      <c r="D1328">
        <f ca="1">RANDBETWEEN($D$5,$D$6)</f>
        <v>266</v>
      </c>
      <c r="E1328" t="str">
        <f>$E$4</f>
        <v>null</v>
      </c>
      <c r="F1328" t="str">
        <f ca="1">"INSERT INTO " &amp; $D$1 &amp; " (" &amp; $B$2 &amp; ", " &amp; $C$2 &amp; ", " &amp; $D$2 &amp; ", " &amp; $E$2 &amp; ") VALUES (" &amp; B1328 &amp; ", " &amp; C1328 &amp; ", " &amp; D1328 &amp; ", " &amp;E1328 &amp; ");"</f>
        <v>INSERT INTO clients_des_abonnes (client_id, abonne_id, nb_connexion, date_derniere) VALUES (150, 337, 266, null);</v>
      </c>
    </row>
    <row r="1329" spans="2:6" x14ac:dyDescent="0.25">
      <c r="B1329">
        <f ca="1">RANDBETWEEN($B$5,$B$6)</f>
        <v>557</v>
      </c>
      <c r="C1329">
        <f ca="1">RANDBETWEEN($C$5,$C$6)</f>
        <v>282</v>
      </c>
      <c r="D1329">
        <f ca="1">RANDBETWEEN($D$5,$D$6)</f>
        <v>375</v>
      </c>
      <c r="E1329" t="str">
        <f>$E$4</f>
        <v>null</v>
      </c>
      <c r="F1329" t="str">
        <f ca="1">"INSERT INTO " &amp; $D$1 &amp; " (" &amp; $B$2 &amp; ", " &amp; $C$2 &amp; ", " &amp; $D$2 &amp; ", " &amp; $E$2 &amp; ") VALUES (" &amp; B1329 &amp; ", " &amp; C1329 &amp; ", " &amp; D1329 &amp; ", " &amp;E1329 &amp; ");"</f>
        <v>INSERT INTO clients_des_abonnes (client_id, abonne_id, nb_connexion, date_derniere) VALUES (557, 282, 375, null);</v>
      </c>
    </row>
    <row r="1330" spans="2:6" x14ac:dyDescent="0.25">
      <c r="B1330">
        <f ca="1">RANDBETWEEN($B$5,$B$6)</f>
        <v>342</v>
      </c>
      <c r="C1330">
        <f ca="1">RANDBETWEEN($C$5,$C$6)</f>
        <v>82</v>
      </c>
      <c r="D1330">
        <f ca="1">RANDBETWEEN($D$5,$D$6)</f>
        <v>44</v>
      </c>
      <c r="E1330" t="str">
        <f>$E$4</f>
        <v>null</v>
      </c>
      <c r="F1330" t="str">
        <f ca="1">"INSERT INTO " &amp; $D$1 &amp; " (" &amp; $B$2 &amp; ", " &amp; $C$2 &amp; ", " &amp; $D$2 &amp; ", " &amp; $E$2 &amp; ") VALUES (" &amp; B1330 &amp; ", " &amp; C1330 &amp; ", " &amp; D1330 &amp; ", " &amp;E1330 &amp; ");"</f>
        <v>INSERT INTO clients_des_abonnes (client_id, abonne_id, nb_connexion, date_derniere) VALUES (342, 82, 44, null);</v>
      </c>
    </row>
    <row r="1331" spans="2:6" x14ac:dyDescent="0.25">
      <c r="B1331">
        <f ca="1">RANDBETWEEN($B$5,$B$6)</f>
        <v>101</v>
      </c>
      <c r="C1331">
        <f ca="1">RANDBETWEEN($C$5,$C$6)</f>
        <v>71</v>
      </c>
      <c r="D1331">
        <f ca="1">RANDBETWEEN($D$5,$D$6)</f>
        <v>252</v>
      </c>
      <c r="E1331" t="str">
        <f>$E$4</f>
        <v>null</v>
      </c>
      <c r="F1331" t="str">
        <f ca="1">"INSERT INTO " &amp; $D$1 &amp; " (" &amp; $B$2 &amp; ", " &amp; $C$2 &amp; ", " &amp; $D$2 &amp; ", " &amp; $E$2 &amp; ") VALUES (" &amp; B1331 &amp; ", " &amp; C1331 &amp; ", " &amp; D1331 &amp; ", " &amp;E1331 &amp; ");"</f>
        <v>INSERT INTO clients_des_abonnes (client_id, abonne_id, nb_connexion, date_derniere) VALUES (101, 71, 252, null);</v>
      </c>
    </row>
    <row r="1332" spans="2:6" x14ac:dyDescent="0.25">
      <c r="B1332">
        <f ca="1">RANDBETWEEN($B$5,$B$6)</f>
        <v>515</v>
      </c>
      <c r="C1332">
        <f ca="1">RANDBETWEEN($C$5,$C$6)</f>
        <v>159</v>
      </c>
      <c r="D1332">
        <f ca="1">RANDBETWEEN($D$5,$D$6)</f>
        <v>295</v>
      </c>
      <c r="E1332" t="str">
        <f>$E$4</f>
        <v>null</v>
      </c>
      <c r="F1332" t="str">
        <f ca="1">"INSERT INTO " &amp; $D$1 &amp; " (" &amp; $B$2 &amp; ", " &amp; $C$2 &amp; ", " &amp; $D$2 &amp; ", " &amp; $E$2 &amp; ") VALUES (" &amp; B1332 &amp; ", " &amp; C1332 &amp; ", " &amp; D1332 &amp; ", " &amp;E1332 &amp; ");"</f>
        <v>INSERT INTO clients_des_abonnes (client_id, abonne_id, nb_connexion, date_derniere) VALUES (515, 159, 295, null);</v>
      </c>
    </row>
    <row r="1333" spans="2:6" x14ac:dyDescent="0.25">
      <c r="B1333">
        <f ca="1">RANDBETWEEN($B$5,$B$6)</f>
        <v>944</v>
      </c>
      <c r="C1333">
        <f ca="1">RANDBETWEEN($C$5,$C$6)</f>
        <v>53</v>
      </c>
      <c r="D1333">
        <f ca="1">RANDBETWEEN($D$5,$D$6)</f>
        <v>363</v>
      </c>
      <c r="E1333" t="str">
        <f>$E$4</f>
        <v>null</v>
      </c>
      <c r="F1333" t="str">
        <f ca="1">"INSERT INTO " &amp; $D$1 &amp; " (" &amp; $B$2 &amp; ", " &amp; $C$2 &amp; ", " &amp; $D$2 &amp; ", " &amp; $E$2 &amp; ") VALUES (" &amp; B1333 &amp; ", " &amp; C1333 &amp; ", " &amp; D1333 &amp; ", " &amp;E1333 &amp; ");"</f>
        <v>INSERT INTO clients_des_abonnes (client_id, abonne_id, nb_connexion, date_derniere) VALUES (944, 53, 363, null);</v>
      </c>
    </row>
    <row r="1334" spans="2:6" x14ac:dyDescent="0.25">
      <c r="B1334">
        <f ca="1">RANDBETWEEN($B$5,$B$6)</f>
        <v>209</v>
      </c>
      <c r="C1334">
        <f ca="1">RANDBETWEEN($C$5,$C$6)</f>
        <v>366</v>
      </c>
      <c r="D1334">
        <f ca="1">RANDBETWEEN($D$5,$D$6)</f>
        <v>215</v>
      </c>
      <c r="E1334" t="str">
        <f>$E$4</f>
        <v>null</v>
      </c>
      <c r="F1334" t="str">
        <f ca="1">"INSERT INTO " &amp; $D$1 &amp; " (" &amp; $B$2 &amp; ", " &amp; $C$2 &amp; ", " &amp; $D$2 &amp; ", " &amp; $E$2 &amp; ") VALUES (" &amp; B1334 &amp; ", " &amp; C1334 &amp; ", " &amp; D1334 &amp; ", " &amp;E1334 &amp; ");"</f>
        <v>INSERT INTO clients_des_abonnes (client_id, abonne_id, nb_connexion, date_derniere) VALUES (209, 366, 215, null);</v>
      </c>
    </row>
    <row r="1335" spans="2:6" x14ac:dyDescent="0.25">
      <c r="B1335">
        <f ca="1">RANDBETWEEN($B$5,$B$6)</f>
        <v>471</v>
      </c>
      <c r="C1335">
        <f ca="1">RANDBETWEEN($C$5,$C$6)</f>
        <v>201</v>
      </c>
      <c r="D1335">
        <f ca="1">RANDBETWEEN($D$5,$D$6)</f>
        <v>55</v>
      </c>
      <c r="E1335" t="str">
        <f>$E$4</f>
        <v>null</v>
      </c>
      <c r="F1335" t="str">
        <f ca="1">"INSERT INTO " &amp; $D$1 &amp; " (" &amp; $B$2 &amp; ", " &amp; $C$2 &amp; ", " &amp; $D$2 &amp; ", " &amp; $E$2 &amp; ") VALUES (" &amp; B1335 &amp; ", " &amp; C1335 &amp; ", " &amp; D1335 &amp; ", " &amp;E1335 &amp; ");"</f>
        <v>INSERT INTO clients_des_abonnes (client_id, abonne_id, nb_connexion, date_derniere) VALUES (471, 201, 55, null);</v>
      </c>
    </row>
    <row r="1336" spans="2:6" x14ac:dyDescent="0.25">
      <c r="B1336">
        <f ca="1">RANDBETWEEN($B$5,$B$6)</f>
        <v>634</v>
      </c>
      <c r="C1336">
        <f ca="1">RANDBETWEEN($C$5,$C$6)</f>
        <v>195</v>
      </c>
      <c r="D1336">
        <f ca="1">RANDBETWEEN($D$5,$D$6)</f>
        <v>340</v>
      </c>
      <c r="E1336" t="str">
        <f>$E$4</f>
        <v>null</v>
      </c>
      <c r="F1336" t="str">
        <f ca="1">"INSERT INTO " &amp; $D$1 &amp; " (" &amp; $B$2 &amp; ", " &amp; $C$2 &amp; ", " &amp; $D$2 &amp; ", " &amp; $E$2 &amp; ") VALUES (" &amp; B1336 &amp; ", " &amp; C1336 &amp; ", " &amp; D1336 &amp; ", " &amp;E1336 &amp; ");"</f>
        <v>INSERT INTO clients_des_abonnes (client_id, abonne_id, nb_connexion, date_derniere) VALUES (634, 195, 340, null);</v>
      </c>
    </row>
    <row r="1337" spans="2:6" x14ac:dyDescent="0.25">
      <c r="B1337">
        <f ca="1">RANDBETWEEN($B$5,$B$6)</f>
        <v>835</v>
      </c>
      <c r="C1337">
        <f ca="1">RANDBETWEEN($C$5,$C$6)</f>
        <v>311</v>
      </c>
      <c r="D1337">
        <f ca="1">RANDBETWEEN($D$5,$D$6)</f>
        <v>399</v>
      </c>
      <c r="E1337" t="str">
        <f>$E$4</f>
        <v>null</v>
      </c>
      <c r="F1337" t="str">
        <f ca="1">"INSERT INTO " &amp; $D$1 &amp; " (" &amp; $B$2 &amp; ", " &amp; $C$2 &amp; ", " &amp; $D$2 &amp; ", " &amp; $E$2 &amp; ") VALUES (" &amp; B1337 &amp; ", " &amp; C1337 &amp; ", " &amp; D1337 &amp; ", " &amp;E1337 &amp; ");"</f>
        <v>INSERT INTO clients_des_abonnes (client_id, abonne_id, nb_connexion, date_derniere) VALUES (835, 311, 399, null);</v>
      </c>
    </row>
    <row r="1338" spans="2:6" x14ac:dyDescent="0.25">
      <c r="B1338">
        <f ca="1">RANDBETWEEN($B$5,$B$6)</f>
        <v>132</v>
      </c>
      <c r="C1338">
        <f ca="1">RANDBETWEEN($C$5,$C$6)</f>
        <v>31</v>
      </c>
      <c r="D1338">
        <f ca="1">RANDBETWEEN($D$5,$D$6)</f>
        <v>236</v>
      </c>
      <c r="E1338" t="str">
        <f>$E$4</f>
        <v>null</v>
      </c>
      <c r="F1338" t="str">
        <f ca="1">"INSERT INTO " &amp; $D$1 &amp; " (" &amp; $B$2 &amp; ", " &amp; $C$2 &amp; ", " &amp; $D$2 &amp; ", " &amp; $E$2 &amp; ") VALUES (" &amp; B1338 &amp; ", " &amp; C1338 &amp; ", " &amp; D1338 &amp; ", " &amp;E1338 &amp; ");"</f>
        <v>INSERT INTO clients_des_abonnes (client_id, abonne_id, nb_connexion, date_derniere) VALUES (132, 31, 236, null);</v>
      </c>
    </row>
    <row r="1339" spans="2:6" x14ac:dyDescent="0.25">
      <c r="B1339">
        <f ca="1">RANDBETWEEN($B$5,$B$6)</f>
        <v>682</v>
      </c>
      <c r="C1339">
        <f ca="1">RANDBETWEEN($C$5,$C$6)</f>
        <v>168</v>
      </c>
      <c r="D1339">
        <f ca="1">RANDBETWEEN($D$5,$D$6)</f>
        <v>214</v>
      </c>
      <c r="E1339" t="str">
        <f>$E$4</f>
        <v>null</v>
      </c>
      <c r="F1339" t="str">
        <f ca="1">"INSERT INTO " &amp; $D$1 &amp; " (" &amp; $B$2 &amp; ", " &amp; $C$2 &amp; ", " &amp; $D$2 &amp; ", " &amp; $E$2 &amp; ") VALUES (" &amp; B1339 &amp; ", " &amp; C1339 &amp; ", " &amp; D1339 &amp; ", " &amp;E1339 &amp; ");"</f>
        <v>INSERT INTO clients_des_abonnes (client_id, abonne_id, nb_connexion, date_derniere) VALUES (682, 168, 214, null);</v>
      </c>
    </row>
    <row r="1340" spans="2:6" x14ac:dyDescent="0.25">
      <c r="B1340">
        <f ca="1">RANDBETWEEN($B$5,$B$6)</f>
        <v>1063</v>
      </c>
      <c r="C1340">
        <f ca="1">RANDBETWEEN($C$5,$C$6)</f>
        <v>71</v>
      </c>
      <c r="D1340">
        <f ca="1">RANDBETWEEN($D$5,$D$6)</f>
        <v>218</v>
      </c>
      <c r="E1340" t="str">
        <f>$E$4</f>
        <v>null</v>
      </c>
      <c r="F1340" t="str">
        <f ca="1">"INSERT INTO " &amp; $D$1 &amp; " (" &amp; $B$2 &amp; ", " &amp; $C$2 &amp; ", " &amp; $D$2 &amp; ", " &amp; $E$2 &amp; ") VALUES (" &amp; B1340 &amp; ", " &amp; C1340 &amp; ", " &amp; D1340 &amp; ", " &amp;E1340 &amp; ");"</f>
        <v>INSERT INTO clients_des_abonnes (client_id, abonne_id, nb_connexion, date_derniere) VALUES (1063, 71, 218, null);</v>
      </c>
    </row>
    <row r="1341" spans="2:6" x14ac:dyDescent="0.25">
      <c r="B1341">
        <f ca="1">RANDBETWEEN($B$5,$B$6)</f>
        <v>71</v>
      </c>
      <c r="C1341">
        <f ca="1">RANDBETWEEN($C$5,$C$6)</f>
        <v>16</v>
      </c>
      <c r="D1341">
        <f ca="1">RANDBETWEEN($D$5,$D$6)</f>
        <v>25</v>
      </c>
      <c r="E1341" t="str">
        <f>$E$4</f>
        <v>null</v>
      </c>
      <c r="F1341" t="str">
        <f ca="1">"INSERT INTO " &amp; $D$1 &amp; " (" &amp; $B$2 &amp; ", " &amp; $C$2 &amp; ", " &amp; $D$2 &amp; ", " &amp; $E$2 &amp; ") VALUES (" &amp; B1341 &amp; ", " &amp; C1341 &amp; ", " &amp; D1341 &amp; ", " &amp;E1341 &amp; ");"</f>
        <v>INSERT INTO clients_des_abonnes (client_id, abonne_id, nb_connexion, date_derniere) VALUES (71, 16, 25, null);</v>
      </c>
    </row>
    <row r="1342" spans="2:6" x14ac:dyDescent="0.25">
      <c r="B1342">
        <f ca="1">RANDBETWEEN($B$5,$B$6)</f>
        <v>1137</v>
      </c>
      <c r="C1342">
        <f ca="1">RANDBETWEEN($C$5,$C$6)</f>
        <v>123</v>
      </c>
      <c r="D1342">
        <f ca="1">RANDBETWEEN($D$5,$D$6)</f>
        <v>30</v>
      </c>
      <c r="E1342" t="str">
        <f>$E$4</f>
        <v>null</v>
      </c>
      <c r="F1342" t="str">
        <f ca="1">"INSERT INTO " &amp; $D$1 &amp; " (" &amp; $B$2 &amp; ", " &amp; $C$2 &amp; ", " &amp; $D$2 &amp; ", " &amp; $E$2 &amp; ") VALUES (" &amp; B1342 &amp; ", " &amp; C1342 &amp; ", " &amp; D1342 &amp; ", " &amp;E1342 &amp; ");"</f>
        <v>INSERT INTO clients_des_abonnes (client_id, abonne_id, nb_connexion, date_derniere) VALUES (1137, 123, 30, null);</v>
      </c>
    </row>
    <row r="1343" spans="2:6" x14ac:dyDescent="0.25">
      <c r="B1343">
        <f ca="1">RANDBETWEEN($B$5,$B$6)</f>
        <v>715</v>
      </c>
      <c r="C1343">
        <f ca="1">RANDBETWEEN($C$5,$C$6)</f>
        <v>166</v>
      </c>
      <c r="D1343">
        <f ca="1">RANDBETWEEN($D$5,$D$6)</f>
        <v>73</v>
      </c>
      <c r="E1343" t="str">
        <f>$E$4</f>
        <v>null</v>
      </c>
      <c r="F1343" t="str">
        <f ca="1">"INSERT INTO " &amp; $D$1 &amp; " (" &amp; $B$2 &amp; ", " &amp; $C$2 &amp; ", " &amp; $D$2 &amp; ", " &amp; $E$2 &amp; ") VALUES (" &amp; B1343 &amp; ", " &amp; C1343 &amp; ", " &amp; D1343 &amp; ", " &amp;E1343 &amp; ");"</f>
        <v>INSERT INTO clients_des_abonnes (client_id, abonne_id, nb_connexion, date_derniere) VALUES (715, 166, 73, null);</v>
      </c>
    </row>
    <row r="1344" spans="2:6" x14ac:dyDescent="0.25">
      <c r="B1344">
        <f ca="1">RANDBETWEEN($B$5,$B$6)</f>
        <v>223</v>
      </c>
      <c r="C1344">
        <f ca="1">RANDBETWEEN($C$5,$C$6)</f>
        <v>95</v>
      </c>
      <c r="D1344">
        <f ca="1">RANDBETWEEN($D$5,$D$6)</f>
        <v>225</v>
      </c>
      <c r="E1344" t="str">
        <f>$E$4</f>
        <v>null</v>
      </c>
      <c r="F1344" t="str">
        <f ca="1">"INSERT INTO " &amp; $D$1 &amp; " (" &amp; $B$2 &amp; ", " &amp; $C$2 &amp; ", " &amp; $D$2 &amp; ", " &amp; $E$2 &amp; ") VALUES (" &amp; B1344 &amp; ", " &amp; C1344 &amp; ", " &amp; D1344 &amp; ", " &amp;E1344 &amp; ");"</f>
        <v>INSERT INTO clients_des_abonnes (client_id, abonne_id, nb_connexion, date_derniere) VALUES (223, 95, 225, null);</v>
      </c>
    </row>
    <row r="1345" spans="2:6" x14ac:dyDescent="0.25">
      <c r="B1345">
        <f ca="1">RANDBETWEEN($B$5,$B$6)</f>
        <v>142</v>
      </c>
      <c r="C1345">
        <f ca="1">RANDBETWEEN($C$5,$C$6)</f>
        <v>392</v>
      </c>
      <c r="D1345">
        <f ca="1">RANDBETWEEN($D$5,$D$6)</f>
        <v>249</v>
      </c>
      <c r="E1345" t="str">
        <f>$E$4</f>
        <v>null</v>
      </c>
      <c r="F1345" t="str">
        <f ca="1">"INSERT INTO " &amp; $D$1 &amp; " (" &amp; $B$2 &amp; ", " &amp; $C$2 &amp; ", " &amp; $D$2 &amp; ", " &amp; $E$2 &amp; ") VALUES (" &amp; B1345 &amp; ", " &amp; C1345 &amp; ", " &amp; D1345 &amp; ", " &amp;E1345 &amp; ");"</f>
        <v>INSERT INTO clients_des_abonnes (client_id, abonne_id, nb_connexion, date_derniere) VALUES (142, 392, 249, null);</v>
      </c>
    </row>
    <row r="1346" spans="2:6" x14ac:dyDescent="0.25">
      <c r="B1346">
        <f ca="1">RANDBETWEEN($B$5,$B$6)</f>
        <v>294</v>
      </c>
      <c r="C1346">
        <f ca="1">RANDBETWEEN($C$5,$C$6)</f>
        <v>107</v>
      </c>
      <c r="D1346">
        <f ca="1">RANDBETWEEN($D$5,$D$6)</f>
        <v>75</v>
      </c>
      <c r="E1346" t="str">
        <f>$E$4</f>
        <v>null</v>
      </c>
      <c r="F1346" t="str">
        <f ca="1">"INSERT INTO " &amp; $D$1 &amp; " (" &amp; $B$2 &amp; ", " &amp; $C$2 &amp; ", " &amp; $D$2 &amp; ", " &amp; $E$2 &amp; ") VALUES (" &amp; B1346 &amp; ", " &amp; C1346 &amp; ", " &amp; D1346 &amp; ", " &amp;E1346 &amp; ");"</f>
        <v>INSERT INTO clients_des_abonnes (client_id, abonne_id, nb_connexion, date_derniere) VALUES (294, 107, 75, null);</v>
      </c>
    </row>
    <row r="1347" spans="2:6" x14ac:dyDescent="0.25">
      <c r="B1347">
        <f ca="1">RANDBETWEEN($B$5,$B$6)</f>
        <v>647</v>
      </c>
      <c r="C1347">
        <f ca="1">RANDBETWEEN($C$5,$C$6)</f>
        <v>144</v>
      </c>
      <c r="D1347">
        <f ca="1">RANDBETWEEN($D$5,$D$6)</f>
        <v>287</v>
      </c>
      <c r="E1347" t="str">
        <f>$E$4</f>
        <v>null</v>
      </c>
      <c r="F1347" t="str">
        <f ca="1">"INSERT INTO " &amp; $D$1 &amp; " (" &amp; $B$2 &amp; ", " &amp; $C$2 &amp; ", " &amp; $D$2 &amp; ", " &amp; $E$2 &amp; ") VALUES (" &amp; B1347 &amp; ", " &amp; C1347 &amp; ", " &amp; D1347 &amp; ", " &amp;E1347 &amp; ");"</f>
        <v>INSERT INTO clients_des_abonnes (client_id, abonne_id, nb_connexion, date_derniere) VALUES (647, 144, 287, null);</v>
      </c>
    </row>
    <row r="1348" spans="2:6" x14ac:dyDescent="0.25">
      <c r="B1348">
        <f ca="1">RANDBETWEEN($B$5,$B$6)</f>
        <v>650</v>
      </c>
      <c r="C1348">
        <f ca="1">RANDBETWEEN($C$5,$C$6)</f>
        <v>142</v>
      </c>
      <c r="D1348">
        <f ca="1">RANDBETWEEN($D$5,$D$6)</f>
        <v>14</v>
      </c>
      <c r="E1348" t="str">
        <f>$E$4</f>
        <v>null</v>
      </c>
      <c r="F1348" t="str">
        <f ca="1">"INSERT INTO " &amp; $D$1 &amp; " (" &amp; $B$2 &amp; ", " &amp; $C$2 &amp; ", " &amp; $D$2 &amp; ", " &amp; $E$2 &amp; ") VALUES (" &amp; B1348 &amp; ", " &amp; C1348 &amp; ", " &amp; D1348 &amp; ", " &amp;E1348 &amp; ");"</f>
        <v>INSERT INTO clients_des_abonnes (client_id, abonne_id, nb_connexion, date_derniere) VALUES (650, 142, 14, null);</v>
      </c>
    </row>
    <row r="1349" spans="2:6" x14ac:dyDescent="0.25">
      <c r="B1349">
        <f ca="1">RANDBETWEEN($B$5,$B$6)</f>
        <v>374</v>
      </c>
      <c r="C1349">
        <f ca="1">RANDBETWEEN($C$5,$C$6)</f>
        <v>19</v>
      </c>
      <c r="D1349">
        <f ca="1">RANDBETWEEN($D$5,$D$6)</f>
        <v>137</v>
      </c>
      <c r="E1349" t="str">
        <f>$E$4</f>
        <v>null</v>
      </c>
      <c r="F1349" t="str">
        <f ca="1">"INSERT INTO " &amp; $D$1 &amp; " (" &amp; $B$2 &amp; ", " &amp; $C$2 &amp; ", " &amp; $D$2 &amp; ", " &amp; $E$2 &amp; ") VALUES (" &amp; B1349 &amp; ", " &amp; C1349 &amp; ", " &amp; D1349 &amp; ", " &amp;E1349 &amp; ");"</f>
        <v>INSERT INTO clients_des_abonnes (client_id, abonne_id, nb_connexion, date_derniere) VALUES (374, 19, 137, null);</v>
      </c>
    </row>
    <row r="1350" spans="2:6" x14ac:dyDescent="0.25">
      <c r="B1350">
        <f ca="1">RANDBETWEEN($B$5,$B$6)</f>
        <v>31</v>
      </c>
      <c r="C1350">
        <f ca="1">RANDBETWEEN($C$5,$C$6)</f>
        <v>12</v>
      </c>
      <c r="D1350">
        <f ca="1">RANDBETWEEN($D$5,$D$6)</f>
        <v>339</v>
      </c>
      <c r="E1350" t="str">
        <f>$E$4</f>
        <v>null</v>
      </c>
      <c r="F1350" t="str">
        <f ca="1">"INSERT INTO " &amp; $D$1 &amp; " (" &amp; $B$2 &amp; ", " &amp; $C$2 &amp; ", " &amp; $D$2 &amp; ", " &amp; $E$2 &amp; ") VALUES (" &amp; B1350 &amp; ", " &amp; C1350 &amp; ", " &amp; D1350 &amp; ", " &amp;E1350 &amp; ");"</f>
        <v>INSERT INTO clients_des_abonnes (client_id, abonne_id, nb_connexion, date_derniere) VALUES (31, 12, 339, null);</v>
      </c>
    </row>
    <row r="1351" spans="2:6" x14ac:dyDescent="0.25">
      <c r="B1351">
        <f ca="1">RANDBETWEEN($B$5,$B$6)</f>
        <v>5</v>
      </c>
      <c r="C1351">
        <f ca="1">RANDBETWEEN($C$5,$C$6)</f>
        <v>299</v>
      </c>
      <c r="D1351">
        <f ca="1">RANDBETWEEN($D$5,$D$6)</f>
        <v>4</v>
      </c>
      <c r="E1351" t="str">
        <f>$E$4</f>
        <v>null</v>
      </c>
      <c r="F1351" t="str">
        <f ca="1">"INSERT INTO " &amp; $D$1 &amp; " (" &amp; $B$2 &amp; ", " &amp; $C$2 &amp; ", " &amp; $D$2 &amp; ", " &amp; $E$2 &amp; ") VALUES (" &amp; B1351 &amp; ", " &amp; C1351 &amp; ", " &amp; D1351 &amp; ", " &amp;E1351 &amp; ");"</f>
        <v>INSERT INTO clients_des_abonnes (client_id, abonne_id, nb_connexion, date_derniere) VALUES (5, 299, 4, null);</v>
      </c>
    </row>
    <row r="1352" spans="2:6" x14ac:dyDescent="0.25">
      <c r="B1352">
        <f ca="1">RANDBETWEEN($B$5,$B$6)</f>
        <v>677</v>
      </c>
      <c r="C1352">
        <f ca="1">RANDBETWEEN($C$5,$C$6)</f>
        <v>268</v>
      </c>
      <c r="D1352">
        <f ca="1">RANDBETWEEN($D$5,$D$6)</f>
        <v>390</v>
      </c>
      <c r="E1352" t="str">
        <f>$E$4</f>
        <v>null</v>
      </c>
      <c r="F1352" t="str">
        <f ca="1">"INSERT INTO " &amp; $D$1 &amp; " (" &amp; $B$2 &amp; ", " &amp; $C$2 &amp; ", " &amp; $D$2 &amp; ", " &amp; $E$2 &amp; ") VALUES (" &amp; B1352 &amp; ", " &amp; C1352 &amp; ", " &amp; D1352 &amp; ", " &amp;E1352 &amp; ");"</f>
        <v>INSERT INTO clients_des_abonnes (client_id, abonne_id, nb_connexion, date_derniere) VALUES (677, 268, 390, null);</v>
      </c>
    </row>
    <row r="1353" spans="2:6" x14ac:dyDescent="0.25">
      <c r="B1353">
        <f ca="1">RANDBETWEEN($B$5,$B$6)</f>
        <v>275</v>
      </c>
      <c r="C1353">
        <f ca="1">RANDBETWEEN($C$5,$C$6)</f>
        <v>162</v>
      </c>
      <c r="D1353">
        <f ca="1">RANDBETWEEN($D$5,$D$6)</f>
        <v>345</v>
      </c>
      <c r="E1353" t="str">
        <f>$E$4</f>
        <v>null</v>
      </c>
      <c r="F1353" t="str">
        <f ca="1">"INSERT INTO " &amp; $D$1 &amp; " (" &amp; $B$2 &amp; ", " &amp; $C$2 &amp; ", " &amp; $D$2 &amp; ", " &amp; $E$2 &amp; ") VALUES (" &amp; B1353 &amp; ", " &amp; C1353 &amp; ", " &amp; D1353 &amp; ", " &amp;E1353 &amp; ");"</f>
        <v>INSERT INTO clients_des_abonnes (client_id, abonne_id, nb_connexion, date_derniere) VALUES (275, 162, 345, null);</v>
      </c>
    </row>
    <row r="1354" spans="2:6" x14ac:dyDescent="0.25">
      <c r="B1354">
        <f ca="1">RANDBETWEEN($B$5,$B$6)</f>
        <v>1023</v>
      </c>
      <c r="C1354">
        <f ca="1">RANDBETWEEN($C$5,$C$6)</f>
        <v>326</v>
      </c>
      <c r="D1354">
        <f ca="1">RANDBETWEEN($D$5,$D$6)</f>
        <v>289</v>
      </c>
      <c r="E1354" t="str">
        <f>$E$4</f>
        <v>null</v>
      </c>
      <c r="F1354" t="str">
        <f ca="1">"INSERT INTO " &amp; $D$1 &amp; " (" &amp; $B$2 &amp; ", " &amp; $C$2 &amp; ", " &amp; $D$2 &amp; ", " &amp; $E$2 &amp; ") VALUES (" &amp; B1354 &amp; ", " &amp; C1354 &amp; ", " &amp; D1354 &amp; ", " &amp;E1354 &amp; ");"</f>
        <v>INSERT INTO clients_des_abonnes (client_id, abonne_id, nb_connexion, date_derniere) VALUES (1023, 326, 289, null);</v>
      </c>
    </row>
    <row r="1355" spans="2:6" x14ac:dyDescent="0.25">
      <c r="B1355">
        <f ca="1">RANDBETWEEN($B$5,$B$6)</f>
        <v>914</v>
      </c>
      <c r="C1355">
        <f ca="1">RANDBETWEEN($C$5,$C$6)</f>
        <v>121</v>
      </c>
      <c r="D1355">
        <f ca="1">RANDBETWEEN($D$5,$D$6)</f>
        <v>235</v>
      </c>
      <c r="E1355" t="str">
        <f>$E$4</f>
        <v>null</v>
      </c>
      <c r="F1355" t="str">
        <f ca="1">"INSERT INTO " &amp; $D$1 &amp; " (" &amp; $B$2 &amp; ", " &amp; $C$2 &amp; ", " &amp; $D$2 &amp; ", " &amp; $E$2 &amp; ") VALUES (" &amp; B1355 &amp; ", " &amp; C1355 &amp; ", " &amp; D1355 &amp; ", " &amp;E1355 &amp; ");"</f>
        <v>INSERT INTO clients_des_abonnes (client_id, abonne_id, nb_connexion, date_derniere) VALUES (914, 121, 235, null);</v>
      </c>
    </row>
    <row r="1356" spans="2:6" x14ac:dyDescent="0.25">
      <c r="B1356">
        <f ca="1">RANDBETWEEN($B$5,$B$6)</f>
        <v>721</v>
      </c>
      <c r="C1356">
        <f ca="1">RANDBETWEEN($C$5,$C$6)</f>
        <v>240</v>
      </c>
      <c r="D1356">
        <f ca="1">RANDBETWEEN($D$5,$D$6)</f>
        <v>263</v>
      </c>
      <c r="E1356" t="str">
        <f>$E$4</f>
        <v>null</v>
      </c>
      <c r="F1356" t="str">
        <f ca="1">"INSERT INTO " &amp; $D$1 &amp; " (" &amp; $B$2 &amp; ", " &amp; $C$2 &amp; ", " &amp; $D$2 &amp; ", " &amp; $E$2 &amp; ") VALUES (" &amp; B1356 &amp; ", " &amp; C1356 &amp; ", " &amp; D1356 &amp; ", " &amp;E1356 &amp; ");"</f>
        <v>INSERT INTO clients_des_abonnes (client_id, abonne_id, nb_connexion, date_derniere) VALUES (721, 240, 263, null);</v>
      </c>
    </row>
    <row r="1357" spans="2:6" x14ac:dyDescent="0.25">
      <c r="B1357">
        <f ca="1">RANDBETWEEN($B$5,$B$6)</f>
        <v>786</v>
      </c>
      <c r="C1357">
        <f ca="1">RANDBETWEEN($C$5,$C$6)</f>
        <v>13</v>
      </c>
      <c r="D1357">
        <f ca="1">RANDBETWEEN($D$5,$D$6)</f>
        <v>75</v>
      </c>
      <c r="E1357" t="str">
        <f>$E$4</f>
        <v>null</v>
      </c>
      <c r="F1357" t="str">
        <f ca="1">"INSERT INTO " &amp; $D$1 &amp; " (" &amp; $B$2 &amp; ", " &amp; $C$2 &amp; ", " &amp; $D$2 &amp; ", " &amp; $E$2 &amp; ") VALUES (" &amp; B1357 &amp; ", " &amp; C1357 &amp; ", " &amp; D1357 &amp; ", " &amp;E1357 &amp; ");"</f>
        <v>INSERT INTO clients_des_abonnes (client_id, abonne_id, nb_connexion, date_derniere) VALUES (786, 13, 75, null);</v>
      </c>
    </row>
    <row r="1358" spans="2:6" x14ac:dyDescent="0.25">
      <c r="B1358">
        <f ca="1">RANDBETWEEN($B$5,$B$6)</f>
        <v>130</v>
      </c>
      <c r="C1358">
        <f ca="1">RANDBETWEEN($C$5,$C$6)</f>
        <v>57</v>
      </c>
      <c r="D1358">
        <f ca="1">RANDBETWEEN($D$5,$D$6)</f>
        <v>85</v>
      </c>
      <c r="E1358" t="str">
        <f>$E$4</f>
        <v>null</v>
      </c>
      <c r="F1358" t="str">
        <f ca="1">"INSERT INTO " &amp; $D$1 &amp; " (" &amp; $B$2 &amp; ", " &amp; $C$2 &amp; ", " &amp; $D$2 &amp; ", " &amp; $E$2 &amp; ") VALUES (" &amp; B1358 &amp; ", " &amp; C1358 &amp; ", " &amp; D1358 &amp; ", " &amp;E1358 &amp; ");"</f>
        <v>INSERT INTO clients_des_abonnes (client_id, abonne_id, nb_connexion, date_derniere) VALUES (130, 57, 85, null);</v>
      </c>
    </row>
    <row r="1359" spans="2:6" x14ac:dyDescent="0.25">
      <c r="B1359">
        <f ca="1">RANDBETWEEN($B$5,$B$6)</f>
        <v>644</v>
      </c>
      <c r="C1359">
        <f ca="1">RANDBETWEEN($C$5,$C$6)</f>
        <v>375</v>
      </c>
      <c r="D1359">
        <f ca="1">RANDBETWEEN($D$5,$D$6)</f>
        <v>15</v>
      </c>
      <c r="E1359" t="str">
        <f>$E$4</f>
        <v>null</v>
      </c>
      <c r="F1359" t="str">
        <f ca="1">"INSERT INTO " &amp; $D$1 &amp; " (" &amp; $B$2 &amp; ", " &amp; $C$2 &amp; ", " &amp; $D$2 &amp; ", " &amp; $E$2 &amp; ") VALUES (" &amp; B1359 &amp; ", " &amp; C1359 &amp; ", " &amp; D1359 &amp; ", " &amp;E1359 &amp; ");"</f>
        <v>INSERT INTO clients_des_abonnes (client_id, abonne_id, nb_connexion, date_derniere) VALUES (644, 375, 15, null);</v>
      </c>
    </row>
    <row r="1360" spans="2:6" x14ac:dyDescent="0.25">
      <c r="B1360">
        <f ca="1">RANDBETWEEN($B$5,$B$6)</f>
        <v>529</v>
      </c>
      <c r="C1360">
        <f ca="1">RANDBETWEEN($C$5,$C$6)</f>
        <v>280</v>
      </c>
      <c r="D1360">
        <f ca="1">RANDBETWEEN($D$5,$D$6)</f>
        <v>166</v>
      </c>
      <c r="E1360" t="str">
        <f>$E$4</f>
        <v>null</v>
      </c>
      <c r="F1360" t="str">
        <f ca="1">"INSERT INTO " &amp; $D$1 &amp; " (" &amp; $B$2 &amp; ", " &amp; $C$2 &amp; ", " &amp; $D$2 &amp; ", " &amp; $E$2 &amp; ") VALUES (" &amp; B1360 &amp; ", " &amp; C1360 &amp; ", " &amp; D1360 &amp; ", " &amp;E1360 &amp; ");"</f>
        <v>INSERT INTO clients_des_abonnes (client_id, abonne_id, nb_connexion, date_derniere) VALUES (529, 280, 166, null);</v>
      </c>
    </row>
    <row r="1361" spans="2:6" x14ac:dyDescent="0.25">
      <c r="B1361">
        <f ca="1">RANDBETWEEN($B$5,$B$6)</f>
        <v>1226</v>
      </c>
      <c r="C1361">
        <f ca="1">RANDBETWEEN($C$5,$C$6)</f>
        <v>362</v>
      </c>
      <c r="D1361">
        <f ca="1">RANDBETWEEN($D$5,$D$6)</f>
        <v>335</v>
      </c>
      <c r="E1361" t="str">
        <f>$E$4</f>
        <v>null</v>
      </c>
      <c r="F1361" t="str">
        <f ca="1">"INSERT INTO " &amp; $D$1 &amp; " (" &amp; $B$2 &amp; ", " &amp; $C$2 &amp; ", " &amp; $D$2 &amp; ", " &amp; $E$2 &amp; ") VALUES (" &amp; B1361 &amp; ", " &amp; C1361 &amp; ", " &amp; D1361 &amp; ", " &amp;E1361 &amp; ");"</f>
        <v>INSERT INTO clients_des_abonnes (client_id, abonne_id, nb_connexion, date_derniere) VALUES (1226, 362, 335, null);</v>
      </c>
    </row>
    <row r="1362" spans="2:6" x14ac:dyDescent="0.25">
      <c r="B1362">
        <f ca="1">RANDBETWEEN($B$5,$B$6)</f>
        <v>489</v>
      </c>
      <c r="C1362">
        <f ca="1">RANDBETWEEN($C$5,$C$6)</f>
        <v>261</v>
      </c>
      <c r="D1362">
        <f ca="1">RANDBETWEEN($D$5,$D$6)</f>
        <v>289</v>
      </c>
      <c r="E1362" t="str">
        <f>$E$4</f>
        <v>null</v>
      </c>
      <c r="F1362" t="str">
        <f ca="1">"INSERT INTO " &amp; $D$1 &amp; " (" &amp; $B$2 &amp; ", " &amp; $C$2 &amp; ", " &amp; $D$2 &amp; ", " &amp; $E$2 &amp; ") VALUES (" &amp; B1362 &amp; ", " &amp; C1362 &amp; ", " &amp; D1362 &amp; ", " &amp;E1362 &amp; ");"</f>
        <v>INSERT INTO clients_des_abonnes (client_id, abonne_id, nb_connexion, date_derniere) VALUES (489, 261, 289, null);</v>
      </c>
    </row>
    <row r="1363" spans="2:6" x14ac:dyDescent="0.25">
      <c r="B1363">
        <f ca="1">RANDBETWEEN($B$5,$B$6)</f>
        <v>573</v>
      </c>
      <c r="C1363">
        <f ca="1">RANDBETWEEN($C$5,$C$6)</f>
        <v>351</v>
      </c>
      <c r="D1363">
        <f ca="1">RANDBETWEEN($D$5,$D$6)</f>
        <v>225</v>
      </c>
      <c r="E1363" t="str">
        <f>$E$4</f>
        <v>null</v>
      </c>
      <c r="F1363" t="str">
        <f ca="1">"INSERT INTO " &amp; $D$1 &amp; " (" &amp; $B$2 &amp; ", " &amp; $C$2 &amp; ", " &amp; $D$2 &amp; ", " &amp; $E$2 &amp; ") VALUES (" &amp; B1363 &amp; ", " &amp; C1363 &amp; ", " &amp; D1363 &amp; ", " &amp;E1363 &amp; ");"</f>
        <v>INSERT INTO clients_des_abonnes (client_id, abonne_id, nb_connexion, date_derniere) VALUES (573, 351, 225, null);</v>
      </c>
    </row>
    <row r="1364" spans="2:6" x14ac:dyDescent="0.25">
      <c r="B1364">
        <f ca="1">RANDBETWEEN($B$5,$B$6)</f>
        <v>505</v>
      </c>
      <c r="C1364">
        <f ca="1">RANDBETWEEN($C$5,$C$6)</f>
        <v>77</v>
      </c>
      <c r="D1364">
        <f ca="1">RANDBETWEEN($D$5,$D$6)</f>
        <v>243</v>
      </c>
      <c r="E1364" t="str">
        <f>$E$4</f>
        <v>null</v>
      </c>
      <c r="F1364" t="str">
        <f ca="1">"INSERT INTO " &amp; $D$1 &amp; " (" &amp; $B$2 &amp; ", " &amp; $C$2 &amp; ", " &amp; $D$2 &amp; ", " &amp; $E$2 &amp; ") VALUES (" &amp; B1364 &amp; ", " &amp; C1364 &amp; ", " &amp; D1364 &amp; ", " &amp;E1364 &amp; ");"</f>
        <v>INSERT INTO clients_des_abonnes (client_id, abonne_id, nb_connexion, date_derniere) VALUES (505, 77, 243, null);</v>
      </c>
    </row>
    <row r="1365" spans="2:6" x14ac:dyDescent="0.25">
      <c r="B1365">
        <f ca="1">RANDBETWEEN($B$5,$B$6)</f>
        <v>28</v>
      </c>
      <c r="C1365">
        <f ca="1">RANDBETWEEN($C$5,$C$6)</f>
        <v>272</v>
      </c>
      <c r="D1365">
        <f ca="1">RANDBETWEEN($D$5,$D$6)</f>
        <v>202</v>
      </c>
      <c r="E1365" t="str">
        <f>$E$4</f>
        <v>null</v>
      </c>
      <c r="F1365" t="str">
        <f ca="1">"INSERT INTO " &amp; $D$1 &amp; " (" &amp; $B$2 &amp; ", " &amp; $C$2 &amp; ", " &amp; $D$2 &amp; ", " &amp; $E$2 &amp; ") VALUES (" &amp; B1365 &amp; ", " &amp; C1365 &amp; ", " &amp; D1365 &amp; ", " &amp;E1365 &amp; ");"</f>
        <v>INSERT INTO clients_des_abonnes (client_id, abonne_id, nb_connexion, date_derniere) VALUES (28, 272, 202, null);</v>
      </c>
    </row>
    <row r="1366" spans="2:6" x14ac:dyDescent="0.25">
      <c r="B1366">
        <f ca="1">RANDBETWEEN($B$5,$B$6)</f>
        <v>96</v>
      </c>
      <c r="C1366">
        <f ca="1">RANDBETWEEN($C$5,$C$6)</f>
        <v>127</v>
      </c>
      <c r="D1366">
        <f ca="1">RANDBETWEEN($D$5,$D$6)</f>
        <v>160</v>
      </c>
      <c r="E1366" t="str">
        <f>$E$4</f>
        <v>null</v>
      </c>
      <c r="F1366" t="str">
        <f ca="1">"INSERT INTO " &amp; $D$1 &amp; " (" &amp; $B$2 &amp; ", " &amp; $C$2 &amp; ", " &amp; $D$2 &amp; ", " &amp; $E$2 &amp; ") VALUES (" &amp; B1366 &amp; ", " &amp; C1366 &amp; ", " &amp; D1366 &amp; ", " &amp;E1366 &amp; ");"</f>
        <v>INSERT INTO clients_des_abonnes (client_id, abonne_id, nb_connexion, date_derniere) VALUES (96, 127, 160, null);</v>
      </c>
    </row>
    <row r="1367" spans="2:6" x14ac:dyDescent="0.25">
      <c r="B1367">
        <f ca="1">RANDBETWEEN($B$5,$B$6)</f>
        <v>368</v>
      </c>
      <c r="C1367">
        <f ca="1">RANDBETWEEN($C$5,$C$6)</f>
        <v>60</v>
      </c>
      <c r="D1367">
        <f ca="1">RANDBETWEEN($D$5,$D$6)</f>
        <v>245</v>
      </c>
      <c r="E1367" t="str">
        <f>$E$4</f>
        <v>null</v>
      </c>
      <c r="F1367" t="str">
        <f ca="1">"INSERT INTO " &amp; $D$1 &amp; " (" &amp; $B$2 &amp; ", " &amp; $C$2 &amp; ", " &amp; $D$2 &amp; ", " &amp; $E$2 &amp; ") VALUES (" &amp; B1367 &amp; ", " &amp; C1367 &amp; ", " &amp; D1367 &amp; ", " &amp;E1367 &amp; ");"</f>
        <v>INSERT INTO clients_des_abonnes (client_id, abonne_id, nb_connexion, date_derniere) VALUES (368, 60, 245, null);</v>
      </c>
    </row>
    <row r="1368" spans="2:6" x14ac:dyDescent="0.25">
      <c r="B1368">
        <f ca="1">RANDBETWEEN($B$5,$B$6)</f>
        <v>1374</v>
      </c>
      <c r="C1368">
        <f ca="1">RANDBETWEEN($C$5,$C$6)</f>
        <v>319</v>
      </c>
      <c r="D1368">
        <f ca="1">RANDBETWEEN($D$5,$D$6)</f>
        <v>252</v>
      </c>
      <c r="E1368" t="str">
        <f>$E$4</f>
        <v>null</v>
      </c>
      <c r="F1368" t="str">
        <f ca="1">"INSERT INTO " &amp; $D$1 &amp; " (" &amp; $B$2 &amp; ", " &amp; $C$2 &amp; ", " &amp; $D$2 &amp; ", " &amp; $E$2 &amp; ") VALUES (" &amp; B1368 &amp; ", " &amp; C1368 &amp; ", " &amp; D1368 &amp; ", " &amp;E1368 &amp; ");"</f>
        <v>INSERT INTO clients_des_abonnes (client_id, abonne_id, nb_connexion, date_derniere) VALUES (1374, 319, 252, null);</v>
      </c>
    </row>
    <row r="1369" spans="2:6" x14ac:dyDescent="0.25">
      <c r="B1369">
        <f ca="1">RANDBETWEEN($B$5,$B$6)</f>
        <v>753</v>
      </c>
      <c r="C1369">
        <f ca="1">RANDBETWEEN($C$5,$C$6)</f>
        <v>356</v>
      </c>
      <c r="D1369">
        <f ca="1">RANDBETWEEN($D$5,$D$6)</f>
        <v>106</v>
      </c>
      <c r="E1369" t="str">
        <f>$E$4</f>
        <v>null</v>
      </c>
      <c r="F1369" t="str">
        <f ca="1">"INSERT INTO " &amp; $D$1 &amp; " (" &amp; $B$2 &amp; ", " &amp; $C$2 &amp; ", " &amp; $D$2 &amp; ", " &amp; $E$2 &amp; ") VALUES (" &amp; B1369 &amp; ", " &amp; C1369 &amp; ", " &amp; D1369 &amp; ", " &amp;E1369 &amp; ");"</f>
        <v>INSERT INTO clients_des_abonnes (client_id, abonne_id, nb_connexion, date_derniere) VALUES (753, 356, 106, null);</v>
      </c>
    </row>
    <row r="1370" spans="2:6" x14ac:dyDescent="0.25">
      <c r="B1370">
        <f ca="1">RANDBETWEEN($B$5,$B$6)</f>
        <v>1158</v>
      </c>
      <c r="C1370">
        <f ca="1">RANDBETWEEN($C$5,$C$6)</f>
        <v>271</v>
      </c>
      <c r="D1370">
        <f ca="1">RANDBETWEEN($D$5,$D$6)</f>
        <v>292</v>
      </c>
      <c r="E1370" t="str">
        <f>$E$4</f>
        <v>null</v>
      </c>
      <c r="F1370" t="str">
        <f ca="1">"INSERT INTO " &amp; $D$1 &amp; " (" &amp; $B$2 &amp; ", " &amp; $C$2 &amp; ", " &amp; $D$2 &amp; ", " &amp; $E$2 &amp; ") VALUES (" &amp; B1370 &amp; ", " &amp; C1370 &amp; ", " &amp; D1370 &amp; ", " &amp;E1370 &amp; ");"</f>
        <v>INSERT INTO clients_des_abonnes (client_id, abonne_id, nb_connexion, date_derniere) VALUES (1158, 271, 292, null);</v>
      </c>
    </row>
    <row r="1371" spans="2:6" x14ac:dyDescent="0.25">
      <c r="B1371">
        <f ca="1">RANDBETWEEN($B$5,$B$6)</f>
        <v>701</v>
      </c>
      <c r="C1371">
        <f ca="1">RANDBETWEEN($C$5,$C$6)</f>
        <v>389</v>
      </c>
      <c r="D1371">
        <f ca="1">RANDBETWEEN($D$5,$D$6)</f>
        <v>237</v>
      </c>
      <c r="E1371" t="str">
        <f>$E$4</f>
        <v>null</v>
      </c>
      <c r="F1371" t="str">
        <f ca="1">"INSERT INTO " &amp; $D$1 &amp; " (" &amp; $B$2 &amp; ", " &amp; $C$2 &amp; ", " &amp; $D$2 &amp; ", " &amp; $E$2 &amp; ") VALUES (" &amp; B1371 &amp; ", " &amp; C1371 &amp; ", " &amp; D1371 &amp; ", " &amp;E1371 &amp; ");"</f>
        <v>INSERT INTO clients_des_abonnes (client_id, abonne_id, nb_connexion, date_derniere) VALUES (701, 389, 237, null);</v>
      </c>
    </row>
    <row r="1372" spans="2:6" x14ac:dyDescent="0.25">
      <c r="B1372">
        <f ca="1">RANDBETWEEN($B$5,$B$6)</f>
        <v>92</v>
      </c>
      <c r="C1372">
        <f ca="1">RANDBETWEEN($C$5,$C$6)</f>
        <v>334</v>
      </c>
      <c r="D1372">
        <f ca="1">RANDBETWEEN($D$5,$D$6)</f>
        <v>359</v>
      </c>
      <c r="E1372" t="str">
        <f>$E$4</f>
        <v>null</v>
      </c>
      <c r="F1372" t="str">
        <f ca="1">"INSERT INTO " &amp; $D$1 &amp; " (" &amp; $B$2 &amp; ", " &amp; $C$2 &amp; ", " &amp; $D$2 &amp; ", " &amp; $E$2 &amp; ") VALUES (" &amp; B1372 &amp; ", " &amp; C1372 &amp; ", " &amp; D1372 &amp; ", " &amp;E1372 &amp; ");"</f>
        <v>INSERT INTO clients_des_abonnes (client_id, abonne_id, nb_connexion, date_derniere) VALUES (92, 334, 359, null);</v>
      </c>
    </row>
    <row r="1373" spans="2:6" x14ac:dyDescent="0.25">
      <c r="B1373">
        <f ca="1">RANDBETWEEN($B$5,$B$6)</f>
        <v>380</v>
      </c>
      <c r="C1373">
        <f ca="1">RANDBETWEEN($C$5,$C$6)</f>
        <v>164</v>
      </c>
      <c r="D1373">
        <f ca="1">RANDBETWEEN($D$5,$D$6)</f>
        <v>113</v>
      </c>
      <c r="E1373" t="str">
        <f>$E$4</f>
        <v>null</v>
      </c>
      <c r="F1373" t="str">
        <f ca="1">"INSERT INTO " &amp; $D$1 &amp; " (" &amp; $B$2 &amp; ", " &amp; $C$2 &amp; ", " &amp; $D$2 &amp; ", " &amp; $E$2 &amp; ") VALUES (" &amp; B1373 &amp; ", " &amp; C1373 &amp; ", " &amp; D1373 &amp; ", " &amp;E1373 &amp; ");"</f>
        <v>INSERT INTO clients_des_abonnes (client_id, abonne_id, nb_connexion, date_derniere) VALUES (380, 164, 113, null);</v>
      </c>
    </row>
    <row r="1374" spans="2:6" x14ac:dyDescent="0.25">
      <c r="B1374">
        <f ca="1">RANDBETWEEN($B$5,$B$6)</f>
        <v>1117</v>
      </c>
      <c r="C1374">
        <f ca="1">RANDBETWEEN($C$5,$C$6)</f>
        <v>143</v>
      </c>
      <c r="D1374">
        <f ca="1">RANDBETWEEN($D$5,$D$6)</f>
        <v>346</v>
      </c>
      <c r="E1374" t="str">
        <f>$E$4</f>
        <v>null</v>
      </c>
      <c r="F1374" t="str">
        <f ca="1">"INSERT INTO " &amp; $D$1 &amp; " (" &amp; $B$2 &amp; ", " &amp; $C$2 &amp; ", " &amp; $D$2 &amp; ", " &amp; $E$2 &amp; ") VALUES (" &amp; B1374 &amp; ", " &amp; C1374 &amp; ", " &amp; D1374 &amp; ", " &amp;E1374 &amp; ");"</f>
        <v>INSERT INTO clients_des_abonnes (client_id, abonne_id, nb_connexion, date_derniere) VALUES (1117, 143, 346, null);</v>
      </c>
    </row>
    <row r="1375" spans="2:6" x14ac:dyDescent="0.25">
      <c r="B1375">
        <f ca="1">RANDBETWEEN($B$5,$B$6)</f>
        <v>351</v>
      </c>
      <c r="C1375">
        <f ca="1">RANDBETWEEN($C$5,$C$6)</f>
        <v>258</v>
      </c>
      <c r="D1375">
        <f ca="1">RANDBETWEEN($D$5,$D$6)</f>
        <v>296</v>
      </c>
      <c r="E1375" t="str">
        <f>$E$4</f>
        <v>null</v>
      </c>
      <c r="F1375" t="str">
        <f ca="1">"INSERT INTO " &amp; $D$1 &amp; " (" &amp; $B$2 &amp; ", " &amp; $C$2 &amp; ", " &amp; $D$2 &amp; ", " &amp; $E$2 &amp; ") VALUES (" &amp; B1375 &amp; ", " &amp; C1375 &amp; ", " &amp; D1375 &amp; ", " &amp;E1375 &amp; ");"</f>
        <v>INSERT INTO clients_des_abonnes (client_id, abonne_id, nb_connexion, date_derniere) VALUES (351, 258, 296, null);</v>
      </c>
    </row>
    <row r="1376" spans="2:6" x14ac:dyDescent="0.25">
      <c r="B1376">
        <f ca="1">RANDBETWEEN($B$5,$B$6)</f>
        <v>811</v>
      </c>
      <c r="C1376">
        <f ca="1">RANDBETWEEN($C$5,$C$6)</f>
        <v>230</v>
      </c>
      <c r="D1376">
        <f ca="1">RANDBETWEEN($D$5,$D$6)</f>
        <v>101</v>
      </c>
      <c r="E1376" t="str">
        <f>$E$4</f>
        <v>null</v>
      </c>
      <c r="F1376" t="str">
        <f ca="1">"INSERT INTO " &amp; $D$1 &amp; " (" &amp; $B$2 &amp; ", " &amp; $C$2 &amp; ", " &amp; $D$2 &amp; ", " &amp; $E$2 &amp; ") VALUES (" &amp; B1376 &amp; ", " &amp; C1376 &amp; ", " &amp; D1376 &amp; ", " &amp;E1376 &amp; ");"</f>
        <v>INSERT INTO clients_des_abonnes (client_id, abonne_id, nb_connexion, date_derniere) VALUES (811, 230, 101, null);</v>
      </c>
    </row>
    <row r="1377" spans="2:6" x14ac:dyDescent="0.25">
      <c r="B1377">
        <f ca="1">RANDBETWEEN($B$5,$B$6)</f>
        <v>1180</v>
      </c>
      <c r="C1377">
        <f ca="1">RANDBETWEEN($C$5,$C$6)</f>
        <v>283</v>
      </c>
      <c r="D1377">
        <f ca="1">RANDBETWEEN($D$5,$D$6)</f>
        <v>361</v>
      </c>
      <c r="E1377" t="str">
        <f>$E$4</f>
        <v>null</v>
      </c>
      <c r="F1377" t="str">
        <f ca="1">"INSERT INTO " &amp; $D$1 &amp; " (" &amp; $B$2 &amp; ", " &amp; $C$2 &amp; ", " &amp; $D$2 &amp; ", " &amp; $E$2 &amp; ") VALUES (" &amp; B1377 &amp; ", " &amp; C1377 &amp; ", " &amp; D1377 &amp; ", " &amp;E1377 &amp; ");"</f>
        <v>INSERT INTO clients_des_abonnes (client_id, abonne_id, nb_connexion, date_derniere) VALUES (1180, 283, 361, null);</v>
      </c>
    </row>
    <row r="1378" spans="2:6" x14ac:dyDescent="0.25">
      <c r="B1378">
        <f ca="1">RANDBETWEEN($B$5,$B$6)</f>
        <v>293</v>
      </c>
      <c r="C1378">
        <f ca="1">RANDBETWEEN($C$5,$C$6)</f>
        <v>311</v>
      </c>
      <c r="D1378">
        <f ca="1">RANDBETWEEN($D$5,$D$6)</f>
        <v>215</v>
      </c>
      <c r="E1378" t="str">
        <f>$E$4</f>
        <v>null</v>
      </c>
      <c r="F1378" t="str">
        <f ca="1">"INSERT INTO " &amp; $D$1 &amp; " (" &amp; $B$2 &amp; ", " &amp; $C$2 &amp; ", " &amp; $D$2 &amp; ", " &amp; $E$2 &amp; ") VALUES (" &amp; B1378 &amp; ", " &amp; C1378 &amp; ", " &amp; D1378 &amp; ", " &amp;E1378 &amp; ");"</f>
        <v>INSERT INTO clients_des_abonnes (client_id, abonne_id, nb_connexion, date_derniere) VALUES (293, 311, 215, null);</v>
      </c>
    </row>
    <row r="1379" spans="2:6" x14ac:dyDescent="0.25">
      <c r="B1379">
        <f ca="1">RANDBETWEEN($B$5,$B$6)</f>
        <v>124</v>
      </c>
      <c r="C1379">
        <f ca="1">RANDBETWEEN($C$5,$C$6)</f>
        <v>166</v>
      </c>
      <c r="D1379">
        <f ca="1">RANDBETWEEN($D$5,$D$6)</f>
        <v>288</v>
      </c>
      <c r="E1379" t="str">
        <f>$E$4</f>
        <v>null</v>
      </c>
      <c r="F1379" t="str">
        <f ca="1">"INSERT INTO " &amp; $D$1 &amp; " (" &amp; $B$2 &amp; ", " &amp; $C$2 &amp; ", " &amp; $D$2 &amp; ", " &amp; $E$2 &amp; ") VALUES (" &amp; B1379 &amp; ", " &amp; C1379 &amp; ", " &amp; D1379 &amp; ", " &amp;E1379 &amp; ");"</f>
        <v>INSERT INTO clients_des_abonnes (client_id, abonne_id, nb_connexion, date_derniere) VALUES (124, 166, 288, null);</v>
      </c>
    </row>
    <row r="1380" spans="2:6" x14ac:dyDescent="0.25">
      <c r="B1380">
        <f ca="1">RANDBETWEEN($B$5,$B$6)</f>
        <v>1024</v>
      </c>
      <c r="C1380">
        <f ca="1">RANDBETWEEN($C$5,$C$6)</f>
        <v>315</v>
      </c>
      <c r="D1380">
        <f ca="1">RANDBETWEEN($D$5,$D$6)</f>
        <v>361</v>
      </c>
      <c r="E1380" t="str">
        <f>$E$4</f>
        <v>null</v>
      </c>
      <c r="F1380" t="str">
        <f ca="1">"INSERT INTO " &amp; $D$1 &amp; " (" &amp; $B$2 &amp; ", " &amp; $C$2 &amp; ", " &amp; $D$2 &amp; ", " &amp; $E$2 &amp; ") VALUES (" &amp; B1380 &amp; ", " &amp; C1380 &amp; ", " &amp; D1380 &amp; ", " &amp;E1380 &amp; ");"</f>
        <v>INSERT INTO clients_des_abonnes (client_id, abonne_id, nb_connexion, date_derniere) VALUES (1024, 315, 361, null);</v>
      </c>
    </row>
    <row r="1381" spans="2:6" x14ac:dyDescent="0.25">
      <c r="B1381">
        <f ca="1">RANDBETWEEN($B$5,$B$6)</f>
        <v>347</v>
      </c>
      <c r="C1381">
        <f ca="1">RANDBETWEEN($C$5,$C$6)</f>
        <v>5</v>
      </c>
      <c r="D1381">
        <f ca="1">RANDBETWEEN($D$5,$D$6)</f>
        <v>256</v>
      </c>
      <c r="E1381" t="str">
        <f>$E$4</f>
        <v>null</v>
      </c>
      <c r="F1381" t="str">
        <f ca="1">"INSERT INTO " &amp; $D$1 &amp; " (" &amp; $B$2 &amp; ", " &amp; $C$2 &amp; ", " &amp; $D$2 &amp; ", " &amp; $E$2 &amp; ") VALUES (" &amp; B1381 &amp; ", " &amp; C1381 &amp; ", " &amp; D1381 &amp; ", " &amp;E1381 &amp; ");"</f>
        <v>INSERT INTO clients_des_abonnes (client_id, abonne_id, nb_connexion, date_derniere) VALUES (347, 5, 256, null);</v>
      </c>
    </row>
    <row r="1382" spans="2:6" x14ac:dyDescent="0.25">
      <c r="B1382">
        <f ca="1">RANDBETWEEN($B$5,$B$6)</f>
        <v>1131</v>
      </c>
      <c r="C1382">
        <f ca="1">RANDBETWEEN($C$5,$C$6)</f>
        <v>243</v>
      </c>
      <c r="D1382">
        <f ca="1">RANDBETWEEN($D$5,$D$6)</f>
        <v>222</v>
      </c>
      <c r="E1382" t="str">
        <f>$E$4</f>
        <v>null</v>
      </c>
      <c r="F1382" t="str">
        <f ca="1">"INSERT INTO " &amp; $D$1 &amp; " (" &amp; $B$2 &amp; ", " &amp; $C$2 &amp; ", " &amp; $D$2 &amp; ", " &amp; $E$2 &amp; ") VALUES (" &amp; B1382 &amp; ", " &amp; C1382 &amp; ", " &amp; D1382 &amp; ", " &amp;E1382 &amp; ");"</f>
        <v>INSERT INTO clients_des_abonnes (client_id, abonne_id, nb_connexion, date_derniere) VALUES (1131, 243, 222, null);</v>
      </c>
    </row>
    <row r="1383" spans="2:6" x14ac:dyDescent="0.25">
      <c r="B1383">
        <f ca="1">RANDBETWEEN($B$5,$B$6)</f>
        <v>245</v>
      </c>
      <c r="C1383">
        <f ca="1">RANDBETWEEN($C$5,$C$6)</f>
        <v>17</v>
      </c>
      <c r="D1383">
        <f ca="1">RANDBETWEEN($D$5,$D$6)</f>
        <v>89</v>
      </c>
      <c r="E1383" t="str">
        <f>$E$4</f>
        <v>null</v>
      </c>
      <c r="F1383" t="str">
        <f ca="1">"INSERT INTO " &amp; $D$1 &amp; " (" &amp; $B$2 &amp; ", " &amp; $C$2 &amp; ", " &amp; $D$2 &amp; ", " &amp; $E$2 &amp; ") VALUES (" &amp; B1383 &amp; ", " &amp; C1383 &amp; ", " &amp; D1383 &amp; ", " &amp;E1383 &amp; ");"</f>
        <v>INSERT INTO clients_des_abonnes (client_id, abonne_id, nb_connexion, date_derniere) VALUES (245, 17, 89, null);</v>
      </c>
    </row>
    <row r="1384" spans="2:6" x14ac:dyDescent="0.25">
      <c r="B1384">
        <f ca="1">RANDBETWEEN($B$5,$B$6)</f>
        <v>246</v>
      </c>
      <c r="C1384">
        <f ca="1">RANDBETWEEN($C$5,$C$6)</f>
        <v>254</v>
      </c>
      <c r="D1384">
        <f ca="1">RANDBETWEEN($D$5,$D$6)</f>
        <v>342</v>
      </c>
      <c r="E1384" t="str">
        <f>$E$4</f>
        <v>null</v>
      </c>
      <c r="F1384" t="str">
        <f ca="1">"INSERT INTO " &amp; $D$1 &amp; " (" &amp; $B$2 &amp; ", " &amp; $C$2 &amp; ", " &amp; $D$2 &amp; ", " &amp; $E$2 &amp; ") VALUES (" &amp; B1384 &amp; ", " &amp; C1384 &amp; ", " &amp; D1384 &amp; ", " &amp;E1384 &amp; ");"</f>
        <v>INSERT INTO clients_des_abonnes (client_id, abonne_id, nb_connexion, date_derniere) VALUES (246, 254, 342, null);</v>
      </c>
    </row>
    <row r="1385" spans="2:6" x14ac:dyDescent="0.25">
      <c r="B1385">
        <f ca="1">RANDBETWEEN($B$5,$B$6)</f>
        <v>1275</v>
      </c>
      <c r="C1385">
        <f ca="1">RANDBETWEEN($C$5,$C$6)</f>
        <v>58</v>
      </c>
      <c r="D1385">
        <f ca="1">RANDBETWEEN($D$5,$D$6)</f>
        <v>61</v>
      </c>
      <c r="E1385" t="str">
        <f>$E$4</f>
        <v>null</v>
      </c>
      <c r="F1385" t="str">
        <f ca="1">"INSERT INTO " &amp; $D$1 &amp; " (" &amp; $B$2 &amp; ", " &amp; $C$2 &amp; ", " &amp; $D$2 &amp; ", " &amp; $E$2 &amp; ") VALUES (" &amp; B1385 &amp; ", " &amp; C1385 &amp; ", " &amp; D1385 &amp; ", " &amp;E1385 &amp; ");"</f>
        <v>INSERT INTO clients_des_abonnes (client_id, abonne_id, nb_connexion, date_derniere) VALUES (1275, 58, 61, null);</v>
      </c>
    </row>
    <row r="1386" spans="2:6" x14ac:dyDescent="0.25">
      <c r="B1386">
        <f ca="1">RANDBETWEEN($B$5,$B$6)</f>
        <v>183</v>
      </c>
      <c r="C1386">
        <f ca="1">RANDBETWEEN($C$5,$C$6)</f>
        <v>69</v>
      </c>
      <c r="D1386">
        <f ca="1">RANDBETWEEN($D$5,$D$6)</f>
        <v>273</v>
      </c>
      <c r="E1386" t="str">
        <f>$E$4</f>
        <v>null</v>
      </c>
      <c r="F1386" t="str">
        <f ca="1">"INSERT INTO " &amp; $D$1 &amp; " (" &amp; $B$2 &amp; ", " &amp; $C$2 &amp; ", " &amp; $D$2 &amp; ", " &amp; $E$2 &amp; ") VALUES (" &amp; B1386 &amp; ", " &amp; C1386 &amp; ", " &amp; D1386 &amp; ", " &amp;E1386 &amp; ");"</f>
        <v>INSERT INTO clients_des_abonnes (client_id, abonne_id, nb_connexion, date_derniere) VALUES (183, 69, 273, null);</v>
      </c>
    </row>
    <row r="1387" spans="2:6" x14ac:dyDescent="0.25">
      <c r="B1387">
        <f ca="1">RANDBETWEEN($B$5,$B$6)</f>
        <v>251</v>
      </c>
      <c r="C1387">
        <f ca="1">RANDBETWEEN($C$5,$C$6)</f>
        <v>271</v>
      </c>
      <c r="D1387">
        <f ca="1">RANDBETWEEN($D$5,$D$6)</f>
        <v>320</v>
      </c>
      <c r="E1387" t="str">
        <f>$E$4</f>
        <v>null</v>
      </c>
      <c r="F1387" t="str">
        <f ca="1">"INSERT INTO " &amp; $D$1 &amp; " (" &amp; $B$2 &amp; ", " &amp; $C$2 &amp; ", " &amp; $D$2 &amp; ", " &amp; $E$2 &amp; ") VALUES (" &amp; B1387 &amp; ", " &amp; C1387 &amp; ", " &amp; D1387 &amp; ", " &amp;E1387 &amp; ");"</f>
        <v>INSERT INTO clients_des_abonnes (client_id, abonne_id, nb_connexion, date_derniere) VALUES (251, 271, 320, null);</v>
      </c>
    </row>
    <row r="1388" spans="2:6" x14ac:dyDescent="0.25">
      <c r="B1388">
        <f ca="1">RANDBETWEEN($B$5,$B$6)</f>
        <v>797</v>
      </c>
      <c r="C1388">
        <f ca="1">RANDBETWEEN($C$5,$C$6)</f>
        <v>36</v>
      </c>
      <c r="D1388">
        <f ca="1">RANDBETWEEN($D$5,$D$6)</f>
        <v>80</v>
      </c>
      <c r="E1388" t="str">
        <f>$E$4</f>
        <v>null</v>
      </c>
      <c r="F1388" t="str">
        <f ca="1">"INSERT INTO " &amp; $D$1 &amp; " (" &amp; $B$2 &amp; ", " &amp; $C$2 &amp; ", " &amp; $D$2 &amp; ", " &amp; $E$2 &amp; ") VALUES (" &amp; B1388 &amp; ", " &amp; C1388 &amp; ", " &amp; D1388 &amp; ", " &amp;E1388 &amp; ");"</f>
        <v>INSERT INTO clients_des_abonnes (client_id, abonne_id, nb_connexion, date_derniere) VALUES (797, 36, 80, null);</v>
      </c>
    </row>
    <row r="1389" spans="2:6" x14ac:dyDescent="0.25">
      <c r="B1389">
        <f ca="1">RANDBETWEEN($B$5,$B$6)</f>
        <v>569</v>
      </c>
      <c r="C1389">
        <f ca="1">RANDBETWEEN($C$5,$C$6)</f>
        <v>11</v>
      </c>
      <c r="D1389">
        <f ca="1">RANDBETWEEN($D$5,$D$6)</f>
        <v>99</v>
      </c>
      <c r="E1389" t="str">
        <f>$E$4</f>
        <v>null</v>
      </c>
      <c r="F1389" t="str">
        <f ca="1">"INSERT INTO " &amp; $D$1 &amp; " (" &amp; $B$2 &amp; ", " &amp; $C$2 &amp; ", " &amp; $D$2 &amp; ", " &amp; $E$2 &amp; ") VALUES (" &amp; B1389 &amp; ", " &amp; C1389 &amp; ", " &amp; D1389 &amp; ", " &amp;E1389 &amp; ");"</f>
        <v>INSERT INTO clients_des_abonnes (client_id, abonne_id, nb_connexion, date_derniere) VALUES (569, 11, 99, null);</v>
      </c>
    </row>
    <row r="1390" spans="2:6" x14ac:dyDescent="0.25">
      <c r="B1390">
        <f ca="1">RANDBETWEEN($B$5,$B$6)</f>
        <v>1009</v>
      </c>
      <c r="C1390">
        <f ca="1">RANDBETWEEN($C$5,$C$6)</f>
        <v>89</v>
      </c>
      <c r="D1390">
        <f ca="1">RANDBETWEEN($D$5,$D$6)</f>
        <v>40</v>
      </c>
      <c r="E1390" t="str">
        <f>$E$4</f>
        <v>null</v>
      </c>
      <c r="F1390" t="str">
        <f ca="1">"INSERT INTO " &amp; $D$1 &amp; " (" &amp; $B$2 &amp; ", " &amp; $C$2 &amp; ", " &amp; $D$2 &amp; ", " &amp; $E$2 &amp; ") VALUES (" &amp; B1390 &amp; ", " &amp; C1390 &amp; ", " &amp; D1390 &amp; ", " &amp;E1390 &amp; ");"</f>
        <v>INSERT INTO clients_des_abonnes (client_id, abonne_id, nb_connexion, date_derniere) VALUES (1009, 89, 40, null);</v>
      </c>
    </row>
    <row r="1391" spans="2:6" x14ac:dyDescent="0.25">
      <c r="B1391">
        <f ca="1">RANDBETWEEN($B$5,$B$6)</f>
        <v>1302</v>
      </c>
      <c r="C1391">
        <f ca="1">RANDBETWEEN($C$5,$C$6)</f>
        <v>111</v>
      </c>
      <c r="D1391">
        <f ca="1">RANDBETWEEN($D$5,$D$6)</f>
        <v>278</v>
      </c>
      <c r="E1391" t="str">
        <f>$E$4</f>
        <v>null</v>
      </c>
      <c r="F1391" t="str">
        <f ca="1">"INSERT INTO " &amp; $D$1 &amp; " (" &amp; $B$2 &amp; ", " &amp; $C$2 &amp; ", " &amp; $D$2 &amp; ", " &amp; $E$2 &amp; ") VALUES (" &amp; B1391 &amp; ", " &amp; C1391 &amp; ", " &amp; D1391 &amp; ", " &amp;E1391 &amp; ");"</f>
        <v>INSERT INTO clients_des_abonnes (client_id, abonne_id, nb_connexion, date_derniere) VALUES (1302, 111, 278, null);</v>
      </c>
    </row>
    <row r="1392" spans="2:6" x14ac:dyDescent="0.25">
      <c r="B1392">
        <f ca="1">RANDBETWEEN($B$5,$B$6)</f>
        <v>820</v>
      </c>
      <c r="C1392">
        <f ca="1">RANDBETWEEN($C$5,$C$6)</f>
        <v>262</v>
      </c>
      <c r="D1392">
        <f ca="1">RANDBETWEEN($D$5,$D$6)</f>
        <v>183</v>
      </c>
      <c r="E1392" t="str">
        <f>$E$4</f>
        <v>null</v>
      </c>
      <c r="F1392" t="str">
        <f ca="1">"INSERT INTO " &amp; $D$1 &amp; " (" &amp; $B$2 &amp; ", " &amp; $C$2 &amp; ", " &amp; $D$2 &amp; ", " &amp; $E$2 &amp; ") VALUES (" &amp; B1392 &amp; ", " &amp; C1392 &amp; ", " &amp; D1392 &amp; ", " &amp;E1392 &amp; ");"</f>
        <v>INSERT INTO clients_des_abonnes (client_id, abonne_id, nb_connexion, date_derniere) VALUES (820, 262, 183, null);</v>
      </c>
    </row>
    <row r="1393" spans="2:6" x14ac:dyDescent="0.25">
      <c r="B1393">
        <f ca="1">RANDBETWEEN($B$5,$B$6)</f>
        <v>189</v>
      </c>
      <c r="C1393">
        <f ca="1">RANDBETWEEN($C$5,$C$6)</f>
        <v>132</v>
      </c>
      <c r="D1393">
        <f ca="1">RANDBETWEEN($D$5,$D$6)</f>
        <v>76</v>
      </c>
      <c r="E1393" t="str">
        <f>$E$4</f>
        <v>null</v>
      </c>
      <c r="F1393" t="str">
        <f ca="1">"INSERT INTO " &amp; $D$1 &amp; " (" &amp; $B$2 &amp; ", " &amp; $C$2 &amp; ", " &amp; $D$2 &amp; ", " &amp; $E$2 &amp; ") VALUES (" &amp; B1393 &amp; ", " &amp; C1393 &amp; ", " &amp; D1393 &amp; ", " &amp;E1393 &amp; ");"</f>
        <v>INSERT INTO clients_des_abonnes (client_id, abonne_id, nb_connexion, date_derniere) VALUES (189, 132, 76, null);</v>
      </c>
    </row>
    <row r="1394" spans="2:6" x14ac:dyDescent="0.25">
      <c r="B1394">
        <f ca="1">RANDBETWEEN($B$5,$B$6)</f>
        <v>825</v>
      </c>
      <c r="C1394">
        <f ca="1">RANDBETWEEN($C$5,$C$6)</f>
        <v>223</v>
      </c>
      <c r="D1394">
        <f ca="1">RANDBETWEEN($D$5,$D$6)</f>
        <v>69</v>
      </c>
      <c r="E1394" t="str">
        <f>$E$4</f>
        <v>null</v>
      </c>
      <c r="F1394" t="str">
        <f ca="1">"INSERT INTO " &amp; $D$1 &amp; " (" &amp; $B$2 &amp; ", " &amp; $C$2 &amp; ", " &amp; $D$2 &amp; ", " &amp; $E$2 &amp; ") VALUES (" &amp; B1394 &amp; ", " &amp; C1394 &amp; ", " &amp; D1394 &amp; ", " &amp;E1394 &amp; ");"</f>
        <v>INSERT INTO clients_des_abonnes (client_id, abonne_id, nb_connexion, date_derniere) VALUES (825, 223, 69, null);</v>
      </c>
    </row>
    <row r="1395" spans="2:6" x14ac:dyDescent="0.25">
      <c r="B1395">
        <f ca="1">RANDBETWEEN($B$5,$B$6)</f>
        <v>707</v>
      </c>
      <c r="C1395">
        <f ca="1">RANDBETWEEN($C$5,$C$6)</f>
        <v>387</v>
      </c>
      <c r="D1395">
        <f ca="1">RANDBETWEEN($D$5,$D$6)</f>
        <v>221</v>
      </c>
      <c r="E1395" t="str">
        <f>$E$4</f>
        <v>null</v>
      </c>
      <c r="F1395" t="str">
        <f ca="1">"INSERT INTO " &amp; $D$1 &amp; " (" &amp; $B$2 &amp; ", " &amp; $C$2 &amp; ", " &amp; $D$2 &amp; ", " &amp; $E$2 &amp; ") VALUES (" &amp; B1395 &amp; ", " &amp; C1395 &amp; ", " &amp; D1395 &amp; ", " &amp;E1395 &amp; ");"</f>
        <v>INSERT INTO clients_des_abonnes (client_id, abonne_id, nb_connexion, date_derniere) VALUES (707, 387, 221, null);</v>
      </c>
    </row>
    <row r="1396" spans="2:6" x14ac:dyDescent="0.25">
      <c r="B1396">
        <f ca="1">RANDBETWEEN($B$5,$B$6)</f>
        <v>936</v>
      </c>
      <c r="C1396">
        <f ca="1">RANDBETWEEN($C$5,$C$6)</f>
        <v>268</v>
      </c>
      <c r="D1396">
        <f ca="1">RANDBETWEEN($D$5,$D$6)</f>
        <v>110</v>
      </c>
      <c r="E1396" t="str">
        <f>$E$4</f>
        <v>null</v>
      </c>
      <c r="F1396" t="str">
        <f ca="1">"INSERT INTO " &amp; $D$1 &amp; " (" &amp; $B$2 &amp; ", " &amp; $C$2 &amp; ", " &amp; $D$2 &amp; ", " &amp; $E$2 &amp; ") VALUES (" &amp; B1396 &amp; ", " &amp; C1396 &amp; ", " &amp; D1396 &amp; ", " &amp;E1396 &amp; ");"</f>
        <v>INSERT INTO clients_des_abonnes (client_id, abonne_id, nb_connexion, date_derniere) VALUES (936, 268, 110, null);</v>
      </c>
    </row>
    <row r="1397" spans="2:6" x14ac:dyDescent="0.25">
      <c r="B1397">
        <f ca="1">RANDBETWEEN($B$5,$B$6)</f>
        <v>418</v>
      </c>
      <c r="C1397">
        <f ca="1">RANDBETWEEN($C$5,$C$6)</f>
        <v>289</v>
      </c>
      <c r="D1397">
        <f ca="1">RANDBETWEEN($D$5,$D$6)</f>
        <v>302</v>
      </c>
      <c r="E1397" t="str">
        <f>$E$4</f>
        <v>null</v>
      </c>
      <c r="F1397" t="str">
        <f ca="1">"INSERT INTO " &amp; $D$1 &amp; " (" &amp; $B$2 &amp; ", " &amp; $C$2 &amp; ", " &amp; $D$2 &amp; ", " &amp; $E$2 &amp; ") VALUES (" &amp; B1397 &amp; ", " &amp; C1397 &amp; ", " &amp; D1397 &amp; ", " &amp;E1397 &amp; ");"</f>
        <v>INSERT INTO clients_des_abonnes (client_id, abonne_id, nb_connexion, date_derniere) VALUES (418, 289, 302, null);</v>
      </c>
    </row>
    <row r="1398" spans="2:6" x14ac:dyDescent="0.25">
      <c r="B1398">
        <f ca="1">RANDBETWEEN($B$5,$B$6)</f>
        <v>1253</v>
      </c>
      <c r="C1398">
        <f ca="1">RANDBETWEEN($C$5,$C$6)</f>
        <v>194</v>
      </c>
      <c r="D1398">
        <f ca="1">RANDBETWEEN($D$5,$D$6)</f>
        <v>51</v>
      </c>
      <c r="E1398" t="str">
        <f>$E$4</f>
        <v>null</v>
      </c>
      <c r="F1398" t="str">
        <f ca="1">"INSERT INTO " &amp; $D$1 &amp; " (" &amp; $B$2 &amp; ", " &amp; $C$2 &amp; ", " &amp; $D$2 &amp; ", " &amp; $E$2 &amp; ") VALUES (" &amp; B1398 &amp; ", " &amp; C1398 &amp; ", " &amp; D1398 &amp; ", " &amp;E1398 &amp; ");"</f>
        <v>INSERT INTO clients_des_abonnes (client_id, abonne_id, nb_connexion, date_derniere) VALUES (1253, 194, 51, null);</v>
      </c>
    </row>
    <row r="1399" spans="2:6" x14ac:dyDescent="0.25">
      <c r="B1399">
        <f ca="1">RANDBETWEEN($B$5,$B$6)</f>
        <v>1157</v>
      </c>
      <c r="C1399">
        <f ca="1">RANDBETWEEN($C$5,$C$6)</f>
        <v>298</v>
      </c>
      <c r="D1399">
        <f ca="1">RANDBETWEEN($D$5,$D$6)</f>
        <v>231</v>
      </c>
      <c r="E1399" t="str">
        <f>$E$4</f>
        <v>null</v>
      </c>
      <c r="F1399" t="str">
        <f ca="1">"INSERT INTO " &amp; $D$1 &amp; " (" &amp; $B$2 &amp; ", " &amp; $C$2 &amp; ", " &amp; $D$2 &amp; ", " &amp; $E$2 &amp; ") VALUES (" &amp; B1399 &amp; ", " &amp; C1399 &amp; ", " &amp; D1399 &amp; ", " &amp;E1399 &amp; ");"</f>
        <v>INSERT INTO clients_des_abonnes (client_id, abonne_id, nb_connexion, date_derniere) VALUES (1157, 298, 231, null);</v>
      </c>
    </row>
    <row r="1400" spans="2:6" x14ac:dyDescent="0.25">
      <c r="B1400">
        <f ca="1">RANDBETWEEN($B$5,$B$6)</f>
        <v>149</v>
      </c>
      <c r="C1400">
        <f ca="1">RANDBETWEEN($C$5,$C$6)</f>
        <v>25</v>
      </c>
      <c r="D1400">
        <f ca="1">RANDBETWEEN($D$5,$D$6)</f>
        <v>377</v>
      </c>
      <c r="E1400" t="str">
        <f>$E$4</f>
        <v>null</v>
      </c>
      <c r="F1400" t="str">
        <f ca="1">"INSERT INTO " &amp; $D$1 &amp; " (" &amp; $B$2 &amp; ", " &amp; $C$2 &amp; ", " &amp; $D$2 &amp; ", " &amp; $E$2 &amp; ") VALUES (" &amp; B1400 &amp; ", " &amp; C1400 &amp; ", " &amp; D1400 &amp; ", " &amp;E1400 &amp; ");"</f>
        <v>INSERT INTO clients_des_abonnes (client_id, abonne_id, nb_connexion, date_derniere) VALUES (149, 25, 377, null);</v>
      </c>
    </row>
    <row r="1401" spans="2:6" x14ac:dyDescent="0.25">
      <c r="B1401">
        <f ca="1">RANDBETWEEN($B$5,$B$6)</f>
        <v>75</v>
      </c>
      <c r="C1401">
        <f ca="1">RANDBETWEEN($C$5,$C$6)</f>
        <v>215</v>
      </c>
      <c r="D1401">
        <f ca="1">RANDBETWEEN($D$5,$D$6)</f>
        <v>214</v>
      </c>
      <c r="E1401" t="str">
        <f>$E$4</f>
        <v>null</v>
      </c>
      <c r="F1401" t="str">
        <f ca="1">"INSERT INTO " &amp; $D$1 &amp; " (" &amp; $B$2 &amp; ", " &amp; $C$2 &amp; ", " &amp; $D$2 &amp; ", " &amp; $E$2 &amp; ") VALUES (" &amp; B1401 &amp; ", " &amp; C1401 &amp; ", " &amp; D1401 &amp; ", " &amp;E1401 &amp; ");"</f>
        <v>INSERT INTO clients_des_abonnes (client_id, abonne_id, nb_connexion, date_derniere) VALUES (75, 215, 214, null);</v>
      </c>
    </row>
    <row r="1402" spans="2:6" x14ac:dyDescent="0.25">
      <c r="B1402">
        <f ca="1">RANDBETWEEN($B$5,$B$6)</f>
        <v>864</v>
      </c>
      <c r="C1402">
        <f ca="1">RANDBETWEEN($C$5,$C$6)</f>
        <v>243</v>
      </c>
      <c r="D1402">
        <f ca="1">RANDBETWEEN($D$5,$D$6)</f>
        <v>207</v>
      </c>
      <c r="E1402" t="str">
        <f>$E$4</f>
        <v>null</v>
      </c>
      <c r="F1402" t="str">
        <f ca="1">"INSERT INTO " &amp; $D$1 &amp; " (" &amp; $B$2 &amp; ", " &amp; $C$2 &amp; ", " &amp; $D$2 &amp; ", " &amp; $E$2 &amp; ") VALUES (" &amp; B1402 &amp; ", " &amp; C1402 &amp; ", " &amp; D1402 &amp; ", " &amp;E1402 &amp; ");"</f>
        <v>INSERT INTO clients_des_abonnes (client_id, abonne_id, nb_connexion, date_derniere) VALUES (864, 243, 207, null);</v>
      </c>
    </row>
    <row r="1403" spans="2:6" x14ac:dyDescent="0.25">
      <c r="B1403">
        <f ca="1">RANDBETWEEN($B$5,$B$6)</f>
        <v>91</v>
      </c>
      <c r="C1403">
        <f ca="1">RANDBETWEEN($C$5,$C$6)</f>
        <v>384</v>
      </c>
      <c r="D1403">
        <f ca="1">RANDBETWEEN($D$5,$D$6)</f>
        <v>153</v>
      </c>
      <c r="E1403" t="str">
        <f>$E$4</f>
        <v>null</v>
      </c>
      <c r="F1403" t="str">
        <f ca="1">"INSERT INTO " &amp; $D$1 &amp; " (" &amp; $B$2 &amp; ", " &amp; $C$2 &amp; ", " &amp; $D$2 &amp; ", " &amp; $E$2 &amp; ") VALUES (" &amp; B1403 &amp; ", " &amp; C1403 &amp; ", " &amp; D1403 &amp; ", " &amp;E1403 &amp; ");"</f>
        <v>INSERT INTO clients_des_abonnes (client_id, abonne_id, nb_connexion, date_derniere) VALUES (91, 384, 153, null);</v>
      </c>
    </row>
    <row r="1404" spans="2:6" x14ac:dyDescent="0.25">
      <c r="B1404">
        <f ca="1">RANDBETWEEN($B$5,$B$6)</f>
        <v>679</v>
      </c>
      <c r="C1404">
        <f ca="1">RANDBETWEEN($C$5,$C$6)</f>
        <v>137</v>
      </c>
      <c r="D1404">
        <f ca="1">RANDBETWEEN($D$5,$D$6)</f>
        <v>201</v>
      </c>
      <c r="E1404" t="str">
        <f>$E$4</f>
        <v>null</v>
      </c>
      <c r="F1404" t="str">
        <f ca="1">"INSERT INTO " &amp; $D$1 &amp; " (" &amp; $B$2 &amp; ", " &amp; $C$2 &amp; ", " &amp; $D$2 &amp; ", " &amp; $E$2 &amp; ") VALUES (" &amp; B1404 &amp; ", " &amp; C1404 &amp; ", " &amp; D1404 &amp; ", " &amp;E1404 &amp; ");"</f>
        <v>INSERT INTO clients_des_abonnes (client_id, abonne_id, nb_connexion, date_derniere) VALUES (679, 137, 201, null);</v>
      </c>
    </row>
    <row r="1405" spans="2:6" x14ac:dyDescent="0.25">
      <c r="B1405">
        <f ca="1">RANDBETWEEN($B$5,$B$6)</f>
        <v>1256</v>
      </c>
      <c r="C1405">
        <f ca="1">RANDBETWEEN($C$5,$C$6)</f>
        <v>338</v>
      </c>
      <c r="D1405">
        <f ca="1">RANDBETWEEN($D$5,$D$6)</f>
        <v>27</v>
      </c>
      <c r="E1405" t="str">
        <f>$E$4</f>
        <v>null</v>
      </c>
      <c r="F1405" t="str">
        <f ca="1">"INSERT INTO " &amp; $D$1 &amp; " (" &amp; $B$2 &amp; ", " &amp; $C$2 &amp; ", " &amp; $D$2 &amp; ", " &amp; $E$2 &amp; ") VALUES (" &amp; B1405 &amp; ", " &amp; C1405 &amp; ", " &amp; D1405 &amp; ", " &amp;E1405 &amp; ");"</f>
        <v>INSERT INTO clients_des_abonnes (client_id, abonne_id, nb_connexion, date_derniere) VALUES (1256, 338, 27, null);</v>
      </c>
    </row>
    <row r="1406" spans="2:6" x14ac:dyDescent="0.25">
      <c r="B1406">
        <f ca="1">RANDBETWEEN($B$5,$B$6)</f>
        <v>578</v>
      </c>
      <c r="C1406">
        <f ca="1">RANDBETWEEN($C$5,$C$6)</f>
        <v>337</v>
      </c>
      <c r="D1406">
        <f ca="1">RANDBETWEEN($D$5,$D$6)</f>
        <v>139</v>
      </c>
      <c r="E1406" t="str">
        <f>$E$4</f>
        <v>null</v>
      </c>
      <c r="F1406" t="str">
        <f ca="1">"INSERT INTO " &amp; $D$1 &amp; " (" &amp; $B$2 &amp; ", " &amp; $C$2 &amp; ", " &amp; $D$2 &amp; ", " &amp; $E$2 &amp; ") VALUES (" &amp; B1406 &amp; ", " &amp; C1406 &amp; ", " &amp; D1406 &amp; ", " &amp;E1406 &amp; ");"</f>
        <v>INSERT INTO clients_des_abonnes (client_id, abonne_id, nb_connexion, date_derniere) VALUES (578, 337, 139, null);</v>
      </c>
    </row>
    <row r="1407" spans="2:6" x14ac:dyDescent="0.25">
      <c r="B1407">
        <f ca="1">RANDBETWEEN($B$5,$B$6)</f>
        <v>1130</v>
      </c>
      <c r="C1407">
        <f ca="1">RANDBETWEEN($C$5,$C$6)</f>
        <v>99</v>
      </c>
      <c r="D1407">
        <f ca="1">RANDBETWEEN($D$5,$D$6)</f>
        <v>109</v>
      </c>
      <c r="E1407" t="str">
        <f>$E$4</f>
        <v>null</v>
      </c>
      <c r="F1407" t="str">
        <f ca="1">"INSERT INTO " &amp; $D$1 &amp; " (" &amp; $B$2 &amp; ", " &amp; $C$2 &amp; ", " &amp; $D$2 &amp; ", " &amp; $E$2 &amp; ") VALUES (" &amp; B1407 &amp; ", " &amp; C1407 &amp; ", " &amp; D1407 &amp; ", " &amp;E1407 &amp; ");"</f>
        <v>INSERT INTO clients_des_abonnes (client_id, abonne_id, nb_connexion, date_derniere) VALUES (1130, 99, 109, null);</v>
      </c>
    </row>
    <row r="1408" spans="2:6" x14ac:dyDescent="0.25">
      <c r="B1408">
        <f ca="1">RANDBETWEEN($B$5,$B$6)</f>
        <v>899</v>
      </c>
      <c r="C1408">
        <f ca="1">RANDBETWEEN($C$5,$C$6)</f>
        <v>82</v>
      </c>
      <c r="D1408">
        <f ca="1">RANDBETWEEN($D$5,$D$6)</f>
        <v>384</v>
      </c>
      <c r="E1408" t="str">
        <f>$E$4</f>
        <v>null</v>
      </c>
      <c r="F1408" t="str">
        <f ca="1">"INSERT INTO " &amp; $D$1 &amp; " (" &amp; $B$2 &amp; ", " &amp; $C$2 &amp; ", " &amp; $D$2 &amp; ", " &amp; $E$2 &amp; ") VALUES (" &amp; B1408 &amp; ", " &amp; C1408 &amp; ", " &amp; D1408 &amp; ", " &amp;E1408 &amp; ");"</f>
        <v>INSERT INTO clients_des_abonnes (client_id, abonne_id, nb_connexion, date_derniere) VALUES (899, 82, 384, null);</v>
      </c>
    </row>
    <row r="1409" spans="2:6" x14ac:dyDescent="0.25">
      <c r="B1409">
        <f ca="1">RANDBETWEEN($B$5,$B$6)</f>
        <v>451</v>
      </c>
      <c r="C1409">
        <f ca="1">RANDBETWEEN($C$5,$C$6)</f>
        <v>297</v>
      </c>
      <c r="D1409">
        <f ca="1">RANDBETWEEN($D$5,$D$6)</f>
        <v>280</v>
      </c>
      <c r="E1409" t="str">
        <f>$E$4</f>
        <v>null</v>
      </c>
      <c r="F1409" t="str">
        <f ca="1">"INSERT INTO " &amp; $D$1 &amp; " (" &amp; $B$2 &amp; ", " &amp; $C$2 &amp; ", " &amp; $D$2 &amp; ", " &amp; $E$2 &amp; ") VALUES (" &amp; B1409 &amp; ", " &amp; C1409 &amp; ", " &amp; D1409 &amp; ", " &amp;E1409 &amp; ");"</f>
        <v>INSERT INTO clients_des_abonnes (client_id, abonne_id, nb_connexion, date_derniere) VALUES (451, 297, 280, null);</v>
      </c>
    </row>
    <row r="1410" spans="2:6" x14ac:dyDescent="0.25">
      <c r="B1410">
        <f ca="1">RANDBETWEEN($B$5,$B$6)</f>
        <v>19</v>
      </c>
      <c r="C1410">
        <f ca="1">RANDBETWEEN($C$5,$C$6)</f>
        <v>391</v>
      </c>
      <c r="D1410">
        <f ca="1">RANDBETWEEN($D$5,$D$6)</f>
        <v>2</v>
      </c>
      <c r="E1410" t="str">
        <f>$E$4</f>
        <v>null</v>
      </c>
      <c r="F1410" t="str">
        <f ca="1">"INSERT INTO " &amp; $D$1 &amp; " (" &amp; $B$2 &amp; ", " &amp; $C$2 &amp; ", " &amp; $D$2 &amp; ", " &amp; $E$2 &amp; ") VALUES (" &amp; B1410 &amp; ", " &amp; C1410 &amp; ", " &amp; D1410 &amp; ", " &amp;E1410 &amp; ");"</f>
        <v>INSERT INTO clients_des_abonnes (client_id, abonne_id, nb_connexion, date_derniere) VALUES (19, 391, 2, null);</v>
      </c>
    </row>
    <row r="1411" spans="2:6" x14ac:dyDescent="0.25">
      <c r="B1411">
        <f ca="1">RANDBETWEEN($B$5,$B$6)</f>
        <v>1201</v>
      </c>
      <c r="C1411">
        <f ca="1">RANDBETWEEN($C$5,$C$6)</f>
        <v>48</v>
      </c>
      <c r="D1411">
        <f ca="1">RANDBETWEEN($D$5,$D$6)</f>
        <v>241</v>
      </c>
      <c r="E1411" t="str">
        <f>$E$4</f>
        <v>null</v>
      </c>
      <c r="F1411" t="str">
        <f ca="1">"INSERT INTO " &amp; $D$1 &amp; " (" &amp; $B$2 &amp; ", " &amp; $C$2 &amp; ", " &amp; $D$2 &amp; ", " &amp; $E$2 &amp; ") VALUES (" &amp; B1411 &amp; ", " &amp; C1411 &amp; ", " &amp; D1411 &amp; ", " &amp;E1411 &amp; ");"</f>
        <v>INSERT INTO clients_des_abonnes (client_id, abonne_id, nb_connexion, date_derniere) VALUES (1201, 48, 241, null);</v>
      </c>
    </row>
    <row r="1412" spans="2:6" x14ac:dyDescent="0.25">
      <c r="B1412">
        <f ca="1">RANDBETWEEN($B$5,$B$6)</f>
        <v>27</v>
      </c>
      <c r="C1412">
        <f ca="1">RANDBETWEEN($C$5,$C$6)</f>
        <v>256</v>
      </c>
      <c r="D1412">
        <f ca="1">RANDBETWEEN($D$5,$D$6)</f>
        <v>168</v>
      </c>
      <c r="E1412" t="str">
        <f>$E$4</f>
        <v>null</v>
      </c>
      <c r="F1412" t="str">
        <f ca="1">"INSERT INTO " &amp; $D$1 &amp; " (" &amp; $B$2 &amp; ", " &amp; $C$2 &amp; ", " &amp; $D$2 &amp; ", " &amp; $E$2 &amp; ") VALUES (" &amp; B1412 &amp; ", " &amp; C1412 &amp; ", " &amp; D1412 &amp; ", " &amp;E1412 &amp; ");"</f>
        <v>INSERT INTO clients_des_abonnes (client_id, abonne_id, nb_connexion, date_derniere) VALUES (27, 256, 168, null);</v>
      </c>
    </row>
    <row r="1413" spans="2:6" x14ac:dyDescent="0.25">
      <c r="B1413">
        <f ca="1">RANDBETWEEN($B$5,$B$6)</f>
        <v>1300</v>
      </c>
      <c r="C1413">
        <f ca="1">RANDBETWEEN($C$5,$C$6)</f>
        <v>152</v>
      </c>
      <c r="D1413">
        <f ca="1">RANDBETWEEN($D$5,$D$6)</f>
        <v>213</v>
      </c>
      <c r="E1413" t="str">
        <f>$E$4</f>
        <v>null</v>
      </c>
      <c r="F1413" t="str">
        <f ca="1">"INSERT INTO " &amp; $D$1 &amp; " (" &amp; $B$2 &amp; ", " &amp; $C$2 &amp; ", " &amp; $D$2 &amp; ", " &amp; $E$2 &amp; ") VALUES (" &amp; B1413 &amp; ", " &amp; C1413 &amp; ", " &amp; D1413 &amp; ", " &amp;E1413 &amp; ");"</f>
        <v>INSERT INTO clients_des_abonnes (client_id, abonne_id, nb_connexion, date_derniere) VALUES (1300, 152, 213, null);</v>
      </c>
    </row>
    <row r="1414" spans="2:6" x14ac:dyDescent="0.25">
      <c r="B1414">
        <f ca="1">RANDBETWEEN($B$5,$B$6)</f>
        <v>49</v>
      </c>
      <c r="C1414">
        <f ca="1">RANDBETWEEN($C$5,$C$6)</f>
        <v>317</v>
      </c>
      <c r="D1414">
        <f ca="1">RANDBETWEEN($D$5,$D$6)</f>
        <v>74</v>
      </c>
      <c r="E1414" t="str">
        <f>$E$4</f>
        <v>null</v>
      </c>
      <c r="F1414" t="str">
        <f ca="1">"INSERT INTO " &amp; $D$1 &amp; " (" &amp; $B$2 &amp; ", " &amp; $C$2 &amp; ", " &amp; $D$2 &amp; ", " &amp; $E$2 &amp; ") VALUES (" &amp; B1414 &amp; ", " &amp; C1414 &amp; ", " &amp; D1414 &amp; ", " &amp;E1414 &amp; ");"</f>
        <v>INSERT INTO clients_des_abonnes (client_id, abonne_id, nb_connexion, date_derniere) VALUES (49, 317, 74, null);</v>
      </c>
    </row>
    <row r="1415" spans="2:6" x14ac:dyDescent="0.25">
      <c r="B1415">
        <f ca="1">RANDBETWEEN($B$5,$B$6)</f>
        <v>864</v>
      </c>
      <c r="C1415">
        <f ca="1">RANDBETWEEN($C$5,$C$6)</f>
        <v>218</v>
      </c>
      <c r="D1415">
        <f ca="1">RANDBETWEEN($D$5,$D$6)</f>
        <v>56</v>
      </c>
      <c r="E1415" t="str">
        <f>$E$4</f>
        <v>null</v>
      </c>
      <c r="F1415" t="str">
        <f ca="1">"INSERT INTO " &amp; $D$1 &amp; " (" &amp; $B$2 &amp; ", " &amp; $C$2 &amp; ", " &amp; $D$2 &amp; ", " &amp; $E$2 &amp; ") VALUES (" &amp; B1415 &amp; ", " &amp; C1415 &amp; ", " &amp; D1415 &amp; ", " &amp;E1415 &amp; ");"</f>
        <v>INSERT INTO clients_des_abonnes (client_id, abonne_id, nb_connexion, date_derniere) VALUES (864, 218, 56, null);</v>
      </c>
    </row>
    <row r="1416" spans="2:6" x14ac:dyDescent="0.25">
      <c r="B1416">
        <f ca="1">RANDBETWEEN($B$5,$B$6)</f>
        <v>1387</v>
      </c>
      <c r="C1416">
        <f ca="1">RANDBETWEEN($C$5,$C$6)</f>
        <v>121</v>
      </c>
      <c r="D1416">
        <f ca="1">RANDBETWEEN($D$5,$D$6)</f>
        <v>79</v>
      </c>
      <c r="E1416" t="str">
        <f>$E$4</f>
        <v>null</v>
      </c>
      <c r="F1416" t="str">
        <f ca="1">"INSERT INTO " &amp; $D$1 &amp; " (" &amp; $B$2 &amp; ", " &amp; $C$2 &amp; ", " &amp; $D$2 &amp; ", " &amp; $E$2 &amp; ") VALUES (" &amp; B1416 &amp; ", " &amp; C1416 &amp; ", " &amp; D1416 &amp; ", " &amp;E1416 &amp; ");"</f>
        <v>INSERT INTO clients_des_abonnes (client_id, abonne_id, nb_connexion, date_derniere) VALUES (1387, 121, 79, null);</v>
      </c>
    </row>
    <row r="1417" spans="2:6" x14ac:dyDescent="0.25">
      <c r="B1417">
        <f ca="1">RANDBETWEEN($B$5,$B$6)</f>
        <v>748</v>
      </c>
      <c r="C1417">
        <f ca="1">RANDBETWEEN($C$5,$C$6)</f>
        <v>13</v>
      </c>
      <c r="D1417">
        <f ca="1">RANDBETWEEN($D$5,$D$6)</f>
        <v>88</v>
      </c>
      <c r="E1417" t="str">
        <f>$E$4</f>
        <v>null</v>
      </c>
      <c r="F1417" t="str">
        <f ca="1">"INSERT INTO " &amp; $D$1 &amp; " (" &amp; $B$2 &amp; ", " &amp; $C$2 &amp; ", " &amp; $D$2 &amp; ", " &amp; $E$2 &amp; ") VALUES (" &amp; B1417 &amp; ", " &amp; C1417 &amp; ", " &amp; D1417 &amp; ", " &amp;E1417 &amp; ");"</f>
        <v>INSERT INTO clients_des_abonnes (client_id, abonne_id, nb_connexion, date_derniere) VALUES (748, 13, 88, null);</v>
      </c>
    </row>
    <row r="1418" spans="2:6" x14ac:dyDescent="0.25">
      <c r="B1418">
        <f ca="1">RANDBETWEEN($B$5,$B$6)</f>
        <v>182</v>
      </c>
      <c r="C1418">
        <f ca="1">RANDBETWEEN($C$5,$C$6)</f>
        <v>264</v>
      </c>
      <c r="D1418">
        <f ca="1">RANDBETWEEN($D$5,$D$6)</f>
        <v>238</v>
      </c>
      <c r="E1418" t="str">
        <f>$E$4</f>
        <v>null</v>
      </c>
      <c r="F1418" t="str">
        <f ca="1">"INSERT INTO " &amp; $D$1 &amp; " (" &amp; $B$2 &amp; ", " &amp; $C$2 &amp; ", " &amp; $D$2 &amp; ", " &amp; $E$2 &amp; ") VALUES (" &amp; B1418 &amp; ", " &amp; C1418 &amp; ", " &amp; D1418 &amp; ", " &amp;E1418 &amp; ");"</f>
        <v>INSERT INTO clients_des_abonnes (client_id, abonne_id, nb_connexion, date_derniere) VALUES (182, 264, 238, null);</v>
      </c>
    </row>
    <row r="1419" spans="2:6" x14ac:dyDescent="0.25">
      <c r="B1419">
        <f ca="1">RANDBETWEEN($B$5,$B$6)</f>
        <v>1082</v>
      </c>
      <c r="C1419">
        <f ca="1">RANDBETWEEN($C$5,$C$6)</f>
        <v>35</v>
      </c>
      <c r="D1419">
        <f ca="1">RANDBETWEEN($D$5,$D$6)</f>
        <v>193</v>
      </c>
      <c r="E1419" t="str">
        <f>$E$4</f>
        <v>null</v>
      </c>
      <c r="F1419" t="str">
        <f ca="1">"INSERT INTO " &amp; $D$1 &amp; " (" &amp; $B$2 &amp; ", " &amp; $C$2 &amp; ", " &amp; $D$2 &amp; ", " &amp; $E$2 &amp; ") VALUES (" &amp; B1419 &amp; ", " &amp; C1419 &amp; ", " &amp; D1419 &amp; ", " &amp;E1419 &amp; ");"</f>
        <v>INSERT INTO clients_des_abonnes (client_id, abonne_id, nb_connexion, date_derniere) VALUES (1082, 35, 193, null);</v>
      </c>
    </row>
    <row r="1420" spans="2:6" x14ac:dyDescent="0.25">
      <c r="B1420">
        <f ca="1">RANDBETWEEN($B$5,$B$6)</f>
        <v>1232</v>
      </c>
      <c r="C1420">
        <f ca="1">RANDBETWEEN($C$5,$C$6)</f>
        <v>71</v>
      </c>
      <c r="D1420">
        <f ca="1">RANDBETWEEN($D$5,$D$6)</f>
        <v>136</v>
      </c>
      <c r="E1420" t="str">
        <f>$E$4</f>
        <v>null</v>
      </c>
      <c r="F1420" t="str">
        <f ca="1">"INSERT INTO " &amp; $D$1 &amp; " (" &amp; $B$2 &amp; ", " &amp; $C$2 &amp; ", " &amp; $D$2 &amp; ", " &amp; $E$2 &amp; ") VALUES (" &amp; B1420 &amp; ", " &amp; C1420 &amp; ", " &amp; D1420 &amp; ", " &amp;E1420 &amp; ");"</f>
        <v>INSERT INTO clients_des_abonnes (client_id, abonne_id, nb_connexion, date_derniere) VALUES (1232, 71, 136, null);</v>
      </c>
    </row>
    <row r="1421" spans="2:6" x14ac:dyDescent="0.25">
      <c r="B1421">
        <f ca="1">RANDBETWEEN($B$5,$B$6)</f>
        <v>236</v>
      </c>
      <c r="C1421">
        <f ca="1">RANDBETWEEN($C$5,$C$6)</f>
        <v>134</v>
      </c>
      <c r="D1421">
        <f ca="1">RANDBETWEEN($D$5,$D$6)</f>
        <v>140</v>
      </c>
      <c r="E1421" t="str">
        <f>$E$4</f>
        <v>null</v>
      </c>
      <c r="F1421" t="str">
        <f ca="1">"INSERT INTO " &amp; $D$1 &amp; " (" &amp; $B$2 &amp; ", " &amp; $C$2 &amp; ", " &amp; $D$2 &amp; ", " &amp; $E$2 &amp; ") VALUES (" &amp; B1421 &amp; ", " &amp; C1421 &amp; ", " &amp; D1421 &amp; ", " &amp;E1421 &amp; ");"</f>
        <v>INSERT INTO clients_des_abonnes (client_id, abonne_id, nb_connexion, date_derniere) VALUES (236, 134, 140, null);</v>
      </c>
    </row>
    <row r="1422" spans="2:6" x14ac:dyDescent="0.25">
      <c r="B1422">
        <f ca="1">RANDBETWEEN($B$5,$B$6)</f>
        <v>619</v>
      </c>
      <c r="C1422">
        <f ca="1">RANDBETWEEN($C$5,$C$6)</f>
        <v>157</v>
      </c>
      <c r="D1422">
        <f ca="1">RANDBETWEEN($D$5,$D$6)</f>
        <v>235</v>
      </c>
      <c r="E1422" t="str">
        <f>$E$4</f>
        <v>null</v>
      </c>
      <c r="F1422" t="str">
        <f ca="1">"INSERT INTO " &amp; $D$1 &amp; " (" &amp; $B$2 &amp; ", " &amp; $C$2 &amp; ", " &amp; $D$2 &amp; ", " &amp; $E$2 &amp; ") VALUES (" &amp; B1422 &amp; ", " &amp; C1422 &amp; ", " &amp; D1422 &amp; ", " &amp;E1422 &amp; ");"</f>
        <v>INSERT INTO clients_des_abonnes (client_id, abonne_id, nb_connexion, date_derniere) VALUES (619, 157, 235, null);</v>
      </c>
    </row>
    <row r="1423" spans="2:6" x14ac:dyDescent="0.25">
      <c r="B1423">
        <f ca="1">RANDBETWEEN($B$5,$B$6)</f>
        <v>56</v>
      </c>
      <c r="C1423">
        <f ca="1">RANDBETWEEN($C$5,$C$6)</f>
        <v>387</v>
      </c>
      <c r="D1423">
        <f ca="1">RANDBETWEEN($D$5,$D$6)</f>
        <v>249</v>
      </c>
      <c r="E1423" t="str">
        <f>$E$4</f>
        <v>null</v>
      </c>
      <c r="F1423" t="str">
        <f ca="1">"INSERT INTO " &amp; $D$1 &amp; " (" &amp; $B$2 &amp; ", " &amp; $C$2 &amp; ", " &amp; $D$2 &amp; ", " &amp; $E$2 &amp; ") VALUES (" &amp; B1423 &amp; ", " &amp; C1423 &amp; ", " &amp; D1423 &amp; ", " &amp;E1423 &amp; ");"</f>
        <v>INSERT INTO clients_des_abonnes (client_id, abonne_id, nb_connexion, date_derniere) VALUES (56, 387, 249, null);</v>
      </c>
    </row>
    <row r="1424" spans="2:6" x14ac:dyDescent="0.25">
      <c r="B1424">
        <f ca="1">RANDBETWEEN($B$5,$B$6)</f>
        <v>884</v>
      </c>
      <c r="C1424">
        <f ca="1">RANDBETWEEN($C$5,$C$6)</f>
        <v>229</v>
      </c>
      <c r="D1424">
        <f ca="1">RANDBETWEEN($D$5,$D$6)</f>
        <v>261</v>
      </c>
      <c r="E1424" t="str">
        <f>$E$4</f>
        <v>null</v>
      </c>
      <c r="F1424" t="str">
        <f ca="1">"INSERT INTO " &amp; $D$1 &amp; " (" &amp; $B$2 &amp; ", " &amp; $C$2 &amp; ", " &amp; $D$2 &amp; ", " &amp; $E$2 &amp; ") VALUES (" &amp; B1424 &amp; ", " &amp; C1424 &amp; ", " &amp; D1424 &amp; ", " &amp;E1424 &amp; ");"</f>
        <v>INSERT INTO clients_des_abonnes (client_id, abonne_id, nb_connexion, date_derniere) VALUES (884, 229, 261, null);</v>
      </c>
    </row>
    <row r="1425" spans="2:6" x14ac:dyDescent="0.25">
      <c r="B1425">
        <f ca="1">RANDBETWEEN($B$5,$B$6)</f>
        <v>3</v>
      </c>
      <c r="C1425">
        <f ca="1">RANDBETWEEN($C$5,$C$6)</f>
        <v>71</v>
      </c>
      <c r="D1425">
        <f ca="1">RANDBETWEEN($D$5,$D$6)</f>
        <v>146</v>
      </c>
      <c r="E1425" t="str">
        <f>$E$4</f>
        <v>null</v>
      </c>
      <c r="F1425" t="str">
        <f ca="1">"INSERT INTO " &amp; $D$1 &amp; " (" &amp; $B$2 &amp; ", " &amp; $C$2 &amp; ", " &amp; $D$2 &amp; ", " &amp; $E$2 &amp; ") VALUES (" &amp; B1425 &amp; ", " &amp; C1425 &amp; ", " &amp; D1425 &amp; ", " &amp;E1425 &amp; ");"</f>
        <v>INSERT INTO clients_des_abonnes (client_id, abonne_id, nb_connexion, date_derniere) VALUES (3, 71, 146, null);</v>
      </c>
    </row>
    <row r="1426" spans="2:6" x14ac:dyDescent="0.25">
      <c r="B1426">
        <f ca="1">RANDBETWEEN($B$5,$B$6)</f>
        <v>346</v>
      </c>
      <c r="C1426">
        <f ca="1">RANDBETWEEN($C$5,$C$6)</f>
        <v>159</v>
      </c>
      <c r="D1426">
        <f ca="1">RANDBETWEEN($D$5,$D$6)</f>
        <v>107</v>
      </c>
      <c r="E1426" t="str">
        <f>$E$4</f>
        <v>null</v>
      </c>
      <c r="F1426" t="str">
        <f ca="1">"INSERT INTO " &amp; $D$1 &amp; " (" &amp; $B$2 &amp; ", " &amp; $C$2 &amp; ", " &amp; $D$2 &amp; ", " &amp; $E$2 &amp; ") VALUES (" &amp; B1426 &amp; ", " &amp; C1426 &amp; ", " &amp; D1426 &amp; ", " &amp;E1426 &amp; ");"</f>
        <v>INSERT INTO clients_des_abonnes (client_id, abonne_id, nb_connexion, date_derniere) VALUES (346, 159, 107, null);</v>
      </c>
    </row>
    <row r="1427" spans="2:6" x14ac:dyDescent="0.25">
      <c r="B1427">
        <f ca="1">RANDBETWEEN($B$5,$B$6)</f>
        <v>589</v>
      </c>
      <c r="C1427">
        <f ca="1">RANDBETWEEN($C$5,$C$6)</f>
        <v>86</v>
      </c>
      <c r="D1427">
        <f ca="1">RANDBETWEEN($D$5,$D$6)</f>
        <v>316</v>
      </c>
      <c r="E1427" t="str">
        <f>$E$4</f>
        <v>null</v>
      </c>
      <c r="F1427" t="str">
        <f ca="1">"INSERT INTO " &amp; $D$1 &amp; " (" &amp; $B$2 &amp; ", " &amp; $C$2 &amp; ", " &amp; $D$2 &amp; ", " &amp; $E$2 &amp; ") VALUES (" &amp; B1427 &amp; ", " &amp; C1427 &amp; ", " &amp; D1427 &amp; ", " &amp;E1427 &amp; ");"</f>
        <v>INSERT INTO clients_des_abonnes (client_id, abonne_id, nb_connexion, date_derniere) VALUES (589, 86, 316, null);</v>
      </c>
    </row>
    <row r="1428" spans="2:6" x14ac:dyDescent="0.25">
      <c r="B1428">
        <f ca="1">RANDBETWEEN($B$5,$B$6)</f>
        <v>1275</v>
      </c>
      <c r="C1428">
        <f ca="1">RANDBETWEEN($C$5,$C$6)</f>
        <v>262</v>
      </c>
      <c r="D1428">
        <f ca="1">RANDBETWEEN($D$5,$D$6)</f>
        <v>157</v>
      </c>
      <c r="E1428" t="str">
        <f>$E$4</f>
        <v>null</v>
      </c>
      <c r="F1428" t="str">
        <f ca="1">"INSERT INTO " &amp; $D$1 &amp; " (" &amp; $B$2 &amp; ", " &amp; $C$2 &amp; ", " &amp; $D$2 &amp; ", " &amp; $E$2 &amp; ") VALUES (" &amp; B1428 &amp; ", " &amp; C1428 &amp; ", " &amp; D1428 &amp; ", " &amp;E1428 &amp; ");"</f>
        <v>INSERT INTO clients_des_abonnes (client_id, abonne_id, nb_connexion, date_derniere) VALUES (1275, 262, 157, null);</v>
      </c>
    </row>
    <row r="1429" spans="2:6" x14ac:dyDescent="0.25">
      <c r="B1429">
        <f ca="1">RANDBETWEEN($B$5,$B$6)</f>
        <v>966</v>
      </c>
      <c r="C1429">
        <f ca="1">RANDBETWEEN($C$5,$C$6)</f>
        <v>283</v>
      </c>
      <c r="D1429">
        <f ca="1">RANDBETWEEN($D$5,$D$6)</f>
        <v>190</v>
      </c>
      <c r="E1429" t="str">
        <f>$E$4</f>
        <v>null</v>
      </c>
      <c r="F1429" t="str">
        <f ca="1">"INSERT INTO " &amp; $D$1 &amp; " (" &amp; $B$2 &amp; ", " &amp; $C$2 &amp; ", " &amp; $D$2 &amp; ", " &amp; $E$2 &amp; ") VALUES (" &amp; B1429 &amp; ", " &amp; C1429 &amp; ", " &amp; D1429 &amp; ", " &amp;E1429 &amp; ");"</f>
        <v>INSERT INTO clients_des_abonnes (client_id, abonne_id, nb_connexion, date_derniere) VALUES (966, 283, 190, null);</v>
      </c>
    </row>
    <row r="1430" spans="2:6" x14ac:dyDescent="0.25">
      <c r="B1430">
        <f ca="1">RANDBETWEEN($B$5,$B$6)</f>
        <v>418</v>
      </c>
      <c r="C1430">
        <f ca="1">RANDBETWEEN($C$5,$C$6)</f>
        <v>109</v>
      </c>
      <c r="D1430">
        <f ca="1">RANDBETWEEN($D$5,$D$6)</f>
        <v>387</v>
      </c>
      <c r="E1430" t="str">
        <f>$E$4</f>
        <v>null</v>
      </c>
      <c r="F1430" t="str">
        <f ca="1">"INSERT INTO " &amp; $D$1 &amp; " (" &amp; $B$2 &amp; ", " &amp; $C$2 &amp; ", " &amp; $D$2 &amp; ", " &amp; $E$2 &amp; ") VALUES (" &amp; B1430 &amp; ", " &amp; C1430 &amp; ", " &amp; D1430 &amp; ", " &amp;E1430 &amp; ");"</f>
        <v>INSERT INTO clients_des_abonnes (client_id, abonne_id, nb_connexion, date_derniere) VALUES (418, 109, 387, null);</v>
      </c>
    </row>
    <row r="1431" spans="2:6" x14ac:dyDescent="0.25">
      <c r="B1431">
        <f ca="1">RANDBETWEEN($B$5,$B$6)</f>
        <v>1133</v>
      </c>
      <c r="C1431">
        <f ca="1">RANDBETWEEN($C$5,$C$6)</f>
        <v>293</v>
      </c>
      <c r="D1431">
        <f ca="1">RANDBETWEEN($D$5,$D$6)</f>
        <v>134</v>
      </c>
      <c r="E1431" t="str">
        <f>$E$4</f>
        <v>null</v>
      </c>
      <c r="F1431" t="str">
        <f ca="1">"INSERT INTO " &amp; $D$1 &amp; " (" &amp; $B$2 &amp; ", " &amp; $C$2 &amp; ", " &amp; $D$2 &amp; ", " &amp; $E$2 &amp; ") VALUES (" &amp; B1431 &amp; ", " &amp; C1431 &amp; ", " &amp; D1431 &amp; ", " &amp;E1431 &amp; ");"</f>
        <v>INSERT INTO clients_des_abonnes (client_id, abonne_id, nb_connexion, date_derniere) VALUES (1133, 293, 134, null);</v>
      </c>
    </row>
    <row r="1432" spans="2:6" x14ac:dyDescent="0.25">
      <c r="B1432">
        <f ca="1">RANDBETWEEN($B$5,$B$6)</f>
        <v>1035</v>
      </c>
      <c r="C1432">
        <f ca="1">RANDBETWEEN($C$5,$C$6)</f>
        <v>356</v>
      </c>
      <c r="D1432">
        <f ca="1">RANDBETWEEN($D$5,$D$6)</f>
        <v>34</v>
      </c>
      <c r="E1432" t="str">
        <f>$E$4</f>
        <v>null</v>
      </c>
      <c r="F1432" t="str">
        <f ca="1">"INSERT INTO " &amp; $D$1 &amp; " (" &amp; $B$2 &amp; ", " &amp; $C$2 &amp; ", " &amp; $D$2 &amp; ", " &amp; $E$2 &amp; ") VALUES (" &amp; B1432 &amp; ", " &amp; C1432 &amp; ", " &amp; D1432 &amp; ", " &amp;E1432 &amp; ");"</f>
        <v>INSERT INTO clients_des_abonnes (client_id, abonne_id, nb_connexion, date_derniere) VALUES (1035, 356, 34, null);</v>
      </c>
    </row>
    <row r="1433" spans="2:6" x14ac:dyDescent="0.25">
      <c r="B1433">
        <f ca="1">RANDBETWEEN($B$5,$B$6)</f>
        <v>681</v>
      </c>
      <c r="C1433">
        <f ca="1">RANDBETWEEN($C$5,$C$6)</f>
        <v>6</v>
      </c>
      <c r="D1433">
        <f ca="1">RANDBETWEEN($D$5,$D$6)</f>
        <v>329</v>
      </c>
      <c r="E1433" t="str">
        <f>$E$4</f>
        <v>null</v>
      </c>
      <c r="F1433" t="str">
        <f ca="1">"INSERT INTO " &amp; $D$1 &amp; " (" &amp; $B$2 &amp; ", " &amp; $C$2 &amp; ", " &amp; $D$2 &amp; ", " &amp; $E$2 &amp; ") VALUES (" &amp; B1433 &amp; ", " &amp; C1433 &amp; ", " &amp; D1433 &amp; ", " &amp;E1433 &amp; ");"</f>
        <v>INSERT INTO clients_des_abonnes (client_id, abonne_id, nb_connexion, date_derniere) VALUES (681, 6, 329, null);</v>
      </c>
    </row>
    <row r="1434" spans="2:6" x14ac:dyDescent="0.25">
      <c r="B1434">
        <f ca="1">RANDBETWEEN($B$5,$B$6)</f>
        <v>127</v>
      </c>
      <c r="C1434">
        <f ca="1">RANDBETWEEN($C$5,$C$6)</f>
        <v>275</v>
      </c>
      <c r="D1434">
        <f ca="1">RANDBETWEEN($D$5,$D$6)</f>
        <v>399</v>
      </c>
      <c r="E1434" t="str">
        <f>$E$4</f>
        <v>null</v>
      </c>
      <c r="F1434" t="str">
        <f ca="1">"INSERT INTO " &amp; $D$1 &amp; " (" &amp; $B$2 &amp; ", " &amp; $C$2 &amp; ", " &amp; $D$2 &amp; ", " &amp; $E$2 &amp; ") VALUES (" &amp; B1434 &amp; ", " &amp; C1434 &amp; ", " &amp; D1434 &amp; ", " &amp;E1434 &amp; ");"</f>
        <v>INSERT INTO clients_des_abonnes (client_id, abonne_id, nb_connexion, date_derniere) VALUES (127, 275, 399, null);</v>
      </c>
    </row>
    <row r="1435" spans="2:6" x14ac:dyDescent="0.25">
      <c r="B1435">
        <f ca="1">RANDBETWEEN($B$5,$B$6)</f>
        <v>334</v>
      </c>
      <c r="C1435">
        <f ca="1">RANDBETWEEN($C$5,$C$6)</f>
        <v>198</v>
      </c>
      <c r="D1435">
        <f ca="1">RANDBETWEEN($D$5,$D$6)</f>
        <v>92</v>
      </c>
      <c r="E1435" t="str">
        <f>$E$4</f>
        <v>null</v>
      </c>
      <c r="F1435" t="str">
        <f ca="1">"INSERT INTO " &amp; $D$1 &amp; " (" &amp; $B$2 &amp; ", " &amp; $C$2 &amp; ", " &amp; $D$2 &amp; ", " &amp; $E$2 &amp; ") VALUES (" &amp; B1435 &amp; ", " &amp; C1435 &amp; ", " &amp; D1435 &amp; ", " &amp;E1435 &amp; ");"</f>
        <v>INSERT INTO clients_des_abonnes (client_id, abonne_id, nb_connexion, date_derniere) VALUES (334, 198, 92, null);</v>
      </c>
    </row>
    <row r="1436" spans="2:6" x14ac:dyDescent="0.25">
      <c r="B1436">
        <f ca="1">RANDBETWEEN($B$5,$B$6)</f>
        <v>1227</v>
      </c>
      <c r="C1436">
        <f ca="1">RANDBETWEEN($C$5,$C$6)</f>
        <v>35</v>
      </c>
      <c r="D1436">
        <f ca="1">RANDBETWEEN($D$5,$D$6)</f>
        <v>95</v>
      </c>
      <c r="E1436" t="str">
        <f>$E$4</f>
        <v>null</v>
      </c>
      <c r="F1436" t="str">
        <f ca="1">"INSERT INTO " &amp; $D$1 &amp; " (" &amp; $B$2 &amp; ", " &amp; $C$2 &amp; ", " &amp; $D$2 &amp; ", " &amp; $E$2 &amp; ") VALUES (" &amp; B1436 &amp; ", " &amp; C1436 &amp; ", " &amp; D1436 &amp; ", " &amp;E1436 &amp; ");"</f>
        <v>INSERT INTO clients_des_abonnes (client_id, abonne_id, nb_connexion, date_derniere) VALUES (1227, 35, 95, null);</v>
      </c>
    </row>
    <row r="1437" spans="2:6" x14ac:dyDescent="0.25">
      <c r="B1437">
        <f ca="1">RANDBETWEEN($B$5,$B$6)</f>
        <v>837</v>
      </c>
      <c r="C1437">
        <f ca="1">RANDBETWEEN($C$5,$C$6)</f>
        <v>69</v>
      </c>
      <c r="D1437">
        <f ca="1">RANDBETWEEN($D$5,$D$6)</f>
        <v>232</v>
      </c>
      <c r="E1437" t="str">
        <f>$E$4</f>
        <v>null</v>
      </c>
      <c r="F1437" t="str">
        <f ca="1">"INSERT INTO " &amp; $D$1 &amp; " (" &amp; $B$2 &amp; ", " &amp; $C$2 &amp; ", " &amp; $D$2 &amp; ", " &amp; $E$2 &amp; ") VALUES (" &amp; B1437 &amp; ", " &amp; C1437 &amp; ", " &amp; D1437 &amp; ", " &amp;E1437 &amp; ");"</f>
        <v>INSERT INTO clients_des_abonnes (client_id, abonne_id, nb_connexion, date_derniere) VALUES (837, 69, 232, null);</v>
      </c>
    </row>
    <row r="1438" spans="2:6" x14ac:dyDescent="0.25">
      <c r="B1438">
        <f ca="1">RANDBETWEEN($B$5,$B$6)</f>
        <v>909</v>
      </c>
      <c r="C1438">
        <f ca="1">RANDBETWEEN($C$5,$C$6)</f>
        <v>135</v>
      </c>
      <c r="D1438">
        <f ca="1">RANDBETWEEN($D$5,$D$6)</f>
        <v>242</v>
      </c>
      <c r="E1438" t="str">
        <f>$E$4</f>
        <v>null</v>
      </c>
      <c r="F1438" t="str">
        <f ca="1">"INSERT INTO " &amp; $D$1 &amp; " (" &amp; $B$2 &amp; ", " &amp; $C$2 &amp; ", " &amp; $D$2 &amp; ", " &amp; $E$2 &amp; ") VALUES (" &amp; B1438 &amp; ", " &amp; C1438 &amp; ", " &amp; D1438 &amp; ", " &amp;E1438 &amp; ");"</f>
        <v>INSERT INTO clients_des_abonnes (client_id, abonne_id, nb_connexion, date_derniere) VALUES (909, 135, 242, null);</v>
      </c>
    </row>
    <row r="1439" spans="2:6" x14ac:dyDescent="0.25">
      <c r="B1439">
        <f ca="1">RANDBETWEEN($B$5,$B$6)</f>
        <v>701</v>
      </c>
      <c r="C1439">
        <f ca="1">RANDBETWEEN($C$5,$C$6)</f>
        <v>330</v>
      </c>
      <c r="D1439">
        <f ca="1">RANDBETWEEN($D$5,$D$6)</f>
        <v>396</v>
      </c>
      <c r="E1439" t="str">
        <f>$E$4</f>
        <v>null</v>
      </c>
      <c r="F1439" t="str">
        <f ca="1">"INSERT INTO " &amp; $D$1 &amp; " (" &amp; $B$2 &amp; ", " &amp; $C$2 &amp; ", " &amp; $D$2 &amp; ", " &amp; $E$2 &amp; ") VALUES (" &amp; B1439 &amp; ", " &amp; C1439 &amp; ", " &amp; D1439 &amp; ", " &amp;E1439 &amp; ");"</f>
        <v>INSERT INTO clients_des_abonnes (client_id, abonne_id, nb_connexion, date_derniere) VALUES (701, 330, 396, null);</v>
      </c>
    </row>
    <row r="1440" spans="2:6" x14ac:dyDescent="0.25">
      <c r="B1440">
        <f ca="1">RANDBETWEEN($B$5,$B$6)</f>
        <v>499</v>
      </c>
      <c r="C1440">
        <f ca="1">RANDBETWEEN($C$5,$C$6)</f>
        <v>219</v>
      </c>
      <c r="D1440">
        <f ca="1">RANDBETWEEN($D$5,$D$6)</f>
        <v>235</v>
      </c>
      <c r="E1440" t="str">
        <f>$E$4</f>
        <v>null</v>
      </c>
      <c r="F1440" t="str">
        <f ca="1">"INSERT INTO " &amp; $D$1 &amp; " (" &amp; $B$2 &amp; ", " &amp; $C$2 &amp; ", " &amp; $D$2 &amp; ", " &amp; $E$2 &amp; ") VALUES (" &amp; B1440 &amp; ", " &amp; C1440 &amp; ", " &amp; D1440 &amp; ", " &amp;E1440 &amp; ");"</f>
        <v>INSERT INTO clients_des_abonnes (client_id, abonne_id, nb_connexion, date_derniere) VALUES (499, 219, 235, null);</v>
      </c>
    </row>
    <row r="1441" spans="2:6" x14ac:dyDescent="0.25">
      <c r="B1441">
        <f ca="1">RANDBETWEEN($B$5,$B$6)</f>
        <v>91</v>
      </c>
      <c r="C1441">
        <f ca="1">RANDBETWEEN($C$5,$C$6)</f>
        <v>39</v>
      </c>
      <c r="D1441">
        <f ca="1">RANDBETWEEN($D$5,$D$6)</f>
        <v>47</v>
      </c>
      <c r="E1441" t="str">
        <f>$E$4</f>
        <v>null</v>
      </c>
      <c r="F1441" t="str">
        <f ca="1">"INSERT INTO " &amp; $D$1 &amp; " (" &amp; $B$2 &amp; ", " &amp; $C$2 &amp; ", " &amp; $D$2 &amp; ", " &amp; $E$2 &amp; ") VALUES (" &amp; B1441 &amp; ", " &amp; C1441 &amp; ", " &amp; D1441 &amp; ", " &amp;E1441 &amp; ");"</f>
        <v>INSERT INTO clients_des_abonnes (client_id, abonne_id, nb_connexion, date_derniere) VALUES (91, 39, 47, null);</v>
      </c>
    </row>
    <row r="1442" spans="2:6" x14ac:dyDescent="0.25">
      <c r="B1442">
        <f ca="1">RANDBETWEEN($B$5,$B$6)</f>
        <v>1120</v>
      </c>
      <c r="C1442">
        <f ca="1">RANDBETWEEN($C$5,$C$6)</f>
        <v>368</v>
      </c>
      <c r="D1442">
        <f ca="1">RANDBETWEEN($D$5,$D$6)</f>
        <v>277</v>
      </c>
      <c r="E1442" t="str">
        <f>$E$4</f>
        <v>null</v>
      </c>
      <c r="F1442" t="str">
        <f ca="1">"INSERT INTO " &amp; $D$1 &amp; " (" &amp; $B$2 &amp; ", " &amp; $C$2 &amp; ", " &amp; $D$2 &amp; ", " &amp; $E$2 &amp; ") VALUES (" &amp; B1442 &amp; ", " &amp; C1442 &amp; ", " &amp; D1442 &amp; ", " &amp;E1442 &amp; ");"</f>
        <v>INSERT INTO clients_des_abonnes (client_id, abonne_id, nb_connexion, date_derniere) VALUES (1120, 368, 277, null);</v>
      </c>
    </row>
    <row r="1443" spans="2:6" x14ac:dyDescent="0.25">
      <c r="B1443">
        <f ca="1">RANDBETWEEN($B$5,$B$6)</f>
        <v>289</v>
      </c>
      <c r="C1443">
        <f ca="1">RANDBETWEEN($C$5,$C$6)</f>
        <v>268</v>
      </c>
      <c r="D1443">
        <f ca="1">RANDBETWEEN($D$5,$D$6)</f>
        <v>199</v>
      </c>
      <c r="E1443" t="str">
        <f>$E$4</f>
        <v>null</v>
      </c>
      <c r="F1443" t="str">
        <f ca="1">"INSERT INTO " &amp; $D$1 &amp; " (" &amp; $B$2 &amp; ", " &amp; $C$2 &amp; ", " &amp; $D$2 &amp; ", " &amp; $E$2 &amp; ") VALUES (" &amp; B1443 &amp; ", " &amp; C1443 &amp; ", " &amp; D1443 &amp; ", " &amp;E1443 &amp; ");"</f>
        <v>INSERT INTO clients_des_abonnes (client_id, abonne_id, nb_connexion, date_derniere) VALUES (289, 268, 199, null);</v>
      </c>
    </row>
    <row r="1444" spans="2:6" x14ac:dyDescent="0.25">
      <c r="B1444">
        <f ca="1">RANDBETWEEN($B$5,$B$6)</f>
        <v>923</v>
      </c>
      <c r="C1444">
        <f ca="1">RANDBETWEEN($C$5,$C$6)</f>
        <v>306</v>
      </c>
      <c r="D1444">
        <f ca="1">RANDBETWEEN($D$5,$D$6)</f>
        <v>279</v>
      </c>
      <c r="E1444" t="str">
        <f>$E$4</f>
        <v>null</v>
      </c>
      <c r="F1444" t="str">
        <f ca="1">"INSERT INTO " &amp; $D$1 &amp; " (" &amp; $B$2 &amp; ", " &amp; $C$2 &amp; ", " &amp; $D$2 &amp; ", " &amp; $E$2 &amp; ") VALUES (" &amp; B1444 &amp; ", " &amp; C1444 &amp; ", " &amp; D1444 &amp; ", " &amp;E1444 &amp; ");"</f>
        <v>INSERT INTO clients_des_abonnes (client_id, abonne_id, nb_connexion, date_derniere) VALUES (923, 306, 279, null);</v>
      </c>
    </row>
    <row r="1445" spans="2:6" x14ac:dyDescent="0.25">
      <c r="B1445">
        <f ca="1">RANDBETWEEN($B$5,$B$6)</f>
        <v>1366</v>
      </c>
      <c r="C1445">
        <f ca="1">RANDBETWEEN($C$5,$C$6)</f>
        <v>248</v>
      </c>
      <c r="D1445">
        <f ca="1">RANDBETWEEN($D$5,$D$6)</f>
        <v>241</v>
      </c>
      <c r="E1445" t="str">
        <f>$E$4</f>
        <v>null</v>
      </c>
      <c r="F1445" t="str">
        <f ca="1">"INSERT INTO " &amp; $D$1 &amp; " (" &amp; $B$2 &amp; ", " &amp; $C$2 &amp; ", " &amp; $D$2 &amp; ", " &amp; $E$2 &amp; ") VALUES (" &amp; B1445 &amp; ", " &amp; C1445 &amp; ", " &amp; D1445 &amp; ", " &amp;E1445 &amp; ");"</f>
        <v>INSERT INTO clients_des_abonnes (client_id, abonne_id, nb_connexion, date_derniere) VALUES (1366, 248, 241, null);</v>
      </c>
    </row>
    <row r="1446" spans="2:6" x14ac:dyDescent="0.25">
      <c r="B1446">
        <f ca="1">RANDBETWEEN($B$5,$B$6)</f>
        <v>1137</v>
      </c>
      <c r="C1446">
        <f ca="1">RANDBETWEEN($C$5,$C$6)</f>
        <v>29</v>
      </c>
      <c r="D1446">
        <f ca="1">RANDBETWEEN($D$5,$D$6)</f>
        <v>212</v>
      </c>
      <c r="E1446" t="str">
        <f>$E$4</f>
        <v>null</v>
      </c>
      <c r="F1446" t="str">
        <f ca="1">"INSERT INTO " &amp; $D$1 &amp; " (" &amp; $B$2 &amp; ", " &amp; $C$2 &amp; ", " &amp; $D$2 &amp; ", " &amp; $E$2 &amp; ") VALUES (" &amp; B1446 &amp; ", " &amp; C1446 &amp; ", " &amp; D1446 &amp; ", " &amp;E1446 &amp; ");"</f>
        <v>INSERT INTO clients_des_abonnes (client_id, abonne_id, nb_connexion, date_derniere) VALUES (1137, 29, 212, null);</v>
      </c>
    </row>
    <row r="1447" spans="2:6" x14ac:dyDescent="0.25">
      <c r="B1447">
        <f ca="1">RANDBETWEEN($B$5,$B$6)</f>
        <v>403</v>
      </c>
      <c r="C1447">
        <f ca="1">RANDBETWEEN($C$5,$C$6)</f>
        <v>181</v>
      </c>
      <c r="D1447">
        <f ca="1">RANDBETWEEN($D$5,$D$6)</f>
        <v>231</v>
      </c>
      <c r="E1447" t="str">
        <f>$E$4</f>
        <v>null</v>
      </c>
      <c r="F1447" t="str">
        <f ca="1">"INSERT INTO " &amp; $D$1 &amp; " (" &amp; $B$2 &amp; ", " &amp; $C$2 &amp; ", " &amp; $D$2 &amp; ", " &amp; $E$2 &amp; ") VALUES (" &amp; B1447 &amp; ", " &amp; C1447 &amp; ", " &amp; D1447 &amp; ", " &amp;E1447 &amp; ");"</f>
        <v>INSERT INTO clients_des_abonnes (client_id, abonne_id, nb_connexion, date_derniere) VALUES (403, 181, 231, null);</v>
      </c>
    </row>
    <row r="1448" spans="2:6" x14ac:dyDescent="0.25">
      <c r="B1448">
        <f ca="1">RANDBETWEEN($B$5,$B$6)</f>
        <v>15</v>
      </c>
      <c r="C1448">
        <f ca="1">RANDBETWEEN($C$5,$C$6)</f>
        <v>262</v>
      </c>
      <c r="D1448">
        <f ca="1">RANDBETWEEN($D$5,$D$6)</f>
        <v>316</v>
      </c>
      <c r="E1448" t="str">
        <f>$E$4</f>
        <v>null</v>
      </c>
      <c r="F1448" t="str">
        <f ca="1">"INSERT INTO " &amp; $D$1 &amp; " (" &amp; $B$2 &amp; ", " &amp; $C$2 &amp; ", " &amp; $D$2 &amp; ", " &amp; $E$2 &amp; ") VALUES (" &amp; B1448 &amp; ", " &amp; C1448 &amp; ", " &amp; D1448 &amp; ", " &amp;E1448 &amp; ");"</f>
        <v>INSERT INTO clients_des_abonnes (client_id, abonne_id, nb_connexion, date_derniere) VALUES (15, 262, 316, null);</v>
      </c>
    </row>
    <row r="1449" spans="2:6" x14ac:dyDescent="0.25">
      <c r="B1449">
        <f ca="1">RANDBETWEEN($B$5,$B$6)</f>
        <v>1013</v>
      </c>
      <c r="C1449">
        <f ca="1">RANDBETWEEN($C$5,$C$6)</f>
        <v>216</v>
      </c>
      <c r="D1449">
        <f ca="1">RANDBETWEEN($D$5,$D$6)</f>
        <v>181</v>
      </c>
      <c r="E1449" t="str">
        <f>$E$4</f>
        <v>null</v>
      </c>
      <c r="F1449" t="str">
        <f ca="1">"INSERT INTO " &amp; $D$1 &amp; " (" &amp; $B$2 &amp; ", " &amp; $C$2 &amp; ", " &amp; $D$2 &amp; ", " &amp; $E$2 &amp; ") VALUES (" &amp; B1449 &amp; ", " &amp; C1449 &amp; ", " &amp; D1449 &amp; ", " &amp;E1449 &amp; ");"</f>
        <v>INSERT INTO clients_des_abonnes (client_id, abonne_id, nb_connexion, date_derniere) VALUES (1013, 216, 181, null);</v>
      </c>
    </row>
    <row r="1450" spans="2:6" x14ac:dyDescent="0.25">
      <c r="B1450">
        <f ca="1">RANDBETWEEN($B$5,$B$6)</f>
        <v>1338</v>
      </c>
      <c r="C1450">
        <f ca="1">RANDBETWEEN($C$5,$C$6)</f>
        <v>32</v>
      </c>
      <c r="D1450">
        <f ca="1">RANDBETWEEN($D$5,$D$6)</f>
        <v>83</v>
      </c>
      <c r="E1450" t="str">
        <f>$E$4</f>
        <v>null</v>
      </c>
      <c r="F1450" t="str">
        <f ca="1">"INSERT INTO " &amp; $D$1 &amp; " (" &amp; $B$2 &amp; ", " &amp; $C$2 &amp; ", " &amp; $D$2 &amp; ", " &amp; $E$2 &amp; ") VALUES (" &amp; B1450 &amp; ", " &amp; C1450 &amp; ", " &amp; D1450 &amp; ", " &amp;E1450 &amp; ");"</f>
        <v>INSERT INTO clients_des_abonnes (client_id, abonne_id, nb_connexion, date_derniere) VALUES (1338, 32, 83, null);</v>
      </c>
    </row>
    <row r="1451" spans="2:6" x14ac:dyDescent="0.25">
      <c r="B1451">
        <f ca="1">RANDBETWEEN($B$5,$B$6)</f>
        <v>319</v>
      </c>
      <c r="C1451">
        <f ca="1">RANDBETWEEN($C$5,$C$6)</f>
        <v>372</v>
      </c>
      <c r="D1451">
        <f ca="1">RANDBETWEEN($D$5,$D$6)</f>
        <v>100</v>
      </c>
      <c r="E1451" t="str">
        <f>$E$4</f>
        <v>null</v>
      </c>
      <c r="F1451" t="str">
        <f ca="1">"INSERT INTO " &amp; $D$1 &amp; " (" &amp; $B$2 &amp; ", " &amp; $C$2 &amp; ", " &amp; $D$2 &amp; ", " &amp; $E$2 &amp; ") VALUES (" &amp; B1451 &amp; ", " &amp; C1451 &amp; ", " &amp; D1451 &amp; ", " &amp;E1451 &amp; ");"</f>
        <v>INSERT INTO clients_des_abonnes (client_id, abonne_id, nb_connexion, date_derniere) VALUES (319, 372, 100, null);</v>
      </c>
    </row>
    <row r="1452" spans="2:6" x14ac:dyDescent="0.25">
      <c r="B1452">
        <f ca="1">RANDBETWEEN($B$5,$B$6)</f>
        <v>852</v>
      </c>
      <c r="C1452">
        <f ca="1">RANDBETWEEN($C$5,$C$6)</f>
        <v>69</v>
      </c>
      <c r="D1452">
        <f ca="1">RANDBETWEEN($D$5,$D$6)</f>
        <v>74</v>
      </c>
      <c r="E1452" t="str">
        <f>$E$4</f>
        <v>null</v>
      </c>
      <c r="F1452" t="str">
        <f ca="1">"INSERT INTO " &amp; $D$1 &amp; " (" &amp; $B$2 &amp; ", " &amp; $C$2 &amp; ", " &amp; $D$2 &amp; ", " &amp; $E$2 &amp; ") VALUES (" &amp; B1452 &amp; ", " &amp; C1452 &amp; ", " &amp; D1452 &amp; ", " &amp;E1452 &amp; ");"</f>
        <v>INSERT INTO clients_des_abonnes (client_id, abonne_id, nb_connexion, date_derniere) VALUES (852, 69, 74, null);</v>
      </c>
    </row>
    <row r="1453" spans="2:6" x14ac:dyDescent="0.25">
      <c r="B1453">
        <f ca="1">RANDBETWEEN($B$5,$B$6)</f>
        <v>1227</v>
      </c>
      <c r="C1453">
        <f ca="1">RANDBETWEEN($C$5,$C$6)</f>
        <v>197</v>
      </c>
      <c r="D1453">
        <f ca="1">RANDBETWEEN($D$5,$D$6)</f>
        <v>47</v>
      </c>
      <c r="E1453" t="str">
        <f>$E$4</f>
        <v>null</v>
      </c>
      <c r="F1453" t="str">
        <f ca="1">"INSERT INTO " &amp; $D$1 &amp; " (" &amp; $B$2 &amp; ", " &amp; $C$2 &amp; ", " &amp; $D$2 &amp; ", " &amp; $E$2 &amp; ") VALUES (" &amp; B1453 &amp; ", " &amp; C1453 &amp; ", " &amp; D1453 &amp; ", " &amp;E1453 &amp; ");"</f>
        <v>INSERT INTO clients_des_abonnes (client_id, abonne_id, nb_connexion, date_derniere) VALUES (1227, 197, 47, null);</v>
      </c>
    </row>
    <row r="1454" spans="2:6" x14ac:dyDescent="0.25">
      <c r="B1454">
        <f ca="1">RANDBETWEEN($B$5,$B$6)</f>
        <v>231</v>
      </c>
      <c r="C1454">
        <f ca="1">RANDBETWEEN($C$5,$C$6)</f>
        <v>62</v>
      </c>
      <c r="D1454">
        <f ca="1">RANDBETWEEN($D$5,$D$6)</f>
        <v>157</v>
      </c>
      <c r="E1454" t="str">
        <f>$E$4</f>
        <v>null</v>
      </c>
      <c r="F1454" t="str">
        <f ca="1">"INSERT INTO " &amp; $D$1 &amp; " (" &amp; $B$2 &amp; ", " &amp; $C$2 &amp; ", " &amp; $D$2 &amp; ", " &amp; $E$2 &amp; ") VALUES (" &amp; B1454 &amp; ", " &amp; C1454 &amp; ", " &amp; D1454 &amp; ", " &amp;E1454 &amp; ");"</f>
        <v>INSERT INTO clients_des_abonnes (client_id, abonne_id, nb_connexion, date_derniere) VALUES (231, 62, 157, null);</v>
      </c>
    </row>
    <row r="1455" spans="2:6" x14ac:dyDescent="0.25">
      <c r="B1455">
        <f ca="1">RANDBETWEEN($B$5,$B$6)</f>
        <v>998</v>
      </c>
      <c r="C1455">
        <f ca="1">RANDBETWEEN($C$5,$C$6)</f>
        <v>122</v>
      </c>
      <c r="D1455">
        <f ca="1">RANDBETWEEN($D$5,$D$6)</f>
        <v>72</v>
      </c>
      <c r="E1455" t="str">
        <f>$E$4</f>
        <v>null</v>
      </c>
      <c r="F1455" t="str">
        <f ca="1">"INSERT INTO " &amp; $D$1 &amp; " (" &amp; $B$2 &amp; ", " &amp; $C$2 &amp; ", " &amp; $D$2 &amp; ", " &amp; $E$2 &amp; ") VALUES (" &amp; B1455 &amp; ", " &amp; C1455 &amp; ", " &amp; D1455 &amp; ", " &amp;E1455 &amp; ");"</f>
        <v>INSERT INTO clients_des_abonnes (client_id, abonne_id, nb_connexion, date_derniere) VALUES (998, 122, 72, null);</v>
      </c>
    </row>
    <row r="1456" spans="2:6" x14ac:dyDescent="0.25">
      <c r="B1456">
        <f ca="1">RANDBETWEEN($B$5,$B$6)</f>
        <v>1066</v>
      </c>
      <c r="C1456">
        <f ca="1">RANDBETWEEN($C$5,$C$6)</f>
        <v>308</v>
      </c>
      <c r="D1456">
        <f ca="1">RANDBETWEEN($D$5,$D$6)</f>
        <v>257</v>
      </c>
      <c r="E1456" t="str">
        <f>$E$4</f>
        <v>null</v>
      </c>
      <c r="F1456" t="str">
        <f ca="1">"INSERT INTO " &amp; $D$1 &amp; " (" &amp; $B$2 &amp; ", " &amp; $C$2 &amp; ", " &amp; $D$2 &amp; ", " &amp; $E$2 &amp; ") VALUES (" &amp; B1456 &amp; ", " &amp; C1456 &amp; ", " &amp; D1456 &amp; ", " &amp;E1456 &amp; ");"</f>
        <v>INSERT INTO clients_des_abonnes (client_id, abonne_id, nb_connexion, date_derniere) VALUES (1066, 308, 257, null);</v>
      </c>
    </row>
    <row r="1457" spans="2:6" x14ac:dyDescent="0.25">
      <c r="B1457">
        <f ca="1">RANDBETWEEN($B$5,$B$6)</f>
        <v>1152</v>
      </c>
      <c r="C1457">
        <f ca="1">RANDBETWEEN($C$5,$C$6)</f>
        <v>178</v>
      </c>
      <c r="D1457">
        <f ca="1">RANDBETWEEN($D$5,$D$6)</f>
        <v>82</v>
      </c>
      <c r="E1457" t="str">
        <f>$E$4</f>
        <v>null</v>
      </c>
      <c r="F1457" t="str">
        <f ca="1">"INSERT INTO " &amp; $D$1 &amp; " (" &amp; $B$2 &amp; ", " &amp; $C$2 &amp; ", " &amp; $D$2 &amp; ", " &amp; $E$2 &amp; ") VALUES (" &amp; B1457 &amp; ", " &amp; C1457 &amp; ", " &amp; D1457 &amp; ", " &amp;E1457 &amp; ");"</f>
        <v>INSERT INTO clients_des_abonnes (client_id, abonne_id, nb_connexion, date_derniere) VALUES (1152, 178, 82, null);</v>
      </c>
    </row>
    <row r="1458" spans="2:6" x14ac:dyDescent="0.25">
      <c r="B1458">
        <f ca="1">RANDBETWEEN($B$5,$B$6)</f>
        <v>607</v>
      </c>
      <c r="C1458">
        <f ca="1">RANDBETWEEN($C$5,$C$6)</f>
        <v>186</v>
      </c>
      <c r="D1458">
        <f ca="1">RANDBETWEEN($D$5,$D$6)</f>
        <v>272</v>
      </c>
      <c r="E1458" t="str">
        <f>$E$4</f>
        <v>null</v>
      </c>
      <c r="F1458" t="str">
        <f ca="1">"INSERT INTO " &amp; $D$1 &amp; " (" &amp; $B$2 &amp; ", " &amp; $C$2 &amp; ", " &amp; $D$2 &amp; ", " &amp; $E$2 &amp; ") VALUES (" &amp; B1458 &amp; ", " &amp; C1458 &amp; ", " &amp; D1458 &amp; ", " &amp;E1458 &amp; ");"</f>
        <v>INSERT INTO clients_des_abonnes (client_id, abonne_id, nb_connexion, date_derniere) VALUES (607, 186, 272, null);</v>
      </c>
    </row>
    <row r="1459" spans="2:6" x14ac:dyDescent="0.25">
      <c r="B1459">
        <f ca="1">RANDBETWEEN($B$5,$B$6)</f>
        <v>140</v>
      </c>
      <c r="C1459">
        <f ca="1">RANDBETWEEN($C$5,$C$6)</f>
        <v>108</v>
      </c>
      <c r="D1459">
        <f ca="1">RANDBETWEEN($D$5,$D$6)</f>
        <v>395</v>
      </c>
      <c r="E1459" t="str">
        <f>$E$4</f>
        <v>null</v>
      </c>
      <c r="F1459" t="str">
        <f ca="1">"INSERT INTO " &amp; $D$1 &amp; " (" &amp; $B$2 &amp; ", " &amp; $C$2 &amp; ", " &amp; $D$2 &amp; ", " &amp; $E$2 &amp; ") VALUES (" &amp; B1459 &amp; ", " &amp; C1459 &amp; ", " &amp; D1459 &amp; ", " &amp;E1459 &amp; ");"</f>
        <v>INSERT INTO clients_des_abonnes (client_id, abonne_id, nb_connexion, date_derniere) VALUES (140, 108, 395, null);</v>
      </c>
    </row>
    <row r="1460" spans="2:6" x14ac:dyDescent="0.25">
      <c r="B1460">
        <f ca="1">RANDBETWEEN($B$5,$B$6)</f>
        <v>1115</v>
      </c>
      <c r="C1460">
        <f ca="1">RANDBETWEEN($C$5,$C$6)</f>
        <v>121</v>
      </c>
      <c r="D1460">
        <f ca="1">RANDBETWEEN($D$5,$D$6)</f>
        <v>276</v>
      </c>
      <c r="E1460" t="str">
        <f>$E$4</f>
        <v>null</v>
      </c>
      <c r="F1460" t="str">
        <f ca="1">"INSERT INTO " &amp; $D$1 &amp; " (" &amp; $B$2 &amp; ", " &amp; $C$2 &amp; ", " &amp; $D$2 &amp; ", " &amp; $E$2 &amp; ") VALUES (" &amp; B1460 &amp; ", " &amp; C1460 &amp; ", " &amp; D1460 &amp; ", " &amp;E1460 &amp; ");"</f>
        <v>INSERT INTO clients_des_abonnes (client_id, abonne_id, nb_connexion, date_derniere) VALUES (1115, 121, 276, null);</v>
      </c>
    </row>
    <row r="1461" spans="2:6" x14ac:dyDescent="0.25">
      <c r="B1461">
        <f ca="1">RANDBETWEEN($B$5,$B$6)</f>
        <v>934</v>
      </c>
      <c r="C1461">
        <f ca="1">RANDBETWEEN($C$5,$C$6)</f>
        <v>133</v>
      </c>
      <c r="D1461">
        <f ca="1">RANDBETWEEN($D$5,$D$6)</f>
        <v>292</v>
      </c>
      <c r="E1461" t="str">
        <f>$E$4</f>
        <v>null</v>
      </c>
      <c r="F1461" t="str">
        <f ca="1">"INSERT INTO " &amp; $D$1 &amp; " (" &amp; $B$2 &amp; ", " &amp; $C$2 &amp; ", " &amp; $D$2 &amp; ", " &amp; $E$2 &amp; ") VALUES (" &amp; B1461 &amp; ", " &amp; C1461 &amp; ", " &amp; D1461 &amp; ", " &amp;E1461 &amp; ");"</f>
        <v>INSERT INTO clients_des_abonnes (client_id, abonne_id, nb_connexion, date_derniere) VALUES (934, 133, 292, null);</v>
      </c>
    </row>
    <row r="1462" spans="2:6" x14ac:dyDescent="0.25">
      <c r="B1462">
        <f ca="1">RANDBETWEEN($B$5,$B$6)</f>
        <v>202</v>
      </c>
      <c r="C1462">
        <f ca="1">RANDBETWEEN($C$5,$C$6)</f>
        <v>338</v>
      </c>
      <c r="D1462">
        <f ca="1">RANDBETWEEN($D$5,$D$6)</f>
        <v>143</v>
      </c>
      <c r="E1462" t="str">
        <f>$E$4</f>
        <v>null</v>
      </c>
      <c r="F1462" t="str">
        <f ca="1">"INSERT INTO " &amp; $D$1 &amp; " (" &amp; $B$2 &amp; ", " &amp; $C$2 &amp; ", " &amp; $D$2 &amp; ", " &amp; $E$2 &amp; ") VALUES (" &amp; B1462 &amp; ", " &amp; C1462 &amp; ", " &amp; D1462 &amp; ", " &amp;E1462 &amp; ");"</f>
        <v>INSERT INTO clients_des_abonnes (client_id, abonne_id, nb_connexion, date_derniere) VALUES (202, 338, 143, null);</v>
      </c>
    </row>
    <row r="1463" spans="2:6" x14ac:dyDescent="0.25">
      <c r="B1463">
        <f ca="1">RANDBETWEEN($B$5,$B$6)</f>
        <v>1020</v>
      </c>
      <c r="C1463">
        <f ca="1">RANDBETWEEN($C$5,$C$6)</f>
        <v>120</v>
      </c>
      <c r="D1463">
        <f ca="1">RANDBETWEEN($D$5,$D$6)</f>
        <v>237</v>
      </c>
      <c r="E1463" t="str">
        <f>$E$4</f>
        <v>null</v>
      </c>
      <c r="F1463" t="str">
        <f ca="1">"INSERT INTO " &amp; $D$1 &amp; " (" &amp; $B$2 &amp; ", " &amp; $C$2 &amp; ", " &amp; $D$2 &amp; ", " &amp; $E$2 &amp; ") VALUES (" &amp; B1463 &amp; ", " &amp; C1463 &amp; ", " &amp; D1463 &amp; ", " &amp;E1463 &amp; ");"</f>
        <v>INSERT INTO clients_des_abonnes (client_id, abonne_id, nb_connexion, date_derniere) VALUES (1020, 120, 237, null);</v>
      </c>
    </row>
    <row r="1464" spans="2:6" x14ac:dyDescent="0.25">
      <c r="B1464">
        <f ca="1">RANDBETWEEN($B$5,$B$6)</f>
        <v>834</v>
      </c>
      <c r="C1464">
        <f ca="1">RANDBETWEEN($C$5,$C$6)</f>
        <v>361</v>
      </c>
      <c r="D1464">
        <f ca="1">RANDBETWEEN($D$5,$D$6)</f>
        <v>355</v>
      </c>
      <c r="E1464" t="str">
        <f>$E$4</f>
        <v>null</v>
      </c>
      <c r="F1464" t="str">
        <f ca="1">"INSERT INTO " &amp; $D$1 &amp; " (" &amp; $B$2 &amp; ", " &amp; $C$2 &amp; ", " &amp; $D$2 &amp; ", " &amp; $E$2 &amp; ") VALUES (" &amp; B1464 &amp; ", " &amp; C1464 &amp; ", " &amp; D1464 &amp; ", " &amp;E1464 &amp; ");"</f>
        <v>INSERT INTO clients_des_abonnes (client_id, abonne_id, nb_connexion, date_derniere) VALUES (834, 361, 355, null);</v>
      </c>
    </row>
    <row r="1465" spans="2:6" x14ac:dyDescent="0.25">
      <c r="B1465">
        <f ca="1">RANDBETWEEN($B$5,$B$6)</f>
        <v>1388</v>
      </c>
      <c r="C1465">
        <f ca="1">RANDBETWEEN($C$5,$C$6)</f>
        <v>328</v>
      </c>
      <c r="D1465">
        <f ca="1">RANDBETWEEN($D$5,$D$6)</f>
        <v>292</v>
      </c>
      <c r="E1465" t="str">
        <f>$E$4</f>
        <v>null</v>
      </c>
      <c r="F1465" t="str">
        <f ca="1">"INSERT INTO " &amp; $D$1 &amp; " (" &amp; $B$2 &amp; ", " &amp; $C$2 &amp; ", " &amp; $D$2 &amp; ", " &amp; $E$2 &amp; ") VALUES (" &amp; B1465 &amp; ", " &amp; C1465 &amp; ", " &amp; D1465 &amp; ", " &amp;E1465 &amp; ");"</f>
        <v>INSERT INTO clients_des_abonnes (client_id, abonne_id, nb_connexion, date_derniere) VALUES (1388, 328, 292, null);</v>
      </c>
    </row>
    <row r="1466" spans="2:6" x14ac:dyDescent="0.25">
      <c r="B1466">
        <f ca="1">RANDBETWEEN($B$5,$B$6)</f>
        <v>1101</v>
      </c>
      <c r="C1466">
        <f ca="1">RANDBETWEEN($C$5,$C$6)</f>
        <v>300</v>
      </c>
      <c r="D1466">
        <f ca="1">RANDBETWEEN($D$5,$D$6)</f>
        <v>167</v>
      </c>
      <c r="E1466" t="str">
        <f>$E$4</f>
        <v>null</v>
      </c>
      <c r="F1466" t="str">
        <f ca="1">"INSERT INTO " &amp; $D$1 &amp; " (" &amp; $B$2 &amp; ", " &amp; $C$2 &amp; ", " &amp; $D$2 &amp; ", " &amp; $E$2 &amp; ") VALUES (" &amp; B1466 &amp; ", " &amp; C1466 &amp; ", " &amp; D1466 &amp; ", " &amp;E1466 &amp; ");"</f>
        <v>INSERT INTO clients_des_abonnes (client_id, abonne_id, nb_connexion, date_derniere) VALUES (1101, 300, 167, null);</v>
      </c>
    </row>
    <row r="1467" spans="2:6" x14ac:dyDescent="0.25">
      <c r="B1467">
        <f ca="1">RANDBETWEEN($B$5,$B$6)</f>
        <v>1160</v>
      </c>
      <c r="C1467">
        <f ca="1">RANDBETWEEN($C$5,$C$6)</f>
        <v>275</v>
      </c>
      <c r="D1467">
        <f ca="1">RANDBETWEEN($D$5,$D$6)</f>
        <v>90</v>
      </c>
      <c r="E1467" t="str">
        <f>$E$4</f>
        <v>null</v>
      </c>
      <c r="F1467" t="str">
        <f ca="1">"INSERT INTO " &amp; $D$1 &amp; " (" &amp; $B$2 &amp; ", " &amp; $C$2 &amp; ", " &amp; $D$2 &amp; ", " &amp; $E$2 &amp; ") VALUES (" &amp; B1467 &amp; ", " &amp; C1467 &amp; ", " &amp; D1467 &amp; ", " &amp;E1467 &amp; ");"</f>
        <v>INSERT INTO clients_des_abonnes (client_id, abonne_id, nb_connexion, date_derniere) VALUES (1160, 275, 90, null);</v>
      </c>
    </row>
    <row r="1468" spans="2:6" x14ac:dyDescent="0.25">
      <c r="B1468">
        <f ca="1">RANDBETWEEN($B$5,$B$6)</f>
        <v>1168</v>
      </c>
      <c r="C1468">
        <f ca="1">RANDBETWEEN($C$5,$C$6)</f>
        <v>55</v>
      </c>
      <c r="D1468">
        <f ca="1">RANDBETWEEN($D$5,$D$6)</f>
        <v>382</v>
      </c>
      <c r="E1468" t="str">
        <f>$E$4</f>
        <v>null</v>
      </c>
      <c r="F1468" t="str">
        <f ca="1">"INSERT INTO " &amp; $D$1 &amp; " (" &amp; $B$2 &amp; ", " &amp; $C$2 &amp; ", " &amp; $D$2 &amp; ", " &amp; $E$2 &amp; ") VALUES (" &amp; B1468 &amp; ", " &amp; C1468 &amp; ", " &amp; D1468 &amp; ", " &amp;E1468 &amp; ");"</f>
        <v>INSERT INTO clients_des_abonnes (client_id, abonne_id, nb_connexion, date_derniere) VALUES (1168, 55, 382, null);</v>
      </c>
    </row>
    <row r="1469" spans="2:6" x14ac:dyDescent="0.25">
      <c r="B1469">
        <f ca="1">RANDBETWEEN($B$5,$B$6)</f>
        <v>852</v>
      </c>
      <c r="C1469">
        <f ca="1">RANDBETWEEN($C$5,$C$6)</f>
        <v>330</v>
      </c>
      <c r="D1469">
        <f ca="1">RANDBETWEEN($D$5,$D$6)</f>
        <v>186</v>
      </c>
      <c r="E1469" t="str">
        <f>$E$4</f>
        <v>null</v>
      </c>
      <c r="F1469" t="str">
        <f ca="1">"INSERT INTO " &amp; $D$1 &amp; " (" &amp; $B$2 &amp; ", " &amp; $C$2 &amp; ", " &amp; $D$2 &amp; ", " &amp; $E$2 &amp; ") VALUES (" &amp; B1469 &amp; ", " &amp; C1469 &amp; ", " &amp; D1469 &amp; ", " &amp;E1469 &amp; ");"</f>
        <v>INSERT INTO clients_des_abonnes (client_id, abonne_id, nb_connexion, date_derniere) VALUES (852, 330, 186, null);</v>
      </c>
    </row>
    <row r="1470" spans="2:6" x14ac:dyDescent="0.25">
      <c r="B1470">
        <f ca="1">RANDBETWEEN($B$5,$B$6)</f>
        <v>493</v>
      </c>
      <c r="C1470">
        <f ca="1">RANDBETWEEN($C$5,$C$6)</f>
        <v>342</v>
      </c>
      <c r="D1470">
        <f ca="1">RANDBETWEEN($D$5,$D$6)</f>
        <v>169</v>
      </c>
      <c r="E1470" t="str">
        <f>$E$4</f>
        <v>null</v>
      </c>
      <c r="F1470" t="str">
        <f ca="1">"INSERT INTO " &amp; $D$1 &amp; " (" &amp; $B$2 &amp; ", " &amp; $C$2 &amp; ", " &amp; $D$2 &amp; ", " &amp; $E$2 &amp; ") VALUES (" &amp; B1470 &amp; ", " &amp; C1470 &amp; ", " &amp; D1470 &amp; ", " &amp;E1470 &amp; ");"</f>
        <v>INSERT INTO clients_des_abonnes (client_id, abonne_id, nb_connexion, date_derniere) VALUES (493, 342, 169, null);</v>
      </c>
    </row>
    <row r="1471" spans="2:6" x14ac:dyDescent="0.25">
      <c r="B1471">
        <f ca="1">RANDBETWEEN($B$5,$B$6)</f>
        <v>780</v>
      </c>
      <c r="C1471">
        <f ca="1">RANDBETWEEN($C$5,$C$6)</f>
        <v>264</v>
      </c>
      <c r="D1471">
        <f ca="1">RANDBETWEEN($D$5,$D$6)</f>
        <v>248</v>
      </c>
      <c r="E1471" t="str">
        <f>$E$4</f>
        <v>null</v>
      </c>
      <c r="F1471" t="str">
        <f ca="1">"INSERT INTO " &amp; $D$1 &amp; " (" &amp; $B$2 &amp; ", " &amp; $C$2 &amp; ", " &amp; $D$2 &amp; ", " &amp; $E$2 &amp; ") VALUES (" &amp; B1471 &amp; ", " &amp; C1471 &amp; ", " &amp; D1471 &amp; ", " &amp;E1471 &amp; ");"</f>
        <v>INSERT INTO clients_des_abonnes (client_id, abonne_id, nb_connexion, date_derniere) VALUES (780, 264, 248, null);</v>
      </c>
    </row>
    <row r="1472" spans="2:6" x14ac:dyDescent="0.25">
      <c r="B1472">
        <f ca="1">RANDBETWEEN($B$5,$B$6)</f>
        <v>1364</v>
      </c>
      <c r="C1472">
        <f ca="1">RANDBETWEEN($C$5,$C$6)</f>
        <v>76</v>
      </c>
      <c r="D1472">
        <f ca="1">RANDBETWEEN($D$5,$D$6)</f>
        <v>141</v>
      </c>
      <c r="E1472" t="str">
        <f>$E$4</f>
        <v>null</v>
      </c>
      <c r="F1472" t="str">
        <f ca="1">"INSERT INTO " &amp; $D$1 &amp; " (" &amp; $B$2 &amp; ", " &amp; $C$2 &amp; ", " &amp; $D$2 &amp; ", " &amp; $E$2 &amp; ") VALUES (" &amp; B1472 &amp; ", " &amp; C1472 &amp; ", " &amp; D1472 &amp; ", " &amp;E1472 &amp; ");"</f>
        <v>INSERT INTO clients_des_abonnes (client_id, abonne_id, nb_connexion, date_derniere) VALUES (1364, 76, 141, null);</v>
      </c>
    </row>
    <row r="1473" spans="2:6" x14ac:dyDescent="0.25">
      <c r="B1473">
        <f ca="1">RANDBETWEEN($B$5,$B$6)</f>
        <v>833</v>
      </c>
      <c r="C1473">
        <f ca="1">RANDBETWEEN($C$5,$C$6)</f>
        <v>47</v>
      </c>
      <c r="D1473">
        <f ca="1">RANDBETWEEN($D$5,$D$6)</f>
        <v>269</v>
      </c>
      <c r="E1473" t="str">
        <f>$E$4</f>
        <v>null</v>
      </c>
      <c r="F1473" t="str">
        <f ca="1">"INSERT INTO " &amp; $D$1 &amp; " (" &amp; $B$2 &amp; ", " &amp; $C$2 &amp; ", " &amp; $D$2 &amp; ", " &amp; $E$2 &amp; ") VALUES (" &amp; B1473 &amp; ", " &amp; C1473 &amp; ", " &amp; D1473 &amp; ", " &amp;E1473 &amp; ");"</f>
        <v>INSERT INTO clients_des_abonnes (client_id, abonne_id, nb_connexion, date_derniere) VALUES (833, 47, 269, null);</v>
      </c>
    </row>
    <row r="1474" spans="2:6" x14ac:dyDescent="0.25">
      <c r="B1474">
        <f ca="1">RANDBETWEEN($B$5,$B$6)</f>
        <v>242</v>
      </c>
      <c r="C1474">
        <f ca="1">RANDBETWEEN($C$5,$C$6)</f>
        <v>374</v>
      </c>
      <c r="D1474">
        <f ca="1">RANDBETWEEN($D$5,$D$6)</f>
        <v>163</v>
      </c>
      <c r="E1474" t="str">
        <f>$E$4</f>
        <v>null</v>
      </c>
      <c r="F1474" t="str">
        <f ca="1">"INSERT INTO " &amp; $D$1 &amp; " (" &amp; $B$2 &amp; ", " &amp; $C$2 &amp; ", " &amp; $D$2 &amp; ", " &amp; $E$2 &amp; ") VALUES (" &amp; B1474 &amp; ", " &amp; C1474 &amp; ", " &amp; D1474 &amp; ", " &amp;E1474 &amp; ");"</f>
        <v>INSERT INTO clients_des_abonnes (client_id, abonne_id, nb_connexion, date_derniere) VALUES (242, 374, 163, null);</v>
      </c>
    </row>
    <row r="1475" spans="2:6" x14ac:dyDescent="0.25">
      <c r="B1475">
        <f ca="1">RANDBETWEEN($B$5,$B$6)</f>
        <v>875</v>
      </c>
      <c r="C1475">
        <f ca="1">RANDBETWEEN($C$5,$C$6)</f>
        <v>144</v>
      </c>
      <c r="D1475">
        <f ca="1">RANDBETWEEN($D$5,$D$6)</f>
        <v>265</v>
      </c>
      <c r="E1475" t="str">
        <f>$E$4</f>
        <v>null</v>
      </c>
      <c r="F1475" t="str">
        <f ca="1">"INSERT INTO " &amp; $D$1 &amp; " (" &amp; $B$2 &amp; ", " &amp; $C$2 &amp; ", " &amp; $D$2 &amp; ", " &amp; $E$2 &amp; ") VALUES (" &amp; B1475 &amp; ", " &amp; C1475 &amp; ", " &amp; D1475 &amp; ", " &amp;E1475 &amp; ");"</f>
        <v>INSERT INTO clients_des_abonnes (client_id, abonne_id, nb_connexion, date_derniere) VALUES (875, 144, 265, null);</v>
      </c>
    </row>
    <row r="1476" spans="2:6" x14ac:dyDescent="0.25">
      <c r="B1476">
        <f ca="1">RANDBETWEEN($B$5,$B$6)</f>
        <v>198</v>
      </c>
      <c r="C1476">
        <f ca="1">RANDBETWEEN($C$5,$C$6)</f>
        <v>225</v>
      </c>
      <c r="D1476">
        <f ca="1">RANDBETWEEN($D$5,$D$6)</f>
        <v>377</v>
      </c>
      <c r="E1476" t="str">
        <f>$E$4</f>
        <v>null</v>
      </c>
      <c r="F1476" t="str">
        <f ca="1">"INSERT INTO " &amp; $D$1 &amp; " (" &amp; $B$2 &amp; ", " &amp; $C$2 &amp; ", " &amp; $D$2 &amp; ", " &amp; $E$2 &amp; ") VALUES (" &amp; B1476 &amp; ", " &amp; C1476 &amp; ", " &amp; D1476 &amp; ", " &amp;E1476 &amp; ");"</f>
        <v>INSERT INTO clients_des_abonnes (client_id, abonne_id, nb_connexion, date_derniere) VALUES (198, 225, 377, null);</v>
      </c>
    </row>
    <row r="1477" spans="2:6" x14ac:dyDescent="0.25">
      <c r="B1477">
        <f ca="1">RANDBETWEEN($B$5,$B$6)</f>
        <v>494</v>
      </c>
      <c r="C1477">
        <f ca="1">RANDBETWEEN($C$5,$C$6)</f>
        <v>39</v>
      </c>
      <c r="D1477">
        <f ca="1">RANDBETWEEN($D$5,$D$6)</f>
        <v>331</v>
      </c>
      <c r="E1477" t="str">
        <f>$E$4</f>
        <v>null</v>
      </c>
      <c r="F1477" t="str">
        <f ca="1">"INSERT INTO " &amp; $D$1 &amp; " (" &amp; $B$2 &amp; ", " &amp; $C$2 &amp; ", " &amp; $D$2 &amp; ", " &amp; $E$2 &amp; ") VALUES (" &amp; B1477 &amp; ", " &amp; C1477 &amp; ", " &amp; D1477 &amp; ", " &amp;E1477 &amp; ");"</f>
        <v>INSERT INTO clients_des_abonnes (client_id, abonne_id, nb_connexion, date_derniere) VALUES (494, 39, 331, null);</v>
      </c>
    </row>
    <row r="1478" spans="2:6" x14ac:dyDescent="0.25">
      <c r="B1478">
        <f ca="1">RANDBETWEEN($B$5,$B$6)</f>
        <v>1091</v>
      </c>
      <c r="C1478">
        <f ca="1">RANDBETWEEN($C$5,$C$6)</f>
        <v>400</v>
      </c>
      <c r="D1478">
        <f ca="1">RANDBETWEEN($D$5,$D$6)</f>
        <v>237</v>
      </c>
      <c r="E1478" t="str">
        <f>$E$4</f>
        <v>null</v>
      </c>
      <c r="F1478" t="str">
        <f ca="1">"INSERT INTO " &amp; $D$1 &amp; " (" &amp; $B$2 &amp; ", " &amp; $C$2 &amp; ", " &amp; $D$2 &amp; ", " &amp; $E$2 &amp; ") VALUES (" &amp; B1478 &amp; ", " &amp; C1478 &amp; ", " &amp; D1478 &amp; ", " &amp;E1478 &amp; ");"</f>
        <v>INSERT INTO clients_des_abonnes (client_id, abonne_id, nb_connexion, date_derniere) VALUES (1091, 400, 237, null);</v>
      </c>
    </row>
    <row r="1479" spans="2:6" x14ac:dyDescent="0.25">
      <c r="B1479">
        <f ca="1">RANDBETWEEN($B$5,$B$6)</f>
        <v>1360</v>
      </c>
      <c r="C1479">
        <f ca="1">RANDBETWEEN($C$5,$C$6)</f>
        <v>353</v>
      </c>
      <c r="D1479">
        <f ca="1">RANDBETWEEN($D$5,$D$6)</f>
        <v>206</v>
      </c>
      <c r="E1479" t="str">
        <f>$E$4</f>
        <v>null</v>
      </c>
      <c r="F1479" t="str">
        <f ca="1">"INSERT INTO " &amp; $D$1 &amp; " (" &amp; $B$2 &amp; ", " &amp; $C$2 &amp; ", " &amp; $D$2 &amp; ", " &amp; $E$2 &amp; ") VALUES (" &amp; B1479 &amp; ", " &amp; C1479 &amp; ", " &amp; D1479 &amp; ", " &amp;E1479 &amp; ");"</f>
        <v>INSERT INTO clients_des_abonnes (client_id, abonne_id, nb_connexion, date_derniere) VALUES (1360, 353, 206, null);</v>
      </c>
    </row>
    <row r="1480" spans="2:6" x14ac:dyDescent="0.25">
      <c r="B1480">
        <f ca="1">RANDBETWEEN($B$5,$B$6)</f>
        <v>444</v>
      </c>
      <c r="C1480">
        <f ca="1">RANDBETWEEN($C$5,$C$6)</f>
        <v>380</v>
      </c>
      <c r="D1480">
        <f ca="1">RANDBETWEEN($D$5,$D$6)</f>
        <v>69</v>
      </c>
      <c r="E1480" t="str">
        <f>$E$4</f>
        <v>null</v>
      </c>
      <c r="F1480" t="str">
        <f ca="1">"INSERT INTO " &amp; $D$1 &amp; " (" &amp; $B$2 &amp; ", " &amp; $C$2 &amp; ", " &amp; $D$2 &amp; ", " &amp; $E$2 &amp; ") VALUES (" &amp; B1480 &amp; ", " &amp; C1480 &amp; ", " &amp; D1480 &amp; ", " &amp;E1480 &amp; ");"</f>
        <v>INSERT INTO clients_des_abonnes (client_id, abonne_id, nb_connexion, date_derniere) VALUES (444, 380, 69, null);</v>
      </c>
    </row>
    <row r="1481" spans="2:6" x14ac:dyDescent="0.25">
      <c r="B1481">
        <f ca="1">RANDBETWEEN($B$5,$B$6)</f>
        <v>1293</v>
      </c>
      <c r="C1481">
        <f ca="1">RANDBETWEEN($C$5,$C$6)</f>
        <v>370</v>
      </c>
      <c r="D1481">
        <f ca="1">RANDBETWEEN($D$5,$D$6)</f>
        <v>240</v>
      </c>
      <c r="E1481" t="str">
        <f>$E$4</f>
        <v>null</v>
      </c>
      <c r="F1481" t="str">
        <f ca="1">"INSERT INTO " &amp; $D$1 &amp; " (" &amp; $B$2 &amp; ", " &amp; $C$2 &amp; ", " &amp; $D$2 &amp; ", " &amp; $E$2 &amp; ") VALUES (" &amp; B1481 &amp; ", " &amp; C1481 &amp; ", " &amp; D1481 &amp; ", " &amp;E1481 &amp; ");"</f>
        <v>INSERT INTO clients_des_abonnes (client_id, abonne_id, nb_connexion, date_derniere) VALUES (1293, 370, 240, null);</v>
      </c>
    </row>
    <row r="1482" spans="2:6" x14ac:dyDescent="0.25">
      <c r="B1482">
        <f ca="1">RANDBETWEEN($B$5,$B$6)</f>
        <v>154</v>
      </c>
      <c r="C1482">
        <f ca="1">RANDBETWEEN($C$5,$C$6)</f>
        <v>243</v>
      </c>
      <c r="D1482">
        <f ca="1">RANDBETWEEN($D$5,$D$6)</f>
        <v>343</v>
      </c>
      <c r="E1482" t="str">
        <f>$E$4</f>
        <v>null</v>
      </c>
      <c r="F1482" t="str">
        <f ca="1">"INSERT INTO " &amp; $D$1 &amp; " (" &amp; $B$2 &amp; ", " &amp; $C$2 &amp; ", " &amp; $D$2 &amp; ", " &amp; $E$2 &amp; ") VALUES (" &amp; B1482 &amp; ", " &amp; C1482 &amp; ", " &amp; D1482 &amp; ", " &amp;E1482 &amp; ");"</f>
        <v>INSERT INTO clients_des_abonnes (client_id, abonne_id, nb_connexion, date_derniere) VALUES (154, 243, 343, null);</v>
      </c>
    </row>
    <row r="1483" spans="2:6" x14ac:dyDescent="0.25">
      <c r="B1483">
        <f ca="1">RANDBETWEEN($B$5,$B$6)</f>
        <v>675</v>
      </c>
      <c r="C1483">
        <f ca="1">RANDBETWEEN($C$5,$C$6)</f>
        <v>337</v>
      </c>
      <c r="D1483">
        <f ca="1">RANDBETWEEN($D$5,$D$6)</f>
        <v>234</v>
      </c>
      <c r="E1483" t="str">
        <f>$E$4</f>
        <v>null</v>
      </c>
      <c r="F1483" t="str">
        <f ca="1">"INSERT INTO " &amp; $D$1 &amp; " (" &amp; $B$2 &amp; ", " &amp; $C$2 &amp; ", " &amp; $D$2 &amp; ", " &amp; $E$2 &amp; ") VALUES (" &amp; B1483 &amp; ", " &amp; C1483 &amp; ", " &amp; D1483 &amp; ", " &amp;E1483 &amp; ");"</f>
        <v>INSERT INTO clients_des_abonnes (client_id, abonne_id, nb_connexion, date_derniere) VALUES (675, 337, 234, null);</v>
      </c>
    </row>
    <row r="1484" spans="2:6" x14ac:dyDescent="0.25">
      <c r="B1484">
        <f ca="1">RANDBETWEEN($B$5,$B$6)</f>
        <v>118</v>
      </c>
      <c r="C1484">
        <f ca="1">RANDBETWEEN($C$5,$C$6)</f>
        <v>373</v>
      </c>
      <c r="D1484">
        <f ca="1">RANDBETWEEN($D$5,$D$6)</f>
        <v>396</v>
      </c>
      <c r="E1484" t="str">
        <f>$E$4</f>
        <v>null</v>
      </c>
      <c r="F1484" t="str">
        <f ca="1">"INSERT INTO " &amp; $D$1 &amp; " (" &amp; $B$2 &amp; ", " &amp; $C$2 &amp; ", " &amp; $D$2 &amp; ", " &amp; $E$2 &amp; ") VALUES (" &amp; B1484 &amp; ", " &amp; C1484 &amp; ", " &amp; D1484 &amp; ", " &amp;E1484 &amp; ");"</f>
        <v>INSERT INTO clients_des_abonnes (client_id, abonne_id, nb_connexion, date_derniere) VALUES (118, 373, 396, null);</v>
      </c>
    </row>
    <row r="1485" spans="2:6" x14ac:dyDescent="0.25">
      <c r="B1485">
        <f ca="1">RANDBETWEEN($B$5,$B$6)</f>
        <v>1386</v>
      </c>
      <c r="C1485">
        <f ca="1">RANDBETWEEN($C$5,$C$6)</f>
        <v>123</v>
      </c>
      <c r="D1485">
        <f ca="1">RANDBETWEEN($D$5,$D$6)</f>
        <v>48</v>
      </c>
      <c r="E1485" t="str">
        <f>$E$4</f>
        <v>null</v>
      </c>
      <c r="F1485" t="str">
        <f ca="1">"INSERT INTO " &amp; $D$1 &amp; " (" &amp; $B$2 &amp; ", " &amp; $C$2 &amp; ", " &amp; $D$2 &amp; ", " &amp; $E$2 &amp; ") VALUES (" &amp; B1485 &amp; ", " &amp; C1485 &amp; ", " &amp; D1485 &amp; ", " &amp;E1485 &amp; ");"</f>
        <v>INSERT INTO clients_des_abonnes (client_id, abonne_id, nb_connexion, date_derniere) VALUES (1386, 123, 48, null);</v>
      </c>
    </row>
    <row r="1486" spans="2:6" x14ac:dyDescent="0.25">
      <c r="B1486">
        <f ca="1">RANDBETWEEN($B$5,$B$6)</f>
        <v>609</v>
      </c>
      <c r="C1486">
        <f ca="1">RANDBETWEEN($C$5,$C$6)</f>
        <v>227</v>
      </c>
      <c r="D1486">
        <f ca="1">RANDBETWEEN($D$5,$D$6)</f>
        <v>395</v>
      </c>
      <c r="E1486" t="str">
        <f>$E$4</f>
        <v>null</v>
      </c>
      <c r="F1486" t="str">
        <f ca="1">"INSERT INTO " &amp; $D$1 &amp; " (" &amp; $B$2 &amp; ", " &amp; $C$2 &amp; ", " &amp; $D$2 &amp; ", " &amp; $E$2 &amp; ") VALUES (" &amp; B1486 &amp; ", " &amp; C1486 &amp; ", " &amp; D1486 &amp; ", " &amp;E1486 &amp; ");"</f>
        <v>INSERT INTO clients_des_abonnes (client_id, abonne_id, nb_connexion, date_derniere) VALUES (609, 227, 395, null);</v>
      </c>
    </row>
    <row r="1487" spans="2:6" x14ac:dyDescent="0.25">
      <c r="B1487">
        <f ca="1">RANDBETWEEN($B$5,$B$6)</f>
        <v>496</v>
      </c>
      <c r="C1487">
        <f ca="1">RANDBETWEEN($C$5,$C$6)</f>
        <v>257</v>
      </c>
      <c r="D1487">
        <f ca="1">RANDBETWEEN($D$5,$D$6)</f>
        <v>106</v>
      </c>
      <c r="E1487" t="str">
        <f>$E$4</f>
        <v>null</v>
      </c>
      <c r="F1487" t="str">
        <f ca="1">"INSERT INTO " &amp; $D$1 &amp; " (" &amp; $B$2 &amp; ", " &amp; $C$2 &amp; ", " &amp; $D$2 &amp; ", " &amp; $E$2 &amp; ") VALUES (" &amp; B1487 &amp; ", " &amp; C1487 &amp; ", " &amp; D1487 &amp; ", " &amp;E1487 &amp; ");"</f>
        <v>INSERT INTO clients_des_abonnes (client_id, abonne_id, nb_connexion, date_derniere) VALUES (496, 257, 106, null);</v>
      </c>
    </row>
    <row r="1488" spans="2:6" x14ac:dyDescent="0.25">
      <c r="B1488">
        <f ca="1">RANDBETWEEN($B$5,$B$6)</f>
        <v>148</v>
      </c>
      <c r="C1488">
        <f ca="1">RANDBETWEEN($C$5,$C$6)</f>
        <v>218</v>
      </c>
      <c r="D1488">
        <f ca="1">RANDBETWEEN($D$5,$D$6)</f>
        <v>80</v>
      </c>
      <c r="E1488" t="str">
        <f>$E$4</f>
        <v>null</v>
      </c>
      <c r="F1488" t="str">
        <f ca="1">"INSERT INTO " &amp; $D$1 &amp; " (" &amp; $B$2 &amp; ", " &amp; $C$2 &amp; ", " &amp; $D$2 &amp; ", " &amp; $E$2 &amp; ") VALUES (" &amp; B1488 &amp; ", " &amp; C1488 &amp; ", " &amp; D1488 &amp; ", " &amp;E1488 &amp; ");"</f>
        <v>INSERT INTO clients_des_abonnes (client_id, abonne_id, nb_connexion, date_derniere) VALUES (148, 218, 80, null);</v>
      </c>
    </row>
    <row r="1489" spans="2:6" x14ac:dyDescent="0.25">
      <c r="B1489">
        <f ca="1">RANDBETWEEN($B$5,$B$6)</f>
        <v>28</v>
      </c>
      <c r="C1489">
        <f ca="1">RANDBETWEEN($C$5,$C$6)</f>
        <v>234</v>
      </c>
      <c r="D1489">
        <f ca="1">RANDBETWEEN($D$5,$D$6)</f>
        <v>285</v>
      </c>
      <c r="E1489" t="str">
        <f>$E$4</f>
        <v>null</v>
      </c>
      <c r="F1489" t="str">
        <f ca="1">"INSERT INTO " &amp; $D$1 &amp; " (" &amp; $B$2 &amp; ", " &amp; $C$2 &amp; ", " &amp; $D$2 &amp; ", " &amp; $E$2 &amp; ") VALUES (" &amp; B1489 &amp; ", " &amp; C1489 &amp; ", " &amp; D1489 &amp; ", " &amp;E1489 &amp; ");"</f>
        <v>INSERT INTO clients_des_abonnes (client_id, abonne_id, nb_connexion, date_derniere) VALUES (28, 234, 285, null);</v>
      </c>
    </row>
    <row r="1490" spans="2:6" x14ac:dyDescent="0.25">
      <c r="B1490">
        <f ca="1">RANDBETWEEN($B$5,$B$6)</f>
        <v>739</v>
      </c>
      <c r="C1490">
        <f ca="1">RANDBETWEEN($C$5,$C$6)</f>
        <v>243</v>
      </c>
      <c r="D1490">
        <f ca="1">RANDBETWEEN($D$5,$D$6)</f>
        <v>172</v>
      </c>
      <c r="E1490" t="str">
        <f>$E$4</f>
        <v>null</v>
      </c>
      <c r="F1490" t="str">
        <f ca="1">"INSERT INTO " &amp; $D$1 &amp; " (" &amp; $B$2 &amp; ", " &amp; $C$2 &amp; ", " &amp; $D$2 &amp; ", " &amp; $E$2 &amp; ") VALUES (" &amp; B1490 &amp; ", " &amp; C1490 &amp; ", " &amp; D1490 &amp; ", " &amp;E1490 &amp; ");"</f>
        <v>INSERT INTO clients_des_abonnes (client_id, abonne_id, nb_connexion, date_derniere) VALUES (739, 243, 172, null);</v>
      </c>
    </row>
    <row r="1491" spans="2:6" x14ac:dyDescent="0.25">
      <c r="B1491">
        <f ca="1">RANDBETWEEN($B$5,$B$6)</f>
        <v>466</v>
      </c>
      <c r="C1491">
        <f ca="1">RANDBETWEEN($C$5,$C$6)</f>
        <v>221</v>
      </c>
      <c r="D1491">
        <f ca="1">RANDBETWEEN($D$5,$D$6)</f>
        <v>192</v>
      </c>
      <c r="E1491" t="str">
        <f>$E$4</f>
        <v>null</v>
      </c>
      <c r="F1491" t="str">
        <f ca="1">"INSERT INTO " &amp; $D$1 &amp; " (" &amp; $B$2 &amp; ", " &amp; $C$2 &amp; ", " &amp; $D$2 &amp; ", " &amp; $E$2 &amp; ") VALUES (" &amp; B1491 &amp; ", " &amp; C1491 &amp; ", " &amp; D1491 &amp; ", " &amp;E1491 &amp; ");"</f>
        <v>INSERT INTO clients_des_abonnes (client_id, abonne_id, nb_connexion, date_derniere) VALUES (466, 221, 192, null);</v>
      </c>
    </row>
    <row r="1492" spans="2:6" x14ac:dyDescent="0.25">
      <c r="B1492">
        <f ca="1">RANDBETWEEN($B$5,$B$6)</f>
        <v>203</v>
      </c>
      <c r="C1492">
        <f ca="1">RANDBETWEEN($C$5,$C$6)</f>
        <v>60</v>
      </c>
      <c r="D1492">
        <f ca="1">RANDBETWEEN($D$5,$D$6)</f>
        <v>290</v>
      </c>
      <c r="E1492" t="str">
        <f>$E$4</f>
        <v>null</v>
      </c>
      <c r="F1492" t="str">
        <f ca="1">"INSERT INTO " &amp; $D$1 &amp; " (" &amp; $B$2 &amp; ", " &amp; $C$2 &amp; ", " &amp; $D$2 &amp; ", " &amp; $E$2 &amp; ") VALUES (" &amp; B1492 &amp; ", " &amp; C1492 &amp; ", " &amp; D1492 &amp; ", " &amp;E1492 &amp; ");"</f>
        <v>INSERT INTO clients_des_abonnes (client_id, abonne_id, nb_connexion, date_derniere) VALUES (203, 60, 290, null);</v>
      </c>
    </row>
    <row r="1493" spans="2:6" x14ac:dyDescent="0.25">
      <c r="B1493">
        <f ca="1">RANDBETWEEN($B$5,$B$6)</f>
        <v>572</v>
      </c>
      <c r="C1493">
        <f ca="1">RANDBETWEEN($C$5,$C$6)</f>
        <v>147</v>
      </c>
      <c r="D1493">
        <f ca="1">RANDBETWEEN($D$5,$D$6)</f>
        <v>362</v>
      </c>
      <c r="E1493" t="str">
        <f>$E$4</f>
        <v>null</v>
      </c>
      <c r="F1493" t="str">
        <f ca="1">"INSERT INTO " &amp; $D$1 &amp; " (" &amp; $B$2 &amp; ", " &amp; $C$2 &amp; ", " &amp; $D$2 &amp; ", " &amp; $E$2 &amp; ") VALUES (" &amp; B1493 &amp; ", " &amp; C1493 &amp; ", " &amp; D1493 &amp; ", " &amp;E1493 &amp; ");"</f>
        <v>INSERT INTO clients_des_abonnes (client_id, abonne_id, nb_connexion, date_derniere) VALUES (572, 147, 362, null);</v>
      </c>
    </row>
    <row r="1494" spans="2:6" x14ac:dyDescent="0.25">
      <c r="B1494">
        <f ca="1">RANDBETWEEN($B$5,$B$6)</f>
        <v>223</v>
      </c>
      <c r="C1494">
        <f ca="1">RANDBETWEEN($C$5,$C$6)</f>
        <v>67</v>
      </c>
      <c r="D1494">
        <f ca="1">RANDBETWEEN($D$5,$D$6)</f>
        <v>206</v>
      </c>
      <c r="E1494" t="str">
        <f>$E$4</f>
        <v>null</v>
      </c>
      <c r="F1494" t="str">
        <f ca="1">"INSERT INTO " &amp; $D$1 &amp; " (" &amp; $B$2 &amp; ", " &amp; $C$2 &amp; ", " &amp; $D$2 &amp; ", " &amp; $E$2 &amp; ") VALUES (" &amp; B1494 &amp; ", " &amp; C1494 &amp; ", " &amp; D1494 &amp; ", " &amp;E1494 &amp; ");"</f>
        <v>INSERT INTO clients_des_abonnes (client_id, abonne_id, nb_connexion, date_derniere) VALUES (223, 67, 206, null);</v>
      </c>
    </row>
    <row r="1495" spans="2:6" x14ac:dyDescent="0.25">
      <c r="B1495">
        <f ca="1">RANDBETWEEN($B$5,$B$6)</f>
        <v>539</v>
      </c>
      <c r="C1495">
        <f ca="1">RANDBETWEEN($C$5,$C$6)</f>
        <v>231</v>
      </c>
      <c r="D1495">
        <f ca="1">RANDBETWEEN($D$5,$D$6)</f>
        <v>195</v>
      </c>
      <c r="E1495" t="str">
        <f>$E$4</f>
        <v>null</v>
      </c>
      <c r="F1495" t="str">
        <f ca="1">"INSERT INTO " &amp; $D$1 &amp; " (" &amp; $B$2 &amp; ", " &amp; $C$2 &amp; ", " &amp; $D$2 &amp; ", " &amp; $E$2 &amp; ") VALUES (" &amp; B1495 &amp; ", " &amp; C1495 &amp; ", " &amp; D1495 &amp; ", " &amp;E1495 &amp; ");"</f>
        <v>INSERT INTO clients_des_abonnes (client_id, abonne_id, nb_connexion, date_derniere) VALUES (539, 231, 195, null);</v>
      </c>
    </row>
    <row r="1496" spans="2:6" x14ac:dyDescent="0.25">
      <c r="B1496">
        <f ca="1">RANDBETWEEN($B$5,$B$6)</f>
        <v>844</v>
      </c>
      <c r="C1496">
        <f ca="1">RANDBETWEEN($C$5,$C$6)</f>
        <v>205</v>
      </c>
      <c r="D1496">
        <f ca="1">RANDBETWEEN($D$5,$D$6)</f>
        <v>40</v>
      </c>
      <c r="E1496" t="str">
        <f>$E$4</f>
        <v>null</v>
      </c>
      <c r="F1496" t="str">
        <f ca="1">"INSERT INTO " &amp; $D$1 &amp; " (" &amp; $B$2 &amp; ", " &amp; $C$2 &amp; ", " &amp; $D$2 &amp; ", " &amp; $E$2 &amp; ") VALUES (" &amp; B1496 &amp; ", " &amp; C1496 &amp; ", " &amp; D1496 &amp; ", " &amp;E1496 &amp; ");"</f>
        <v>INSERT INTO clients_des_abonnes (client_id, abonne_id, nb_connexion, date_derniere) VALUES (844, 205, 40, null);</v>
      </c>
    </row>
    <row r="1497" spans="2:6" x14ac:dyDescent="0.25">
      <c r="B1497">
        <f ca="1">RANDBETWEEN($B$5,$B$6)</f>
        <v>979</v>
      </c>
      <c r="C1497">
        <f ca="1">RANDBETWEEN($C$5,$C$6)</f>
        <v>94</v>
      </c>
      <c r="D1497">
        <f ca="1">RANDBETWEEN($D$5,$D$6)</f>
        <v>48</v>
      </c>
      <c r="E1497" t="str">
        <f>$E$4</f>
        <v>null</v>
      </c>
      <c r="F1497" t="str">
        <f ca="1">"INSERT INTO " &amp; $D$1 &amp; " (" &amp; $B$2 &amp; ", " &amp; $C$2 &amp; ", " &amp; $D$2 &amp; ", " &amp; $E$2 &amp; ") VALUES (" &amp; B1497 &amp; ", " &amp; C1497 &amp; ", " &amp; D1497 &amp; ", " &amp;E1497 &amp; ");"</f>
        <v>INSERT INTO clients_des_abonnes (client_id, abonne_id, nb_connexion, date_derniere) VALUES (979, 94, 48, null);</v>
      </c>
    </row>
    <row r="1498" spans="2:6" x14ac:dyDescent="0.25">
      <c r="B1498">
        <f ca="1">RANDBETWEEN($B$5,$B$6)</f>
        <v>795</v>
      </c>
      <c r="C1498">
        <f ca="1">RANDBETWEEN($C$5,$C$6)</f>
        <v>165</v>
      </c>
      <c r="D1498">
        <f ca="1">RANDBETWEEN($D$5,$D$6)</f>
        <v>162</v>
      </c>
      <c r="E1498" t="str">
        <f>$E$4</f>
        <v>null</v>
      </c>
      <c r="F1498" t="str">
        <f ca="1">"INSERT INTO " &amp; $D$1 &amp; " (" &amp; $B$2 &amp; ", " &amp; $C$2 &amp; ", " &amp; $D$2 &amp; ", " &amp; $E$2 &amp; ") VALUES (" &amp; B1498 &amp; ", " &amp; C1498 &amp; ", " &amp; D1498 &amp; ", " &amp;E1498 &amp; ");"</f>
        <v>INSERT INTO clients_des_abonnes (client_id, abonne_id, nb_connexion, date_derniere) VALUES (795, 165, 162, null);</v>
      </c>
    </row>
    <row r="1499" spans="2:6" x14ac:dyDescent="0.25">
      <c r="B1499">
        <f ca="1">RANDBETWEEN($B$5,$B$6)</f>
        <v>1286</v>
      </c>
      <c r="C1499">
        <f ca="1">RANDBETWEEN($C$5,$C$6)</f>
        <v>172</v>
      </c>
      <c r="D1499">
        <f ca="1">RANDBETWEEN($D$5,$D$6)</f>
        <v>276</v>
      </c>
      <c r="E1499" t="str">
        <f>$E$4</f>
        <v>null</v>
      </c>
      <c r="F1499" t="str">
        <f ca="1">"INSERT INTO " &amp; $D$1 &amp; " (" &amp; $B$2 &amp; ", " &amp; $C$2 &amp; ", " &amp; $D$2 &amp; ", " &amp; $E$2 &amp; ") VALUES (" &amp; B1499 &amp; ", " &amp; C1499 &amp; ", " &amp; D1499 &amp; ", " &amp;E1499 &amp; ");"</f>
        <v>INSERT INTO clients_des_abonnes (client_id, abonne_id, nb_connexion, date_derniere) VALUES (1286, 172, 276, null);</v>
      </c>
    </row>
    <row r="1500" spans="2:6" x14ac:dyDescent="0.25">
      <c r="B1500">
        <f ca="1">RANDBETWEEN($B$5,$B$6)</f>
        <v>892</v>
      </c>
      <c r="C1500">
        <f ca="1">RANDBETWEEN($C$5,$C$6)</f>
        <v>103</v>
      </c>
      <c r="D1500">
        <f ca="1">RANDBETWEEN($D$5,$D$6)</f>
        <v>261</v>
      </c>
      <c r="E1500" t="str">
        <f>$E$4</f>
        <v>null</v>
      </c>
      <c r="F1500" t="str">
        <f ca="1">"INSERT INTO " &amp; $D$1 &amp; " (" &amp; $B$2 &amp; ", " &amp; $C$2 &amp; ", " &amp; $D$2 &amp; ", " &amp; $E$2 &amp; ") VALUES (" &amp; B1500 &amp; ", " &amp; C1500 &amp; ", " &amp; D1500 &amp; ", " &amp;E1500 &amp; ");"</f>
        <v>INSERT INTO clients_des_abonnes (client_id, abonne_id, nb_connexion, date_derniere) VALUES (892, 103, 261, null);</v>
      </c>
    </row>
    <row r="1501" spans="2:6" x14ac:dyDescent="0.25">
      <c r="B1501">
        <f ca="1">RANDBETWEEN($B$5,$B$6)</f>
        <v>1082</v>
      </c>
      <c r="C1501">
        <f ca="1">RANDBETWEEN($C$5,$C$6)</f>
        <v>25</v>
      </c>
      <c r="D1501">
        <f ca="1">RANDBETWEEN($D$5,$D$6)</f>
        <v>252</v>
      </c>
      <c r="E1501" t="str">
        <f>$E$4</f>
        <v>null</v>
      </c>
      <c r="F1501" t="str">
        <f ca="1">"INSERT INTO " &amp; $D$1 &amp; " (" &amp; $B$2 &amp; ", " &amp; $C$2 &amp; ", " &amp; $D$2 &amp; ", " &amp; $E$2 &amp; ") VALUES (" &amp; B1501 &amp; ", " &amp; C1501 &amp; ", " &amp; D1501 &amp; ", " &amp;E1501 &amp; ");"</f>
        <v>INSERT INTO clients_des_abonnes (client_id, abonne_id, nb_connexion, date_derniere) VALUES (1082, 25, 252, null);</v>
      </c>
    </row>
    <row r="1502" spans="2:6" x14ac:dyDescent="0.25">
      <c r="B1502">
        <f ca="1">RANDBETWEEN($B$5,$B$6)</f>
        <v>2</v>
      </c>
      <c r="C1502">
        <f ca="1">RANDBETWEEN($C$5,$C$6)</f>
        <v>32</v>
      </c>
      <c r="D1502">
        <f ca="1">RANDBETWEEN($D$5,$D$6)</f>
        <v>315</v>
      </c>
      <c r="E1502" t="str">
        <f>$E$4</f>
        <v>null</v>
      </c>
      <c r="F1502" t="str">
        <f ca="1">"INSERT INTO " &amp; $D$1 &amp; " (" &amp; $B$2 &amp; ", " &amp; $C$2 &amp; ", " &amp; $D$2 &amp; ", " &amp; $E$2 &amp; ") VALUES (" &amp; B1502 &amp; ", " &amp; C1502 &amp; ", " &amp; D1502 &amp; ", " &amp;E1502 &amp; ");"</f>
        <v>INSERT INTO clients_des_abonnes (client_id, abonne_id, nb_connexion, date_derniere) VALUES (2, 32, 315, null);</v>
      </c>
    </row>
    <row r="1503" spans="2:6" x14ac:dyDescent="0.25">
      <c r="B1503">
        <f ca="1">RANDBETWEEN($B$5,$B$6)</f>
        <v>1078</v>
      </c>
      <c r="C1503">
        <f ca="1">RANDBETWEEN($C$5,$C$6)</f>
        <v>137</v>
      </c>
      <c r="D1503">
        <f ca="1">RANDBETWEEN($D$5,$D$6)</f>
        <v>76</v>
      </c>
      <c r="E1503" t="str">
        <f>$E$4</f>
        <v>null</v>
      </c>
      <c r="F1503" t="str">
        <f ca="1">"INSERT INTO " &amp; $D$1 &amp; " (" &amp; $B$2 &amp; ", " &amp; $C$2 &amp; ", " &amp; $D$2 &amp; ", " &amp; $E$2 &amp; ") VALUES (" &amp; B1503 &amp; ", " &amp; C1503 &amp; ", " &amp; D1503 &amp; ", " &amp;E1503 &amp; ");"</f>
        <v>INSERT INTO clients_des_abonnes (client_id, abonne_id, nb_connexion, date_derniere) VALUES (1078, 137, 76, null);</v>
      </c>
    </row>
    <row r="1504" spans="2:6" x14ac:dyDescent="0.25">
      <c r="B1504">
        <f ca="1">RANDBETWEEN($B$5,$B$6)</f>
        <v>1019</v>
      </c>
      <c r="C1504">
        <f ca="1">RANDBETWEEN($C$5,$C$6)</f>
        <v>266</v>
      </c>
      <c r="D1504">
        <f ca="1">RANDBETWEEN($D$5,$D$6)</f>
        <v>119</v>
      </c>
      <c r="E1504" t="str">
        <f>$E$4</f>
        <v>null</v>
      </c>
      <c r="F1504" t="str">
        <f ca="1">"INSERT INTO " &amp; $D$1 &amp; " (" &amp; $B$2 &amp; ", " &amp; $C$2 &amp; ", " &amp; $D$2 &amp; ", " &amp; $E$2 &amp; ") VALUES (" &amp; B1504 &amp; ", " &amp; C1504 &amp; ", " &amp; D1504 &amp; ", " &amp;E1504 &amp; ");"</f>
        <v>INSERT INTO clients_des_abonnes (client_id, abonne_id, nb_connexion, date_derniere) VALUES (1019, 266, 119, null);</v>
      </c>
    </row>
    <row r="1505" spans="2:6" x14ac:dyDescent="0.25">
      <c r="B1505">
        <f ca="1">RANDBETWEEN($B$5,$B$6)</f>
        <v>767</v>
      </c>
      <c r="C1505">
        <f ca="1">RANDBETWEEN($C$5,$C$6)</f>
        <v>293</v>
      </c>
      <c r="D1505">
        <f ca="1">RANDBETWEEN($D$5,$D$6)</f>
        <v>285</v>
      </c>
      <c r="E1505" t="str">
        <f>$E$4</f>
        <v>null</v>
      </c>
      <c r="F1505" t="str">
        <f ca="1">"INSERT INTO " &amp; $D$1 &amp; " (" &amp; $B$2 &amp; ", " &amp; $C$2 &amp; ", " &amp; $D$2 &amp; ", " &amp; $E$2 &amp; ") VALUES (" &amp; B1505 &amp; ", " &amp; C1505 &amp; ", " &amp; D1505 &amp; ", " &amp;E1505 &amp; ");"</f>
        <v>INSERT INTO clients_des_abonnes (client_id, abonne_id, nb_connexion, date_derniere) VALUES (767, 293, 285, null);</v>
      </c>
    </row>
    <row r="1506" spans="2:6" x14ac:dyDescent="0.25">
      <c r="B1506">
        <f ca="1">RANDBETWEEN($B$5,$B$6)</f>
        <v>330</v>
      </c>
      <c r="C1506">
        <f ca="1">RANDBETWEEN($C$5,$C$6)</f>
        <v>195</v>
      </c>
      <c r="D1506">
        <f ca="1">RANDBETWEEN($D$5,$D$6)</f>
        <v>268</v>
      </c>
      <c r="E1506" t="str">
        <f>$E$4</f>
        <v>null</v>
      </c>
      <c r="F1506" t="str">
        <f ca="1">"INSERT INTO " &amp; $D$1 &amp; " (" &amp; $B$2 &amp; ", " &amp; $C$2 &amp; ", " &amp; $D$2 &amp; ", " &amp; $E$2 &amp; ") VALUES (" &amp; B1506 &amp; ", " &amp; C1506 &amp; ", " &amp; D1506 &amp; ", " &amp;E1506 &amp; ");"</f>
        <v>INSERT INTO clients_des_abonnes (client_id, abonne_id, nb_connexion, date_derniere) VALUES (330, 195, 268, null);</v>
      </c>
    </row>
    <row r="1507" spans="2:6" x14ac:dyDescent="0.25">
      <c r="B1507">
        <f ca="1">RANDBETWEEN($B$5,$B$6)</f>
        <v>235</v>
      </c>
      <c r="C1507">
        <f ca="1">RANDBETWEEN($C$5,$C$6)</f>
        <v>319</v>
      </c>
      <c r="D1507">
        <f ca="1">RANDBETWEEN($D$5,$D$6)</f>
        <v>390</v>
      </c>
      <c r="E1507" t="str">
        <f>$E$4</f>
        <v>null</v>
      </c>
      <c r="F1507" t="str">
        <f ca="1">"INSERT INTO " &amp; $D$1 &amp; " (" &amp; $B$2 &amp; ", " &amp; $C$2 &amp; ", " &amp; $D$2 &amp; ", " &amp; $E$2 &amp; ") VALUES (" &amp; B1507 &amp; ", " &amp; C1507 &amp; ", " &amp; D1507 &amp; ", " &amp;E1507 &amp; ");"</f>
        <v>INSERT INTO clients_des_abonnes (client_id, abonne_id, nb_connexion, date_derniere) VALUES (235, 319, 390, null);</v>
      </c>
    </row>
    <row r="1508" spans="2:6" x14ac:dyDescent="0.25">
      <c r="B1508">
        <f ca="1">RANDBETWEEN($B$5,$B$6)</f>
        <v>1362</v>
      </c>
      <c r="C1508">
        <f ca="1">RANDBETWEEN($C$5,$C$6)</f>
        <v>365</v>
      </c>
      <c r="D1508">
        <f ca="1">RANDBETWEEN($D$5,$D$6)</f>
        <v>376</v>
      </c>
      <c r="E1508" t="str">
        <f>$E$4</f>
        <v>null</v>
      </c>
      <c r="F1508" t="str">
        <f ca="1">"INSERT INTO " &amp; $D$1 &amp; " (" &amp; $B$2 &amp; ", " &amp; $C$2 &amp; ", " &amp; $D$2 &amp; ", " &amp; $E$2 &amp; ") VALUES (" &amp; B1508 &amp; ", " &amp; C1508 &amp; ", " &amp; D1508 &amp; ", " &amp;E1508 &amp; ");"</f>
        <v>INSERT INTO clients_des_abonnes (client_id, abonne_id, nb_connexion, date_derniere) VALUES (1362, 365, 376, null);</v>
      </c>
    </row>
    <row r="1509" spans="2:6" x14ac:dyDescent="0.25">
      <c r="B1509">
        <f ca="1">RANDBETWEEN($B$5,$B$6)</f>
        <v>352</v>
      </c>
      <c r="C1509">
        <f ca="1">RANDBETWEEN($C$5,$C$6)</f>
        <v>214</v>
      </c>
      <c r="D1509">
        <f ca="1">RANDBETWEEN($D$5,$D$6)</f>
        <v>360</v>
      </c>
      <c r="E1509" t="str">
        <f>$E$4</f>
        <v>null</v>
      </c>
      <c r="F1509" t="str">
        <f ca="1">"INSERT INTO " &amp; $D$1 &amp; " (" &amp; $B$2 &amp; ", " &amp; $C$2 &amp; ", " &amp; $D$2 &amp; ", " &amp; $E$2 &amp; ") VALUES (" &amp; B1509 &amp; ", " &amp; C1509 &amp; ", " &amp; D1509 &amp; ", " &amp;E1509 &amp; ");"</f>
        <v>INSERT INTO clients_des_abonnes (client_id, abonne_id, nb_connexion, date_derniere) VALUES (352, 214, 360, null);</v>
      </c>
    </row>
    <row r="1510" spans="2:6" x14ac:dyDescent="0.25">
      <c r="B1510">
        <f ca="1">RANDBETWEEN($B$5,$B$6)</f>
        <v>611</v>
      </c>
      <c r="C1510">
        <f ca="1">RANDBETWEEN($C$5,$C$6)</f>
        <v>108</v>
      </c>
      <c r="D1510">
        <f ca="1">RANDBETWEEN($D$5,$D$6)</f>
        <v>343</v>
      </c>
      <c r="E1510" t="str">
        <f>$E$4</f>
        <v>null</v>
      </c>
      <c r="F1510" t="str">
        <f ca="1">"INSERT INTO " &amp; $D$1 &amp; " (" &amp; $B$2 &amp; ", " &amp; $C$2 &amp; ", " &amp; $D$2 &amp; ", " &amp; $E$2 &amp; ") VALUES (" &amp; B1510 &amp; ", " &amp; C1510 &amp; ", " &amp; D1510 &amp; ", " &amp;E1510 &amp; ");"</f>
        <v>INSERT INTO clients_des_abonnes (client_id, abonne_id, nb_connexion, date_derniere) VALUES (611, 108, 343, null);</v>
      </c>
    </row>
    <row r="1511" spans="2:6" x14ac:dyDescent="0.25">
      <c r="B1511">
        <f ca="1">RANDBETWEEN($B$5,$B$6)</f>
        <v>873</v>
      </c>
      <c r="C1511">
        <f ca="1">RANDBETWEEN($C$5,$C$6)</f>
        <v>39</v>
      </c>
      <c r="D1511">
        <f ca="1">RANDBETWEEN($D$5,$D$6)</f>
        <v>356</v>
      </c>
      <c r="E1511" t="str">
        <f>$E$4</f>
        <v>null</v>
      </c>
      <c r="F1511" t="str">
        <f ca="1">"INSERT INTO " &amp; $D$1 &amp; " (" &amp; $B$2 &amp; ", " &amp; $C$2 &amp; ", " &amp; $D$2 &amp; ", " &amp; $E$2 &amp; ") VALUES (" &amp; B1511 &amp; ", " &amp; C1511 &amp; ", " &amp; D1511 &amp; ", " &amp;E1511 &amp; ");"</f>
        <v>INSERT INTO clients_des_abonnes (client_id, abonne_id, nb_connexion, date_derniere) VALUES (873, 39, 356, null);</v>
      </c>
    </row>
    <row r="1512" spans="2:6" x14ac:dyDescent="0.25">
      <c r="B1512">
        <f ca="1">RANDBETWEEN($B$5,$B$6)</f>
        <v>1232</v>
      </c>
      <c r="C1512">
        <f ca="1">RANDBETWEEN($C$5,$C$6)</f>
        <v>269</v>
      </c>
      <c r="D1512">
        <f ca="1">RANDBETWEEN($D$5,$D$6)</f>
        <v>154</v>
      </c>
      <c r="E1512" t="str">
        <f>$E$4</f>
        <v>null</v>
      </c>
      <c r="F1512" t="str">
        <f ca="1">"INSERT INTO " &amp; $D$1 &amp; " (" &amp; $B$2 &amp; ", " &amp; $C$2 &amp; ", " &amp; $D$2 &amp; ", " &amp; $E$2 &amp; ") VALUES (" &amp; B1512 &amp; ", " &amp; C1512 &amp; ", " &amp; D1512 &amp; ", " &amp;E1512 &amp; ");"</f>
        <v>INSERT INTO clients_des_abonnes (client_id, abonne_id, nb_connexion, date_derniere) VALUES (1232, 269, 154, null);</v>
      </c>
    </row>
    <row r="1513" spans="2:6" x14ac:dyDescent="0.25">
      <c r="B1513">
        <f ca="1">RANDBETWEEN($B$5,$B$6)</f>
        <v>708</v>
      </c>
      <c r="C1513">
        <f ca="1">RANDBETWEEN($C$5,$C$6)</f>
        <v>60</v>
      </c>
      <c r="D1513">
        <f ca="1">RANDBETWEEN($D$5,$D$6)</f>
        <v>35</v>
      </c>
      <c r="E1513" t="str">
        <f>$E$4</f>
        <v>null</v>
      </c>
      <c r="F1513" t="str">
        <f ca="1">"INSERT INTO " &amp; $D$1 &amp; " (" &amp; $B$2 &amp; ", " &amp; $C$2 &amp; ", " &amp; $D$2 &amp; ", " &amp; $E$2 &amp; ") VALUES (" &amp; B1513 &amp; ", " &amp; C1513 &amp; ", " &amp; D1513 &amp; ", " &amp;E1513 &amp; ");"</f>
        <v>INSERT INTO clients_des_abonnes (client_id, abonne_id, nb_connexion, date_derniere) VALUES (708, 60, 35, null);</v>
      </c>
    </row>
    <row r="1514" spans="2:6" x14ac:dyDescent="0.25">
      <c r="B1514">
        <f ca="1">RANDBETWEEN($B$5,$B$6)</f>
        <v>452</v>
      </c>
      <c r="C1514">
        <f ca="1">RANDBETWEEN($C$5,$C$6)</f>
        <v>130</v>
      </c>
      <c r="D1514">
        <f ca="1">RANDBETWEEN($D$5,$D$6)</f>
        <v>242</v>
      </c>
      <c r="E1514" t="str">
        <f>$E$4</f>
        <v>null</v>
      </c>
      <c r="F1514" t="str">
        <f ca="1">"INSERT INTO " &amp; $D$1 &amp; " (" &amp; $B$2 &amp; ", " &amp; $C$2 &amp; ", " &amp; $D$2 &amp; ", " &amp; $E$2 &amp; ") VALUES (" &amp; B1514 &amp; ", " &amp; C1514 &amp; ", " &amp; D1514 &amp; ", " &amp;E1514 &amp; ");"</f>
        <v>INSERT INTO clients_des_abonnes (client_id, abonne_id, nb_connexion, date_derniere) VALUES (452, 130, 242, null);</v>
      </c>
    </row>
    <row r="1515" spans="2:6" x14ac:dyDescent="0.25">
      <c r="B1515">
        <f ca="1">RANDBETWEEN($B$5,$B$6)</f>
        <v>718</v>
      </c>
      <c r="C1515">
        <f ca="1">RANDBETWEEN($C$5,$C$6)</f>
        <v>346</v>
      </c>
      <c r="D1515">
        <f ca="1">RANDBETWEEN($D$5,$D$6)</f>
        <v>205</v>
      </c>
      <c r="E1515" t="str">
        <f>$E$4</f>
        <v>null</v>
      </c>
      <c r="F1515" t="str">
        <f ca="1">"INSERT INTO " &amp; $D$1 &amp; " (" &amp; $B$2 &amp; ", " &amp; $C$2 &amp; ", " &amp; $D$2 &amp; ", " &amp; $E$2 &amp; ") VALUES (" &amp; B1515 &amp; ", " &amp; C1515 &amp; ", " &amp; D1515 &amp; ", " &amp;E1515 &amp; ");"</f>
        <v>INSERT INTO clients_des_abonnes (client_id, abonne_id, nb_connexion, date_derniere) VALUES (718, 346, 205, null);</v>
      </c>
    </row>
    <row r="1516" spans="2:6" x14ac:dyDescent="0.25">
      <c r="B1516">
        <f ca="1">RANDBETWEEN($B$5,$B$6)</f>
        <v>404</v>
      </c>
      <c r="C1516">
        <f ca="1">RANDBETWEEN($C$5,$C$6)</f>
        <v>105</v>
      </c>
      <c r="D1516">
        <f ca="1">RANDBETWEEN($D$5,$D$6)</f>
        <v>70</v>
      </c>
      <c r="E1516" t="str">
        <f>$E$4</f>
        <v>null</v>
      </c>
      <c r="F1516" t="str">
        <f ca="1">"INSERT INTO " &amp; $D$1 &amp; " (" &amp; $B$2 &amp; ", " &amp; $C$2 &amp; ", " &amp; $D$2 &amp; ", " &amp; $E$2 &amp; ") VALUES (" &amp; B1516 &amp; ", " &amp; C1516 &amp; ", " &amp; D1516 &amp; ", " &amp;E1516 &amp; ");"</f>
        <v>INSERT INTO clients_des_abonnes (client_id, abonne_id, nb_connexion, date_derniere) VALUES (404, 105, 70, null);</v>
      </c>
    </row>
    <row r="1517" spans="2:6" x14ac:dyDescent="0.25">
      <c r="B1517">
        <f ca="1">RANDBETWEEN($B$5,$B$6)</f>
        <v>1023</v>
      </c>
      <c r="C1517">
        <f ca="1">RANDBETWEEN($C$5,$C$6)</f>
        <v>110</v>
      </c>
      <c r="D1517">
        <f ca="1">RANDBETWEEN($D$5,$D$6)</f>
        <v>246</v>
      </c>
      <c r="E1517" t="str">
        <f>$E$4</f>
        <v>null</v>
      </c>
      <c r="F1517" t="str">
        <f ca="1">"INSERT INTO " &amp; $D$1 &amp; " (" &amp; $B$2 &amp; ", " &amp; $C$2 &amp; ", " &amp; $D$2 &amp; ", " &amp; $E$2 &amp; ") VALUES (" &amp; B1517 &amp; ", " &amp; C1517 &amp; ", " &amp; D1517 &amp; ", " &amp;E1517 &amp; ");"</f>
        <v>INSERT INTO clients_des_abonnes (client_id, abonne_id, nb_connexion, date_derniere) VALUES (1023, 110, 246, null);</v>
      </c>
    </row>
    <row r="1518" spans="2:6" x14ac:dyDescent="0.25">
      <c r="B1518">
        <f ca="1">RANDBETWEEN($B$5,$B$6)</f>
        <v>496</v>
      </c>
      <c r="C1518">
        <f ca="1">RANDBETWEEN($C$5,$C$6)</f>
        <v>94</v>
      </c>
      <c r="D1518">
        <f ca="1">RANDBETWEEN($D$5,$D$6)</f>
        <v>75</v>
      </c>
      <c r="E1518" t="str">
        <f>$E$4</f>
        <v>null</v>
      </c>
      <c r="F1518" t="str">
        <f ca="1">"INSERT INTO " &amp; $D$1 &amp; " (" &amp; $B$2 &amp; ", " &amp; $C$2 &amp; ", " &amp; $D$2 &amp; ", " &amp; $E$2 &amp; ") VALUES (" &amp; B1518 &amp; ", " &amp; C1518 &amp; ", " &amp; D1518 &amp; ", " &amp;E1518 &amp; ");"</f>
        <v>INSERT INTO clients_des_abonnes (client_id, abonne_id, nb_connexion, date_derniere) VALUES (496, 94, 75, null);</v>
      </c>
    </row>
    <row r="1519" spans="2:6" x14ac:dyDescent="0.25">
      <c r="B1519">
        <f ca="1">RANDBETWEEN($B$5,$B$6)</f>
        <v>352</v>
      </c>
      <c r="C1519">
        <f ca="1">RANDBETWEEN($C$5,$C$6)</f>
        <v>187</v>
      </c>
      <c r="D1519">
        <f ca="1">RANDBETWEEN($D$5,$D$6)</f>
        <v>356</v>
      </c>
      <c r="E1519" t="str">
        <f>$E$4</f>
        <v>null</v>
      </c>
      <c r="F1519" t="str">
        <f ca="1">"INSERT INTO " &amp; $D$1 &amp; " (" &amp; $B$2 &amp; ", " &amp; $C$2 &amp; ", " &amp; $D$2 &amp; ", " &amp; $E$2 &amp; ") VALUES (" &amp; B1519 &amp; ", " &amp; C1519 &amp; ", " &amp; D1519 &amp; ", " &amp;E1519 &amp; ");"</f>
        <v>INSERT INTO clients_des_abonnes (client_id, abonne_id, nb_connexion, date_derniere) VALUES (352, 187, 356, null);</v>
      </c>
    </row>
    <row r="1520" spans="2:6" x14ac:dyDescent="0.25">
      <c r="B1520">
        <f ca="1">RANDBETWEEN($B$5,$B$6)</f>
        <v>1120</v>
      </c>
      <c r="C1520">
        <f ca="1">RANDBETWEEN($C$5,$C$6)</f>
        <v>75</v>
      </c>
      <c r="D1520">
        <f ca="1">RANDBETWEEN($D$5,$D$6)</f>
        <v>260</v>
      </c>
      <c r="E1520" t="str">
        <f>$E$4</f>
        <v>null</v>
      </c>
      <c r="F1520" t="str">
        <f ca="1">"INSERT INTO " &amp; $D$1 &amp; " (" &amp; $B$2 &amp; ", " &amp; $C$2 &amp; ", " &amp; $D$2 &amp; ", " &amp; $E$2 &amp; ") VALUES (" &amp; B1520 &amp; ", " &amp; C1520 &amp; ", " &amp; D1520 &amp; ", " &amp;E1520 &amp; ");"</f>
        <v>INSERT INTO clients_des_abonnes (client_id, abonne_id, nb_connexion, date_derniere) VALUES (1120, 75, 260, null);</v>
      </c>
    </row>
    <row r="1521" spans="2:6" x14ac:dyDescent="0.25">
      <c r="B1521">
        <f ca="1">RANDBETWEEN($B$5,$B$6)</f>
        <v>312</v>
      </c>
      <c r="C1521">
        <f ca="1">RANDBETWEEN($C$5,$C$6)</f>
        <v>48</v>
      </c>
      <c r="D1521">
        <f ca="1">RANDBETWEEN($D$5,$D$6)</f>
        <v>53</v>
      </c>
      <c r="E1521" t="str">
        <f>$E$4</f>
        <v>null</v>
      </c>
      <c r="F1521" t="str">
        <f ca="1">"INSERT INTO " &amp; $D$1 &amp; " (" &amp; $B$2 &amp; ", " &amp; $C$2 &amp; ", " &amp; $D$2 &amp; ", " &amp; $E$2 &amp; ") VALUES (" &amp; B1521 &amp; ", " &amp; C1521 &amp; ", " &amp; D1521 &amp; ", " &amp;E1521 &amp; ");"</f>
        <v>INSERT INTO clients_des_abonnes (client_id, abonne_id, nb_connexion, date_derniere) VALUES (312, 48, 53, null);</v>
      </c>
    </row>
    <row r="1522" spans="2:6" x14ac:dyDescent="0.25">
      <c r="B1522">
        <f ca="1">RANDBETWEEN($B$5,$B$6)</f>
        <v>319</v>
      </c>
      <c r="C1522">
        <f ca="1">RANDBETWEEN($C$5,$C$6)</f>
        <v>297</v>
      </c>
      <c r="D1522">
        <f ca="1">RANDBETWEEN($D$5,$D$6)</f>
        <v>24</v>
      </c>
      <c r="E1522" t="str">
        <f>$E$4</f>
        <v>null</v>
      </c>
      <c r="F1522" t="str">
        <f ca="1">"INSERT INTO " &amp; $D$1 &amp; " (" &amp; $B$2 &amp; ", " &amp; $C$2 &amp; ", " &amp; $D$2 &amp; ", " &amp; $E$2 &amp; ") VALUES (" &amp; B1522 &amp; ", " &amp; C1522 &amp; ", " &amp; D1522 &amp; ", " &amp;E1522 &amp; ");"</f>
        <v>INSERT INTO clients_des_abonnes (client_id, abonne_id, nb_connexion, date_derniere) VALUES (319, 297, 24, null);</v>
      </c>
    </row>
    <row r="1523" spans="2:6" x14ac:dyDescent="0.25">
      <c r="B1523">
        <f ca="1">RANDBETWEEN($B$5,$B$6)</f>
        <v>585</v>
      </c>
      <c r="C1523">
        <f ca="1">RANDBETWEEN($C$5,$C$6)</f>
        <v>31</v>
      </c>
      <c r="D1523">
        <f ca="1">RANDBETWEEN($D$5,$D$6)</f>
        <v>39</v>
      </c>
      <c r="E1523" t="str">
        <f>$E$4</f>
        <v>null</v>
      </c>
      <c r="F1523" t="str">
        <f ca="1">"INSERT INTO " &amp; $D$1 &amp; " (" &amp; $B$2 &amp; ", " &amp; $C$2 &amp; ", " &amp; $D$2 &amp; ", " &amp; $E$2 &amp; ") VALUES (" &amp; B1523 &amp; ", " &amp; C1523 &amp; ", " &amp; D1523 &amp; ", " &amp;E1523 &amp; ");"</f>
        <v>INSERT INTO clients_des_abonnes (client_id, abonne_id, nb_connexion, date_derniere) VALUES (585, 31, 39, null);</v>
      </c>
    </row>
    <row r="1524" spans="2:6" x14ac:dyDescent="0.25">
      <c r="B1524">
        <f ca="1">RANDBETWEEN($B$5,$B$6)</f>
        <v>556</v>
      </c>
      <c r="C1524">
        <f ca="1">RANDBETWEEN($C$5,$C$6)</f>
        <v>49</v>
      </c>
      <c r="D1524">
        <f ca="1">RANDBETWEEN($D$5,$D$6)</f>
        <v>281</v>
      </c>
      <c r="E1524" t="str">
        <f>$E$4</f>
        <v>null</v>
      </c>
      <c r="F1524" t="str">
        <f ca="1">"INSERT INTO " &amp; $D$1 &amp; " (" &amp; $B$2 &amp; ", " &amp; $C$2 &amp; ", " &amp; $D$2 &amp; ", " &amp; $E$2 &amp; ") VALUES (" &amp; B1524 &amp; ", " &amp; C1524 &amp; ", " &amp; D1524 &amp; ", " &amp;E1524 &amp; ");"</f>
        <v>INSERT INTO clients_des_abonnes (client_id, abonne_id, nb_connexion, date_derniere) VALUES (556, 49, 281, null);</v>
      </c>
    </row>
    <row r="1525" spans="2:6" x14ac:dyDescent="0.25">
      <c r="B1525">
        <f ca="1">RANDBETWEEN($B$5,$B$6)</f>
        <v>556</v>
      </c>
      <c r="C1525">
        <f ca="1">RANDBETWEEN($C$5,$C$6)</f>
        <v>353</v>
      </c>
      <c r="D1525">
        <f ca="1">RANDBETWEEN($D$5,$D$6)</f>
        <v>279</v>
      </c>
      <c r="E1525" t="str">
        <f>$E$4</f>
        <v>null</v>
      </c>
      <c r="F1525" t="str">
        <f ca="1">"INSERT INTO " &amp; $D$1 &amp; " (" &amp; $B$2 &amp; ", " &amp; $C$2 &amp; ", " &amp; $D$2 &amp; ", " &amp; $E$2 &amp; ") VALUES (" &amp; B1525 &amp; ", " &amp; C1525 &amp; ", " &amp; D1525 &amp; ", " &amp;E1525 &amp; ");"</f>
        <v>INSERT INTO clients_des_abonnes (client_id, abonne_id, nb_connexion, date_derniere) VALUES (556, 353, 279, null);</v>
      </c>
    </row>
    <row r="1526" spans="2:6" x14ac:dyDescent="0.25">
      <c r="B1526">
        <f ca="1">RANDBETWEEN($B$5,$B$6)</f>
        <v>367</v>
      </c>
      <c r="C1526">
        <f ca="1">RANDBETWEEN($C$5,$C$6)</f>
        <v>249</v>
      </c>
      <c r="D1526">
        <f ca="1">RANDBETWEEN($D$5,$D$6)</f>
        <v>54</v>
      </c>
      <c r="E1526" t="str">
        <f>$E$4</f>
        <v>null</v>
      </c>
      <c r="F1526" t="str">
        <f ca="1">"INSERT INTO " &amp; $D$1 &amp; " (" &amp; $B$2 &amp; ", " &amp; $C$2 &amp; ", " &amp; $D$2 &amp; ", " &amp; $E$2 &amp; ") VALUES (" &amp; B1526 &amp; ", " &amp; C1526 &amp; ", " &amp; D1526 &amp; ", " &amp;E1526 &amp; ");"</f>
        <v>INSERT INTO clients_des_abonnes (client_id, abonne_id, nb_connexion, date_derniere) VALUES (367, 249, 54, null);</v>
      </c>
    </row>
    <row r="1527" spans="2:6" x14ac:dyDescent="0.25">
      <c r="B1527">
        <f ca="1">RANDBETWEEN($B$5,$B$6)</f>
        <v>1330</v>
      </c>
      <c r="C1527">
        <f ca="1">RANDBETWEEN($C$5,$C$6)</f>
        <v>216</v>
      </c>
      <c r="D1527">
        <f ca="1">RANDBETWEEN($D$5,$D$6)</f>
        <v>60</v>
      </c>
      <c r="E1527" t="str">
        <f>$E$4</f>
        <v>null</v>
      </c>
      <c r="F1527" t="str">
        <f ca="1">"INSERT INTO " &amp; $D$1 &amp; " (" &amp; $B$2 &amp; ", " &amp; $C$2 &amp; ", " &amp; $D$2 &amp; ", " &amp; $E$2 &amp; ") VALUES (" &amp; B1527 &amp; ", " &amp; C1527 &amp; ", " &amp; D1527 &amp; ", " &amp;E1527 &amp; ");"</f>
        <v>INSERT INTO clients_des_abonnes (client_id, abonne_id, nb_connexion, date_derniere) VALUES (1330, 216, 60, null);</v>
      </c>
    </row>
    <row r="1528" spans="2:6" x14ac:dyDescent="0.25">
      <c r="B1528">
        <f ca="1">RANDBETWEEN($B$5,$B$6)</f>
        <v>345</v>
      </c>
      <c r="C1528">
        <f ca="1">RANDBETWEEN($C$5,$C$6)</f>
        <v>107</v>
      </c>
      <c r="D1528">
        <f ca="1">RANDBETWEEN($D$5,$D$6)</f>
        <v>382</v>
      </c>
      <c r="E1528" t="str">
        <f>$E$4</f>
        <v>null</v>
      </c>
      <c r="F1528" t="str">
        <f ca="1">"INSERT INTO " &amp; $D$1 &amp; " (" &amp; $B$2 &amp; ", " &amp; $C$2 &amp; ", " &amp; $D$2 &amp; ", " &amp; $E$2 &amp; ") VALUES (" &amp; B1528 &amp; ", " &amp; C1528 &amp; ", " &amp; D1528 &amp; ", " &amp;E1528 &amp; ");"</f>
        <v>INSERT INTO clients_des_abonnes (client_id, abonne_id, nb_connexion, date_derniere) VALUES (345, 107, 382, null);</v>
      </c>
    </row>
    <row r="1529" spans="2:6" x14ac:dyDescent="0.25">
      <c r="B1529">
        <f ca="1">RANDBETWEEN($B$5,$B$6)</f>
        <v>746</v>
      </c>
      <c r="C1529">
        <f ca="1">RANDBETWEEN($C$5,$C$6)</f>
        <v>305</v>
      </c>
      <c r="D1529">
        <f ca="1">RANDBETWEEN($D$5,$D$6)</f>
        <v>345</v>
      </c>
      <c r="E1529" t="str">
        <f>$E$4</f>
        <v>null</v>
      </c>
      <c r="F1529" t="str">
        <f ca="1">"INSERT INTO " &amp; $D$1 &amp; " (" &amp; $B$2 &amp; ", " &amp; $C$2 &amp; ", " &amp; $D$2 &amp; ", " &amp; $E$2 &amp; ") VALUES (" &amp; B1529 &amp; ", " &amp; C1529 &amp; ", " &amp; D1529 &amp; ", " &amp;E1529 &amp; ");"</f>
        <v>INSERT INTO clients_des_abonnes (client_id, abonne_id, nb_connexion, date_derniere) VALUES (746, 305, 345, null);</v>
      </c>
    </row>
    <row r="1530" spans="2:6" x14ac:dyDescent="0.25">
      <c r="B1530">
        <f ca="1">RANDBETWEEN($B$5,$B$6)</f>
        <v>510</v>
      </c>
      <c r="C1530">
        <f ca="1">RANDBETWEEN($C$5,$C$6)</f>
        <v>63</v>
      </c>
      <c r="D1530">
        <f ca="1">RANDBETWEEN($D$5,$D$6)</f>
        <v>396</v>
      </c>
      <c r="E1530" t="str">
        <f>$E$4</f>
        <v>null</v>
      </c>
      <c r="F1530" t="str">
        <f ca="1">"INSERT INTO " &amp; $D$1 &amp; " (" &amp; $B$2 &amp; ", " &amp; $C$2 &amp; ", " &amp; $D$2 &amp; ", " &amp; $E$2 &amp; ") VALUES (" &amp; B1530 &amp; ", " &amp; C1530 &amp; ", " &amp; D1530 &amp; ", " &amp;E1530 &amp; ");"</f>
        <v>INSERT INTO clients_des_abonnes (client_id, abonne_id, nb_connexion, date_derniere) VALUES (510, 63, 396, null);</v>
      </c>
    </row>
    <row r="1531" spans="2:6" x14ac:dyDescent="0.25">
      <c r="B1531">
        <f ca="1">RANDBETWEEN($B$5,$B$6)</f>
        <v>364</v>
      </c>
      <c r="C1531">
        <f ca="1">RANDBETWEEN($C$5,$C$6)</f>
        <v>199</v>
      </c>
      <c r="D1531">
        <f ca="1">RANDBETWEEN($D$5,$D$6)</f>
        <v>174</v>
      </c>
      <c r="E1531" t="str">
        <f>$E$4</f>
        <v>null</v>
      </c>
      <c r="F1531" t="str">
        <f ca="1">"INSERT INTO " &amp; $D$1 &amp; " (" &amp; $B$2 &amp; ", " &amp; $C$2 &amp; ", " &amp; $D$2 &amp; ", " &amp; $E$2 &amp; ") VALUES (" &amp; B1531 &amp; ", " &amp; C1531 &amp; ", " &amp; D1531 &amp; ", " &amp;E1531 &amp; ");"</f>
        <v>INSERT INTO clients_des_abonnes (client_id, abonne_id, nb_connexion, date_derniere) VALUES (364, 199, 174, null);</v>
      </c>
    </row>
    <row r="1532" spans="2:6" x14ac:dyDescent="0.25">
      <c r="B1532">
        <f ca="1">RANDBETWEEN($B$5,$B$6)</f>
        <v>535</v>
      </c>
      <c r="C1532">
        <f ca="1">RANDBETWEEN($C$5,$C$6)</f>
        <v>241</v>
      </c>
      <c r="D1532">
        <f ca="1">RANDBETWEEN($D$5,$D$6)</f>
        <v>235</v>
      </c>
      <c r="E1532" t="str">
        <f>$E$4</f>
        <v>null</v>
      </c>
      <c r="F1532" t="str">
        <f ca="1">"INSERT INTO " &amp; $D$1 &amp; " (" &amp; $B$2 &amp; ", " &amp; $C$2 &amp; ", " &amp; $D$2 &amp; ", " &amp; $E$2 &amp; ") VALUES (" &amp; B1532 &amp; ", " &amp; C1532 &amp; ", " &amp; D1532 &amp; ", " &amp;E1532 &amp; ");"</f>
        <v>INSERT INTO clients_des_abonnes (client_id, abonne_id, nb_connexion, date_derniere) VALUES (535, 241, 235, null);</v>
      </c>
    </row>
    <row r="1533" spans="2:6" x14ac:dyDescent="0.25">
      <c r="B1533">
        <f ca="1">RANDBETWEEN($B$5,$B$6)</f>
        <v>254</v>
      </c>
      <c r="C1533">
        <f ca="1">RANDBETWEEN($C$5,$C$6)</f>
        <v>118</v>
      </c>
      <c r="D1533">
        <f ca="1">RANDBETWEEN($D$5,$D$6)</f>
        <v>241</v>
      </c>
      <c r="E1533" t="str">
        <f>$E$4</f>
        <v>null</v>
      </c>
      <c r="F1533" t="str">
        <f ca="1">"INSERT INTO " &amp; $D$1 &amp; " (" &amp; $B$2 &amp; ", " &amp; $C$2 &amp; ", " &amp; $D$2 &amp; ", " &amp; $E$2 &amp; ") VALUES (" &amp; B1533 &amp; ", " &amp; C1533 &amp; ", " &amp; D1533 &amp; ", " &amp;E1533 &amp; ");"</f>
        <v>INSERT INTO clients_des_abonnes (client_id, abonne_id, nb_connexion, date_derniere) VALUES (254, 118, 241, null);</v>
      </c>
    </row>
    <row r="1534" spans="2:6" x14ac:dyDescent="0.25">
      <c r="B1534">
        <f ca="1">RANDBETWEEN($B$5,$B$6)</f>
        <v>540</v>
      </c>
      <c r="C1534">
        <f ca="1">RANDBETWEEN($C$5,$C$6)</f>
        <v>192</v>
      </c>
      <c r="D1534">
        <f ca="1">RANDBETWEEN($D$5,$D$6)</f>
        <v>326</v>
      </c>
      <c r="E1534" t="str">
        <f>$E$4</f>
        <v>null</v>
      </c>
      <c r="F1534" t="str">
        <f ca="1">"INSERT INTO " &amp; $D$1 &amp; " (" &amp; $B$2 &amp; ", " &amp; $C$2 &amp; ", " &amp; $D$2 &amp; ", " &amp; $E$2 &amp; ") VALUES (" &amp; B1534 &amp; ", " &amp; C1534 &amp; ", " &amp; D1534 &amp; ", " &amp;E1534 &amp; ");"</f>
        <v>INSERT INTO clients_des_abonnes (client_id, abonne_id, nb_connexion, date_derniere) VALUES (540, 192, 326, null);</v>
      </c>
    </row>
    <row r="1535" spans="2:6" x14ac:dyDescent="0.25">
      <c r="B1535">
        <f ca="1">RANDBETWEEN($B$5,$B$6)</f>
        <v>1167</v>
      </c>
      <c r="C1535">
        <f ca="1">RANDBETWEEN($C$5,$C$6)</f>
        <v>59</v>
      </c>
      <c r="D1535">
        <f ca="1">RANDBETWEEN($D$5,$D$6)</f>
        <v>69</v>
      </c>
      <c r="E1535" t="str">
        <f>$E$4</f>
        <v>null</v>
      </c>
      <c r="F1535" t="str">
        <f ca="1">"INSERT INTO " &amp; $D$1 &amp; " (" &amp; $B$2 &amp; ", " &amp; $C$2 &amp; ", " &amp; $D$2 &amp; ", " &amp; $E$2 &amp; ") VALUES (" &amp; B1535 &amp; ", " &amp; C1535 &amp; ", " &amp; D1535 &amp; ", " &amp;E1535 &amp; ");"</f>
        <v>INSERT INTO clients_des_abonnes (client_id, abonne_id, nb_connexion, date_derniere) VALUES (1167, 59, 69, null);</v>
      </c>
    </row>
    <row r="1536" spans="2:6" x14ac:dyDescent="0.25">
      <c r="B1536">
        <f ca="1">RANDBETWEEN($B$5,$B$6)</f>
        <v>1137</v>
      </c>
      <c r="C1536">
        <f ca="1">RANDBETWEEN($C$5,$C$6)</f>
        <v>76</v>
      </c>
      <c r="D1536">
        <f ca="1">RANDBETWEEN($D$5,$D$6)</f>
        <v>136</v>
      </c>
      <c r="E1536" t="str">
        <f>$E$4</f>
        <v>null</v>
      </c>
      <c r="F1536" t="str">
        <f ca="1">"INSERT INTO " &amp; $D$1 &amp; " (" &amp; $B$2 &amp; ", " &amp; $C$2 &amp; ", " &amp; $D$2 &amp; ", " &amp; $E$2 &amp; ") VALUES (" &amp; B1536 &amp; ", " &amp; C1536 &amp; ", " &amp; D1536 &amp; ", " &amp;E1536 &amp; ");"</f>
        <v>INSERT INTO clients_des_abonnes (client_id, abonne_id, nb_connexion, date_derniere) VALUES (1137, 76, 136, null);</v>
      </c>
    </row>
    <row r="1537" spans="2:6" x14ac:dyDescent="0.25">
      <c r="B1537">
        <f ca="1">RANDBETWEEN($B$5,$B$6)</f>
        <v>1030</v>
      </c>
      <c r="C1537">
        <f ca="1">RANDBETWEEN($C$5,$C$6)</f>
        <v>94</v>
      </c>
      <c r="D1537">
        <f ca="1">RANDBETWEEN($D$5,$D$6)</f>
        <v>207</v>
      </c>
      <c r="E1537" t="str">
        <f>$E$4</f>
        <v>null</v>
      </c>
      <c r="F1537" t="str">
        <f ca="1">"INSERT INTO " &amp; $D$1 &amp; " (" &amp; $B$2 &amp; ", " &amp; $C$2 &amp; ", " &amp; $D$2 &amp; ", " &amp; $E$2 &amp; ") VALUES (" &amp; B1537 &amp; ", " &amp; C1537 &amp; ", " &amp; D1537 &amp; ", " &amp;E1537 &amp; ");"</f>
        <v>INSERT INTO clients_des_abonnes (client_id, abonne_id, nb_connexion, date_derniere) VALUES (1030, 94, 207, null);</v>
      </c>
    </row>
    <row r="1538" spans="2:6" x14ac:dyDescent="0.25">
      <c r="B1538">
        <f ca="1">RANDBETWEEN($B$5,$B$6)</f>
        <v>150</v>
      </c>
      <c r="C1538">
        <f ca="1">RANDBETWEEN($C$5,$C$6)</f>
        <v>377</v>
      </c>
      <c r="D1538">
        <f ca="1">RANDBETWEEN($D$5,$D$6)</f>
        <v>64</v>
      </c>
      <c r="E1538" t="str">
        <f>$E$4</f>
        <v>null</v>
      </c>
      <c r="F1538" t="str">
        <f ca="1">"INSERT INTO " &amp; $D$1 &amp; " (" &amp; $B$2 &amp; ", " &amp; $C$2 &amp; ", " &amp; $D$2 &amp; ", " &amp; $E$2 &amp; ") VALUES (" &amp; B1538 &amp; ", " &amp; C1538 &amp; ", " &amp; D1538 &amp; ", " &amp;E1538 &amp; ");"</f>
        <v>INSERT INTO clients_des_abonnes (client_id, abonne_id, nb_connexion, date_derniere) VALUES (150, 377, 64, null);</v>
      </c>
    </row>
    <row r="1539" spans="2:6" x14ac:dyDescent="0.25">
      <c r="B1539">
        <f ca="1">RANDBETWEEN($B$5,$B$6)</f>
        <v>941</v>
      </c>
      <c r="C1539">
        <f ca="1">RANDBETWEEN($C$5,$C$6)</f>
        <v>275</v>
      </c>
      <c r="D1539">
        <f ca="1">RANDBETWEEN($D$5,$D$6)</f>
        <v>120</v>
      </c>
      <c r="E1539" t="str">
        <f>$E$4</f>
        <v>null</v>
      </c>
      <c r="F1539" t="str">
        <f ca="1">"INSERT INTO " &amp; $D$1 &amp; " (" &amp; $B$2 &amp; ", " &amp; $C$2 &amp; ", " &amp; $D$2 &amp; ", " &amp; $E$2 &amp; ") VALUES (" &amp; B1539 &amp; ", " &amp; C1539 &amp; ", " &amp; D1539 &amp; ", " &amp;E1539 &amp; ");"</f>
        <v>INSERT INTO clients_des_abonnes (client_id, abonne_id, nb_connexion, date_derniere) VALUES (941, 275, 120, null);</v>
      </c>
    </row>
    <row r="1540" spans="2:6" x14ac:dyDescent="0.25">
      <c r="B1540">
        <f ca="1">RANDBETWEEN($B$5,$B$6)</f>
        <v>317</v>
      </c>
      <c r="C1540">
        <f ca="1">RANDBETWEEN($C$5,$C$6)</f>
        <v>340</v>
      </c>
      <c r="D1540">
        <f ca="1">RANDBETWEEN($D$5,$D$6)</f>
        <v>341</v>
      </c>
      <c r="E1540" t="str">
        <f>$E$4</f>
        <v>null</v>
      </c>
      <c r="F1540" t="str">
        <f ca="1">"INSERT INTO " &amp; $D$1 &amp; " (" &amp; $B$2 &amp; ", " &amp; $C$2 &amp; ", " &amp; $D$2 &amp; ", " &amp; $E$2 &amp; ") VALUES (" &amp; B1540 &amp; ", " &amp; C1540 &amp; ", " &amp; D1540 &amp; ", " &amp;E1540 &amp; ");"</f>
        <v>INSERT INTO clients_des_abonnes (client_id, abonne_id, nb_connexion, date_derniere) VALUES (317, 340, 341, null);</v>
      </c>
    </row>
    <row r="1541" spans="2:6" x14ac:dyDescent="0.25">
      <c r="B1541">
        <f ca="1">RANDBETWEEN($B$5,$B$6)</f>
        <v>956</v>
      </c>
      <c r="C1541">
        <f ca="1">RANDBETWEEN($C$5,$C$6)</f>
        <v>172</v>
      </c>
      <c r="D1541">
        <f ca="1">RANDBETWEEN($D$5,$D$6)</f>
        <v>347</v>
      </c>
      <c r="E1541" t="str">
        <f>$E$4</f>
        <v>null</v>
      </c>
      <c r="F1541" t="str">
        <f ca="1">"INSERT INTO " &amp; $D$1 &amp; " (" &amp; $B$2 &amp; ", " &amp; $C$2 &amp; ", " &amp; $D$2 &amp; ", " &amp; $E$2 &amp; ") VALUES (" &amp; B1541 &amp; ", " &amp; C1541 &amp; ", " &amp; D1541 &amp; ", " &amp;E1541 &amp; ");"</f>
        <v>INSERT INTO clients_des_abonnes (client_id, abonne_id, nb_connexion, date_derniere) VALUES (956, 172, 347, null);</v>
      </c>
    </row>
    <row r="1542" spans="2:6" x14ac:dyDescent="0.25">
      <c r="B1542">
        <f ca="1">RANDBETWEEN($B$5,$B$6)</f>
        <v>428</v>
      </c>
      <c r="C1542">
        <f ca="1">RANDBETWEEN($C$5,$C$6)</f>
        <v>336</v>
      </c>
      <c r="D1542">
        <f ca="1">RANDBETWEEN($D$5,$D$6)</f>
        <v>287</v>
      </c>
      <c r="E1542" t="str">
        <f>$E$4</f>
        <v>null</v>
      </c>
      <c r="F1542" t="str">
        <f ca="1">"INSERT INTO " &amp; $D$1 &amp; " (" &amp; $B$2 &amp; ", " &amp; $C$2 &amp; ", " &amp; $D$2 &amp; ", " &amp; $E$2 &amp; ") VALUES (" &amp; B1542 &amp; ", " &amp; C1542 &amp; ", " &amp; D1542 &amp; ", " &amp;E1542 &amp; ");"</f>
        <v>INSERT INTO clients_des_abonnes (client_id, abonne_id, nb_connexion, date_derniere) VALUES (428, 336, 287, null);</v>
      </c>
    </row>
    <row r="1543" spans="2:6" x14ac:dyDescent="0.25">
      <c r="B1543">
        <f ca="1">RANDBETWEEN($B$5,$B$6)</f>
        <v>229</v>
      </c>
      <c r="C1543">
        <f ca="1">RANDBETWEEN($C$5,$C$6)</f>
        <v>172</v>
      </c>
      <c r="D1543">
        <f ca="1">RANDBETWEEN($D$5,$D$6)</f>
        <v>77</v>
      </c>
      <c r="E1543" t="str">
        <f>$E$4</f>
        <v>null</v>
      </c>
      <c r="F1543" t="str">
        <f ca="1">"INSERT INTO " &amp; $D$1 &amp; " (" &amp; $B$2 &amp; ", " &amp; $C$2 &amp; ", " &amp; $D$2 &amp; ", " &amp; $E$2 &amp; ") VALUES (" &amp; B1543 &amp; ", " &amp; C1543 &amp; ", " &amp; D1543 &amp; ", " &amp;E1543 &amp; ");"</f>
        <v>INSERT INTO clients_des_abonnes (client_id, abonne_id, nb_connexion, date_derniere) VALUES (229, 172, 77, null);</v>
      </c>
    </row>
    <row r="1544" spans="2:6" x14ac:dyDescent="0.25">
      <c r="B1544">
        <f ca="1">RANDBETWEEN($B$5,$B$6)</f>
        <v>1266</v>
      </c>
      <c r="C1544">
        <f ca="1">RANDBETWEEN($C$5,$C$6)</f>
        <v>250</v>
      </c>
      <c r="D1544">
        <f ca="1">RANDBETWEEN($D$5,$D$6)</f>
        <v>198</v>
      </c>
      <c r="E1544" t="str">
        <f>$E$4</f>
        <v>null</v>
      </c>
      <c r="F1544" t="str">
        <f ca="1">"INSERT INTO " &amp; $D$1 &amp; " (" &amp; $B$2 &amp; ", " &amp; $C$2 &amp; ", " &amp; $D$2 &amp; ", " &amp; $E$2 &amp; ") VALUES (" &amp; B1544 &amp; ", " &amp; C1544 &amp; ", " &amp; D1544 &amp; ", " &amp;E1544 &amp; ");"</f>
        <v>INSERT INTO clients_des_abonnes (client_id, abonne_id, nb_connexion, date_derniere) VALUES (1266, 250, 198, null);</v>
      </c>
    </row>
    <row r="1545" spans="2:6" x14ac:dyDescent="0.25">
      <c r="B1545">
        <f ca="1">RANDBETWEEN($B$5,$B$6)</f>
        <v>1123</v>
      </c>
      <c r="C1545">
        <f ca="1">RANDBETWEEN($C$5,$C$6)</f>
        <v>370</v>
      </c>
      <c r="D1545">
        <f ca="1">RANDBETWEEN($D$5,$D$6)</f>
        <v>81</v>
      </c>
      <c r="E1545" t="str">
        <f>$E$4</f>
        <v>null</v>
      </c>
      <c r="F1545" t="str">
        <f ca="1">"INSERT INTO " &amp; $D$1 &amp; " (" &amp; $B$2 &amp; ", " &amp; $C$2 &amp; ", " &amp; $D$2 &amp; ", " &amp; $E$2 &amp; ") VALUES (" &amp; B1545 &amp; ", " &amp; C1545 &amp; ", " &amp; D1545 &amp; ", " &amp;E1545 &amp; ");"</f>
        <v>INSERT INTO clients_des_abonnes (client_id, abonne_id, nb_connexion, date_derniere) VALUES (1123, 370, 81, null);</v>
      </c>
    </row>
    <row r="1546" spans="2:6" x14ac:dyDescent="0.25">
      <c r="B1546">
        <f ca="1">RANDBETWEEN($B$5,$B$6)</f>
        <v>40</v>
      </c>
      <c r="C1546">
        <f ca="1">RANDBETWEEN($C$5,$C$6)</f>
        <v>129</v>
      </c>
      <c r="D1546">
        <f ca="1">RANDBETWEEN($D$5,$D$6)</f>
        <v>105</v>
      </c>
      <c r="E1546" t="str">
        <f>$E$4</f>
        <v>null</v>
      </c>
      <c r="F1546" t="str">
        <f ca="1">"INSERT INTO " &amp; $D$1 &amp; " (" &amp; $B$2 &amp; ", " &amp; $C$2 &amp; ", " &amp; $D$2 &amp; ", " &amp; $E$2 &amp; ") VALUES (" &amp; B1546 &amp; ", " &amp; C1546 &amp; ", " &amp; D1546 &amp; ", " &amp;E1546 &amp; ");"</f>
        <v>INSERT INTO clients_des_abonnes (client_id, abonne_id, nb_connexion, date_derniere) VALUES (40, 129, 105, null);</v>
      </c>
    </row>
    <row r="1547" spans="2:6" x14ac:dyDescent="0.25">
      <c r="B1547">
        <f ca="1">RANDBETWEEN($B$5,$B$6)</f>
        <v>773</v>
      </c>
      <c r="C1547">
        <f ca="1">RANDBETWEEN($C$5,$C$6)</f>
        <v>33</v>
      </c>
      <c r="D1547">
        <f ca="1">RANDBETWEEN($D$5,$D$6)</f>
        <v>222</v>
      </c>
      <c r="E1547" t="str">
        <f>$E$4</f>
        <v>null</v>
      </c>
      <c r="F1547" t="str">
        <f ca="1">"INSERT INTO " &amp; $D$1 &amp; " (" &amp; $B$2 &amp; ", " &amp; $C$2 &amp; ", " &amp; $D$2 &amp; ", " &amp; $E$2 &amp; ") VALUES (" &amp; B1547 &amp; ", " &amp; C1547 &amp; ", " &amp; D1547 &amp; ", " &amp;E1547 &amp; ");"</f>
        <v>INSERT INTO clients_des_abonnes (client_id, abonne_id, nb_connexion, date_derniere) VALUES (773, 33, 222, null);</v>
      </c>
    </row>
    <row r="1548" spans="2:6" x14ac:dyDescent="0.25">
      <c r="B1548">
        <f ca="1">RANDBETWEEN($B$5,$B$6)</f>
        <v>513</v>
      </c>
      <c r="C1548">
        <f ca="1">RANDBETWEEN($C$5,$C$6)</f>
        <v>316</v>
      </c>
      <c r="D1548">
        <f ca="1">RANDBETWEEN($D$5,$D$6)</f>
        <v>371</v>
      </c>
      <c r="E1548" t="str">
        <f>$E$4</f>
        <v>null</v>
      </c>
      <c r="F1548" t="str">
        <f ca="1">"INSERT INTO " &amp; $D$1 &amp; " (" &amp; $B$2 &amp; ", " &amp; $C$2 &amp; ", " &amp; $D$2 &amp; ", " &amp; $E$2 &amp; ") VALUES (" &amp; B1548 &amp; ", " &amp; C1548 &amp; ", " &amp; D1548 &amp; ", " &amp;E1548 &amp; ");"</f>
        <v>INSERT INTO clients_des_abonnes (client_id, abonne_id, nb_connexion, date_derniere) VALUES (513, 316, 371, null);</v>
      </c>
    </row>
    <row r="1549" spans="2:6" x14ac:dyDescent="0.25">
      <c r="B1549">
        <f ca="1">RANDBETWEEN($B$5,$B$6)</f>
        <v>402</v>
      </c>
      <c r="C1549">
        <f ca="1">RANDBETWEEN($C$5,$C$6)</f>
        <v>266</v>
      </c>
      <c r="D1549">
        <f ca="1">RANDBETWEEN($D$5,$D$6)</f>
        <v>341</v>
      </c>
      <c r="E1549" t="str">
        <f>$E$4</f>
        <v>null</v>
      </c>
      <c r="F1549" t="str">
        <f ca="1">"INSERT INTO " &amp; $D$1 &amp; " (" &amp; $B$2 &amp; ", " &amp; $C$2 &amp; ", " &amp; $D$2 &amp; ", " &amp; $E$2 &amp; ") VALUES (" &amp; B1549 &amp; ", " &amp; C1549 &amp; ", " &amp; D1549 &amp; ", " &amp;E1549 &amp; ");"</f>
        <v>INSERT INTO clients_des_abonnes (client_id, abonne_id, nb_connexion, date_derniere) VALUES (402, 266, 341, null);</v>
      </c>
    </row>
    <row r="1550" spans="2:6" x14ac:dyDescent="0.25">
      <c r="B1550">
        <f ca="1">RANDBETWEEN($B$5,$B$6)</f>
        <v>1128</v>
      </c>
      <c r="C1550">
        <f ca="1">RANDBETWEEN($C$5,$C$6)</f>
        <v>324</v>
      </c>
      <c r="D1550">
        <f ca="1">RANDBETWEEN($D$5,$D$6)</f>
        <v>335</v>
      </c>
      <c r="E1550" t="str">
        <f>$E$4</f>
        <v>null</v>
      </c>
      <c r="F1550" t="str">
        <f ca="1">"INSERT INTO " &amp; $D$1 &amp; " (" &amp; $B$2 &amp; ", " &amp; $C$2 &amp; ", " &amp; $D$2 &amp; ", " &amp; $E$2 &amp; ") VALUES (" &amp; B1550 &amp; ", " &amp; C1550 &amp; ", " &amp; D1550 &amp; ", " &amp;E1550 &amp; ");"</f>
        <v>INSERT INTO clients_des_abonnes (client_id, abonne_id, nb_connexion, date_derniere) VALUES (1128, 324, 335, null);</v>
      </c>
    </row>
    <row r="1551" spans="2:6" x14ac:dyDescent="0.25">
      <c r="B1551">
        <f ca="1">RANDBETWEEN($B$5,$B$6)</f>
        <v>589</v>
      </c>
      <c r="C1551">
        <f ca="1">RANDBETWEEN($C$5,$C$6)</f>
        <v>320</v>
      </c>
      <c r="D1551">
        <f ca="1">RANDBETWEEN($D$5,$D$6)</f>
        <v>100</v>
      </c>
      <c r="E1551" t="str">
        <f>$E$4</f>
        <v>null</v>
      </c>
      <c r="F1551" t="str">
        <f ca="1">"INSERT INTO " &amp; $D$1 &amp; " (" &amp; $B$2 &amp; ", " &amp; $C$2 &amp; ", " &amp; $D$2 &amp; ", " &amp; $E$2 &amp; ") VALUES (" &amp; B1551 &amp; ", " &amp; C1551 &amp; ", " &amp; D1551 &amp; ", " &amp;E1551 &amp; ");"</f>
        <v>INSERT INTO clients_des_abonnes (client_id, abonne_id, nb_connexion, date_derniere) VALUES (589, 320, 100, null);</v>
      </c>
    </row>
    <row r="1552" spans="2:6" x14ac:dyDescent="0.25">
      <c r="B1552">
        <f ca="1">RANDBETWEEN($B$5,$B$6)</f>
        <v>215</v>
      </c>
      <c r="C1552">
        <f ca="1">RANDBETWEEN($C$5,$C$6)</f>
        <v>308</v>
      </c>
      <c r="D1552">
        <f ca="1">RANDBETWEEN($D$5,$D$6)</f>
        <v>395</v>
      </c>
      <c r="E1552" t="str">
        <f>$E$4</f>
        <v>null</v>
      </c>
      <c r="F1552" t="str">
        <f ca="1">"INSERT INTO " &amp; $D$1 &amp; " (" &amp; $B$2 &amp; ", " &amp; $C$2 &amp; ", " &amp; $D$2 &amp; ", " &amp; $E$2 &amp; ") VALUES (" &amp; B1552 &amp; ", " &amp; C1552 &amp; ", " &amp; D1552 &amp; ", " &amp;E1552 &amp; ");"</f>
        <v>INSERT INTO clients_des_abonnes (client_id, abonne_id, nb_connexion, date_derniere) VALUES (215, 308, 395, null);</v>
      </c>
    </row>
    <row r="1553" spans="2:6" x14ac:dyDescent="0.25">
      <c r="B1553">
        <f ca="1">RANDBETWEEN($B$5,$B$6)</f>
        <v>316</v>
      </c>
      <c r="C1553">
        <f ca="1">RANDBETWEEN($C$5,$C$6)</f>
        <v>188</v>
      </c>
      <c r="D1553">
        <f ca="1">RANDBETWEEN($D$5,$D$6)</f>
        <v>370</v>
      </c>
      <c r="E1553" t="str">
        <f>$E$4</f>
        <v>null</v>
      </c>
      <c r="F1553" t="str">
        <f ca="1">"INSERT INTO " &amp; $D$1 &amp; " (" &amp; $B$2 &amp; ", " &amp; $C$2 &amp; ", " &amp; $D$2 &amp; ", " &amp; $E$2 &amp; ") VALUES (" &amp; B1553 &amp; ", " &amp; C1553 &amp; ", " &amp; D1553 &amp; ", " &amp;E1553 &amp; ");"</f>
        <v>INSERT INTO clients_des_abonnes (client_id, abonne_id, nb_connexion, date_derniere) VALUES (316, 188, 370, null);</v>
      </c>
    </row>
    <row r="1554" spans="2:6" x14ac:dyDescent="0.25">
      <c r="B1554">
        <f ca="1">RANDBETWEEN($B$5,$B$6)</f>
        <v>227</v>
      </c>
      <c r="C1554">
        <f ca="1">RANDBETWEEN($C$5,$C$6)</f>
        <v>10</v>
      </c>
      <c r="D1554">
        <f ca="1">RANDBETWEEN($D$5,$D$6)</f>
        <v>139</v>
      </c>
      <c r="E1554" t="str">
        <f>$E$4</f>
        <v>null</v>
      </c>
      <c r="F1554" t="str">
        <f ca="1">"INSERT INTO " &amp; $D$1 &amp; " (" &amp; $B$2 &amp; ", " &amp; $C$2 &amp; ", " &amp; $D$2 &amp; ", " &amp; $E$2 &amp; ") VALUES (" &amp; B1554 &amp; ", " &amp; C1554 &amp; ", " &amp; D1554 &amp; ", " &amp;E1554 &amp; ");"</f>
        <v>INSERT INTO clients_des_abonnes (client_id, abonne_id, nb_connexion, date_derniere) VALUES (227, 10, 139, null);</v>
      </c>
    </row>
    <row r="1555" spans="2:6" x14ac:dyDescent="0.25">
      <c r="B1555">
        <f ca="1">RANDBETWEEN($B$5,$B$6)</f>
        <v>696</v>
      </c>
      <c r="C1555">
        <f ca="1">RANDBETWEEN($C$5,$C$6)</f>
        <v>77</v>
      </c>
      <c r="D1555">
        <f ca="1">RANDBETWEEN($D$5,$D$6)</f>
        <v>348</v>
      </c>
      <c r="E1555" t="str">
        <f>$E$4</f>
        <v>null</v>
      </c>
      <c r="F1555" t="str">
        <f ca="1">"INSERT INTO " &amp; $D$1 &amp; " (" &amp; $B$2 &amp; ", " &amp; $C$2 &amp; ", " &amp; $D$2 &amp; ", " &amp; $E$2 &amp; ") VALUES (" &amp; B1555 &amp; ", " &amp; C1555 &amp; ", " &amp; D1555 &amp; ", " &amp;E1555 &amp; ");"</f>
        <v>INSERT INTO clients_des_abonnes (client_id, abonne_id, nb_connexion, date_derniere) VALUES (696, 77, 348, null);</v>
      </c>
    </row>
    <row r="1556" spans="2:6" x14ac:dyDescent="0.25">
      <c r="B1556">
        <f ca="1">RANDBETWEEN($B$5,$B$6)</f>
        <v>1112</v>
      </c>
      <c r="C1556">
        <f ca="1">RANDBETWEEN($C$5,$C$6)</f>
        <v>373</v>
      </c>
      <c r="D1556">
        <f ca="1">RANDBETWEEN($D$5,$D$6)</f>
        <v>397</v>
      </c>
      <c r="E1556" t="str">
        <f>$E$4</f>
        <v>null</v>
      </c>
      <c r="F1556" t="str">
        <f ca="1">"INSERT INTO " &amp; $D$1 &amp; " (" &amp; $B$2 &amp; ", " &amp; $C$2 &amp; ", " &amp; $D$2 &amp; ", " &amp; $E$2 &amp; ") VALUES (" &amp; B1556 &amp; ", " &amp; C1556 &amp; ", " &amp; D1556 &amp; ", " &amp;E1556 &amp; ");"</f>
        <v>INSERT INTO clients_des_abonnes (client_id, abonne_id, nb_connexion, date_derniere) VALUES (1112, 373, 397, null);</v>
      </c>
    </row>
    <row r="1557" spans="2:6" x14ac:dyDescent="0.25">
      <c r="B1557">
        <f ca="1">RANDBETWEEN($B$5,$B$6)</f>
        <v>1217</v>
      </c>
      <c r="C1557">
        <f ca="1">RANDBETWEEN($C$5,$C$6)</f>
        <v>225</v>
      </c>
      <c r="D1557">
        <f ca="1">RANDBETWEEN($D$5,$D$6)</f>
        <v>33</v>
      </c>
      <c r="E1557" t="str">
        <f>$E$4</f>
        <v>null</v>
      </c>
      <c r="F1557" t="str">
        <f ca="1">"INSERT INTO " &amp; $D$1 &amp; " (" &amp; $B$2 &amp; ", " &amp; $C$2 &amp; ", " &amp; $D$2 &amp; ", " &amp; $E$2 &amp; ") VALUES (" &amp; B1557 &amp; ", " &amp; C1557 &amp; ", " &amp; D1557 &amp; ", " &amp;E1557 &amp; ");"</f>
        <v>INSERT INTO clients_des_abonnes (client_id, abonne_id, nb_connexion, date_derniere) VALUES (1217, 225, 33, null);</v>
      </c>
    </row>
    <row r="1558" spans="2:6" x14ac:dyDescent="0.25">
      <c r="B1558">
        <f ca="1">RANDBETWEEN($B$5,$B$6)</f>
        <v>837</v>
      </c>
      <c r="C1558">
        <f ca="1">RANDBETWEEN($C$5,$C$6)</f>
        <v>183</v>
      </c>
      <c r="D1558">
        <f ca="1">RANDBETWEEN($D$5,$D$6)</f>
        <v>399</v>
      </c>
      <c r="E1558" t="str">
        <f>$E$4</f>
        <v>null</v>
      </c>
      <c r="F1558" t="str">
        <f ca="1">"INSERT INTO " &amp; $D$1 &amp; " (" &amp; $B$2 &amp; ", " &amp; $C$2 &amp; ", " &amp; $D$2 &amp; ", " &amp; $E$2 &amp; ") VALUES (" &amp; B1558 &amp; ", " &amp; C1558 &amp; ", " &amp; D1558 &amp; ", " &amp;E1558 &amp; ");"</f>
        <v>INSERT INTO clients_des_abonnes (client_id, abonne_id, nb_connexion, date_derniere) VALUES (837, 183, 399, null);</v>
      </c>
    </row>
    <row r="1559" spans="2:6" x14ac:dyDescent="0.25">
      <c r="B1559">
        <f ca="1">RANDBETWEEN($B$5,$B$6)</f>
        <v>54</v>
      </c>
      <c r="C1559">
        <f ca="1">RANDBETWEEN($C$5,$C$6)</f>
        <v>378</v>
      </c>
      <c r="D1559">
        <f ca="1">RANDBETWEEN($D$5,$D$6)</f>
        <v>176</v>
      </c>
      <c r="E1559" t="str">
        <f>$E$4</f>
        <v>null</v>
      </c>
      <c r="F1559" t="str">
        <f ca="1">"INSERT INTO " &amp; $D$1 &amp; " (" &amp; $B$2 &amp; ", " &amp; $C$2 &amp; ", " &amp; $D$2 &amp; ", " &amp; $E$2 &amp; ") VALUES (" &amp; B1559 &amp; ", " &amp; C1559 &amp; ", " &amp; D1559 &amp; ", " &amp;E1559 &amp; ");"</f>
        <v>INSERT INTO clients_des_abonnes (client_id, abonne_id, nb_connexion, date_derniere) VALUES (54, 378, 176, null);</v>
      </c>
    </row>
    <row r="1560" spans="2:6" x14ac:dyDescent="0.25">
      <c r="B1560">
        <f ca="1">RANDBETWEEN($B$5,$B$6)</f>
        <v>269</v>
      </c>
      <c r="C1560">
        <f ca="1">RANDBETWEEN($C$5,$C$6)</f>
        <v>244</v>
      </c>
      <c r="D1560">
        <f ca="1">RANDBETWEEN($D$5,$D$6)</f>
        <v>232</v>
      </c>
      <c r="E1560" t="str">
        <f>$E$4</f>
        <v>null</v>
      </c>
      <c r="F1560" t="str">
        <f ca="1">"INSERT INTO " &amp; $D$1 &amp; " (" &amp; $B$2 &amp; ", " &amp; $C$2 &amp; ", " &amp; $D$2 &amp; ", " &amp; $E$2 &amp; ") VALUES (" &amp; B1560 &amp; ", " &amp; C1560 &amp; ", " &amp; D1560 &amp; ", " &amp;E1560 &amp; ");"</f>
        <v>INSERT INTO clients_des_abonnes (client_id, abonne_id, nb_connexion, date_derniere) VALUES (269, 244, 232, null);</v>
      </c>
    </row>
    <row r="1561" spans="2:6" x14ac:dyDescent="0.25">
      <c r="B1561">
        <f ca="1">RANDBETWEEN($B$5,$B$6)</f>
        <v>973</v>
      </c>
      <c r="C1561">
        <f ca="1">RANDBETWEEN($C$5,$C$6)</f>
        <v>133</v>
      </c>
      <c r="D1561">
        <f ca="1">RANDBETWEEN($D$5,$D$6)</f>
        <v>118</v>
      </c>
      <c r="E1561" t="str">
        <f>$E$4</f>
        <v>null</v>
      </c>
      <c r="F1561" t="str">
        <f ca="1">"INSERT INTO " &amp; $D$1 &amp; " (" &amp; $B$2 &amp; ", " &amp; $C$2 &amp; ", " &amp; $D$2 &amp; ", " &amp; $E$2 &amp; ") VALUES (" &amp; B1561 &amp; ", " &amp; C1561 &amp; ", " &amp; D1561 &amp; ", " &amp;E1561 &amp; ");"</f>
        <v>INSERT INTO clients_des_abonnes (client_id, abonne_id, nb_connexion, date_derniere) VALUES (973, 133, 118, null);</v>
      </c>
    </row>
    <row r="1562" spans="2:6" x14ac:dyDescent="0.25">
      <c r="B1562">
        <f ca="1">RANDBETWEEN($B$5,$B$6)</f>
        <v>1171</v>
      </c>
      <c r="C1562">
        <f ca="1">RANDBETWEEN($C$5,$C$6)</f>
        <v>211</v>
      </c>
      <c r="D1562">
        <f ca="1">RANDBETWEEN($D$5,$D$6)</f>
        <v>162</v>
      </c>
      <c r="E1562" t="str">
        <f>$E$4</f>
        <v>null</v>
      </c>
      <c r="F1562" t="str">
        <f ca="1">"INSERT INTO " &amp; $D$1 &amp; " (" &amp; $B$2 &amp; ", " &amp; $C$2 &amp; ", " &amp; $D$2 &amp; ", " &amp; $E$2 &amp; ") VALUES (" &amp; B1562 &amp; ", " &amp; C1562 &amp; ", " &amp; D1562 &amp; ", " &amp;E1562 &amp; ");"</f>
        <v>INSERT INTO clients_des_abonnes (client_id, abonne_id, nb_connexion, date_derniere) VALUES (1171, 211, 162, null);</v>
      </c>
    </row>
    <row r="1563" spans="2:6" x14ac:dyDescent="0.25">
      <c r="B1563">
        <f ca="1">RANDBETWEEN($B$5,$B$6)</f>
        <v>440</v>
      </c>
      <c r="C1563">
        <f ca="1">RANDBETWEEN($C$5,$C$6)</f>
        <v>186</v>
      </c>
      <c r="D1563">
        <f ca="1">RANDBETWEEN($D$5,$D$6)</f>
        <v>263</v>
      </c>
      <c r="E1563" t="str">
        <f>$E$4</f>
        <v>null</v>
      </c>
      <c r="F1563" t="str">
        <f ca="1">"INSERT INTO " &amp; $D$1 &amp; " (" &amp; $B$2 &amp; ", " &amp; $C$2 &amp; ", " &amp; $D$2 &amp; ", " &amp; $E$2 &amp; ") VALUES (" &amp; B1563 &amp; ", " &amp; C1563 &amp; ", " &amp; D1563 &amp; ", " &amp;E1563 &amp; ");"</f>
        <v>INSERT INTO clients_des_abonnes (client_id, abonne_id, nb_connexion, date_derniere) VALUES (440, 186, 263, null);</v>
      </c>
    </row>
    <row r="1564" spans="2:6" x14ac:dyDescent="0.25">
      <c r="B1564">
        <f ca="1">RANDBETWEEN($B$5,$B$6)</f>
        <v>950</v>
      </c>
      <c r="C1564">
        <f ca="1">RANDBETWEEN($C$5,$C$6)</f>
        <v>25</v>
      </c>
      <c r="D1564">
        <f ca="1">RANDBETWEEN($D$5,$D$6)</f>
        <v>389</v>
      </c>
      <c r="E1564" t="str">
        <f>$E$4</f>
        <v>null</v>
      </c>
      <c r="F1564" t="str">
        <f ca="1">"INSERT INTO " &amp; $D$1 &amp; " (" &amp; $B$2 &amp; ", " &amp; $C$2 &amp; ", " &amp; $D$2 &amp; ", " &amp; $E$2 &amp; ") VALUES (" &amp; B1564 &amp; ", " &amp; C1564 &amp; ", " &amp; D1564 &amp; ", " &amp;E1564 &amp; ");"</f>
        <v>INSERT INTO clients_des_abonnes (client_id, abonne_id, nb_connexion, date_derniere) VALUES (950, 25, 389, null);</v>
      </c>
    </row>
    <row r="1565" spans="2:6" x14ac:dyDescent="0.25">
      <c r="B1565">
        <f ca="1">RANDBETWEEN($B$5,$B$6)</f>
        <v>1044</v>
      </c>
      <c r="C1565">
        <f ca="1">RANDBETWEEN($C$5,$C$6)</f>
        <v>229</v>
      </c>
      <c r="D1565">
        <f ca="1">RANDBETWEEN($D$5,$D$6)</f>
        <v>188</v>
      </c>
      <c r="E1565" t="str">
        <f>$E$4</f>
        <v>null</v>
      </c>
      <c r="F1565" t="str">
        <f ca="1">"INSERT INTO " &amp; $D$1 &amp; " (" &amp; $B$2 &amp; ", " &amp; $C$2 &amp; ", " &amp; $D$2 &amp; ", " &amp; $E$2 &amp; ") VALUES (" &amp; B1565 &amp; ", " &amp; C1565 &amp; ", " &amp; D1565 &amp; ", " &amp;E1565 &amp; ");"</f>
        <v>INSERT INTO clients_des_abonnes (client_id, abonne_id, nb_connexion, date_derniere) VALUES (1044, 229, 188, null);</v>
      </c>
    </row>
    <row r="1566" spans="2:6" x14ac:dyDescent="0.25">
      <c r="B1566">
        <f ca="1">RANDBETWEEN($B$5,$B$6)</f>
        <v>785</v>
      </c>
      <c r="C1566">
        <f ca="1">RANDBETWEEN($C$5,$C$6)</f>
        <v>325</v>
      </c>
      <c r="D1566">
        <f ca="1">RANDBETWEEN($D$5,$D$6)</f>
        <v>399</v>
      </c>
      <c r="E1566" t="str">
        <f>$E$4</f>
        <v>null</v>
      </c>
      <c r="F1566" t="str">
        <f ca="1">"INSERT INTO " &amp; $D$1 &amp; " (" &amp; $B$2 &amp; ", " &amp; $C$2 &amp; ", " &amp; $D$2 &amp; ", " &amp; $E$2 &amp; ") VALUES (" &amp; B1566 &amp; ", " &amp; C1566 &amp; ", " &amp; D1566 &amp; ", " &amp;E1566 &amp; ");"</f>
        <v>INSERT INTO clients_des_abonnes (client_id, abonne_id, nb_connexion, date_derniere) VALUES (785, 325, 399, null);</v>
      </c>
    </row>
    <row r="1567" spans="2:6" x14ac:dyDescent="0.25">
      <c r="B1567">
        <f ca="1">RANDBETWEEN($B$5,$B$6)</f>
        <v>1029</v>
      </c>
      <c r="C1567">
        <f ca="1">RANDBETWEEN($C$5,$C$6)</f>
        <v>86</v>
      </c>
      <c r="D1567">
        <f ca="1">RANDBETWEEN($D$5,$D$6)</f>
        <v>143</v>
      </c>
      <c r="E1567" t="str">
        <f>$E$4</f>
        <v>null</v>
      </c>
      <c r="F1567" t="str">
        <f ca="1">"INSERT INTO " &amp; $D$1 &amp; " (" &amp; $B$2 &amp; ", " &amp; $C$2 &amp; ", " &amp; $D$2 &amp; ", " &amp; $E$2 &amp; ") VALUES (" &amp; B1567 &amp; ", " &amp; C1567 &amp; ", " &amp; D1567 &amp; ", " &amp;E1567 &amp; ");"</f>
        <v>INSERT INTO clients_des_abonnes (client_id, abonne_id, nb_connexion, date_derniere) VALUES (1029, 86, 143, null);</v>
      </c>
    </row>
    <row r="1568" spans="2:6" x14ac:dyDescent="0.25">
      <c r="B1568">
        <f ca="1">RANDBETWEEN($B$5,$B$6)</f>
        <v>988</v>
      </c>
      <c r="C1568">
        <f ca="1">RANDBETWEEN($C$5,$C$6)</f>
        <v>72</v>
      </c>
      <c r="D1568">
        <f ca="1">RANDBETWEEN($D$5,$D$6)</f>
        <v>2</v>
      </c>
      <c r="E1568" t="str">
        <f>$E$4</f>
        <v>null</v>
      </c>
      <c r="F1568" t="str">
        <f ca="1">"INSERT INTO " &amp; $D$1 &amp; " (" &amp; $B$2 &amp; ", " &amp; $C$2 &amp; ", " &amp; $D$2 &amp; ", " &amp; $E$2 &amp; ") VALUES (" &amp; B1568 &amp; ", " &amp; C1568 &amp; ", " &amp; D1568 &amp; ", " &amp;E1568 &amp; ");"</f>
        <v>INSERT INTO clients_des_abonnes (client_id, abonne_id, nb_connexion, date_derniere) VALUES (988, 72, 2, null);</v>
      </c>
    </row>
    <row r="1569" spans="2:6" x14ac:dyDescent="0.25">
      <c r="B1569">
        <f ca="1">RANDBETWEEN($B$5,$B$6)</f>
        <v>981</v>
      </c>
      <c r="C1569">
        <f ca="1">RANDBETWEEN($C$5,$C$6)</f>
        <v>360</v>
      </c>
      <c r="D1569">
        <f ca="1">RANDBETWEEN($D$5,$D$6)</f>
        <v>156</v>
      </c>
      <c r="E1569" t="str">
        <f>$E$4</f>
        <v>null</v>
      </c>
      <c r="F1569" t="str">
        <f ca="1">"INSERT INTO " &amp; $D$1 &amp; " (" &amp; $B$2 &amp; ", " &amp; $C$2 &amp; ", " &amp; $D$2 &amp; ", " &amp; $E$2 &amp; ") VALUES (" &amp; B1569 &amp; ", " &amp; C1569 &amp; ", " &amp; D1569 &amp; ", " &amp;E1569 &amp; ");"</f>
        <v>INSERT INTO clients_des_abonnes (client_id, abonne_id, nb_connexion, date_derniere) VALUES (981, 360, 156, null);</v>
      </c>
    </row>
    <row r="1570" spans="2:6" x14ac:dyDescent="0.25">
      <c r="B1570">
        <f ca="1">RANDBETWEEN($B$5,$B$6)</f>
        <v>714</v>
      </c>
      <c r="C1570">
        <f ca="1">RANDBETWEEN($C$5,$C$6)</f>
        <v>349</v>
      </c>
      <c r="D1570">
        <f ca="1">RANDBETWEEN($D$5,$D$6)</f>
        <v>334</v>
      </c>
      <c r="E1570" t="str">
        <f>$E$4</f>
        <v>null</v>
      </c>
      <c r="F1570" t="str">
        <f ca="1">"INSERT INTO " &amp; $D$1 &amp; " (" &amp; $B$2 &amp; ", " &amp; $C$2 &amp; ", " &amp; $D$2 &amp; ", " &amp; $E$2 &amp; ") VALUES (" &amp; B1570 &amp; ", " &amp; C1570 &amp; ", " &amp; D1570 &amp; ", " &amp;E1570 &amp; ");"</f>
        <v>INSERT INTO clients_des_abonnes (client_id, abonne_id, nb_connexion, date_derniere) VALUES (714, 349, 334, null);</v>
      </c>
    </row>
    <row r="1571" spans="2:6" x14ac:dyDescent="0.25">
      <c r="B1571">
        <f ca="1">RANDBETWEEN($B$5,$B$6)</f>
        <v>608</v>
      </c>
      <c r="C1571">
        <f ca="1">RANDBETWEEN($C$5,$C$6)</f>
        <v>39</v>
      </c>
      <c r="D1571">
        <f ca="1">RANDBETWEEN($D$5,$D$6)</f>
        <v>10</v>
      </c>
      <c r="E1571" t="str">
        <f>$E$4</f>
        <v>null</v>
      </c>
      <c r="F1571" t="str">
        <f ca="1">"INSERT INTO " &amp; $D$1 &amp; " (" &amp; $B$2 &amp; ", " &amp; $C$2 &amp; ", " &amp; $D$2 &amp; ", " &amp; $E$2 &amp; ") VALUES (" &amp; B1571 &amp; ", " &amp; C1571 &amp; ", " &amp; D1571 &amp; ", " &amp;E1571 &amp; ");"</f>
        <v>INSERT INTO clients_des_abonnes (client_id, abonne_id, nb_connexion, date_derniere) VALUES (608, 39, 10, null);</v>
      </c>
    </row>
    <row r="1572" spans="2:6" x14ac:dyDescent="0.25">
      <c r="B1572">
        <f ca="1">RANDBETWEEN($B$5,$B$6)</f>
        <v>1214</v>
      </c>
      <c r="C1572">
        <f ca="1">RANDBETWEEN($C$5,$C$6)</f>
        <v>68</v>
      </c>
      <c r="D1572">
        <f ca="1">RANDBETWEEN($D$5,$D$6)</f>
        <v>217</v>
      </c>
      <c r="E1572" t="str">
        <f>$E$4</f>
        <v>null</v>
      </c>
      <c r="F1572" t="str">
        <f ca="1">"INSERT INTO " &amp; $D$1 &amp; " (" &amp; $B$2 &amp; ", " &amp; $C$2 &amp; ", " &amp; $D$2 &amp; ", " &amp; $E$2 &amp; ") VALUES (" &amp; B1572 &amp; ", " &amp; C1572 &amp; ", " &amp; D1572 &amp; ", " &amp;E1572 &amp; ");"</f>
        <v>INSERT INTO clients_des_abonnes (client_id, abonne_id, nb_connexion, date_derniere) VALUES (1214, 68, 217, null);</v>
      </c>
    </row>
    <row r="1573" spans="2:6" x14ac:dyDescent="0.25">
      <c r="B1573">
        <f ca="1">RANDBETWEEN($B$5,$B$6)</f>
        <v>90</v>
      </c>
      <c r="C1573">
        <f ca="1">RANDBETWEEN($C$5,$C$6)</f>
        <v>228</v>
      </c>
      <c r="D1573">
        <f ca="1">RANDBETWEEN($D$5,$D$6)</f>
        <v>81</v>
      </c>
      <c r="E1573" t="str">
        <f>$E$4</f>
        <v>null</v>
      </c>
      <c r="F1573" t="str">
        <f ca="1">"INSERT INTO " &amp; $D$1 &amp; " (" &amp; $B$2 &amp; ", " &amp; $C$2 &amp; ", " &amp; $D$2 &amp; ", " &amp; $E$2 &amp; ") VALUES (" &amp; B1573 &amp; ", " &amp; C1573 &amp; ", " &amp; D1573 &amp; ", " &amp;E1573 &amp; ");"</f>
        <v>INSERT INTO clients_des_abonnes (client_id, abonne_id, nb_connexion, date_derniere) VALUES (90, 228, 81, null);</v>
      </c>
    </row>
    <row r="1574" spans="2:6" x14ac:dyDescent="0.25">
      <c r="B1574">
        <f ca="1">RANDBETWEEN($B$5,$B$6)</f>
        <v>1030</v>
      </c>
      <c r="C1574">
        <f ca="1">RANDBETWEEN($C$5,$C$6)</f>
        <v>72</v>
      </c>
      <c r="D1574">
        <f ca="1">RANDBETWEEN($D$5,$D$6)</f>
        <v>91</v>
      </c>
      <c r="E1574" t="str">
        <f>$E$4</f>
        <v>null</v>
      </c>
      <c r="F1574" t="str">
        <f ca="1">"INSERT INTO " &amp; $D$1 &amp; " (" &amp; $B$2 &amp; ", " &amp; $C$2 &amp; ", " &amp; $D$2 &amp; ", " &amp; $E$2 &amp; ") VALUES (" &amp; B1574 &amp; ", " &amp; C1574 &amp; ", " &amp; D1574 &amp; ", " &amp;E1574 &amp; ");"</f>
        <v>INSERT INTO clients_des_abonnes (client_id, abonne_id, nb_connexion, date_derniere) VALUES (1030, 72, 91, null);</v>
      </c>
    </row>
    <row r="1575" spans="2:6" x14ac:dyDescent="0.25">
      <c r="B1575">
        <f ca="1">RANDBETWEEN($B$5,$B$6)</f>
        <v>779</v>
      </c>
      <c r="C1575">
        <f ca="1">RANDBETWEEN($C$5,$C$6)</f>
        <v>301</v>
      </c>
      <c r="D1575">
        <f ca="1">RANDBETWEEN($D$5,$D$6)</f>
        <v>297</v>
      </c>
      <c r="E1575" t="str">
        <f>$E$4</f>
        <v>null</v>
      </c>
      <c r="F1575" t="str">
        <f ca="1">"INSERT INTO " &amp; $D$1 &amp; " (" &amp; $B$2 &amp; ", " &amp; $C$2 &amp; ", " &amp; $D$2 &amp; ", " &amp; $E$2 &amp; ") VALUES (" &amp; B1575 &amp; ", " &amp; C1575 &amp; ", " &amp; D1575 &amp; ", " &amp;E1575 &amp; ");"</f>
        <v>INSERT INTO clients_des_abonnes (client_id, abonne_id, nb_connexion, date_derniere) VALUES (779, 301, 297, null);</v>
      </c>
    </row>
    <row r="1576" spans="2:6" x14ac:dyDescent="0.25">
      <c r="B1576">
        <f ca="1">RANDBETWEEN($B$5,$B$6)</f>
        <v>63</v>
      </c>
      <c r="C1576">
        <f ca="1">RANDBETWEEN($C$5,$C$6)</f>
        <v>377</v>
      </c>
      <c r="D1576">
        <f ca="1">RANDBETWEEN($D$5,$D$6)</f>
        <v>246</v>
      </c>
      <c r="E1576" t="str">
        <f>$E$4</f>
        <v>null</v>
      </c>
      <c r="F1576" t="str">
        <f ca="1">"INSERT INTO " &amp; $D$1 &amp; " (" &amp; $B$2 &amp; ", " &amp; $C$2 &amp; ", " &amp; $D$2 &amp; ", " &amp; $E$2 &amp; ") VALUES (" &amp; B1576 &amp; ", " &amp; C1576 &amp; ", " &amp; D1576 &amp; ", " &amp;E1576 &amp; ");"</f>
        <v>INSERT INTO clients_des_abonnes (client_id, abonne_id, nb_connexion, date_derniere) VALUES (63, 377, 246, null);</v>
      </c>
    </row>
    <row r="1577" spans="2:6" x14ac:dyDescent="0.25">
      <c r="B1577">
        <f ca="1">RANDBETWEEN($B$5,$B$6)</f>
        <v>515</v>
      </c>
      <c r="C1577">
        <f ca="1">RANDBETWEEN($C$5,$C$6)</f>
        <v>241</v>
      </c>
      <c r="D1577">
        <f ca="1">RANDBETWEEN($D$5,$D$6)</f>
        <v>111</v>
      </c>
      <c r="E1577" t="str">
        <f>$E$4</f>
        <v>null</v>
      </c>
      <c r="F1577" t="str">
        <f ca="1">"INSERT INTO " &amp; $D$1 &amp; " (" &amp; $B$2 &amp; ", " &amp; $C$2 &amp; ", " &amp; $D$2 &amp; ", " &amp; $E$2 &amp; ") VALUES (" &amp; B1577 &amp; ", " &amp; C1577 &amp; ", " &amp; D1577 &amp; ", " &amp;E1577 &amp; ");"</f>
        <v>INSERT INTO clients_des_abonnes (client_id, abonne_id, nb_connexion, date_derniere) VALUES (515, 241, 111, null);</v>
      </c>
    </row>
    <row r="1578" spans="2:6" x14ac:dyDescent="0.25">
      <c r="B1578">
        <f ca="1">RANDBETWEEN($B$5,$B$6)</f>
        <v>1257</v>
      </c>
      <c r="C1578">
        <f ca="1">RANDBETWEEN($C$5,$C$6)</f>
        <v>395</v>
      </c>
      <c r="D1578">
        <f ca="1">RANDBETWEEN($D$5,$D$6)</f>
        <v>334</v>
      </c>
      <c r="E1578" t="str">
        <f>$E$4</f>
        <v>null</v>
      </c>
      <c r="F1578" t="str">
        <f ca="1">"INSERT INTO " &amp; $D$1 &amp; " (" &amp; $B$2 &amp; ", " &amp; $C$2 &amp; ", " &amp; $D$2 &amp; ", " &amp; $E$2 &amp; ") VALUES (" &amp; B1578 &amp; ", " &amp; C1578 &amp; ", " &amp; D1578 &amp; ", " &amp;E1578 &amp; ");"</f>
        <v>INSERT INTO clients_des_abonnes (client_id, abonne_id, nb_connexion, date_derniere) VALUES (1257, 395, 334, null);</v>
      </c>
    </row>
    <row r="1579" spans="2:6" x14ac:dyDescent="0.25">
      <c r="B1579">
        <f ca="1">RANDBETWEEN($B$5,$B$6)</f>
        <v>509</v>
      </c>
      <c r="C1579">
        <f ca="1">RANDBETWEEN($C$5,$C$6)</f>
        <v>267</v>
      </c>
      <c r="D1579">
        <f ca="1">RANDBETWEEN($D$5,$D$6)</f>
        <v>340</v>
      </c>
      <c r="E1579" t="str">
        <f>$E$4</f>
        <v>null</v>
      </c>
      <c r="F1579" t="str">
        <f ca="1">"INSERT INTO " &amp; $D$1 &amp; " (" &amp; $B$2 &amp; ", " &amp; $C$2 &amp; ", " &amp; $D$2 &amp; ", " &amp; $E$2 &amp; ") VALUES (" &amp; B1579 &amp; ", " &amp; C1579 &amp; ", " &amp; D1579 &amp; ", " &amp;E1579 &amp; ");"</f>
        <v>INSERT INTO clients_des_abonnes (client_id, abonne_id, nb_connexion, date_derniere) VALUES (509, 267, 340, null);</v>
      </c>
    </row>
    <row r="1580" spans="2:6" x14ac:dyDescent="0.25">
      <c r="B1580">
        <f ca="1">RANDBETWEEN($B$5,$B$6)</f>
        <v>828</v>
      </c>
      <c r="C1580">
        <f ca="1">RANDBETWEEN($C$5,$C$6)</f>
        <v>279</v>
      </c>
      <c r="D1580">
        <f ca="1">RANDBETWEEN($D$5,$D$6)</f>
        <v>156</v>
      </c>
      <c r="E1580" t="str">
        <f>$E$4</f>
        <v>null</v>
      </c>
      <c r="F1580" t="str">
        <f ca="1">"INSERT INTO " &amp; $D$1 &amp; " (" &amp; $B$2 &amp; ", " &amp; $C$2 &amp; ", " &amp; $D$2 &amp; ", " &amp; $E$2 &amp; ") VALUES (" &amp; B1580 &amp; ", " &amp; C1580 &amp; ", " &amp; D1580 &amp; ", " &amp;E1580 &amp; ");"</f>
        <v>INSERT INTO clients_des_abonnes (client_id, abonne_id, nb_connexion, date_derniere) VALUES (828, 279, 156, null);</v>
      </c>
    </row>
    <row r="1581" spans="2:6" x14ac:dyDescent="0.25">
      <c r="B1581">
        <f ca="1">RANDBETWEEN($B$5,$B$6)</f>
        <v>1056</v>
      </c>
      <c r="C1581">
        <f ca="1">RANDBETWEEN($C$5,$C$6)</f>
        <v>226</v>
      </c>
      <c r="D1581">
        <f ca="1">RANDBETWEEN($D$5,$D$6)</f>
        <v>155</v>
      </c>
      <c r="E1581" t="str">
        <f>$E$4</f>
        <v>null</v>
      </c>
      <c r="F1581" t="str">
        <f ca="1">"INSERT INTO " &amp; $D$1 &amp; " (" &amp; $B$2 &amp; ", " &amp; $C$2 &amp; ", " &amp; $D$2 &amp; ", " &amp; $E$2 &amp; ") VALUES (" &amp; B1581 &amp; ", " &amp; C1581 &amp; ", " &amp; D1581 &amp; ", " &amp;E1581 &amp; ");"</f>
        <v>INSERT INTO clients_des_abonnes (client_id, abonne_id, nb_connexion, date_derniere) VALUES (1056, 226, 155, null);</v>
      </c>
    </row>
    <row r="1582" spans="2:6" x14ac:dyDescent="0.25">
      <c r="B1582">
        <f ca="1">RANDBETWEEN($B$5,$B$6)</f>
        <v>851</v>
      </c>
      <c r="C1582">
        <f ca="1">RANDBETWEEN($C$5,$C$6)</f>
        <v>110</v>
      </c>
      <c r="D1582">
        <f ca="1">RANDBETWEEN($D$5,$D$6)</f>
        <v>68</v>
      </c>
      <c r="E1582" t="str">
        <f>$E$4</f>
        <v>null</v>
      </c>
      <c r="F1582" t="str">
        <f ca="1">"INSERT INTO " &amp; $D$1 &amp; " (" &amp; $B$2 &amp; ", " &amp; $C$2 &amp; ", " &amp; $D$2 &amp; ", " &amp; $E$2 &amp; ") VALUES (" &amp; B1582 &amp; ", " &amp; C1582 &amp; ", " &amp; D1582 &amp; ", " &amp;E1582 &amp; ");"</f>
        <v>INSERT INTO clients_des_abonnes (client_id, abonne_id, nb_connexion, date_derniere) VALUES (851, 110, 68, null);</v>
      </c>
    </row>
    <row r="1583" spans="2:6" x14ac:dyDescent="0.25">
      <c r="B1583">
        <f ca="1">RANDBETWEEN($B$5,$B$6)</f>
        <v>1163</v>
      </c>
      <c r="C1583">
        <f ca="1">RANDBETWEEN($C$5,$C$6)</f>
        <v>309</v>
      </c>
      <c r="D1583">
        <f ca="1">RANDBETWEEN($D$5,$D$6)</f>
        <v>19</v>
      </c>
      <c r="E1583" t="str">
        <f>$E$4</f>
        <v>null</v>
      </c>
      <c r="F1583" t="str">
        <f ca="1">"INSERT INTO " &amp; $D$1 &amp; " (" &amp; $B$2 &amp; ", " &amp; $C$2 &amp; ", " &amp; $D$2 &amp; ", " &amp; $E$2 &amp; ") VALUES (" &amp; B1583 &amp; ", " &amp; C1583 &amp; ", " &amp; D1583 &amp; ", " &amp;E1583 &amp; ");"</f>
        <v>INSERT INTO clients_des_abonnes (client_id, abonne_id, nb_connexion, date_derniere) VALUES (1163, 309, 19, null);</v>
      </c>
    </row>
    <row r="1584" spans="2:6" x14ac:dyDescent="0.25">
      <c r="B1584">
        <f ca="1">RANDBETWEEN($B$5,$B$6)</f>
        <v>834</v>
      </c>
      <c r="C1584">
        <f ca="1">RANDBETWEEN($C$5,$C$6)</f>
        <v>285</v>
      </c>
      <c r="D1584">
        <f ca="1">RANDBETWEEN($D$5,$D$6)</f>
        <v>323</v>
      </c>
      <c r="E1584" t="str">
        <f>$E$4</f>
        <v>null</v>
      </c>
      <c r="F1584" t="str">
        <f ca="1">"INSERT INTO " &amp; $D$1 &amp; " (" &amp; $B$2 &amp; ", " &amp; $C$2 &amp; ", " &amp; $D$2 &amp; ", " &amp; $E$2 &amp; ") VALUES (" &amp; B1584 &amp; ", " &amp; C1584 &amp; ", " &amp; D1584 &amp; ", " &amp;E1584 &amp; ");"</f>
        <v>INSERT INTO clients_des_abonnes (client_id, abonne_id, nb_connexion, date_derniere) VALUES (834, 285, 323, null);</v>
      </c>
    </row>
    <row r="1585" spans="2:6" x14ac:dyDescent="0.25">
      <c r="B1585">
        <f ca="1">RANDBETWEEN($B$5,$B$6)</f>
        <v>1240</v>
      </c>
      <c r="C1585">
        <f ca="1">RANDBETWEEN($C$5,$C$6)</f>
        <v>14</v>
      </c>
      <c r="D1585">
        <f ca="1">RANDBETWEEN($D$5,$D$6)</f>
        <v>367</v>
      </c>
      <c r="E1585" t="str">
        <f>$E$4</f>
        <v>null</v>
      </c>
      <c r="F1585" t="str">
        <f ca="1">"INSERT INTO " &amp; $D$1 &amp; " (" &amp; $B$2 &amp; ", " &amp; $C$2 &amp; ", " &amp; $D$2 &amp; ", " &amp; $E$2 &amp; ") VALUES (" &amp; B1585 &amp; ", " &amp; C1585 &amp; ", " &amp; D1585 &amp; ", " &amp;E1585 &amp; ");"</f>
        <v>INSERT INTO clients_des_abonnes (client_id, abonne_id, nb_connexion, date_derniere) VALUES (1240, 14, 367, null);</v>
      </c>
    </row>
    <row r="1586" spans="2:6" x14ac:dyDescent="0.25">
      <c r="B1586">
        <f ca="1">RANDBETWEEN($B$5,$B$6)</f>
        <v>1159</v>
      </c>
      <c r="C1586">
        <f ca="1">RANDBETWEEN($C$5,$C$6)</f>
        <v>337</v>
      </c>
      <c r="D1586">
        <f ca="1">RANDBETWEEN($D$5,$D$6)</f>
        <v>278</v>
      </c>
      <c r="E1586" t="str">
        <f>$E$4</f>
        <v>null</v>
      </c>
      <c r="F1586" t="str">
        <f ca="1">"INSERT INTO " &amp; $D$1 &amp; " (" &amp; $B$2 &amp; ", " &amp; $C$2 &amp; ", " &amp; $D$2 &amp; ", " &amp; $E$2 &amp; ") VALUES (" &amp; B1586 &amp; ", " &amp; C1586 &amp; ", " &amp; D1586 &amp; ", " &amp;E1586 &amp; ");"</f>
        <v>INSERT INTO clients_des_abonnes (client_id, abonne_id, nb_connexion, date_derniere) VALUES (1159, 337, 278, null);</v>
      </c>
    </row>
    <row r="1587" spans="2:6" x14ac:dyDescent="0.25">
      <c r="B1587">
        <f ca="1">RANDBETWEEN($B$5,$B$6)</f>
        <v>105</v>
      </c>
      <c r="C1587">
        <f ca="1">RANDBETWEEN($C$5,$C$6)</f>
        <v>5</v>
      </c>
      <c r="D1587">
        <f ca="1">RANDBETWEEN($D$5,$D$6)</f>
        <v>245</v>
      </c>
      <c r="E1587" t="str">
        <f>$E$4</f>
        <v>null</v>
      </c>
      <c r="F1587" t="str">
        <f ca="1">"INSERT INTO " &amp; $D$1 &amp; " (" &amp; $B$2 &amp; ", " &amp; $C$2 &amp; ", " &amp; $D$2 &amp; ", " &amp; $E$2 &amp; ") VALUES (" &amp; B1587 &amp; ", " &amp; C1587 &amp; ", " &amp; D1587 &amp; ", " &amp;E1587 &amp; ");"</f>
        <v>INSERT INTO clients_des_abonnes (client_id, abonne_id, nb_connexion, date_derniere) VALUES (105, 5, 245, null);</v>
      </c>
    </row>
    <row r="1588" spans="2:6" x14ac:dyDescent="0.25">
      <c r="B1588">
        <f ca="1">RANDBETWEEN($B$5,$B$6)</f>
        <v>440</v>
      </c>
      <c r="C1588">
        <f ca="1">RANDBETWEEN($C$5,$C$6)</f>
        <v>276</v>
      </c>
      <c r="D1588">
        <f ca="1">RANDBETWEEN($D$5,$D$6)</f>
        <v>105</v>
      </c>
      <c r="E1588" t="str">
        <f>$E$4</f>
        <v>null</v>
      </c>
      <c r="F1588" t="str">
        <f ca="1">"INSERT INTO " &amp; $D$1 &amp; " (" &amp; $B$2 &amp; ", " &amp; $C$2 &amp; ", " &amp; $D$2 &amp; ", " &amp; $E$2 &amp; ") VALUES (" &amp; B1588 &amp; ", " &amp; C1588 &amp; ", " &amp; D1588 &amp; ", " &amp;E1588 &amp; ");"</f>
        <v>INSERT INTO clients_des_abonnes (client_id, abonne_id, nb_connexion, date_derniere) VALUES (440, 276, 105, null);</v>
      </c>
    </row>
    <row r="1589" spans="2:6" x14ac:dyDescent="0.25">
      <c r="B1589">
        <f ca="1">RANDBETWEEN($B$5,$B$6)</f>
        <v>1239</v>
      </c>
      <c r="C1589">
        <f ca="1">RANDBETWEEN($C$5,$C$6)</f>
        <v>306</v>
      </c>
      <c r="D1589">
        <f ca="1">RANDBETWEEN($D$5,$D$6)</f>
        <v>56</v>
      </c>
      <c r="E1589" t="str">
        <f>$E$4</f>
        <v>null</v>
      </c>
      <c r="F1589" t="str">
        <f ca="1">"INSERT INTO " &amp; $D$1 &amp; " (" &amp; $B$2 &amp; ", " &amp; $C$2 &amp; ", " &amp; $D$2 &amp; ", " &amp; $E$2 &amp; ") VALUES (" &amp; B1589 &amp; ", " &amp; C1589 &amp; ", " &amp; D1589 &amp; ", " &amp;E1589 &amp; ");"</f>
        <v>INSERT INTO clients_des_abonnes (client_id, abonne_id, nb_connexion, date_derniere) VALUES (1239, 306, 56, null);</v>
      </c>
    </row>
    <row r="1590" spans="2:6" x14ac:dyDescent="0.25">
      <c r="B1590">
        <f ca="1">RANDBETWEEN($B$5,$B$6)</f>
        <v>218</v>
      </c>
      <c r="C1590">
        <f ca="1">RANDBETWEEN($C$5,$C$6)</f>
        <v>370</v>
      </c>
      <c r="D1590">
        <f ca="1">RANDBETWEEN($D$5,$D$6)</f>
        <v>14</v>
      </c>
      <c r="E1590" t="str">
        <f>$E$4</f>
        <v>null</v>
      </c>
      <c r="F1590" t="str">
        <f ca="1">"INSERT INTO " &amp; $D$1 &amp; " (" &amp; $B$2 &amp; ", " &amp; $C$2 &amp; ", " &amp; $D$2 &amp; ", " &amp; $E$2 &amp; ") VALUES (" &amp; B1590 &amp; ", " &amp; C1590 &amp; ", " &amp; D1590 &amp; ", " &amp;E1590 &amp; ");"</f>
        <v>INSERT INTO clients_des_abonnes (client_id, abonne_id, nb_connexion, date_derniere) VALUES (218, 370, 14, null);</v>
      </c>
    </row>
    <row r="1591" spans="2:6" x14ac:dyDescent="0.25">
      <c r="B1591">
        <f ca="1">RANDBETWEEN($B$5,$B$6)</f>
        <v>446</v>
      </c>
      <c r="C1591">
        <f ca="1">RANDBETWEEN($C$5,$C$6)</f>
        <v>77</v>
      </c>
      <c r="D1591">
        <f ca="1">RANDBETWEEN($D$5,$D$6)</f>
        <v>76</v>
      </c>
      <c r="E1591" t="str">
        <f>$E$4</f>
        <v>null</v>
      </c>
      <c r="F1591" t="str">
        <f ca="1">"INSERT INTO " &amp; $D$1 &amp; " (" &amp; $B$2 &amp; ", " &amp; $C$2 &amp; ", " &amp; $D$2 &amp; ", " &amp; $E$2 &amp; ") VALUES (" &amp; B1591 &amp; ", " &amp; C1591 &amp; ", " &amp; D1591 &amp; ", " &amp;E1591 &amp; ");"</f>
        <v>INSERT INTO clients_des_abonnes (client_id, abonne_id, nb_connexion, date_derniere) VALUES (446, 77, 76, null);</v>
      </c>
    </row>
    <row r="1592" spans="2:6" x14ac:dyDescent="0.25">
      <c r="B1592">
        <f ca="1">RANDBETWEEN($B$5,$B$6)</f>
        <v>1197</v>
      </c>
      <c r="C1592">
        <f ca="1">RANDBETWEEN($C$5,$C$6)</f>
        <v>308</v>
      </c>
      <c r="D1592">
        <f ca="1">RANDBETWEEN($D$5,$D$6)</f>
        <v>166</v>
      </c>
      <c r="E1592" t="str">
        <f>$E$4</f>
        <v>null</v>
      </c>
      <c r="F1592" t="str">
        <f ca="1">"INSERT INTO " &amp; $D$1 &amp; " (" &amp; $B$2 &amp; ", " &amp; $C$2 &amp; ", " &amp; $D$2 &amp; ", " &amp; $E$2 &amp; ") VALUES (" &amp; B1592 &amp; ", " &amp; C1592 &amp; ", " &amp; D1592 &amp; ", " &amp;E1592 &amp; ");"</f>
        <v>INSERT INTO clients_des_abonnes (client_id, abonne_id, nb_connexion, date_derniere) VALUES (1197, 308, 166, null);</v>
      </c>
    </row>
    <row r="1593" spans="2:6" x14ac:dyDescent="0.25">
      <c r="B1593">
        <f ca="1">RANDBETWEEN($B$5,$B$6)</f>
        <v>426</v>
      </c>
      <c r="C1593">
        <f ca="1">RANDBETWEEN($C$5,$C$6)</f>
        <v>135</v>
      </c>
      <c r="D1593">
        <f ca="1">RANDBETWEEN($D$5,$D$6)</f>
        <v>293</v>
      </c>
      <c r="E1593" t="str">
        <f>$E$4</f>
        <v>null</v>
      </c>
      <c r="F1593" t="str">
        <f ca="1">"INSERT INTO " &amp; $D$1 &amp; " (" &amp; $B$2 &amp; ", " &amp; $C$2 &amp; ", " &amp; $D$2 &amp; ", " &amp; $E$2 &amp; ") VALUES (" &amp; B1593 &amp; ", " &amp; C1593 &amp; ", " &amp; D1593 &amp; ", " &amp;E1593 &amp; ");"</f>
        <v>INSERT INTO clients_des_abonnes (client_id, abonne_id, nb_connexion, date_derniere) VALUES (426, 135, 293, null);</v>
      </c>
    </row>
    <row r="1594" spans="2:6" x14ac:dyDescent="0.25">
      <c r="B1594">
        <f ca="1">RANDBETWEEN($B$5,$B$6)</f>
        <v>703</v>
      </c>
      <c r="C1594">
        <f ca="1">RANDBETWEEN($C$5,$C$6)</f>
        <v>171</v>
      </c>
      <c r="D1594">
        <f ca="1">RANDBETWEEN($D$5,$D$6)</f>
        <v>297</v>
      </c>
      <c r="E1594" t="str">
        <f>$E$4</f>
        <v>null</v>
      </c>
      <c r="F1594" t="str">
        <f ca="1">"INSERT INTO " &amp; $D$1 &amp; " (" &amp; $B$2 &amp; ", " &amp; $C$2 &amp; ", " &amp; $D$2 &amp; ", " &amp; $E$2 &amp; ") VALUES (" &amp; B1594 &amp; ", " &amp; C1594 &amp; ", " &amp; D1594 &amp; ", " &amp;E1594 &amp; ");"</f>
        <v>INSERT INTO clients_des_abonnes (client_id, abonne_id, nb_connexion, date_derniere) VALUES (703, 171, 297, null);</v>
      </c>
    </row>
    <row r="1595" spans="2:6" x14ac:dyDescent="0.25">
      <c r="B1595">
        <f ca="1">RANDBETWEEN($B$5,$B$6)</f>
        <v>906</v>
      </c>
      <c r="C1595">
        <f ca="1">RANDBETWEEN($C$5,$C$6)</f>
        <v>243</v>
      </c>
      <c r="D1595">
        <f ca="1">RANDBETWEEN($D$5,$D$6)</f>
        <v>387</v>
      </c>
      <c r="E1595" t="str">
        <f>$E$4</f>
        <v>null</v>
      </c>
      <c r="F1595" t="str">
        <f ca="1">"INSERT INTO " &amp; $D$1 &amp; " (" &amp; $B$2 &amp; ", " &amp; $C$2 &amp; ", " &amp; $D$2 &amp; ", " &amp; $E$2 &amp; ") VALUES (" &amp; B1595 &amp; ", " &amp; C1595 &amp; ", " &amp; D1595 &amp; ", " &amp;E1595 &amp; ");"</f>
        <v>INSERT INTO clients_des_abonnes (client_id, abonne_id, nb_connexion, date_derniere) VALUES (906, 243, 387, null);</v>
      </c>
    </row>
    <row r="1596" spans="2:6" x14ac:dyDescent="0.25">
      <c r="B1596">
        <f ca="1">RANDBETWEEN($B$5,$B$6)</f>
        <v>265</v>
      </c>
      <c r="C1596">
        <f ca="1">RANDBETWEEN($C$5,$C$6)</f>
        <v>284</v>
      </c>
      <c r="D1596">
        <f ca="1">RANDBETWEEN($D$5,$D$6)</f>
        <v>58</v>
      </c>
      <c r="E1596" t="str">
        <f>$E$4</f>
        <v>null</v>
      </c>
      <c r="F1596" t="str">
        <f ca="1">"INSERT INTO " &amp; $D$1 &amp; " (" &amp; $B$2 &amp; ", " &amp; $C$2 &amp; ", " &amp; $D$2 &amp; ", " &amp; $E$2 &amp; ") VALUES (" &amp; B1596 &amp; ", " &amp; C1596 &amp; ", " &amp; D1596 &amp; ", " &amp;E1596 &amp; ");"</f>
        <v>INSERT INTO clients_des_abonnes (client_id, abonne_id, nb_connexion, date_derniere) VALUES (265, 284, 58, null);</v>
      </c>
    </row>
    <row r="1597" spans="2:6" x14ac:dyDescent="0.25">
      <c r="B1597">
        <f ca="1">RANDBETWEEN($B$5,$B$6)</f>
        <v>192</v>
      </c>
      <c r="C1597">
        <f ca="1">RANDBETWEEN($C$5,$C$6)</f>
        <v>398</v>
      </c>
      <c r="D1597">
        <f ca="1">RANDBETWEEN($D$5,$D$6)</f>
        <v>240</v>
      </c>
      <c r="E1597" t="str">
        <f>$E$4</f>
        <v>null</v>
      </c>
      <c r="F1597" t="str">
        <f ca="1">"INSERT INTO " &amp; $D$1 &amp; " (" &amp; $B$2 &amp; ", " &amp; $C$2 &amp; ", " &amp; $D$2 &amp; ", " &amp; $E$2 &amp; ") VALUES (" &amp; B1597 &amp; ", " &amp; C1597 &amp; ", " &amp; D1597 &amp; ", " &amp;E1597 &amp; ");"</f>
        <v>INSERT INTO clients_des_abonnes (client_id, abonne_id, nb_connexion, date_derniere) VALUES (192, 398, 240, null);</v>
      </c>
    </row>
    <row r="1598" spans="2:6" x14ac:dyDescent="0.25">
      <c r="B1598">
        <f ca="1">RANDBETWEEN($B$5,$B$6)</f>
        <v>445</v>
      </c>
      <c r="C1598">
        <f ca="1">RANDBETWEEN($C$5,$C$6)</f>
        <v>198</v>
      </c>
      <c r="D1598">
        <f ca="1">RANDBETWEEN($D$5,$D$6)</f>
        <v>211</v>
      </c>
      <c r="E1598" t="str">
        <f>$E$4</f>
        <v>null</v>
      </c>
      <c r="F1598" t="str">
        <f ca="1">"INSERT INTO " &amp; $D$1 &amp; " (" &amp; $B$2 &amp; ", " &amp; $C$2 &amp; ", " &amp; $D$2 &amp; ", " &amp; $E$2 &amp; ") VALUES (" &amp; B1598 &amp; ", " &amp; C1598 &amp; ", " &amp; D1598 &amp; ", " &amp;E1598 &amp; ");"</f>
        <v>INSERT INTO clients_des_abonnes (client_id, abonne_id, nb_connexion, date_derniere) VALUES (445, 198, 211, null);</v>
      </c>
    </row>
    <row r="1599" spans="2:6" x14ac:dyDescent="0.25">
      <c r="B1599">
        <f ca="1">RANDBETWEEN($B$5,$B$6)</f>
        <v>1124</v>
      </c>
      <c r="C1599">
        <f ca="1">RANDBETWEEN($C$5,$C$6)</f>
        <v>390</v>
      </c>
      <c r="D1599">
        <f ca="1">RANDBETWEEN($D$5,$D$6)</f>
        <v>302</v>
      </c>
      <c r="E1599" t="str">
        <f>$E$4</f>
        <v>null</v>
      </c>
      <c r="F1599" t="str">
        <f ca="1">"INSERT INTO " &amp; $D$1 &amp; " (" &amp; $B$2 &amp; ", " &amp; $C$2 &amp; ", " &amp; $D$2 &amp; ", " &amp; $E$2 &amp; ") VALUES (" &amp; B1599 &amp; ", " &amp; C1599 &amp; ", " &amp; D1599 &amp; ", " &amp;E1599 &amp; ");"</f>
        <v>INSERT INTO clients_des_abonnes (client_id, abonne_id, nb_connexion, date_derniere) VALUES (1124, 390, 302, null);</v>
      </c>
    </row>
    <row r="1600" spans="2:6" x14ac:dyDescent="0.25">
      <c r="B1600">
        <f ca="1">RANDBETWEEN($B$5,$B$6)</f>
        <v>562</v>
      </c>
      <c r="C1600">
        <f ca="1">RANDBETWEEN($C$5,$C$6)</f>
        <v>170</v>
      </c>
      <c r="D1600">
        <f ca="1">RANDBETWEEN($D$5,$D$6)</f>
        <v>94</v>
      </c>
      <c r="E1600" t="str">
        <f>$E$4</f>
        <v>null</v>
      </c>
      <c r="F1600" t="str">
        <f ca="1">"INSERT INTO " &amp; $D$1 &amp; " (" &amp; $B$2 &amp; ", " &amp; $C$2 &amp; ", " &amp; $D$2 &amp; ", " &amp; $E$2 &amp; ") VALUES (" &amp; B1600 &amp; ", " &amp; C1600 &amp; ", " &amp; D1600 &amp; ", " &amp;E1600 &amp; ");"</f>
        <v>INSERT INTO clients_des_abonnes (client_id, abonne_id, nb_connexion, date_derniere) VALUES (562, 170, 94, null);</v>
      </c>
    </row>
    <row r="1601" spans="2:6" x14ac:dyDescent="0.25">
      <c r="B1601">
        <f ca="1">RANDBETWEEN($B$5,$B$6)</f>
        <v>648</v>
      </c>
      <c r="C1601">
        <f ca="1">RANDBETWEEN($C$5,$C$6)</f>
        <v>103</v>
      </c>
      <c r="D1601">
        <f ca="1">RANDBETWEEN($D$5,$D$6)</f>
        <v>14</v>
      </c>
      <c r="E1601" t="str">
        <f>$E$4</f>
        <v>null</v>
      </c>
      <c r="F1601" t="str">
        <f ca="1">"INSERT INTO " &amp; $D$1 &amp; " (" &amp; $B$2 &amp; ", " &amp; $C$2 &amp; ", " &amp; $D$2 &amp; ", " &amp; $E$2 &amp; ") VALUES (" &amp; B1601 &amp; ", " &amp; C1601 &amp; ", " &amp; D1601 &amp; ", " &amp;E1601 &amp; ");"</f>
        <v>INSERT INTO clients_des_abonnes (client_id, abonne_id, nb_connexion, date_derniere) VALUES (648, 103, 14, null);</v>
      </c>
    </row>
    <row r="1602" spans="2:6" x14ac:dyDescent="0.25">
      <c r="B1602">
        <f ca="1">RANDBETWEEN($B$5,$B$6)</f>
        <v>647</v>
      </c>
      <c r="C1602">
        <f ca="1">RANDBETWEEN($C$5,$C$6)</f>
        <v>365</v>
      </c>
      <c r="D1602">
        <f ca="1">RANDBETWEEN($D$5,$D$6)</f>
        <v>274</v>
      </c>
      <c r="E1602" t="str">
        <f>$E$4</f>
        <v>null</v>
      </c>
      <c r="F1602" t="str">
        <f ca="1">"INSERT INTO " &amp; $D$1 &amp; " (" &amp; $B$2 &amp; ", " &amp; $C$2 &amp; ", " &amp; $D$2 &amp; ", " &amp; $E$2 &amp; ") VALUES (" &amp; B1602 &amp; ", " &amp; C1602 &amp; ", " &amp; D1602 &amp; ", " &amp;E1602 &amp; ");"</f>
        <v>INSERT INTO clients_des_abonnes (client_id, abonne_id, nb_connexion, date_derniere) VALUES (647, 365, 274, null);</v>
      </c>
    </row>
    <row r="1603" spans="2:6" x14ac:dyDescent="0.25">
      <c r="B1603">
        <f ca="1">RANDBETWEEN($B$5,$B$6)</f>
        <v>474</v>
      </c>
      <c r="C1603">
        <f ca="1">RANDBETWEEN($C$5,$C$6)</f>
        <v>391</v>
      </c>
      <c r="D1603">
        <f ca="1">RANDBETWEEN($D$5,$D$6)</f>
        <v>314</v>
      </c>
      <c r="E1603" t="str">
        <f>$E$4</f>
        <v>null</v>
      </c>
      <c r="F1603" t="str">
        <f ca="1">"INSERT INTO " &amp; $D$1 &amp; " (" &amp; $B$2 &amp; ", " &amp; $C$2 &amp; ", " &amp; $D$2 &amp; ", " &amp; $E$2 &amp; ") VALUES (" &amp; B1603 &amp; ", " &amp; C1603 &amp; ", " &amp; D1603 &amp; ", " &amp;E1603 &amp; ");"</f>
        <v>INSERT INTO clients_des_abonnes (client_id, abonne_id, nb_connexion, date_derniere) VALUES (474, 391, 314, null);</v>
      </c>
    </row>
    <row r="1604" spans="2:6" x14ac:dyDescent="0.25">
      <c r="B1604">
        <f ca="1">RANDBETWEEN($B$5,$B$6)</f>
        <v>1020</v>
      </c>
      <c r="C1604">
        <f ca="1">RANDBETWEEN($C$5,$C$6)</f>
        <v>369</v>
      </c>
      <c r="D1604">
        <f ca="1">RANDBETWEEN($D$5,$D$6)</f>
        <v>84</v>
      </c>
      <c r="E1604" t="str">
        <f>$E$4</f>
        <v>null</v>
      </c>
      <c r="F1604" t="str">
        <f ca="1">"INSERT INTO " &amp; $D$1 &amp; " (" &amp; $B$2 &amp; ", " &amp; $C$2 &amp; ", " &amp; $D$2 &amp; ", " &amp; $E$2 &amp; ") VALUES (" &amp; B1604 &amp; ", " &amp; C1604 &amp; ", " &amp; D1604 &amp; ", " &amp;E1604 &amp; ");"</f>
        <v>INSERT INTO clients_des_abonnes (client_id, abonne_id, nb_connexion, date_derniere) VALUES (1020, 369, 84, null);</v>
      </c>
    </row>
    <row r="1605" spans="2:6" x14ac:dyDescent="0.25">
      <c r="B1605">
        <f ca="1">RANDBETWEEN($B$5,$B$6)</f>
        <v>300</v>
      </c>
      <c r="C1605">
        <f ca="1">RANDBETWEEN($C$5,$C$6)</f>
        <v>67</v>
      </c>
      <c r="D1605">
        <f ca="1">RANDBETWEEN($D$5,$D$6)</f>
        <v>184</v>
      </c>
      <c r="E1605" t="str">
        <f>$E$4</f>
        <v>null</v>
      </c>
      <c r="F1605" t="str">
        <f ca="1">"INSERT INTO " &amp; $D$1 &amp; " (" &amp; $B$2 &amp; ", " &amp; $C$2 &amp; ", " &amp; $D$2 &amp; ", " &amp; $E$2 &amp; ") VALUES (" &amp; B1605 &amp; ", " &amp; C1605 &amp; ", " &amp; D1605 &amp; ", " &amp;E1605 &amp; ");"</f>
        <v>INSERT INTO clients_des_abonnes (client_id, abonne_id, nb_connexion, date_derniere) VALUES (300, 67, 184, null);</v>
      </c>
    </row>
    <row r="1606" spans="2:6" x14ac:dyDescent="0.25">
      <c r="B1606">
        <f ca="1">RANDBETWEEN($B$5,$B$6)</f>
        <v>1183</v>
      </c>
      <c r="C1606">
        <f ca="1">RANDBETWEEN($C$5,$C$6)</f>
        <v>291</v>
      </c>
      <c r="D1606">
        <f ca="1">RANDBETWEEN($D$5,$D$6)</f>
        <v>292</v>
      </c>
      <c r="E1606" t="str">
        <f>$E$4</f>
        <v>null</v>
      </c>
      <c r="F1606" t="str">
        <f ca="1">"INSERT INTO " &amp; $D$1 &amp; " (" &amp; $B$2 &amp; ", " &amp; $C$2 &amp; ", " &amp; $D$2 &amp; ", " &amp; $E$2 &amp; ") VALUES (" &amp; B1606 &amp; ", " &amp; C1606 &amp; ", " &amp; D1606 &amp; ", " &amp;E1606 &amp; ");"</f>
        <v>INSERT INTO clients_des_abonnes (client_id, abonne_id, nb_connexion, date_derniere) VALUES (1183, 291, 292, null);</v>
      </c>
    </row>
    <row r="1607" spans="2:6" x14ac:dyDescent="0.25">
      <c r="B1607">
        <f ca="1">RANDBETWEEN($B$5,$B$6)</f>
        <v>392</v>
      </c>
      <c r="C1607">
        <f ca="1">RANDBETWEEN($C$5,$C$6)</f>
        <v>155</v>
      </c>
      <c r="D1607">
        <f ca="1">RANDBETWEEN($D$5,$D$6)</f>
        <v>369</v>
      </c>
      <c r="E1607" t="str">
        <f>$E$4</f>
        <v>null</v>
      </c>
      <c r="F1607" t="str">
        <f ca="1">"INSERT INTO " &amp; $D$1 &amp; " (" &amp; $B$2 &amp; ", " &amp; $C$2 &amp; ", " &amp; $D$2 &amp; ", " &amp; $E$2 &amp; ") VALUES (" &amp; B1607 &amp; ", " &amp; C1607 &amp; ", " &amp; D1607 &amp; ", " &amp;E1607 &amp; ");"</f>
        <v>INSERT INTO clients_des_abonnes (client_id, abonne_id, nb_connexion, date_derniere) VALUES (392, 155, 369, null);</v>
      </c>
    </row>
    <row r="1608" spans="2:6" x14ac:dyDescent="0.25">
      <c r="B1608">
        <f ca="1">RANDBETWEEN($B$5,$B$6)</f>
        <v>160</v>
      </c>
      <c r="C1608">
        <f ca="1">RANDBETWEEN($C$5,$C$6)</f>
        <v>381</v>
      </c>
      <c r="D1608">
        <f ca="1">RANDBETWEEN($D$5,$D$6)</f>
        <v>8</v>
      </c>
      <c r="E1608" t="str">
        <f>$E$4</f>
        <v>null</v>
      </c>
      <c r="F1608" t="str">
        <f ca="1">"INSERT INTO " &amp; $D$1 &amp; " (" &amp; $B$2 &amp; ", " &amp; $C$2 &amp; ", " &amp; $D$2 &amp; ", " &amp; $E$2 &amp; ") VALUES (" &amp; B1608 &amp; ", " &amp; C1608 &amp; ", " &amp; D1608 &amp; ", " &amp;E1608 &amp; ");"</f>
        <v>INSERT INTO clients_des_abonnes (client_id, abonne_id, nb_connexion, date_derniere) VALUES (160, 381, 8, null);</v>
      </c>
    </row>
    <row r="1609" spans="2:6" x14ac:dyDescent="0.25">
      <c r="B1609">
        <f ca="1">RANDBETWEEN($B$5,$B$6)</f>
        <v>398</v>
      </c>
      <c r="C1609">
        <f ca="1">RANDBETWEEN($C$5,$C$6)</f>
        <v>320</v>
      </c>
      <c r="D1609">
        <f ca="1">RANDBETWEEN($D$5,$D$6)</f>
        <v>24</v>
      </c>
      <c r="E1609" t="str">
        <f>$E$4</f>
        <v>null</v>
      </c>
      <c r="F1609" t="str">
        <f ca="1">"INSERT INTO " &amp; $D$1 &amp; " (" &amp; $B$2 &amp; ", " &amp; $C$2 &amp; ", " &amp; $D$2 &amp; ", " &amp; $E$2 &amp; ") VALUES (" &amp; B1609 &amp; ", " &amp; C1609 &amp; ", " &amp; D1609 &amp; ", " &amp;E1609 &amp; ");"</f>
        <v>INSERT INTO clients_des_abonnes (client_id, abonne_id, nb_connexion, date_derniere) VALUES (398, 320, 24, null);</v>
      </c>
    </row>
    <row r="1610" spans="2:6" x14ac:dyDescent="0.25">
      <c r="B1610">
        <f ca="1">RANDBETWEEN($B$5,$B$6)</f>
        <v>264</v>
      </c>
      <c r="C1610">
        <f ca="1">RANDBETWEEN($C$5,$C$6)</f>
        <v>396</v>
      </c>
      <c r="D1610">
        <f ca="1">RANDBETWEEN($D$5,$D$6)</f>
        <v>260</v>
      </c>
      <c r="E1610" t="str">
        <f>$E$4</f>
        <v>null</v>
      </c>
      <c r="F1610" t="str">
        <f ca="1">"INSERT INTO " &amp; $D$1 &amp; " (" &amp; $B$2 &amp; ", " &amp; $C$2 &amp; ", " &amp; $D$2 &amp; ", " &amp; $E$2 &amp; ") VALUES (" &amp; B1610 &amp; ", " &amp; C1610 &amp; ", " &amp; D1610 &amp; ", " &amp;E1610 &amp; ");"</f>
        <v>INSERT INTO clients_des_abonnes (client_id, abonne_id, nb_connexion, date_derniere) VALUES (264, 396, 260, null);</v>
      </c>
    </row>
    <row r="1611" spans="2:6" x14ac:dyDescent="0.25">
      <c r="B1611">
        <f ca="1">RANDBETWEEN($B$5,$B$6)</f>
        <v>937</v>
      </c>
      <c r="C1611">
        <f ca="1">RANDBETWEEN($C$5,$C$6)</f>
        <v>340</v>
      </c>
      <c r="D1611">
        <f ca="1">RANDBETWEEN($D$5,$D$6)</f>
        <v>346</v>
      </c>
      <c r="E1611" t="str">
        <f>$E$4</f>
        <v>null</v>
      </c>
      <c r="F1611" t="str">
        <f ca="1">"INSERT INTO " &amp; $D$1 &amp; " (" &amp; $B$2 &amp; ", " &amp; $C$2 &amp; ", " &amp; $D$2 &amp; ", " &amp; $E$2 &amp; ") VALUES (" &amp; B1611 &amp; ", " &amp; C1611 &amp; ", " &amp; D1611 &amp; ", " &amp;E1611 &amp; ");"</f>
        <v>INSERT INTO clients_des_abonnes (client_id, abonne_id, nb_connexion, date_derniere) VALUES (937, 340, 346, null);</v>
      </c>
    </row>
    <row r="1612" spans="2:6" x14ac:dyDescent="0.25">
      <c r="B1612">
        <f ca="1">RANDBETWEEN($B$5,$B$6)</f>
        <v>1088</v>
      </c>
      <c r="C1612">
        <f ca="1">RANDBETWEEN($C$5,$C$6)</f>
        <v>350</v>
      </c>
      <c r="D1612">
        <f ca="1">RANDBETWEEN($D$5,$D$6)</f>
        <v>182</v>
      </c>
      <c r="E1612" t="str">
        <f>$E$4</f>
        <v>null</v>
      </c>
      <c r="F1612" t="str">
        <f ca="1">"INSERT INTO " &amp; $D$1 &amp; " (" &amp; $B$2 &amp; ", " &amp; $C$2 &amp; ", " &amp; $D$2 &amp; ", " &amp; $E$2 &amp; ") VALUES (" &amp; B1612 &amp; ", " &amp; C1612 &amp; ", " &amp; D1612 &amp; ", " &amp;E1612 &amp; ");"</f>
        <v>INSERT INTO clients_des_abonnes (client_id, abonne_id, nb_connexion, date_derniere) VALUES (1088, 350, 182, null);</v>
      </c>
    </row>
    <row r="1613" spans="2:6" x14ac:dyDescent="0.25">
      <c r="B1613">
        <f ca="1">RANDBETWEEN($B$5,$B$6)</f>
        <v>347</v>
      </c>
      <c r="C1613">
        <f ca="1">RANDBETWEEN($C$5,$C$6)</f>
        <v>9</v>
      </c>
      <c r="D1613">
        <f ca="1">RANDBETWEEN($D$5,$D$6)</f>
        <v>152</v>
      </c>
      <c r="E1613" t="str">
        <f>$E$4</f>
        <v>null</v>
      </c>
      <c r="F1613" t="str">
        <f ca="1">"INSERT INTO " &amp; $D$1 &amp; " (" &amp; $B$2 &amp; ", " &amp; $C$2 &amp; ", " &amp; $D$2 &amp; ", " &amp; $E$2 &amp; ") VALUES (" &amp; B1613 &amp; ", " &amp; C1613 &amp; ", " &amp; D1613 &amp; ", " &amp;E1613 &amp; ");"</f>
        <v>INSERT INTO clients_des_abonnes (client_id, abonne_id, nb_connexion, date_derniere) VALUES (347, 9, 152, null);</v>
      </c>
    </row>
    <row r="1614" spans="2:6" x14ac:dyDescent="0.25">
      <c r="B1614">
        <f ca="1">RANDBETWEEN($B$5,$B$6)</f>
        <v>491</v>
      </c>
      <c r="C1614">
        <f ca="1">RANDBETWEEN($C$5,$C$6)</f>
        <v>318</v>
      </c>
      <c r="D1614">
        <f ca="1">RANDBETWEEN($D$5,$D$6)</f>
        <v>62</v>
      </c>
      <c r="E1614" t="str">
        <f>$E$4</f>
        <v>null</v>
      </c>
      <c r="F1614" t="str">
        <f ca="1">"INSERT INTO " &amp; $D$1 &amp; " (" &amp; $B$2 &amp; ", " &amp; $C$2 &amp; ", " &amp; $D$2 &amp; ", " &amp; $E$2 &amp; ") VALUES (" &amp; B1614 &amp; ", " &amp; C1614 &amp; ", " &amp; D1614 &amp; ", " &amp;E1614 &amp; ");"</f>
        <v>INSERT INTO clients_des_abonnes (client_id, abonne_id, nb_connexion, date_derniere) VALUES (491, 318, 62, null);</v>
      </c>
    </row>
    <row r="1615" spans="2:6" x14ac:dyDescent="0.25">
      <c r="B1615">
        <f ca="1">RANDBETWEEN($B$5,$B$6)</f>
        <v>195</v>
      </c>
      <c r="C1615">
        <f ca="1">RANDBETWEEN($C$5,$C$6)</f>
        <v>18</v>
      </c>
      <c r="D1615">
        <f ca="1">RANDBETWEEN($D$5,$D$6)</f>
        <v>283</v>
      </c>
      <c r="E1615" t="str">
        <f>$E$4</f>
        <v>null</v>
      </c>
      <c r="F1615" t="str">
        <f ca="1">"INSERT INTO " &amp; $D$1 &amp; " (" &amp; $B$2 &amp; ", " &amp; $C$2 &amp; ", " &amp; $D$2 &amp; ", " &amp; $E$2 &amp; ") VALUES (" &amp; B1615 &amp; ", " &amp; C1615 &amp; ", " &amp; D1615 &amp; ", " &amp;E1615 &amp; ");"</f>
        <v>INSERT INTO clients_des_abonnes (client_id, abonne_id, nb_connexion, date_derniere) VALUES (195, 18, 283, null);</v>
      </c>
    </row>
    <row r="1616" spans="2:6" x14ac:dyDescent="0.25">
      <c r="B1616">
        <f ca="1">RANDBETWEEN($B$5,$B$6)</f>
        <v>598</v>
      </c>
      <c r="C1616">
        <f ca="1">RANDBETWEEN($C$5,$C$6)</f>
        <v>336</v>
      </c>
      <c r="D1616">
        <f ca="1">RANDBETWEEN($D$5,$D$6)</f>
        <v>128</v>
      </c>
      <c r="E1616" t="str">
        <f>$E$4</f>
        <v>null</v>
      </c>
      <c r="F1616" t="str">
        <f ca="1">"INSERT INTO " &amp; $D$1 &amp; " (" &amp; $B$2 &amp; ", " &amp; $C$2 &amp; ", " &amp; $D$2 &amp; ", " &amp; $E$2 &amp; ") VALUES (" &amp; B1616 &amp; ", " &amp; C1616 &amp; ", " &amp; D1616 &amp; ", " &amp;E1616 &amp; ");"</f>
        <v>INSERT INTO clients_des_abonnes (client_id, abonne_id, nb_connexion, date_derniere) VALUES (598, 336, 128, null);</v>
      </c>
    </row>
    <row r="1617" spans="2:6" x14ac:dyDescent="0.25">
      <c r="B1617">
        <f ca="1">RANDBETWEEN($B$5,$B$6)</f>
        <v>198</v>
      </c>
      <c r="C1617">
        <f ca="1">RANDBETWEEN($C$5,$C$6)</f>
        <v>8</v>
      </c>
      <c r="D1617">
        <f ca="1">RANDBETWEEN($D$5,$D$6)</f>
        <v>189</v>
      </c>
      <c r="E1617" t="str">
        <f>$E$4</f>
        <v>null</v>
      </c>
      <c r="F1617" t="str">
        <f ca="1">"INSERT INTO " &amp; $D$1 &amp; " (" &amp; $B$2 &amp; ", " &amp; $C$2 &amp; ", " &amp; $D$2 &amp; ", " &amp; $E$2 &amp; ") VALUES (" &amp; B1617 &amp; ", " &amp; C1617 &amp; ", " &amp; D1617 &amp; ", " &amp;E1617 &amp; ");"</f>
        <v>INSERT INTO clients_des_abonnes (client_id, abonne_id, nb_connexion, date_derniere) VALUES (198, 8, 189, null);</v>
      </c>
    </row>
    <row r="1618" spans="2:6" x14ac:dyDescent="0.25">
      <c r="B1618">
        <f ca="1">RANDBETWEEN($B$5,$B$6)</f>
        <v>398</v>
      </c>
      <c r="C1618">
        <f ca="1">RANDBETWEEN($C$5,$C$6)</f>
        <v>311</v>
      </c>
      <c r="D1618">
        <f ca="1">RANDBETWEEN($D$5,$D$6)</f>
        <v>350</v>
      </c>
      <c r="E1618" t="str">
        <f>$E$4</f>
        <v>null</v>
      </c>
      <c r="F1618" t="str">
        <f ca="1">"INSERT INTO " &amp; $D$1 &amp; " (" &amp; $B$2 &amp; ", " &amp; $C$2 &amp; ", " &amp; $D$2 &amp; ", " &amp; $E$2 &amp; ") VALUES (" &amp; B1618 &amp; ", " &amp; C1618 &amp; ", " &amp; D1618 &amp; ", " &amp;E1618 &amp; ");"</f>
        <v>INSERT INTO clients_des_abonnes (client_id, abonne_id, nb_connexion, date_derniere) VALUES (398, 311, 350, null);</v>
      </c>
    </row>
    <row r="1619" spans="2:6" x14ac:dyDescent="0.25">
      <c r="B1619">
        <f ca="1">RANDBETWEEN($B$5,$B$6)</f>
        <v>397</v>
      </c>
      <c r="C1619">
        <f ca="1">RANDBETWEEN($C$5,$C$6)</f>
        <v>51</v>
      </c>
      <c r="D1619">
        <f ca="1">RANDBETWEEN($D$5,$D$6)</f>
        <v>232</v>
      </c>
      <c r="E1619" t="str">
        <f>$E$4</f>
        <v>null</v>
      </c>
      <c r="F1619" t="str">
        <f ca="1">"INSERT INTO " &amp; $D$1 &amp; " (" &amp; $B$2 &amp; ", " &amp; $C$2 &amp; ", " &amp; $D$2 &amp; ", " &amp; $E$2 &amp; ") VALUES (" &amp; B1619 &amp; ", " &amp; C1619 &amp; ", " &amp; D1619 &amp; ", " &amp;E1619 &amp; ");"</f>
        <v>INSERT INTO clients_des_abonnes (client_id, abonne_id, nb_connexion, date_derniere) VALUES (397, 51, 232, null);</v>
      </c>
    </row>
    <row r="1620" spans="2:6" x14ac:dyDescent="0.25">
      <c r="B1620">
        <f ca="1">RANDBETWEEN($B$5,$B$6)</f>
        <v>1065</v>
      </c>
      <c r="C1620">
        <f ca="1">RANDBETWEEN($C$5,$C$6)</f>
        <v>19</v>
      </c>
      <c r="D1620">
        <f ca="1">RANDBETWEEN($D$5,$D$6)</f>
        <v>382</v>
      </c>
      <c r="E1620" t="str">
        <f>$E$4</f>
        <v>null</v>
      </c>
      <c r="F1620" t="str">
        <f ca="1">"INSERT INTO " &amp; $D$1 &amp; " (" &amp; $B$2 &amp; ", " &amp; $C$2 &amp; ", " &amp; $D$2 &amp; ", " &amp; $E$2 &amp; ") VALUES (" &amp; B1620 &amp; ", " &amp; C1620 &amp; ", " &amp; D1620 &amp; ", " &amp;E1620 &amp; ");"</f>
        <v>INSERT INTO clients_des_abonnes (client_id, abonne_id, nb_connexion, date_derniere) VALUES (1065, 19, 382, null);</v>
      </c>
    </row>
    <row r="1621" spans="2:6" x14ac:dyDescent="0.25">
      <c r="B1621">
        <f ca="1">RANDBETWEEN($B$5,$B$6)</f>
        <v>843</v>
      </c>
      <c r="C1621">
        <f ca="1">RANDBETWEEN($C$5,$C$6)</f>
        <v>125</v>
      </c>
      <c r="D1621">
        <f ca="1">RANDBETWEEN($D$5,$D$6)</f>
        <v>153</v>
      </c>
      <c r="E1621" t="str">
        <f>$E$4</f>
        <v>null</v>
      </c>
      <c r="F1621" t="str">
        <f ca="1">"INSERT INTO " &amp; $D$1 &amp; " (" &amp; $B$2 &amp; ", " &amp; $C$2 &amp; ", " &amp; $D$2 &amp; ", " &amp; $E$2 &amp; ") VALUES (" &amp; B1621 &amp; ", " &amp; C1621 &amp; ", " &amp; D1621 &amp; ", " &amp;E1621 &amp; ");"</f>
        <v>INSERT INTO clients_des_abonnes (client_id, abonne_id, nb_connexion, date_derniere) VALUES (843, 125, 153, null);</v>
      </c>
    </row>
    <row r="1622" spans="2:6" x14ac:dyDescent="0.25">
      <c r="B1622">
        <f ca="1">RANDBETWEEN($B$5,$B$6)</f>
        <v>1266</v>
      </c>
      <c r="C1622">
        <f ca="1">RANDBETWEEN($C$5,$C$6)</f>
        <v>305</v>
      </c>
      <c r="D1622">
        <f ca="1">RANDBETWEEN($D$5,$D$6)</f>
        <v>186</v>
      </c>
      <c r="E1622" t="str">
        <f>$E$4</f>
        <v>null</v>
      </c>
      <c r="F1622" t="str">
        <f ca="1">"INSERT INTO " &amp; $D$1 &amp; " (" &amp; $B$2 &amp; ", " &amp; $C$2 &amp; ", " &amp; $D$2 &amp; ", " &amp; $E$2 &amp; ") VALUES (" &amp; B1622 &amp; ", " &amp; C1622 &amp; ", " &amp; D1622 &amp; ", " &amp;E1622 &amp; ");"</f>
        <v>INSERT INTO clients_des_abonnes (client_id, abonne_id, nb_connexion, date_derniere) VALUES (1266, 305, 186, null);</v>
      </c>
    </row>
    <row r="1623" spans="2:6" x14ac:dyDescent="0.25">
      <c r="B1623">
        <f ca="1">RANDBETWEEN($B$5,$B$6)</f>
        <v>976</v>
      </c>
      <c r="C1623">
        <f ca="1">RANDBETWEEN($C$5,$C$6)</f>
        <v>128</v>
      </c>
      <c r="D1623">
        <f ca="1">RANDBETWEEN($D$5,$D$6)</f>
        <v>348</v>
      </c>
      <c r="E1623" t="str">
        <f>$E$4</f>
        <v>null</v>
      </c>
      <c r="F1623" t="str">
        <f ca="1">"INSERT INTO " &amp; $D$1 &amp; " (" &amp; $B$2 &amp; ", " &amp; $C$2 &amp; ", " &amp; $D$2 &amp; ", " &amp; $E$2 &amp; ") VALUES (" &amp; B1623 &amp; ", " &amp; C1623 &amp; ", " &amp; D1623 &amp; ", " &amp;E1623 &amp; ");"</f>
        <v>INSERT INTO clients_des_abonnes (client_id, abonne_id, nb_connexion, date_derniere) VALUES (976, 128, 348, null);</v>
      </c>
    </row>
    <row r="1624" spans="2:6" x14ac:dyDescent="0.25">
      <c r="B1624">
        <f ca="1">RANDBETWEEN($B$5,$B$6)</f>
        <v>679</v>
      </c>
      <c r="C1624">
        <f ca="1">RANDBETWEEN($C$5,$C$6)</f>
        <v>259</v>
      </c>
      <c r="D1624">
        <f ca="1">RANDBETWEEN($D$5,$D$6)</f>
        <v>79</v>
      </c>
      <c r="E1624" t="str">
        <f>$E$4</f>
        <v>null</v>
      </c>
      <c r="F1624" t="str">
        <f ca="1">"INSERT INTO " &amp; $D$1 &amp; " (" &amp; $B$2 &amp; ", " &amp; $C$2 &amp; ", " &amp; $D$2 &amp; ", " &amp; $E$2 &amp; ") VALUES (" &amp; B1624 &amp; ", " &amp; C1624 &amp; ", " &amp; D1624 &amp; ", " &amp;E1624 &amp; ");"</f>
        <v>INSERT INTO clients_des_abonnes (client_id, abonne_id, nb_connexion, date_derniere) VALUES (679, 259, 79, null);</v>
      </c>
    </row>
    <row r="1625" spans="2:6" x14ac:dyDescent="0.25">
      <c r="B1625">
        <f ca="1">RANDBETWEEN($B$5,$B$6)</f>
        <v>456</v>
      </c>
      <c r="C1625">
        <f ca="1">RANDBETWEEN($C$5,$C$6)</f>
        <v>233</v>
      </c>
      <c r="D1625">
        <f ca="1">RANDBETWEEN($D$5,$D$6)</f>
        <v>315</v>
      </c>
      <c r="E1625" t="str">
        <f>$E$4</f>
        <v>null</v>
      </c>
      <c r="F1625" t="str">
        <f ca="1">"INSERT INTO " &amp; $D$1 &amp; " (" &amp; $B$2 &amp; ", " &amp; $C$2 &amp; ", " &amp; $D$2 &amp; ", " &amp; $E$2 &amp; ") VALUES (" &amp; B1625 &amp; ", " &amp; C1625 &amp; ", " &amp; D1625 &amp; ", " &amp;E1625 &amp; ");"</f>
        <v>INSERT INTO clients_des_abonnes (client_id, abonne_id, nb_connexion, date_derniere) VALUES (456, 233, 315, null);</v>
      </c>
    </row>
    <row r="1626" spans="2:6" x14ac:dyDescent="0.25">
      <c r="B1626">
        <f ca="1">RANDBETWEEN($B$5,$B$6)</f>
        <v>212</v>
      </c>
      <c r="C1626">
        <f ca="1">RANDBETWEEN($C$5,$C$6)</f>
        <v>400</v>
      </c>
      <c r="D1626">
        <f ca="1">RANDBETWEEN($D$5,$D$6)</f>
        <v>110</v>
      </c>
      <c r="E1626" t="str">
        <f>$E$4</f>
        <v>null</v>
      </c>
      <c r="F1626" t="str">
        <f ca="1">"INSERT INTO " &amp; $D$1 &amp; " (" &amp; $B$2 &amp; ", " &amp; $C$2 &amp; ", " &amp; $D$2 &amp; ", " &amp; $E$2 &amp; ") VALUES (" &amp; B1626 &amp; ", " &amp; C1626 &amp; ", " &amp; D1626 &amp; ", " &amp;E1626 &amp; ");"</f>
        <v>INSERT INTO clients_des_abonnes (client_id, abonne_id, nb_connexion, date_derniere) VALUES (212, 400, 110, null);</v>
      </c>
    </row>
    <row r="1627" spans="2:6" x14ac:dyDescent="0.25">
      <c r="B1627">
        <f ca="1">RANDBETWEEN($B$5,$B$6)</f>
        <v>777</v>
      </c>
      <c r="C1627">
        <f ca="1">RANDBETWEEN($C$5,$C$6)</f>
        <v>41</v>
      </c>
      <c r="D1627">
        <f ca="1">RANDBETWEEN($D$5,$D$6)</f>
        <v>193</v>
      </c>
      <c r="E1627" t="str">
        <f>$E$4</f>
        <v>null</v>
      </c>
      <c r="F1627" t="str">
        <f ca="1">"INSERT INTO " &amp; $D$1 &amp; " (" &amp; $B$2 &amp; ", " &amp; $C$2 &amp; ", " &amp; $D$2 &amp; ", " &amp; $E$2 &amp; ") VALUES (" &amp; B1627 &amp; ", " &amp; C1627 &amp; ", " &amp; D1627 &amp; ", " &amp;E1627 &amp; ");"</f>
        <v>INSERT INTO clients_des_abonnes (client_id, abonne_id, nb_connexion, date_derniere) VALUES (777, 41, 193, null);</v>
      </c>
    </row>
    <row r="1628" spans="2:6" x14ac:dyDescent="0.25">
      <c r="B1628">
        <f ca="1">RANDBETWEEN($B$5,$B$6)</f>
        <v>678</v>
      </c>
      <c r="C1628">
        <f ca="1">RANDBETWEEN($C$5,$C$6)</f>
        <v>216</v>
      </c>
      <c r="D1628">
        <f ca="1">RANDBETWEEN($D$5,$D$6)</f>
        <v>240</v>
      </c>
      <c r="E1628" t="str">
        <f>$E$4</f>
        <v>null</v>
      </c>
      <c r="F1628" t="str">
        <f ca="1">"INSERT INTO " &amp; $D$1 &amp; " (" &amp; $B$2 &amp; ", " &amp; $C$2 &amp; ", " &amp; $D$2 &amp; ", " &amp; $E$2 &amp; ") VALUES (" &amp; B1628 &amp; ", " &amp; C1628 &amp; ", " &amp; D1628 &amp; ", " &amp;E1628 &amp; ");"</f>
        <v>INSERT INTO clients_des_abonnes (client_id, abonne_id, nb_connexion, date_derniere) VALUES (678, 216, 240, null);</v>
      </c>
    </row>
    <row r="1629" spans="2:6" x14ac:dyDescent="0.25">
      <c r="B1629">
        <f ca="1">RANDBETWEEN($B$5,$B$6)</f>
        <v>1008</v>
      </c>
      <c r="C1629">
        <f ca="1">RANDBETWEEN($C$5,$C$6)</f>
        <v>98</v>
      </c>
      <c r="D1629">
        <f ca="1">RANDBETWEEN($D$5,$D$6)</f>
        <v>53</v>
      </c>
      <c r="E1629" t="str">
        <f>$E$4</f>
        <v>null</v>
      </c>
      <c r="F1629" t="str">
        <f ca="1">"INSERT INTO " &amp; $D$1 &amp; " (" &amp; $B$2 &amp; ", " &amp; $C$2 &amp; ", " &amp; $D$2 &amp; ", " &amp; $E$2 &amp; ") VALUES (" &amp; B1629 &amp; ", " &amp; C1629 &amp; ", " &amp; D1629 &amp; ", " &amp;E1629 &amp; ");"</f>
        <v>INSERT INTO clients_des_abonnes (client_id, abonne_id, nb_connexion, date_derniere) VALUES (1008, 98, 53, null);</v>
      </c>
    </row>
    <row r="1630" spans="2:6" x14ac:dyDescent="0.25">
      <c r="B1630">
        <f ca="1">RANDBETWEEN($B$5,$B$6)</f>
        <v>285</v>
      </c>
      <c r="C1630">
        <f ca="1">RANDBETWEEN($C$5,$C$6)</f>
        <v>130</v>
      </c>
      <c r="D1630">
        <f ca="1">RANDBETWEEN($D$5,$D$6)</f>
        <v>226</v>
      </c>
      <c r="E1630" t="str">
        <f>$E$4</f>
        <v>null</v>
      </c>
      <c r="F1630" t="str">
        <f ca="1">"INSERT INTO " &amp; $D$1 &amp; " (" &amp; $B$2 &amp; ", " &amp; $C$2 &amp; ", " &amp; $D$2 &amp; ", " &amp; $E$2 &amp; ") VALUES (" &amp; B1630 &amp; ", " &amp; C1630 &amp; ", " &amp; D1630 &amp; ", " &amp;E1630 &amp; ");"</f>
        <v>INSERT INTO clients_des_abonnes (client_id, abonne_id, nb_connexion, date_derniere) VALUES (285, 130, 226, null);</v>
      </c>
    </row>
    <row r="1631" spans="2:6" x14ac:dyDescent="0.25">
      <c r="B1631">
        <f ca="1">RANDBETWEEN($B$5,$B$6)</f>
        <v>507</v>
      </c>
      <c r="C1631">
        <f ca="1">RANDBETWEEN($C$5,$C$6)</f>
        <v>277</v>
      </c>
      <c r="D1631">
        <f ca="1">RANDBETWEEN($D$5,$D$6)</f>
        <v>181</v>
      </c>
      <c r="E1631" t="str">
        <f>$E$4</f>
        <v>null</v>
      </c>
      <c r="F1631" t="str">
        <f ca="1">"INSERT INTO " &amp; $D$1 &amp; " (" &amp; $B$2 &amp; ", " &amp; $C$2 &amp; ", " &amp; $D$2 &amp; ", " &amp; $E$2 &amp; ") VALUES (" &amp; B1631 &amp; ", " &amp; C1631 &amp; ", " &amp; D1631 &amp; ", " &amp;E1631 &amp; ");"</f>
        <v>INSERT INTO clients_des_abonnes (client_id, abonne_id, nb_connexion, date_derniere) VALUES (507, 277, 181, null);</v>
      </c>
    </row>
    <row r="1632" spans="2:6" x14ac:dyDescent="0.25">
      <c r="B1632">
        <f ca="1">RANDBETWEEN($B$5,$B$6)</f>
        <v>681</v>
      </c>
      <c r="C1632">
        <f ca="1">RANDBETWEEN($C$5,$C$6)</f>
        <v>24</v>
      </c>
      <c r="D1632">
        <f ca="1">RANDBETWEEN($D$5,$D$6)</f>
        <v>300</v>
      </c>
      <c r="E1632" t="str">
        <f>$E$4</f>
        <v>null</v>
      </c>
      <c r="F1632" t="str">
        <f ca="1">"INSERT INTO " &amp; $D$1 &amp; " (" &amp; $B$2 &amp; ", " &amp; $C$2 &amp; ", " &amp; $D$2 &amp; ", " &amp; $E$2 &amp; ") VALUES (" &amp; B1632 &amp; ", " &amp; C1632 &amp; ", " &amp; D1632 &amp; ", " &amp;E1632 &amp; ");"</f>
        <v>INSERT INTO clients_des_abonnes (client_id, abonne_id, nb_connexion, date_derniere) VALUES (681, 24, 300, null);</v>
      </c>
    </row>
    <row r="1633" spans="2:6" x14ac:dyDescent="0.25">
      <c r="B1633">
        <f ca="1">RANDBETWEEN($B$5,$B$6)</f>
        <v>1251</v>
      </c>
      <c r="C1633">
        <f ca="1">RANDBETWEEN($C$5,$C$6)</f>
        <v>331</v>
      </c>
      <c r="D1633">
        <f ca="1">RANDBETWEEN($D$5,$D$6)</f>
        <v>286</v>
      </c>
      <c r="E1633" t="str">
        <f>$E$4</f>
        <v>null</v>
      </c>
      <c r="F1633" t="str">
        <f ca="1">"INSERT INTO " &amp; $D$1 &amp; " (" &amp; $B$2 &amp; ", " &amp; $C$2 &amp; ", " &amp; $D$2 &amp; ", " &amp; $E$2 &amp; ") VALUES (" &amp; B1633 &amp; ", " &amp; C1633 &amp; ", " &amp; D1633 &amp; ", " &amp;E1633 &amp; ");"</f>
        <v>INSERT INTO clients_des_abonnes (client_id, abonne_id, nb_connexion, date_derniere) VALUES (1251, 331, 286, null);</v>
      </c>
    </row>
    <row r="1634" spans="2:6" x14ac:dyDescent="0.25">
      <c r="B1634">
        <f ca="1">RANDBETWEEN($B$5,$B$6)</f>
        <v>780</v>
      </c>
      <c r="C1634">
        <f ca="1">RANDBETWEEN($C$5,$C$6)</f>
        <v>162</v>
      </c>
      <c r="D1634">
        <f ca="1">RANDBETWEEN($D$5,$D$6)</f>
        <v>51</v>
      </c>
      <c r="E1634" t="str">
        <f>$E$4</f>
        <v>null</v>
      </c>
      <c r="F1634" t="str">
        <f ca="1">"INSERT INTO " &amp; $D$1 &amp; " (" &amp; $B$2 &amp; ", " &amp; $C$2 &amp; ", " &amp; $D$2 &amp; ", " &amp; $E$2 &amp; ") VALUES (" &amp; B1634 &amp; ", " &amp; C1634 &amp; ", " &amp; D1634 &amp; ", " &amp;E1634 &amp; ");"</f>
        <v>INSERT INTO clients_des_abonnes (client_id, abonne_id, nb_connexion, date_derniere) VALUES (780, 162, 51, null);</v>
      </c>
    </row>
    <row r="1635" spans="2:6" x14ac:dyDescent="0.25">
      <c r="B1635">
        <f ca="1">RANDBETWEEN($B$5,$B$6)</f>
        <v>1223</v>
      </c>
      <c r="C1635">
        <f ca="1">RANDBETWEEN($C$5,$C$6)</f>
        <v>71</v>
      </c>
      <c r="D1635">
        <f ca="1">RANDBETWEEN($D$5,$D$6)</f>
        <v>97</v>
      </c>
      <c r="E1635" t="str">
        <f>$E$4</f>
        <v>null</v>
      </c>
      <c r="F1635" t="str">
        <f ca="1">"INSERT INTO " &amp; $D$1 &amp; " (" &amp; $B$2 &amp; ", " &amp; $C$2 &amp; ", " &amp; $D$2 &amp; ", " &amp; $E$2 &amp; ") VALUES (" &amp; B1635 &amp; ", " &amp; C1635 &amp; ", " &amp; D1635 &amp; ", " &amp;E1635 &amp; ");"</f>
        <v>INSERT INTO clients_des_abonnes (client_id, abonne_id, nb_connexion, date_derniere) VALUES (1223, 71, 97, null);</v>
      </c>
    </row>
    <row r="1636" spans="2:6" x14ac:dyDescent="0.25">
      <c r="B1636">
        <f ca="1">RANDBETWEEN($B$5,$B$6)</f>
        <v>1354</v>
      </c>
      <c r="C1636">
        <f ca="1">RANDBETWEEN($C$5,$C$6)</f>
        <v>206</v>
      </c>
      <c r="D1636">
        <f ca="1">RANDBETWEEN($D$5,$D$6)</f>
        <v>360</v>
      </c>
      <c r="E1636" t="str">
        <f>$E$4</f>
        <v>null</v>
      </c>
      <c r="F1636" t="str">
        <f ca="1">"INSERT INTO " &amp; $D$1 &amp; " (" &amp; $B$2 &amp; ", " &amp; $C$2 &amp; ", " &amp; $D$2 &amp; ", " &amp; $E$2 &amp; ") VALUES (" &amp; B1636 &amp; ", " &amp; C1636 &amp; ", " &amp; D1636 &amp; ", " &amp;E1636 &amp; ");"</f>
        <v>INSERT INTO clients_des_abonnes (client_id, abonne_id, nb_connexion, date_derniere) VALUES (1354, 206, 360, null);</v>
      </c>
    </row>
    <row r="1637" spans="2:6" x14ac:dyDescent="0.25">
      <c r="B1637">
        <f ca="1">RANDBETWEEN($B$5,$B$6)</f>
        <v>456</v>
      </c>
      <c r="C1637">
        <f ca="1">RANDBETWEEN($C$5,$C$6)</f>
        <v>324</v>
      </c>
      <c r="D1637">
        <f ca="1">RANDBETWEEN($D$5,$D$6)</f>
        <v>268</v>
      </c>
      <c r="E1637" t="str">
        <f>$E$4</f>
        <v>null</v>
      </c>
      <c r="F1637" t="str">
        <f ca="1">"INSERT INTO " &amp; $D$1 &amp; " (" &amp; $B$2 &amp; ", " &amp; $C$2 &amp; ", " &amp; $D$2 &amp; ", " &amp; $E$2 &amp; ") VALUES (" &amp; B1637 &amp; ", " &amp; C1637 &amp; ", " &amp; D1637 &amp; ", " &amp;E1637 &amp; ");"</f>
        <v>INSERT INTO clients_des_abonnes (client_id, abonne_id, nb_connexion, date_derniere) VALUES (456, 324, 268, null);</v>
      </c>
    </row>
    <row r="1638" spans="2:6" x14ac:dyDescent="0.25">
      <c r="B1638">
        <f ca="1">RANDBETWEEN($B$5,$B$6)</f>
        <v>33</v>
      </c>
      <c r="C1638">
        <f ca="1">RANDBETWEEN($C$5,$C$6)</f>
        <v>126</v>
      </c>
      <c r="D1638">
        <f ca="1">RANDBETWEEN($D$5,$D$6)</f>
        <v>186</v>
      </c>
      <c r="E1638" t="str">
        <f>$E$4</f>
        <v>null</v>
      </c>
      <c r="F1638" t="str">
        <f ca="1">"INSERT INTO " &amp; $D$1 &amp; " (" &amp; $B$2 &amp; ", " &amp; $C$2 &amp; ", " &amp; $D$2 &amp; ", " &amp; $E$2 &amp; ") VALUES (" &amp; B1638 &amp; ", " &amp; C1638 &amp; ", " &amp; D1638 &amp; ", " &amp;E1638 &amp; ");"</f>
        <v>INSERT INTO clients_des_abonnes (client_id, abonne_id, nb_connexion, date_derniere) VALUES (33, 126, 186, null);</v>
      </c>
    </row>
    <row r="1639" spans="2:6" x14ac:dyDescent="0.25">
      <c r="B1639">
        <f ca="1">RANDBETWEEN($B$5,$B$6)</f>
        <v>252</v>
      </c>
      <c r="C1639">
        <f ca="1">RANDBETWEEN($C$5,$C$6)</f>
        <v>56</v>
      </c>
      <c r="D1639">
        <f ca="1">RANDBETWEEN($D$5,$D$6)</f>
        <v>165</v>
      </c>
      <c r="E1639" t="str">
        <f>$E$4</f>
        <v>null</v>
      </c>
      <c r="F1639" t="str">
        <f ca="1">"INSERT INTO " &amp; $D$1 &amp; " (" &amp; $B$2 &amp; ", " &amp; $C$2 &amp; ", " &amp; $D$2 &amp; ", " &amp; $E$2 &amp; ") VALUES (" &amp; B1639 &amp; ", " &amp; C1639 &amp; ", " &amp; D1639 &amp; ", " &amp;E1639 &amp; ");"</f>
        <v>INSERT INTO clients_des_abonnes (client_id, abonne_id, nb_connexion, date_derniere) VALUES (252, 56, 165, null);</v>
      </c>
    </row>
    <row r="1640" spans="2:6" x14ac:dyDescent="0.25">
      <c r="B1640">
        <f ca="1">RANDBETWEEN($B$5,$B$6)</f>
        <v>4</v>
      </c>
      <c r="C1640">
        <f ca="1">RANDBETWEEN($C$5,$C$6)</f>
        <v>52</v>
      </c>
      <c r="D1640">
        <f ca="1">RANDBETWEEN($D$5,$D$6)</f>
        <v>396</v>
      </c>
      <c r="E1640" t="str">
        <f>$E$4</f>
        <v>null</v>
      </c>
      <c r="F1640" t="str">
        <f ca="1">"INSERT INTO " &amp; $D$1 &amp; " (" &amp; $B$2 &amp; ", " &amp; $C$2 &amp; ", " &amp; $D$2 &amp; ", " &amp; $E$2 &amp; ") VALUES (" &amp; B1640 &amp; ", " &amp; C1640 &amp; ", " &amp; D1640 &amp; ", " &amp;E1640 &amp; ");"</f>
        <v>INSERT INTO clients_des_abonnes (client_id, abonne_id, nb_connexion, date_derniere) VALUES (4, 52, 396, null);</v>
      </c>
    </row>
    <row r="1641" spans="2:6" x14ac:dyDescent="0.25">
      <c r="B1641">
        <f ca="1">RANDBETWEEN($B$5,$B$6)</f>
        <v>1069</v>
      </c>
      <c r="C1641">
        <f ca="1">RANDBETWEEN($C$5,$C$6)</f>
        <v>384</v>
      </c>
      <c r="D1641">
        <f ca="1">RANDBETWEEN($D$5,$D$6)</f>
        <v>375</v>
      </c>
      <c r="E1641" t="str">
        <f>$E$4</f>
        <v>null</v>
      </c>
      <c r="F1641" t="str">
        <f ca="1">"INSERT INTO " &amp; $D$1 &amp; " (" &amp; $B$2 &amp; ", " &amp; $C$2 &amp; ", " &amp; $D$2 &amp; ", " &amp; $E$2 &amp; ") VALUES (" &amp; B1641 &amp; ", " &amp; C1641 &amp; ", " &amp; D1641 &amp; ", " &amp;E1641 &amp; ");"</f>
        <v>INSERT INTO clients_des_abonnes (client_id, abonne_id, nb_connexion, date_derniere) VALUES (1069, 384, 375, null);</v>
      </c>
    </row>
    <row r="1642" spans="2:6" x14ac:dyDescent="0.25">
      <c r="B1642">
        <f ca="1">RANDBETWEEN($B$5,$B$6)</f>
        <v>48</v>
      </c>
      <c r="C1642">
        <f ca="1">RANDBETWEEN($C$5,$C$6)</f>
        <v>368</v>
      </c>
      <c r="D1642">
        <f ca="1">RANDBETWEEN($D$5,$D$6)</f>
        <v>338</v>
      </c>
      <c r="E1642" t="str">
        <f>$E$4</f>
        <v>null</v>
      </c>
      <c r="F1642" t="str">
        <f ca="1">"INSERT INTO " &amp; $D$1 &amp; " (" &amp; $B$2 &amp; ", " &amp; $C$2 &amp; ", " &amp; $D$2 &amp; ", " &amp; $E$2 &amp; ") VALUES (" &amp; B1642 &amp; ", " &amp; C1642 &amp; ", " &amp; D1642 &amp; ", " &amp;E1642 &amp; ");"</f>
        <v>INSERT INTO clients_des_abonnes (client_id, abonne_id, nb_connexion, date_derniere) VALUES (48, 368, 338, null);</v>
      </c>
    </row>
    <row r="1643" spans="2:6" x14ac:dyDescent="0.25">
      <c r="B1643">
        <f ca="1">RANDBETWEEN($B$5,$B$6)</f>
        <v>1224</v>
      </c>
      <c r="C1643">
        <f ca="1">RANDBETWEEN($C$5,$C$6)</f>
        <v>201</v>
      </c>
      <c r="D1643">
        <f ca="1">RANDBETWEEN($D$5,$D$6)</f>
        <v>210</v>
      </c>
      <c r="E1643" t="str">
        <f>$E$4</f>
        <v>null</v>
      </c>
      <c r="F1643" t="str">
        <f ca="1">"INSERT INTO " &amp; $D$1 &amp; " (" &amp; $B$2 &amp; ", " &amp; $C$2 &amp; ", " &amp; $D$2 &amp; ", " &amp; $E$2 &amp; ") VALUES (" &amp; B1643 &amp; ", " &amp; C1643 &amp; ", " &amp; D1643 &amp; ", " &amp;E1643 &amp; ");"</f>
        <v>INSERT INTO clients_des_abonnes (client_id, abonne_id, nb_connexion, date_derniere) VALUES (1224, 201, 210, null);</v>
      </c>
    </row>
    <row r="1644" spans="2:6" x14ac:dyDescent="0.25">
      <c r="B1644">
        <f ca="1">RANDBETWEEN($B$5,$B$6)</f>
        <v>1008</v>
      </c>
      <c r="C1644">
        <f ca="1">RANDBETWEEN($C$5,$C$6)</f>
        <v>88</v>
      </c>
      <c r="D1644">
        <f ca="1">RANDBETWEEN($D$5,$D$6)</f>
        <v>200</v>
      </c>
      <c r="E1644" t="str">
        <f>$E$4</f>
        <v>null</v>
      </c>
      <c r="F1644" t="str">
        <f ca="1">"INSERT INTO " &amp; $D$1 &amp; " (" &amp; $B$2 &amp; ", " &amp; $C$2 &amp; ", " &amp; $D$2 &amp; ", " &amp; $E$2 &amp; ") VALUES (" &amp; B1644 &amp; ", " &amp; C1644 &amp; ", " &amp; D1644 &amp; ", " &amp;E1644 &amp; ");"</f>
        <v>INSERT INTO clients_des_abonnes (client_id, abonne_id, nb_connexion, date_derniere) VALUES (1008, 88, 200, null);</v>
      </c>
    </row>
    <row r="1645" spans="2:6" x14ac:dyDescent="0.25">
      <c r="B1645">
        <f ca="1">RANDBETWEEN($B$5,$B$6)</f>
        <v>602</v>
      </c>
      <c r="C1645">
        <f ca="1">RANDBETWEEN($C$5,$C$6)</f>
        <v>228</v>
      </c>
      <c r="D1645">
        <f ca="1">RANDBETWEEN($D$5,$D$6)</f>
        <v>357</v>
      </c>
      <c r="E1645" t="str">
        <f>$E$4</f>
        <v>null</v>
      </c>
      <c r="F1645" t="str">
        <f ca="1">"INSERT INTO " &amp; $D$1 &amp; " (" &amp; $B$2 &amp; ", " &amp; $C$2 &amp; ", " &amp; $D$2 &amp; ", " &amp; $E$2 &amp; ") VALUES (" &amp; B1645 &amp; ", " &amp; C1645 &amp; ", " &amp; D1645 &amp; ", " &amp;E1645 &amp; ");"</f>
        <v>INSERT INTO clients_des_abonnes (client_id, abonne_id, nb_connexion, date_derniere) VALUES (602, 228, 357, null);</v>
      </c>
    </row>
    <row r="1646" spans="2:6" x14ac:dyDescent="0.25">
      <c r="B1646">
        <f ca="1">RANDBETWEEN($B$5,$B$6)</f>
        <v>449</v>
      </c>
      <c r="C1646">
        <f ca="1">RANDBETWEEN($C$5,$C$6)</f>
        <v>162</v>
      </c>
      <c r="D1646">
        <f ca="1">RANDBETWEEN($D$5,$D$6)</f>
        <v>195</v>
      </c>
      <c r="E1646" t="str">
        <f>$E$4</f>
        <v>null</v>
      </c>
      <c r="F1646" t="str">
        <f ca="1">"INSERT INTO " &amp; $D$1 &amp; " (" &amp; $B$2 &amp; ", " &amp; $C$2 &amp; ", " &amp; $D$2 &amp; ", " &amp; $E$2 &amp; ") VALUES (" &amp; B1646 &amp; ", " &amp; C1646 &amp; ", " &amp; D1646 &amp; ", " &amp;E1646 &amp; ");"</f>
        <v>INSERT INTO clients_des_abonnes (client_id, abonne_id, nb_connexion, date_derniere) VALUES (449, 162, 195, null);</v>
      </c>
    </row>
    <row r="1647" spans="2:6" x14ac:dyDescent="0.25">
      <c r="B1647">
        <f ca="1">RANDBETWEEN($B$5,$B$6)</f>
        <v>117</v>
      </c>
      <c r="C1647">
        <f ca="1">RANDBETWEEN($C$5,$C$6)</f>
        <v>127</v>
      </c>
      <c r="D1647">
        <f ca="1">RANDBETWEEN($D$5,$D$6)</f>
        <v>35</v>
      </c>
      <c r="E1647" t="str">
        <f>$E$4</f>
        <v>null</v>
      </c>
      <c r="F1647" t="str">
        <f ca="1">"INSERT INTO " &amp; $D$1 &amp; " (" &amp; $B$2 &amp; ", " &amp; $C$2 &amp; ", " &amp; $D$2 &amp; ", " &amp; $E$2 &amp; ") VALUES (" &amp; B1647 &amp; ", " &amp; C1647 &amp; ", " &amp; D1647 &amp; ", " &amp;E1647 &amp; ");"</f>
        <v>INSERT INTO clients_des_abonnes (client_id, abonne_id, nb_connexion, date_derniere) VALUES (117, 127, 35, null);</v>
      </c>
    </row>
    <row r="1648" spans="2:6" x14ac:dyDescent="0.25">
      <c r="B1648">
        <f ca="1">RANDBETWEEN($B$5,$B$6)</f>
        <v>33</v>
      </c>
      <c r="C1648">
        <f ca="1">RANDBETWEEN($C$5,$C$6)</f>
        <v>25</v>
      </c>
      <c r="D1648">
        <f ca="1">RANDBETWEEN($D$5,$D$6)</f>
        <v>201</v>
      </c>
      <c r="E1648" t="str">
        <f>$E$4</f>
        <v>null</v>
      </c>
      <c r="F1648" t="str">
        <f ca="1">"INSERT INTO " &amp; $D$1 &amp; " (" &amp; $B$2 &amp; ", " &amp; $C$2 &amp; ", " &amp; $D$2 &amp; ", " &amp; $E$2 &amp; ") VALUES (" &amp; B1648 &amp; ", " &amp; C1648 &amp; ", " &amp; D1648 &amp; ", " &amp;E1648 &amp; ");"</f>
        <v>INSERT INTO clients_des_abonnes (client_id, abonne_id, nb_connexion, date_derniere) VALUES (33, 25, 201, null);</v>
      </c>
    </row>
    <row r="1649" spans="2:6" x14ac:dyDescent="0.25">
      <c r="B1649">
        <f ca="1">RANDBETWEEN($B$5,$B$6)</f>
        <v>1307</v>
      </c>
      <c r="C1649">
        <f ca="1">RANDBETWEEN($C$5,$C$6)</f>
        <v>113</v>
      </c>
      <c r="D1649">
        <f ca="1">RANDBETWEEN($D$5,$D$6)</f>
        <v>302</v>
      </c>
      <c r="E1649" t="str">
        <f>$E$4</f>
        <v>null</v>
      </c>
      <c r="F1649" t="str">
        <f ca="1">"INSERT INTO " &amp; $D$1 &amp; " (" &amp; $B$2 &amp; ", " &amp; $C$2 &amp; ", " &amp; $D$2 &amp; ", " &amp; $E$2 &amp; ") VALUES (" &amp; B1649 &amp; ", " &amp; C1649 &amp; ", " &amp; D1649 &amp; ", " &amp;E1649 &amp; ");"</f>
        <v>INSERT INTO clients_des_abonnes (client_id, abonne_id, nb_connexion, date_derniere) VALUES (1307, 113, 302, null);</v>
      </c>
    </row>
    <row r="1650" spans="2:6" x14ac:dyDescent="0.25">
      <c r="B1650">
        <f ca="1">RANDBETWEEN($B$5,$B$6)</f>
        <v>338</v>
      </c>
      <c r="C1650">
        <f ca="1">RANDBETWEEN($C$5,$C$6)</f>
        <v>234</v>
      </c>
      <c r="D1650">
        <f ca="1">RANDBETWEEN($D$5,$D$6)</f>
        <v>264</v>
      </c>
      <c r="E1650" t="str">
        <f>$E$4</f>
        <v>null</v>
      </c>
      <c r="F1650" t="str">
        <f ca="1">"INSERT INTO " &amp; $D$1 &amp; " (" &amp; $B$2 &amp; ", " &amp; $C$2 &amp; ", " &amp; $D$2 &amp; ", " &amp; $E$2 &amp; ") VALUES (" &amp; B1650 &amp; ", " &amp; C1650 &amp; ", " &amp; D1650 &amp; ", " &amp;E1650 &amp; ");"</f>
        <v>INSERT INTO clients_des_abonnes (client_id, abonne_id, nb_connexion, date_derniere) VALUES (338, 234, 264, null);</v>
      </c>
    </row>
    <row r="1651" spans="2:6" x14ac:dyDescent="0.25">
      <c r="B1651">
        <f ca="1">RANDBETWEEN($B$5,$B$6)</f>
        <v>323</v>
      </c>
      <c r="C1651">
        <f ca="1">RANDBETWEEN($C$5,$C$6)</f>
        <v>91</v>
      </c>
      <c r="D1651">
        <f ca="1">RANDBETWEEN($D$5,$D$6)</f>
        <v>355</v>
      </c>
      <c r="E1651" t="str">
        <f>$E$4</f>
        <v>null</v>
      </c>
      <c r="F1651" t="str">
        <f ca="1">"INSERT INTO " &amp; $D$1 &amp; " (" &amp; $B$2 &amp; ", " &amp; $C$2 &amp; ", " &amp; $D$2 &amp; ", " &amp; $E$2 &amp; ") VALUES (" &amp; B1651 &amp; ", " &amp; C1651 &amp; ", " &amp; D1651 &amp; ", " &amp;E1651 &amp; ");"</f>
        <v>INSERT INTO clients_des_abonnes (client_id, abonne_id, nb_connexion, date_derniere) VALUES (323, 91, 355, null);</v>
      </c>
    </row>
    <row r="1652" spans="2:6" x14ac:dyDescent="0.25">
      <c r="B1652">
        <f ca="1">RANDBETWEEN($B$5,$B$6)</f>
        <v>165</v>
      </c>
      <c r="C1652">
        <f ca="1">RANDBETWEEN($C$5,$C$6)</f>
        <v>376</v>
      </c>
      <c r="D1652">
        <f ca="1">RANDBETWEEN($D$5,$D$6)</f>
        <v>40</v>
      </c>
      <c r="E1652" t="str">
        <f>$E$4</f>
        <v>null</v>
      </c>
      <c r="F1652" t="str">
        <f ca="1">"INSERT INTO " &amp; $D$1 &amp; " (" &amp; $B$2 &amp; ", " &amp; $C$2 &amp; ", " &amp; $D$2 &amp; ", " &amp; $E$2 &amp; ") VALUES (" &amp; B1652 &amp; ", " &amp; C1652 &amp; ", " &amp; D1652 &amp; ", " &amp;E1652 &amp; ");"</f>
        <v>INSERT INTO clients_des_abonnes (client_id, abonne_id, nb_connexion, date_derniere) VALUES (165, 376, 40, null);</v>
      </c>
    </row>
    <row r="1653" spans="2:6" x14ac:dyDescent="0.25">
      <c r="B1653">
        <f ca="1">RANDBETWEEN($B$5,$B$6)</f>
        <v>206</v>
      </c>
      <c r="C1653">
        <f ca="1">RANDBETWEEN($C$5,$C$6)</f>
        <v>267</v>
      </c>
      <c r="D1653">
        <f ca="1">RANDBETWEEN($D$5,$D$6)</f>
        <v>39</v>
      </c>
      <c r="E1653" t="str">
        <f>$E$4</f>
        <v>null</v>
      </c>
      <c r="F1653" t="str">
        <f ca="1">"INSERT INTO " &amp; $D$1 &amp; " (" &amp; $B$2 &amp; ", " &amp; $C$2 &amp; ", " &amp; $D$2 &amp; ", " &amp; $E$2 &amp; ") VALUES (" &amp; B1653 &amp; ", " &amp; C1653 &amp; ", " &amp; D1653 &amp; ", " &amp;E1653 &amp; ");"</f>
        <v>INSERT INTO clients_des_abonnes (client_id, abonne_id, nb_connexion, date_derniere) VALUES (206, 267, 39, null);</v>
      </c>
    </row>
    <row r="1654" spans="2:6" x14ac:dyDescent="0.25">
      <c r="B1654">
        <f ca="1">RANDBETWEEN($B$5,$B$6)</f>
        <v>438</v>
      </c>
      <c r="C1654">
        <f ca="1">RANDBETWEEN($C$5,$C$6)</f>
        <v>54</v>
      </c>
      <c r="D1654">
        <f ca="1">RANDBETWEEN($D$5,$D$6)</f>
        <v>107</v>
      </c>
      <c r="E1654" t="str">
        <f>$E$4</f>
        <v>null</v>
      </c>
      <c r="F1654" t="str">
        <f ca="1">"INSERT INTO " &amp; $D$1 &amp; " (" &amp; $B$2 &amp; ", " &amp; $C$2 &amp; ", " &amp; $D$2 &amp; ", " &amp; $E$2 &amp; ") VALUES (" &amp; B1654 &amp; ", " &amp; C1654 &amp; ", " &amp; D1654 &amp; ", " &amp;E1654 &amp; ");"</f>
        <v>INSERT INTO clients_des_abonnes (client_id, abonne_id, nb_connexion, date_derniere) VALUES (438, 54, 107, null);</v>
      </c>
    </row>
    <row r="1655" spans="2:6" x14ac:dyDescent="0.25">
      <c r="B1655">
        <f ca="1">RANDBETWEEN($B$5,$B$6)</f>
        <v>100</v>
      </c>
      <c r="C1655">
        <f ca="1">RANDBETWEEN($C$5,$C$6)</f>
        <v>54</v>
      </c>
      <c r="D1655">
        <f ca="1">RANDBETWEEN($D$5,$D$6)</f>
        <v>84</v>
      </c>
      <c r="E1655" t="str">
        <f>$E$4</f>
        <v>null</v>
      </c>
      <c r="F1655" t="str">
        <f ca="1">"INSERT INTO " &amp; $D$1 &amp; " (" &amp; $B$2 &amp; ", " &amp; $C$2 &amp; ", " &amp; $D$2 &amp; ", " &amp; $E$2 &amp; ") VALUES (" &amp; B1655 &amp; ", " &amp; C1655 &amp; ", " &amp; D1655 &amp; ", " &amp;E1655 &amp; ");"</f>
        <v>INSERT INTO clients_des_abonnes (client_id, abonne_id, nb_connexion, date_derniere) VALUES (100, 54, 84, null);</v>
      </c>
    </row>
    <row r="1656" spans="2:6" x14ac:dyDescent="0.25">
      <c r="B1656">
        <f ca="1">RANDBETWEEN($B$5,$B$6)</f>
        <v>1143</v>
      </c>
      <c r="C1656">
        <f ca="1">RANDBETWEEN($C$5,$C$6)</f>
        <v>64</v>
      </c>
      <c r="D1656">
        <f ca="1">RANDBETWEEN($D$5,$D$6)</f>
        <v>68</v>
      </c>
      <c r="E1656" t="str">
        <f>$E$4</f>
        <v>null</v>
      </c>
      <c r="F1656" t="str">
        <f ca="1">"INSERT INTO " &amp; $D$1 &amp; " (" &amp; $B$2 &amp; ", " &amp; $C$2 &amp; ", " &amp; $D$2 &amp; ", " &amp; $E$2 &amp; ") VALUES (" &amp; B1656 &amp; ", " &amp; C1656 &amp; ", " &amp; D1656 &amp; ", " &amp;E1656 &amp; ");"</f>
        <v>INSERT INTO clients_des_abonnes (client_id, abonne_id, nb_connexion, date_derniere) VALUES (1143, 64, 68, null);</v>
      </c>
    </row>
    <row r="1657" spans="2:6" x14ac:dyDescent="0.25">
      <c r="B1657">
        <f ca="1">RANDBETWEEN($B$5,$B$6)</f>
        <v>986</v>
      </c>
      <c r="C1657">
        <f ca="1">RANDBETWEEN($C$5,$C$6)</f>
        <v>222</v>
      </c>
      <c r="D1657">
        <f ca="1">RANDBETWEEN($D$5,$D$6)</f>
        <v>334</v>
      </c>
      <c r="E1657" t="str">
        <f>$E$4</f>
        <v>null</v>
      </c>
      <c r="F1657" t="str">
        <f ca="1">"INSERT INTO " &amp; $D$1 &amp; " (" &amp; $B$2 &amp; ", " &amp; $C$2 &amp; ", " &amp; $D$2 &amp; ", " &amp; $E$2 &amp; ") VALUES (" &amp; B1657 &amp; ", " &amp; C1657 &amp; ", " &amp; D1657 &amp; ", " &amp;E1657 &amp; ");"</f>
        <v>INSERT INTO clients_des_abonnes (client_id, abonne_id, nb_connexion, date_derniere) VALUES (986, 222, 334, null);</v>
      </c>
    </row>
    <row r="1658" spans="2:6" x14ac:dyDescent="0.25">
      <c r="B1658">
        <f ca="1">RANDBETWEEN($B$5,$B$6)</f>
        <v>1002</v>
      </c>
      <c r="C1658">
        <f ca="1">RANDBETWEEN($C$5,$C$6)</f>
        <v>229</v>
      </c>
      <c r="D1658">
        <f ca="1">RANDBETWEEN($D$5,$D$6)</f>
        <v>274</v>
      </c>
      <c r="E1658" t="str">
        <f>$E$4</f>
        <v>null</v>
      </c>
      <c r="F1658" t="str">
        <f ca="1">"INSERT INTO " &amp; $D$1 &amp; " (" &amp; $B$2 &amp; ", " &amp; $C$2 &amp; ", " &amp; $D$2 &amp; ", " &amp; $E$2 &amp; ") VALUES (" &amp; B1658 &amp; ", " &amp; C1658 &amp; ", " &amp; D1658 &amp; ", " &amp;E1658 &amp; ");"</f>
        <v>INSERT INTO clients_des_abonnes (client_id, abonne_id, nb_connexion, date_derniere) VALUES (1002, 229, 274, null);</v>
      </c>
    </row>
    <row r="1659" spans="2:6" x14ac:dyDescent="0.25">
      <c r="B1659">
        <f ca="1">RANDBETWEEN($B$5,$B$6)</f>
        <v>293</v>
      </c>
      <c r="C1659">
        <f ca="1">RANDBETWEEN($C$5,$C$6)</f>
        <v>347</v>
      </c>
      <c r="D1659">
        <f ca="1">RANDBETWEEN($D$5,$D$6)</f>
        <v>65</v>
      </c>
      <c r="E1659" t="str">
        <f>$E$4</f>
        <v>null</v>
      </c>
      <c r="F1659" t="str">
        <f ca="1">"INSERT INTO " &amp; $D$1 &amp; " (" &amp; $B$2 &amp; ", " &amp; $C$2 &amp; ", " &amp; $D$2 &amp; ", " &amp; $E$2 &amp; ") VALUES (" &amp; B1659 &amp; ", " &amp; C1659 &amp; ", " &amp; D1659 &amp; ", " &amp;E1659 &amp; ");"</f>
        <v>INSERT INTO clients_des_abonnes (client_id, abonne_id, nb_connexion, date_derniere) VALUES (293, 347, 65, null);</v>
      </c>
    </row>
    <row r="1660" spans="2:6" x14ac:dyDescent="0.25">
      <c r="B1660">
        <f ca="1">RANDBETWEEN($B$5,$B$6)</f>
        <v>105</v>
      </c>
      <c r="C1660">
        <f ca="1">RANDBETWEEN($C$5,$C$6)</f>
        <v>182</v>
      </c>
      <c r="D1660">
        <f ca="1">RANDBETWEEN($D$5,$D$6)</f>
        <v>92</v>
      </c>
      <c r="E1660" t="str">
        <f>$E$4</f>
        <v>null</v>
      </c>
      <c r="F1660" t="str">
        <f ca="1">"INSERT INTO " &amp; $D$1 &amp; " (" &amp; $B$2 &amp; ", " &amp; $C$2 &amp; ", " &amp; $D$2 &amp; ", " &amp; $E$2 &amp; ") VALUES (" &amp; B1660 &amp; ", " &amp; C1660 &amp; ", " &amp; D1660 &amp; ", " &amp;E1660 &amp; ");"</f>
        <v>INSERT INTO clients_des_abonnes (client_id, abonne_id, nb_connexion, date_derniere) VALUES (105, 182, 92, null);</v>
      </c>
    </row>
    <row r="1661" spans="2:6" x14ac:dyDescent="0.25">
      <c r="B1661">
        <f ca="1">RANDBETWEEN($B$5,$B$6)</f>
        <v>269</v>
      </c>
      <c r="C1661">
        <f ca="1">RANDBETWEEN($C$5,$C$6)</f>
        <v>87</v>
      </c>
      <c r="D1661">
        <f ca="1">RANDBETWEEN($D$5,$D$6)</f>
        <v>158</v>
      </c>
      <c r="E1661" t="str">
        <f>$E$4</f>
        <v>null</v>
      </c>
      <c r="F1661" t="str">
        <f ca="1">"INSERT INTO " &amp; $D$1 &amp; " (" &amp; $B$2 &amp; ", " &amp; $C$2 &amp; ", " &amp; $D$2 &amp; ", " &amp; $E$2 &amp; ") VALUES (" &amp; B1661 &amp; ", " &amp; C1661 &amp; ", " &amp; D1661 &amp; ", " &amp;E1661 &amp; ");"</f>
        <v>INSERT INTO clients_des_abonnes (client_id, abonne_id, nb_connexion, date_derniere) VALUES (269, 87, 158, null);</v>
      </c>
    </row>
    <row r="1662" spans="2:6" x14ac:dyDescent="0.25">
      <c r="B1662">
        <f ca="1">RANDBETWEEN($B$5,$B$6)</f>
        <v>973</v>
      </c>
      <c r="C1662">
        <f ca="1">RANDBETWEEN($C$5,$C$6)</f>
        <v>191</v>
      </c>
      <c r="D1662">
        <f ca="1">RANDBETWEEN($D$5,$D$6)</f>
        <v>199</v>
      </c>
      <c r="E1662" t="str">
        <f>$E$4</f>
        <v>null</v>
      </c>
      <c r="F1662" t="str">
        <f ca="1">"INSERT INTO " &amp; $D$1 &amp; " (" &amp; $B$2 &amp; ", " &amp; $C$2 &amp; ", " &amp; $D$2 &amp; ", " &amp; $E$2 &amp; ") VALUES (" &amp; B1662 &amp; ", " &amp; C1662 &amp; ", " &amp; D1662 &amp; ", " &amp;E1662 &amp; ");"</f>
        <v>INSERT INTO clients_des_abonnes (client_id, abonne_id, nb_connexion, date_derniere) VALUES (973, 191, 199, null);</v>
      </c>
    </row>
    <row r="1663" spans="2:6" x14ac:dyDescent="0.25">
      <c r="B1663">
        <f ca="1">RANDBETWEEN($B$5,$B$6)</f>
        <v>409</v>
      </c>
      <c r="C1663">
        <f ca="1">RANDBETWEEN($C$5,$C$6)</f>
        <v>116</v>
      </c>
      <c r="D1663">
        <f ca="1">RANDBETWEEN($D$5,$D$6)</f>
        <v>316</v>
      </c>
      <c r="E1663" t="str">
        <f>$E$4</f>
        <v>null</v>
      </c>
      <c r="F1663" t="str">
        <f ca="1">"INSERT INTO " &amp; $D$1 &amp; " (" &amp; $B$2 &amp; ", " &amp; $C$2 &amp; ", " &amp; $D$2 &amp; ", " &amp; $E$2 &amp; ") VALUES (" &amp; B1663 &amp; ", " &amp; C1663 &amp; ", " &amp; D1663 &amp; ", " &amp;E1663 &amp; ");"</f>
        <v>INSERT INTO clients_des_abonnes (client_id, abonne_id, nb_connexion, date_derniere) VALUES (409, 116, 316, null);</v>
      </c>
    </row>
    <row r="1664" spans="2:6" x14ac:dyDescent="0.25">
      <c r="B1664">
        <f ca="1">RANDBETWEEN($B$5,$B$6)</f>
        <v>934</v>
      </c>
      <c r="C1664">
        <f ca="1">RANDBETWEEN($C$5,$C$6)</f>
        <v>44</v>
      </c>
      <c r="D1664">
        <f ca="1">RANDBETWEEN($D$5,$D$6)</f>
        <v>309</v>
      </c>
      <c r="E1664" t="str">
        <f>$E$4</f>
        <v>null</v>
      </c>
      <c r="F1664" t="str">
        <f ca="1">"INSERT INTO " &amp; $D$1 &amp; " (" &amp; $B$2 &amp; ", " &amp; $C$2 &amp; ", " &amp; $D$2 &amp; ", " &amp; $E$2 &amp; ") VALUES (" &amp; B1664 &amp; ", " &amp; C1664 &amp; ", " &amp; D1664 &amp; ", " &amp;E1664 &amp; ");"</f>
        <v>INSERT INTO clients_des_abonnes (client_id, abonne_id, nb_connexion, date_derniere) VALUES (934, 44, 309, null);</v>
      </c>
    </row>
    <row r="1665" spans="2:6" x14ac:dyDescent="0.25">
      <c r="B1665">
        <f ca="1">RANDBETWEEN($B$5,$B$6)</f>
        <v>163</v>
      </c>
      <c r="C1665">
        <f ca="1">RANDBETWEEN($C$5,$C$6)</f>
        <v>195</v>
      </c>
      <c r="D1665">
        <f ca="1">RANDBETWEEN($D$5,$D$6)</f>
        <v>139</v>
      </c>
      <c r="E1665" t="str">
        <f>$E$4</f>
        <v>null</v>
      </c>
      <c r="F1665" t="str">
        <f ca="1">"INSERT INTO " &amp; $D$1 &amp; " (" &amp; $B$2 &amp; ", " &amp; $C$2 &amp; ", " &amp; $D$2 &amp; ", " &amp; $E$2 &amp; ") VALUES (" &amp; B1665 &amp; ", " &amp; C1665 &amp; ", " &amp; D1665 &amp; ", " &amp;E1665 &amp; ");"</f>
        <v>INSERT INTO clients_des_abonnes (client_id, abonne_id, nb_connexion, date_derniere) VALUES (163, 195, 139, null);</v>
      </c>
    </row>
    <row r="1666" spans="2:6" x14ac:dyDescent="0.25">
      <c r="B1666">
        <f ca="1">RANDBETWEEN($B$5,$B$6)</f>
        <v>722</v>
      </c>
      <c r="C1666">
        <f ca="1">RANDBETWEEN($C$5,$C$6)</f>
        <v>234</v>
      </c>
      <c r="D1666">
        <f ca="1">RANDBETWEEN($D$5,$D$6)</f>
        <v>41</v>
      </c>
      <c r="E1666" t="str">
        <f>$E$4</f>
        <v>null</v>
      </c>
      <c r="F1666" t="str">
        <f ca="1">"INSERT INTO " &amp; $D$1 &amp; " (" &amp; $B$2 &amp; ", " &amp; $C$2 &amp; ", " &amp; $D$2 &amp; ", " &amp; $E$2 &amp; ") VALUES (" &amp; B1666 &amp; ", " &amp; C1666 &amp; ", " &amp; D1666 &amp; ", " &amp;E1666 &amp; ");"</f>
        <v>INSERT INTO clients_des_abonnes (client_id, abonne_id, nb_connexion, date_derniere) VALUES (722, 234, 41, null);</v>
      </c>
    </row>
    <row r="1667" spans="2:6" x14ac:dyDescent="0.25">
      <c r="B1667">
        <f ca="1">RANDBETWEEN($B$5,$B$6)</f>
        <v>484</v>
      </c>
      <c r="C1667">
        <f ca="1">RANDBETWEEN($C$5,$C$6)</f>
        <v>345</v>
      </c>
      <c r="D1667">
        <f ca="1">RANDBETWEEN($D$5,$D$6)</f>
        <v>247</v>
      </c>
      <c r="E1667" t="str">
        <f>$E$4</f>
        <v>null</v>
      </c>
      <c r="F1667" t="str">
        <f ca="1">"INSERT INTO " &amp; $D$1 &amp; " (" &amp; $B$2 &amp; ", " &amp; $C$2 &amp; ", " &amp; $D$2 &amp; ", " &amp; $E$2 &amp; ") VALUES (" &amp; B1667 &amp; ", " &amp; C1667 &amp; ", " &amp; D1667 &amp; ", " &amp;E1667 &amp; ");"</f>
        <v>INSERT INTO clients_des_abonnes (client_id, abonne_id, nb_connexion, date_derniere) VALUES (484, 345, 247, null);</v>
      </c>
    </row>
    <row r="1668" spans="2:6" x14ac:dyDescent="0.25">
      <c r="B1668">
        <f ca="1">RANDBETWEEN($B$5,$B$6)</f>
        <v>915</v>
      </c>
      <c r="C1668">
        <f ca="1">RANDBETWEEN($C$5,$C$6)</f>
        <v>266</v>
      </c>
      <c r="D1668">
        <f ca="1">RANDBETWEEN($D$5,$D$6)</f>
        <v>107</v>
      </c>
      <c r="E1668" t="str">
        <f>$E$4</f>
        <v>null</v>
      </c>
      <c r="F1668" t="str">
        <f ca="1">"INSERT INTO " &amp; $D$1 &amp; " (" &amp; $B$2 &amp; ", " &amp; $C$2 &amp; ", " &amp; $D$2 &amp; ", " &amp; $E$2 &amp; ") VALUES (" &amp; B1668 &amp; ", " &amp; C1668 &amp; ", " &amp; D1668 &amp; ", " &amp;E1668 &amp; ");"</f>
        <v>INSERT INTO clients_des_abonnes (client_id, abonne_id, nb_connexion, date_derniere) VALUES (915, 266, 107, null);</v>
      </c>
    </row>
    <row r="1669" spans="2:6" x14ac:dyDescent="0.25">
      <c r="B1669">
        <f ca="1">RANDBETWEEN($B$5,$B$6)</f>
        <v>861</v>
      </c>
      <c r="C1669">
        <f ca="1">RANDBETWEEN($C$5,$C$6)</f>
        <v>77</v>
      </c>
      <c r="D1669">
        <f ca="1">RANDBETWEEN($D$5,$D$6)</f>
        <v>185</v>
      </c>
      <c r="E1669" t="str">
        <f>$E$4</f>
        <v>null</v>
      </c>
      <c r="F1669" t="str">
        <f ca="1">"INSERT INTO " &amp; $D$1 &amp; " (" &amp; $B$2 &amp; ", " &amp; $C$2 &amp; ", " &amp; $D$2 &amp; ", " &amp; $E$2 &amp; ") VALUES (" &amp; B1669 &amp; ", " &amp; C1669 &amp; ", " &amp; D1669 &amp; ", " &amp;E1669 &amp; ");"</f>
        <v>INSERT INTO clients_des_abonnes (client_id, abonne_id, nb_connexion, date_derniere) VALUES (861, 77, 185, null);</v>
      </c>
    </row>
    <row r="1670" spans="2:6" x14ac:dyDescent="0.25">
      <c r="B1670">
        <f ca="1">RANDBETWEEN($B$5,$B$6)</f>
        <v>103</v>
      </c>
      <c r="C1670">
        <f ca="1">RANDBETWEEN($C$5,$C$6)</f>
        <v>398</v>
      </c>
      <c r="D1670">
        <f ca="1">RANDBETWEEN($D$5,$D$6)</f>
        <v>380</v>
      </c>
      <c r="E1670" t="str">
        <f>$E$4</f>
        <v>null</v>
      </c>
      <c r="F1670" t="str">
        <f ca="1">"INSERT INTO " &amp; $D$1 &amp; " (" &amp; $B$2 &amp; ", " &amp; $C$2 &amp; ", " &amp; $D$2 &amp; ", " &amp; $E$2 &amp; ") VALUES (" &amp; B1670 &amp; ", " &amp; C1670 &amp; ", " &amp; D1670 &amp; ", " &amp;E1670 &amp; ");"</f>
        <v>INSERT INTO clients_des_abonnes (client_id, abonne_id, nb_connexion, date_derniere) VALUES (103, 398, 380, null);</v>
      </c>
    </row>
    <row r="1671" spans="2:6" x14ac:dyDescent="0.25">
      <c r="B1671">
        <f ca="1">RANDBETWEEN($B$5,$B$6)</f>
        <v>1030</v>
      </c>
      <c r="C1671">
        <f ca="1">RANDBETWEEN($C$5,$C$6)</f>
        <v>116</v>
      </c>
      <c r="D1671">
        <f ca="1">RANDBETWEEN($D$5,$D$6)</f>
        <v>317</v>
      </c>
      <c r="E1671" t="str">
        <f>$E$4</f>
        <v>null</v>
      </c>
      <c r="F1671" t="str">
        <f ca="1">"INSERT INTO " &amp; $D$1 &amp; " (" &amp; $B$2 &amp; ", " &amp; $C$2 &amp; ", " &amp; $D$2 &amp; ", " &amp; $E$2 &amp; ") VALUES (" &amp; B1671 &amp; ", " &amp; C1671 &amp; ", " &amp; D1671 &amp; ", " &amp;E1671 &amp; ");"</f>
        <v>INSERT INTO clients_des_abonnes (client_id, abonne_id, nb_connexion, date_derniere) VALUES (1030, 116, 317, null);</v>
      </c>
    </row>
    <row r="1672" spans="2:6" x14ac:dyDescent="0.25">
      <c r="B1672">
        <f ca="1">RANDBETWEEN($B$5,$B$6)</f>
        <v>56</v>
      </c>
      <c r="C1672">
        <f ca="1">RANDBETWEEN($C$5,$C$6)</f>
        <v>311</v>
      </c>
      <c r="D1672">
        <f ca="1">RANDBETWEEN($D$5,$D$6)</f>
        <v>202</v>
      </c>
      <c r="E1672" t="str">
        <f>$E$4</f>
        <v>null</v>
      </c>
      <c r="F1672" t="str">
        <f ca="1">"INSERT INTO " &amp; $D$1 &amp; " (" &amp; $B$2 &amp; ", " &amp; $C$2 &amp; ", " &amp; $D$2 &amp; ", " &amp; $E$2 &amp; ") VALUES (" &amp; B1672 &amp; ", " &amp; C1672 &amp; ", " &amp; D1672 &amp; ", " &amp;E1672 &amp; ");"</f>
        <v>INSERT INTO clients_des_abonnes (client_id, abonne_id, nb_connexion, date_derniere) VALUES (56, 311, 202, null);</v>
      </c>
    </row>
    <row r="1673" spans="2:6" x14ac:dyDescent="0.25">
      <c r="B1673">
        <f ca="1">RANDBETWEEN($B$5,$B$6)</f>
        <v>1155</v>
      </c>
      <c r="C1673">
        <f ca="1">RANDBETWEEN($C$5,$C$6)</f>
        <v>312</v>
      </c>
      <c r="D1673">
        <f ca="1">RANDBETWEEN($D$5,$D$6)</f>
        <v>4</v>
      </c>
      <c r="E1673" t="str">
        <f>$E$4</f>
        <v>null</v>
      </c>
      <c r="F1673" t="str">
        <f ca="1">"INSERT INTO " &amp; $D$1 &amp; " (" &amp; $B$2 &amp; ", " &amp; $C$2 &amp; ", " &amp; $D$2 &amp; ", " &amp; $E$2 &amp; ") VALUES (" &amp; B1673 &amp; ", " &amp; C1673 &amp; ", " &amp; D1673 &amp; ", " &amp;E1673 &amp; ");"</f>
        <v>INSERT INTO clients_des_abonnes (client_id, abonne_id, nb_connexion, date_derniere) VALUES (1155, 312, 4, null);</v>
      </c>
    </row>
    <row r="1674" spans="2:6" x14ac:dyDescent="0.25">
      <c r="B1674">
        <f ca="1">RANDBETWEEN($B$5,$B$6)</f>
        <v>98</v>
      </c>
      <c r="C1674">
        <f ca="1">RANDBETWEEN($C$5,$C$6)</f>
        <v>187</v>
      </c>
      <c r="D1674">
        <f ca="1">RANDBETWEEN($D$5,$D$6)</f>
        <v>325</v>
      </c>
      <c r="E1674" t="str">
        <f>$E$4</f>
        <v>null</v>
      </c>
      <c r="F1674" t="str">
        <f ca="1">"INSERT INTO " &amp; $D$1 &amp; " (" &amp; $B$2 &amp; ", " &amp; $C$2 &amp; ", " &amp; $D$2 &amp; ", " &amp; $E$2 &amp; ") VALUES (" &amp; B1674 &amp; ", " &amp; C1674 &amp; ", " &amp; D1674 &amp; ", " &amp;E1674 &amp; ");"</f>
        <v>INSERT INTO clients_des_abonnes (client_id, abonne_id, nb_connexion, date_derniere) VALUES (98, 187, 325, null);</v>
      </c>
    </row>
    <row r="1675" spans="2:6" x14ac:dyDescent="0.25">
      <c r="B1675">
        <f ca="1">RANDBETWEEN($B$5,$B$6)</f>
        <v>59</v>
      </c>
      <c r="C1675">
        <f ca="1">RANDBETWEEN($C$5,$C$6)</f>
        <v>59</v>
      </c>
      <c r="D1675">
        <f ca="1">RANDBETWEEN($D$5,$D$6)</f>
        <v>57</v>
      </c>
      <c r="E1675" t="str">
        <f>$E$4</f>
        <v>null</v>
      </c>
      <c r="F1675" t="str">
        <f ca="1">"INSERT INTO " &amp; $D$1 &amp; " (" &amp; $B$2 &amp; ", " &amp; $C$2 &amp; ", " &amp; $D$2 &amp; ", " &amp; $E$2 &amp; ") VALUES (" &amp; B1675 &amp; ", " &amp; C1675 &amp; ", " &amp; D1675 &amp; ", " &amp;E1675 &amp; ");"</f>
        <v>INSERT INTO clients_des_abonnes (client_id, abonne_id, nb_connexion, date_derniere) VALUES (59, 59, 57, null);</v>
      </c>
    </row>
    <row r="1676" spans="2:6" x14ac:dyDescent="0.25">
      <c r="B1676">
        <f ca="1">RANDBETWEEN($B$5,$B$6)</f>
        <v>419</v>
      </c>
      <c r="C1676">
        <f ca="1">RANDBETWEEN($C$5,$C$6)</f>
        <v>226</v>
      </c>
      <c r="D1676">
        <f ca="1">RANDBETWEEN($D$5,$D$6)</f>
        <v>223</v>
      </c>
      <c r="E1676" t="str">
        <f>$E$4</f>
        <v>null</v>
      </c>
      <c r="F1676" t="str">
        <f ca="1">"INSERT INTO " &amp; $D$1 &amp; " (" &amp; $B$2 &amp; ", " &amp; $C$2 &amp; ", " &amp; $D$2 &amp; ", " &amp; $E$2 &amp; ") VALUES (" &amp; B1676 &amp; ", " &amp; C1676 &amp; ", " &amp; D1676 &amp; ", " &amp;E1676 &amp; ");"</f>
        <v>INSERT INTO clients_des_abonnes (client_id, abonne_id, nb_connexion, date_derniere) VALUES (419, 226, 223, null);</v>
      </c>
    </row>
    <row r="1677" spans="2:6" x14ac:dyDescent="0.25">
      <c r="B1677">
        <f ca="1">RANDBETWEEN($B$5,$B$6)</f>
        <v>1183</v>
      </c>
      <c r="C1677">
        <f ca="1">RANDBETWEEN($C$5,$C$6)</f>
        <v>381</v>
      </c>
      <c r="D1677">
        <f ca="1">RANDBETWEEN($D$5,$D$6)</f>
        <v>302</v>
      </c>
      <c r="E1677" t="str">
        <f>$E$4</f>
        <v>null</v>
      </c>
      <c r="F1677" t="str">
        <f ca="1">"INSERT INTO " &amp; $D$1 &amp; " (" &amp; $B$2 &amp; ", " &amp; $C$2 &amp; ", " &amp; $D$2 &amp; ", " &amp; $E$2 &amp; ") VALUES (" &amp; B1677 &amp; ", " &amp; C1677 &amp; ", " &amp; D1677 &amp; ", " &amp;E1677 &amp; ");"</f>
        <v>INSERT INTO clients_des_abonnes (client_id, abonne_id, nb_connexion, date_derniere) VALUES (1183, 381, 302, null);</v>
      </c>
    </row>
    <row r="1678" spans="2:6" x14ac:dyDescent="0.25">
      <c r="B1678">
        <f ca="1">RANDBETWEEN($B$5,$B$6)</f>
        <v>754</v>
      </c>
      <c r="C1678">
        <f ca="1">RANDBETWEEN($C$5,$C$6)</f>
        <v>215</v>
      </c>
      <c r="D1678">
        <f ca="1">RANDBETWEEN($D$5,$D$6)</f>
        <v>314</v>
      </c>
      <c r="E1678" t="str">
        <f>$E$4</f>
        <v>null</v>
      </c>
      <c r="F1678" t="str">
        <f ca="1">"INSERT INTO " &amp; $D$1 &amp; " (" &amp; $B$2 &amp; ", " &amp; $C$2 &amp; ", " &amp; $D$2 &amp; ", " &amp; $E$2 &amp; ") VALUES (" &amp; B1678 &amp; ", " &amp; C1678 &amp; ", " &amp; D1678 &amp; ", " &amp;E1678 &amp; ");"</f>
        <v>INSERT INTO clients_des_abonnes (client_id, abonne_id, nb_connexion, date_derniere) VALUES (754, 215, 314, null);</v>
      </c>
    </row>
    <row r="1679" spans="2:6" x14ac:dyDescent="0.25">
      <c r="B1679">
        <f ca="1">RANDBETWEEN($B$5,$B$6)</f>
        <v>1038</v>
      </c>
      <c r="C1679">
        <f ca="1">RANDBETWEEN($C$5,$C$6)</f>
        <v>188</v>
      </c>
      <c r="D1679">
        <f ca="1">RANDBETWEEN($D$5,$D$6)</f>
        <v>132</v>
      </c>
      <c r="E1679" t="str">
        <f>$E$4</f>
        <v>null</v>
      </c>
      <c r="F1679" t="str">
        <f ca="1">"INSERT INTO " &amp; $D$1 &amp; " (" &amp; $B$2 &amp; ", " &amp; $C$2 &amp; ", " &amp; $D$2 &amp; ", " &amp; $E$2 &amp; ") VALUES (" &amp; B1679 &amp; ", " &amp; C1679 &amp; ", " &amp; D1679 &amp; ", " &amp;E1679 &amp; ");"</f>
        <v>INSERT INTO clients_des_abonnes (client_id, abonne_id, nb_connexion, date_derniere) VALUES (1038, 188, 132, null);</v>
      </c>
    </row>
    <row r="1680" spans="2:6" x14ac:dyDescent="0.25">
      <c r="B1680">
        <f ca="1">RANDBETWEEN($B$5,$B$6)</f>
        <v>296</v>
      </c>
      <c r="C1680">
        <f ca="1">RANDBETWEEN($C$5,$C$6)</f>
        <v>382</v>
      </c>
      <c r="D1680">
        <f ca="1">RANDBETWEEN($D$5,$D$6)</f>
        <v>255</v>
      </c>
      <c r="E1680" t="str">
        <f>$E$4</f>
        <v>null</v>
      </c>
      <c r="F1680" t="str">
        <f ca="1">"INSERT INTO " &amp; $D$1 &amp; " (" &amp; $B$2 &amp; ", " &amp; $C$2 &amp; ", " &amp; $D$2 &amp; ", " &amp; $E$2 &amp; ") VALUES (" &amp; B1680 &amp; ", " &amp; C1680 &amp; ", " &amp; D1680 &amp; ", " &amp;E1680 &amp; ");"</f>
        <v>INSERT INTO clients_des_abonnes (client_id, abonne_id, nb_connexion, date_derniere) VALUES (296, 382, 255, null);</v>
      </c>
    </row>
    <row r="1681" spans="2:6" x14ac:dyDescent="0.25">
      <c r="B1681">
        <f ca="1">RANDBETWEEN($B$5,$B$6)</f>
        <v>977</v>
      </c>
      <c r="C1681">
        <f ca="1">RANDBETWEEN($C$5,$C$6)</f>
        <v>243</v>
      </c>
      <c r="D1681">
        <f ca="1">RANDBETWEEN($D$5,$D$6)</f>
        <v>306</v>
      </c>
      <c r="E1681" t="str">
        <f>$E$4</f>
        <v>null</v>
      </c>
      <c r="F1681" t="str">
        <f ca="1">"INSERT INTO " &amp; $D$1 &amp; " (" &amp; $B$2 &amp; ", " &amp; $C$2 &amp; ", " &amp; $D$2 &amp; ", " &amp; $E$2 &amp; ") VALUES (" &amp; B1681 &amp; ", " &amp; C1681 &amp; ", " &amp; D1681 &amp; ", " &amp;E1681 &amp; ");"</f>
        <v>INSERT INTO clients_des_abonnes (client_id, abonne_id, nb_connexion, date_derniere) VALUES (977, 243, 306, null);</v>
      </c>
    </row>
    <row r="1682" spans="2:6" x14ac:dyDescent="0.25">
      <c r="B1682">
        <f ca="1">RANDBETWEEN($B$5,$B$6)</f>
        <v>1378</v>
      </c>
      <c r="C1682">
        <f ca="1">RANDBETWEEN($C$5,$C$6)</f>
        <v>74</v>
      </c>
      <c r="D1682">
        <f ca="1">RANDBETWEEN($D$5,$D$6)</f>
        <v>298</v>
      </c>
      <c r="E1682" t="str">
        <f>$E$4</f>
        <v>null</v>
      </c>
      <c r="F1682" t="str">
        <f ca="1">"INSERT INTO " &amp; $D$1 &amp; " (" &amp; $B$2 &amp; ", " &amp; $C$2 &amp; ", " &amp; $D$2 &amp; ", " &amp; $E$2 &amp; ") VALUES (" &amp; B1682 &amp; ", " &amp; C1682 &amp; ", " &amp; D1682 &amp; ", " &amp;E1682 &amp; ");"</f>
        <v>INSERT INTO clients_des_abonnes (client_id, abonne_id, nb_connexion, date_derniere) VALUES (1378, 74, 298, null);</v>
      </c>
    </row>
    <row r="1683" spans="2:6" x14ac:dyDescent="0.25">
      <c r="B1683">
        <f ca="1">RANDBETWEEN($B$5,$B$6)</f>
        <v>237</v>
      </c>
      <c r="C1683">
        <f ca="1">RANDBETWEEN($C$5,$C$6)</f>
        <v>218</v>
      </c>
      <c r="D1683">
        <f ca="1">RANDBETWEEN($D$5,$D$6)</f>
        <v>204</v>
      </c>
      <c r="E1683" t="str">
        <f>$E$4</f>
        <v>null</v>
      </c>
      <c r="F1683" t="str">
        <f ca="1">"INSERT INTO " &amp; $D$1 &amp; " (" &amp; $B$2 &amp; ", " &amp; $C$2 &amp; ", " &amp; $D$2 &amp; ", " &amp; $E$2 &amp; ") VALUES (" &amp; B1683 &amp; ", " &amp; C1683 &amp; ", " &amp; D1683 &amp; ", " &amp;E1683 &amp; ");"</f>
        <v>INSERT INTO clients_des_abonnes (client_id, abonne_id, nb_connexion, date_derniere) VALUES (237, 218, 204, null);</v>
      </c>
    </row>
    <row r="1684" spans="2:6" x14ac:dyDescent="0.25">
      <c r="B1684">
        <f ca="1">RANDBETWEEN($B$5,$B$6)</f>
        <v>43</v>
      </c>
      <c r="C1684">
        <f ca="1">RANDBETWEEN($C$5,$C$6)</f>
        <v>231</v>
      </c>
      <c r="D1684">
        <f ca="1">RANDBETWEEN($D$5,$D$6)</f>
        <v>243</v>
      </c>
      <c r="E1684" t="str">
        <f>$E$4</f>
        <v>null</v>
      </c>
      <c r="F1684" t="str">
        <f ca="1">"INSERT INTO " &amp; $D$1 &amp; " (" &amp; $B$2 &amp; ", " &amp; $C$2 &amp; ", " &amp; $D$2 &amp; ", " &amp; $E$2 &amp; ") VALUES (" &amp; B1684 &amp; ", " &amp; C1684 &amp; ", " &amp; D1684 &amp; ", " &amp;E1684 &amp; ");"</f>
        <v>INSERT INTO clients_des_abonnes (client_id, abonne_id, nb_connexion, date_derniere) VALUES (43, 231, 243, null);</v>
      </c>
    </row>
    <row r="1685" spans="2:6" x14ac:dyDescent="0.25">
      <c r="B1685">
        <f ca="1">RANDBETWEEN($B$5,$B$6)</f>
        <v>945</v>
      </c>
      <c r="C1685">
        <f ca="1">RANDBETWEEN($C$5,$C$6)</f>
        <v>269</v>
      </c>
      <c r="D1685">
        <f ca="1">RANDBETWEEN($D$5,$D$6)</f>
        <v>352</v>
      </c>
      <c r="E1685" t="str">
        <f>$E$4</f>
        <v>null</v>
      </c>
      <c r="F1685" t="str">
        <f ca="1">"INSERT INTO " &amp; $D$1 &amp; " (" &amp; $B$2 &amp; ", " &amp; $C$2 &amp; ", " &amp; $D$2 &amp; ", " &amp; $E$2 &amp; ") VALUES (" &amp; B1685 &amp; ", " &amp; C1685 &amp; ", " &amp; D1685 &amp; ", " &amp;E1685 &amp; ");"</f>
        <v>INSERT INTO clients_des_abonnes (client_id, abonne_id, nb_connexion, date_derniere) VALUES (945, 269, 352, null);</v>
      </c>
    </row>
    <row r="1686" spans="2:6" x14ac:dyDescent="0.25">
      <c r="B1686">
        <f ca="1">RANDBETWEEN($B$5,$B$6)</f>
        <v>1037</v>
      </c>
      <c r="C1686">
        <f ca="1">RANDBETWEEN($C$5,$C$6)</f>
        <v>208</v>
      </c>
      <c r="D1686">
        <f ca="1">RANDBETWEEN($D$5,$D$6)</f>
        <v>36</v>
      </c>
      <c r="E1686" t="str">
        <f>$E$4</f>
        <v>null</v>
      </c>
      <c r="F1686" t="str">
        <f ca="1">"INSERT INTO " &amp; $D$1 &amp; " (" &amp; $B$2 &amp; ", " &amp; $C$2 &amp; ", " &amp; $D$2 &amp; ", " &amp; $E$2 &amp; ") VALUES (" &amp; B1686 &amp; ", " &amp; C1686 &amp; ", " &amp; D1686 &amp; ", " &amp;E1686 &amp; ");"</f>
        <v>INSERT INTO clients_des_abonnes (client_id, abonne_id, nb_connexion, date_derniere) VALUES (1037, 208, 36, null);</v>
      </c>
    </row>
    <row r="1687" spans="2:6" x14ac:dyDescent="0.25">
      <c r="B1687">
        <f ca="1">RANDBETWEEN($B$5,$B$6)</f>
        <v>712</v>
      </c>
      <c r="C1687">
        <f ca="1">RANDBETWEEN($C$5,$C$6)</f>
        <v>255</v>
      </c>
      <c r="D1687">
        <f ca="1">RANDBETWEEN($D$5,$D$6)</f>
        <v>86</v>
      </c>
      <c r="E1687" t="str">
        <f>$E$4</f>
        <v>null</v>
      </c>
      <c r="F1687" t="str">
        <f ca="1">"INSERT INTO " &amp; $D$1 &amp; " (" &amp; $B$2 &amp; ", " &amp; $C$2 &amp; ", " &amp; $D$2 &amp; ", " &amp; $E$2 &amp; ") VALUES (" &amp; B1687 &amp; ", " &amp; C1687 &amp; ", " &amp; D1687 &amp; ", " &amp;E1687 &amp; ");"</f>
        <v>INSERT INTO clients_des_abonnes (client_id, abonne_id, nb_connexion, date_derniere) VALUES (712, 255, 86, null);</v>
      </c>
    </row>
    <row r="1688" spans="2:6" x14ac:dyDescent="0.25">
      <c r="B1688">
        <f ca="1">RANDBETWEEN($B$5,$B$6)</f>
        <v>477</v>
      </c>
      <c r="C1688">
        <f ca="1">RANDBETWEEN($C$5,$C$6)</f>
        <v>13</v>
      </c>
      <c r="D1688">
        <f ca="1">RANDBETWEEN($D$5,$D$6)</f>
        <v>357</v>
      </c>
      <c r="E1688" t="str">
        <f>$E$4</f>
        <v>null</v>
      </c>
      <c r="F1688" t="str">
        <f ca="1">"INSERT INTO " &amp; $D$1 &amp; " (" &amp; $B$2 &amp; ", " &amp; $C$2 &amp; ", " &amp; $D$2 &amp; ", " &amp; $E$2 &amp; ") VALUES (" &amp; B1688 &amp; ", " &amp; C1688 &amp; ", " &amp; D1688 &amp; ", " &amp;E1688 &amp; ");"</f>
        <v>INSERT INTO clients_des_abonnes (client_id, abonne_id, nb_connexion, date_derniere) VALUES (477, 13, 357, null);</v>
      </c>
    </row>
    <row r="1689" spans="2:6" x14ac:dyDescent="0.25">
      <c r="B1689">
        <f ca="1">RANDBETWEEN($B$5,$B$6)</f>
        <v>809</v>
      </c>
      <c r="C1689">
        <f ca="1">RANDBETWEEN($C$5,$C$6)</f>
        <v>130</v>
      </c>
      <c r="D1689">
        <f ca="1">RANDBETWEEN($D$5,$D$6)</f>
        <v>47</v>
      </c>
      <c r="E1689" t="str">
        <f>$E$4</f>
        <v>null</v>
      </c>
      <c r="F1689" t="str">
        <f ca="1">"INSERT INTO " &amp; $D$1 &amp; " (" &amp; $B$2 &amp; ", " &amp; $C$2 &amp; ", " &amp; $D$2 &amp; ", " &amp; $E$2 &amp; ") VALUES (" &amp; B1689 &amp; ", " &amp; C1689 &amp; ", " &amp; D1689 &amp; ", " &amp;E1689 &amp; ");"</f>
        <v>INSERT INTO clients_des_abonnes (client_id, abonne_id, nb_connexion, date_derniere) VALUES (809, 130, 47, null);</v>
      </c>
    </row>
    <row r="1690" spans="2:6" x14ac:dyDescent="0.25">
      <c r="B1690">
        <f ca="1">RANDBETWEEN($B$5,$B$6)</f>
        <v>220</v>
      </c>
      <c r="C1690">
        <f ca="1">RANDBETWEEN($C$5,$C$6)</f>
        <v>262</v>
      </c>
      <c r="D1690">
        <f ca="1">RANDBETWEEN($D$5,$D$6)</f>
        <v>62</v>
      </c>
      <c r="E1690" t="str">
        <f>$E$4</f>
        <v>null</v>
      </c>
      <c r="F1690" t="str">
        <f ca="1">"INSERT INTO " &amp; $D$1 &amp; " (" &amp; $B$2 &amp; ", " &amp; $C$2 &amp; ", " &amp; $D$2 &amp; ", " &amp; $E$2 &amp; ") VALUES (" &amp; B1690 &amp; ", " &amp; C1690 &amp; ", " &amp; D1690 &amp; ", " &amp;E1690 &amp; ");"</f>
        <v>INSERT INTO clients_des_abonnes (client_id, abonne_id, nb_connexion, date_derniere) VALUES (220, 262, 62, null);</v>
      </c>
    </row>
    <row r="1691" spans="2:6" x14ac:dyDescent="0.25">
      <c r="B1691">
        <f ca="1">RANDBETWEEN($B$5,$B$6)</f>
        <v>1398</v>
      </c>
      <c r="C1691">
        <f ca="1">RANDBETWEEN($C$5,$C$6)</f>
        <v>212</v>
      </c>
      <c r="D1691">
        <f ca="1">RANDBETWEEN($D$5,$D$6)</f>
        <v>70</v>
      </c>
      <c r="E1691" t="str">
        <f>$E$4</f>
        <v>null</v>
      </c>
      <c r="F1691" t="str">
        <f ca="1">"INSERT INTO " &amp; $D$1 &amp; " (" &amp; $B$2 &amp; ", " &amp; $C$2 &amp; ", " &amp; $D$2 &amp; ", " &amp; $E$2 &amp; ") VALUES (" &amp; B1691 &amp; ", " &amp; C1691 &amp; ", " &amp; D1691 &amp; ", " &amp;E1691 &amp; ");"</f>
        <v>INSERT INTO clients_des_abonnes (client_id, abonne_id, nb_connexion, date_derniere) VALUES (1398, 212, 70, null);</v>
      </c>
    </row>
    <row r="1692" spans="2:6" x14ac:dyDescent="0.25">
      <c r="B1692">
        <f ca="1">RANDBETWEEN($B$5,$B$6)</f>
        <v>1065</v>
      </c>
      <c r="C1692">
        <f ca="1">RANDBETWEEN($C$5,$C$6)</f>
        <v>380</v>
      </c>
      <c r="D1692">
        <f ca="1">RANDBETWEEN($D$5,$D$6)</f>
        <v>324</v>
      </c>
      <c r="E1692" t="str">
        <f>$E$4</f>
        <v>null</v>
      </c>
      <c r="F1692" t="str">
        <f ca="1">"INSERT INTO " &amp; $D$1 &amp; " (" &amp; $B$2 &amp; ", " &amp; $C$2 &amp; ", " &amp; $D$2 &amp; ", " &amp; $E$2 &amp; ") VALUES (" &amp; B1692 &amp; ", " &amp; C1692 &amp; ", " &amp; D1692 &amp; ", " &amp;E1692 &amp; ");"</f>
        <v>INSERT INTO clients_des_abonnes (client_id, abonne_id, nb_connexion, date_derniere) VALUES (1065, 380, 324, null);</v>
      </c>
    </row>
    <row r="1693" spans="2:6" x14ac:dyDescent="0.25">
      <c r="B1693">
        <f ca="1">RANDBETWEEN($B$5,$B$6)</f>
        <v>802</v>
      </c>
      <c r="C1693">
        <f ca="1">RANDBETWEEN($C$5,$C$6)</f>
        <v>113</v>
      </c>
      <c r="D1693">
        <f ca="1">RANDBETWEEN($D$5,$D$6)</f>
        <v>357</v>
      </c>
      <c r="E1693" t="str">
        <f>$E$4</f>
        <v>null</v>
      </c>
      <c r="F1693" t="str">
        <f ca="1">"INSERT INTO " &amp; $D$1 &amp; " (" &amp; $B$2 &amp; ", " &amp; $C$2 &amp; ", " &amp; $D$2 &amp; ", " &amp; $E$2 &amp; ") VALUES (" &amp; B1693 &amp; ", " &amp; C1693 &amp; ", " &amp; D1693 &amp; ", " &amp;E1693 &amp; ");"</f>
        <v>INSERT INTO clients_des_abonnes (client_id, abonne_id, nb_connexion, date_derniere) VALUES (802, 113, 357, null);</v>
      </c>
    </row>
    <row r="1694" spans="2:6" x14ac:dyDescent="0.25">
      <c r="B1694">
        <f ca="1">RANDBETWEEN($B$5,$B$6)</f>
        <v>1395</v>
      </c>
      <c r="C1694">
        <f ca="1">RANDBETWEEN($C$5,$C$6)</f>
        <v>164</v>
      </c>
      <c r="D1694">
        <f ca="1">RANDBETWEEN($D$5,$D$6)</f>
        <v>222</v>
      </c>
      <c r="E1694" t="str">
        <f>$E$4</f>
        <v>null</v>
      </c>
      <c r="F1694" t="str">
        <f ca="1">"INSERT INTO " &amp; $D$1 &amp; " (" &amp; $B$2 &amp; ", " &amp; $C$2 &amp; ", " &amp; $D$2 &amp; ", " &amp; $E$2 &amp; ") VALUES (" &amp; B1694 &amp; ", " &amp; C1694 &amp; ", " &amp; D1694 &amp; ", " &amp;E1694 &amp; ");"</f>
        <v>INSERT INTO clients_des_abonnes (client_id, abonne_id, nb_connexion, date_derniere) VALUES (1395, 164, 222, null);</v>
      </c>
    </row>
    <row r="1695" spans="2:6" x14ac:dyDescent="0.25">
      <c r="B1695">
        <f ca="1">RANDBETWEEN($B$5,$B$6)</f>
        <v>1225</v>
      </c>
      <c r="C1695">
        <f ca="1">RANDBETWEEN($C$5,$C$6)</f>
        <v>377</v>
      </c>
      <c r="D1695">
        <f ca="1">RANDBETWEEN($D$5,$D$6)</f>
        <v>371</v>
      </c>
      <c r="E1695" t="str">
        <f>$E$4</f>
        <v>null</v>
      </c>
      <c r="F1695" t="str">
        <f ca="1">"INSERT INTO " &amp; $D$1 &amp; " (" &amp; $B$2 &amp; ", " &amp; $C$2 &amp; ", " &amp; $D$2 &amp; ", " &amp; $E$2 &amp; ") VALUES (" &amp; B1695 &amp; ", " &amp; C1695 &amp; ", " &amp; D1695 &amp; ", " &amp;E1695 &amp; ");"</f>
        <v>INSERT INTO clients_des_abonnes (client_id, abonne_id, nb_connexion, date_derniere) VALUES (1225, 377, 371, null);</v>
      </c>
    </row>
    <row r="1696" spans="2:6" x14ac:dyDescent="0.25">
      <c r="B1696">
        <f ca="1">RANDBETWEEN($B$5,$B$6)</f>
        <v>974</v>
      </c>
      <c r="C1696">
        <f ca="1">RANDBETWEEN($C$5,$C$6)</f>
        <v>209</v>
      </c>
      <c r="D1696">
        <f ca="1">RANDBETWEEN($D$5,$D$6)</f>
        <v>351</v>
      </c>
      <c r="E1696" t="str">
        <f>$E$4</f>
        <v>null</v>
      </c>
      <c r="F1696" t="str">
        <f ca="1">"INSERT INTO " &amp; $D$1 &amp; " (" &amp; $B$2 &amp; ", " &amp; $C$2 &amp; ", " &amp; $D$2 &amp; ", " &amp; $E$2 &amp; ") VALUES (" &amp; B1696 &amp; ", " &amp; C1696 &amp; ", " &amp; D1696 &amp; ", " &amp;E1696 &amp; ");"</f>
        <v>INSERT INTO clients_des_abonnes (client_id, abonne_id, nb_connexion, date_derniere) VALUES (974, 209, 351, null);</v>
      </c>
    </row>
    <row r="1697" spans="2:6" x14ac:dyDescent="0.25">
      <c r="B1697">
        <f ca="1">RANDBETWEEN($B$5,$B$6)</f>
        <v>247</v>
      </c>
      <c r="C1697">
        <f ca="1">RANDBETWEEN($C$5,$C$6)</f>
        <v>332</v>
      </c>
      <c r="D1697">
        <f ca="1">RANDBETWEEN($D$5,$D$6)</f>
        <v>286</v>
      </c>
      <c r="E1697" t="str">
        <f>$E$4</f>
        <v>null</v>
      </c>
      <c r="F1697" t="str">
        <f ca="1">"INSERT INTO " &amp; $D$1 &amp; " (" &amp; $B$2 &amp; ", " &amp; $C$2 &amp; ", " &amp; $D$2 &amp; ", " &amp; $E$2 &amp; ") VALUES (" &amp; B1697 &amp; ", " &amp; C1697 &amp; ", " &amp; D1697 &amp; ", " &amp;E1697 &amp; ");"</f>
        <v>INSERT INTO clients_des_abonnes (client_id, abonne_id, nb_connexion, date_derniere) VALUES (247, 332, 286, null);</v>
      </c>
    </row>
    <row r="1698" spans="2:6" x14ac:dyDescent="0.25">
      <c r="B1698">
        <f ca="1">RANDBETWEEN($B$5,$B$6)</f>
        <v>1158</v>
      </c>
      <c r="C1698">
        <f ca="1">RANDBETWEEN($C$5,$C$6)</f>
        <v>328</v>
      </c>
      <c r="D1698">
        <f ca="1">RANDBETWEEN($D$5,$D$6)</f>
        <v>340</v>
      </c>
      <c r="E1698" t="str">
        <f>$E$4</f>
        <v>null</v>
      </c>
      <c r="F1698" t="str">
        <f ca="1">"INSERT INTO " &amp; $D$1 &amp; " (" &amp; $B$2 &amp; ", " &amp; $C$2 &amp; ", " &amp; $D$2 &amp; ", " &amp; $E$2 &amp; ") VALUES (" &amp; B1698 &amp; ", " &amp; C1698 &amp; ", " &amp; D1698 &amp; ", " &amp;E1698 &amp; ");"</f>
        <v>INSERT INTO clients_des_abonnes (client_id, abonne_id, nb_connexion, date_derniere) VALUES (1158, 328, 340, null);</v>
      </c>
    </row>
    <row r="1699" spans="2:6" x14ac:dyDescent="0.25">
      <c r="B1699">
        <f ca="1">RANDBETWEEN($B$5,$B$6)</f>
        <v>957</v>
      </c>
      <c r="C1699">
        <f ca="1">RANDBETWEEN($C$5,$C$6)</f>
        <v>114</v>
      </c>
      <c r="D1699">
        <f ca="1">RANDBETWEEN($D$5,$D$6)</f>
        <v>50</v>
      </c>
      <c r="E1699" t="str">
        <f>$E$4</f>
        <v>null</v>
      </c>
      <c r="F1699" t="str">
        <f ca="1">"INSERT INTO " &amp; $D$1 &amp; " (" &amp; $B$2 &amp; ", " &amp; $C$2 &amp; ", " &amp; $D$2 &amp; ", " &amp; $E$2 &amp; ") VALUES (" &amp; B1699 &amp; ", " &amp; C1699 &amp; ", " &amp; D1699 &amp; ", " &amp;E1699 &amp; ");"</f>
        <v>INSERT INTO clients_des_abonnes (client_id, abonne_id, nb_connexion, date_derniere) VALUES (957, 114, 50, null);</v>
      </c>
    </row>
    <row r="1700" spans="2:6" x14ac:dyDescent="0.25">
      <c r="B1700">
        <f ca="1">RANDBETWEEN($B$5,$B$6)</f>
        <v>337</v>
      </c>
      <c r="C1700">
        <f ca="1">RANDBETWEEN($C$5,$C$6)</f>
        <v>276</v>
      </c>
      <c r="D1700">
        <f ca="1">RANDBETWEEN($D$5,$D$6)</f>
        <v>266</v>
      </c>
      <c r="E1700" t="str">
        <f>$E$4</f>
        <v>null</v>
      </c>
      <c r="F1700" t="str">
        <f ca="1">"INSERT INTO " &amp; $D$1 &amp; " (" &amp; $B$2 &amp; ", " &amp; $C$2 &amp; ", " &amp; $D$2 &amp; ", " &amp; $E$2 &amp; ") VALUES (" &amp; B1700 &amp; ", " &amp; C1700 &amp; ", " &amp; D1700 &amp; ", " &amp;E1700 &amp; ");"</f>
        <v>INSERT INTO clients_des_abonnes (client_id, abonne_id, nb_connexion, date_derniere) VALUES (337, 276, 266, null);</v>
      </c>
    </row>
    <row r="1701" spans="2:6" x14ac:dyDescent="0.25">
      <c r="B1701">
        <f ca="1">RANDBETWEEN($B$5,$B$6)</f>
        <v>465</v>
      </c>
      <c r="C1701">
        <f ca="1">RANDBETWEEN($C$5,$C$6)</f>
        <v>101</v>
      </c>
      <c r="D1701">
        <f ca="1">RANDBETWEEN($D$5,$D$6)</f>
        <v>338</v>
      </c>
      <c r="E1701" t="str">
        <f>$E$4</f>
        <v>null</v>
      </c>
      <c r="F1701" t="str">
        <f ca="1">"INSERT INTO " &amp; $D$1 &amp; " (" &amp; $B$2 &amp; ", " &amp; $C$2 &amp; ", " &amp; $D$2 &amp; ", " &amp; $E$2 &amp; ") VALUES (" &amp; B1701 &amp; ", " &amp; C1701 &amp; ", " &amp; D1701 &amp; ", " &amp;E1701 &amp; ");"</f>
        <v>INSERT INTO clients_des_abonnes (client_id, abonne_id, nb_connexion, date_derniere) VALUES (465, 101, 338, null);</v>
      </c>
    </row>
    <row r="1702" spans="2:6" x14ac:dyDescent="0.25">
      <c r="B1702">
        <f ca="1">RANDBETWEEN($B$5,$B$6)</f>
        <v>1161</v>
      </c>
      <c r="C1702">
        <f ca="1">RANDBETWEEN($C$5,$C$6)</f>
        <v>98</v>
      </c>
      <c r="D1702">
        <f ca="1">RANDBETWEEN($D$5,$D$6)</f>
        <v>67</v>
      </c>
      <c r="E1702" t="str">
        <f>$E$4</f>
        <v>null</v>
      </c>
      <c r="F1702" t="str">
        <f ca="1">"INSERT INTO " &amp; $D$1 &amp; " (" &amp; $B$2 &amp; ", " &amp; $C$2 &amp; ", " &amp; $D$2 &amp; ", " &amp; $E$2 &amp; ") VALUES (" &amp; B1702 &amp; ", " &amp; C1702 &amp; ", " &amp; D1702 &amp; ", " &amp;E1702 &amp; ");"</f>
        <v>INSERT INTO clients_des_abonnes (client_id, abonne_id, nb_connexion, date_derniere) VALUES (1161, 98, 67, null);</v>
      </c>
    </row>
    <row r="1703" spans="2:6" x14ac:dyDescent="0.25">
      <c r="B1703">
        <f ca="1">RANDBETWEEN($B$5,$B$6)</f>
        <v>1092</v>
      </c>
      <c r="C1703">
        <f ca="1">RANDBETWEEN($C$5,$C$6)</f>
        <v>212</v>
      </c>
      <c r="D1703">
        <f ca="1">RANDBETWEEN($D$5,$D$6)</f>
        <v>153</v>
      </c>
      <c r="E1703" t="str">
        <f>$E$4</f>
        <v>null</v>
      </c>
      <c r="F1703" t="str">
        <f ca="1">"INSERT INTO " &amp; $D$1 &amp; " (" &amp; $B$2 &amp; ", " &amp; $C$2 &amp; ", " &amp; $D$2 &amp; ", " &amp; $E$2 &amp; ") VALUES (" &amp; B1703 &amp; ", " &amp; C1703 &amp; ", " &amp; D1703 &amp; ", " &amp;E1703 &amp; ");"</f>
        <v>INSERT INTO clients_des_abonnes (client_id, abonne_id, nb_connexion, date_derniere) VALUES (1092, 212, 153, null);</v>
      </c>
    </row>
    <row r="1704" spans="2:6" x14ac:dyDescent="0.25">
      <c r="B1704">
        <f ca="1">RANDBETWEEN($B$5,$B$6)</f>
        <v>1228</v>
      </c>
      <c r="C1704">
        <f ca="1">RANDBETWEEN($C$5,$C$6)</f>
        <v>204</v>
      </c>
      <c r="D1704">
        <f ca="1">RANDBETWEEN($D$5,$D$6)</f>
        <v>377</v>
      </c>
      <c r="E1704" t="str">
        <f>$E$4</f>
        <v>null</v>
      </c>
      <c r="F1704" t="str">
        <f ca="1">"INSERT INTO " &amp; $D$1 &amp; " (" &amp; $B$2 &amp; ", " &amp; $C$2 &amp; ", " &amp; $D$2 &amp; ", " &amp; $E$2 &amp; ") VALUES (" &amp; B1704 &amp; ", " &amp; C1704 &amp; ", " &amp; D1704 &amp; ", " &amp;E1704 &amp; ");"</f>
        <v>INSERT INTO clients_des_abonnes (client_id, abonne_id, nb_connexion, date_derniere) VALUES (1228, 204, 377, null);</v>
      </c>
    </row>
    <row r="1705" spans="2:6" x14ac:dyDescent="0.25">
      <c r="B1705">
        <f ca="1">RANDBETWEEN($B$5,$B$6)</f>
        <v>717</v>
      </c>
      <c r="C1705">
        <f ca="1">RANDBETWEEN($C$5,$C$6)</f>
        <v>85</v>
      </c>
      <c r="D1705">
        <f ca="1">RANDBETWEEN($D$5,$D$6)</f>
        <v>374</v>
      </c>
      <c r="E1705" t="str">
        <f>$E$4</f>
        <v>null</v>
      </c>
      <c r="F1705" t="str">
        <f ca="1">"INSERT INTO " &amp; $D$1 &amp; " (" &amp; $B$2 &amp; ", " &amp; $C$2 &amp; ", " &amp; $D$2 &amp; ", " &amp; $E$2 &amp; ") VALUES (" &amp; B1705 &amp; ", " &amp; C1705 &amp; ", " &amp; D1705 &amp; ", " &amp;E1705 &amp; ");"</f>
        <v>INSERT INTO clients_des_abonnes (client_id, abonne_id, nb_connexion, date_derniere) VALUES (717, 85, 374, null);</v>
      </c>
    </row>
    <row r="1706" spans="2:6" x14ac:dyDescent="0.25">
      <c r="B1706">
        <f ca="1">RANDBETWEEN($B$5,$B$6)</f>
        <v>221</v>
      </c>
      <c r="C1706">
        <f ca="1">RANDBETWEEN($C$5,$C$6)</f>
        <v>357</v>
      </c>
      <c r="D1706">
        <f ca="1">RANDBETWEEN($D$5,$D$6)</f>
        <v>276</v>
      </c>
      <c r="E1706" t="str">
        <f>$E$4</f>
        <v>null</v>
      </c>
      <c r="F1706" t="str">
        <f ca="1">"INSERT INTO " &amp; $D$1 &amp; " (" &amp; $B$2 &amp; ", " &amp; $C$2 &amp; ", " &amp; $D$2 &amp; ", " &amp; $E$2 &amp; ") VALUES (" &amp; B1706 &amp; ", " &amp; C1706 &amp; ", " &amp; D1706 &amp; ", " &amp;E1706 &amp; ");"</f>
        <v>INSERT INTO clients_des_abonnes (client_id, abonne_id, nb_connexion, date_derniere) VALUES (221, 357, 276, null);</v>
      </c>
    </row>
    <row r="1707" spans="2:6" x14ac:dyDescent="0.25">
      <c r="B1707">
        <f ca="1">RANDBETWEEN($B$5,$B$6)</f>
        <v>578</v>
      </c>
      <c r="C1707">
        <f ca="1">RANDBETWEEN($C$5,$C$6)</f>
        <v>396</v>
      </c>
      <c r="D1707">
        <f ca="1">RANDBETWEEN($D$5,$D$6)</f>
        <v>170</v>
      </c>
      <c r="E1707" t="str">
        <f>$E$4</f>
        <v>null</v>
      </c>
      <c r="F1707" t="str">
        <f ca="1">"INSERT INTO " &amp; $D$1 &amp; " (" &amp; $B$2 &amp; ", " &amp; $C$2 &amp; ", " &amp; $D$2 &amp; ", " &amp; $E$2 &amp; ") VALUES (" &amp; B1707 &amp; ", " &amp; C1707 &amp; ", " &amp; D1707 &amp; ", " &amp;E1707 &amp; ");"</f>
        <v>INSERT INTO clients_des_abonnes (client_id, abonne_id, nb_connexion, date_derniere) VALUES (578, 396, 170, null);</v>
      </c>
    </row>
    <row r="1708" spans="2:6" x14ac:dyDescent="0.25">
      <c r="B1708">
        <f ca="1">RANDBETWEEN($B$5,$B$6)</f>
        <v>312</v>
      </c>
      <c r="C1708">
        <f ca="1">RANDBETWEEN($C$5,$C$6)</f>
        <v>247</v>
      </c>
      <c r="D1708">
        <f ca="1">RANDBETWEEN($D$5,$D$6)</f>
        <v>308</v>
      </c>
      <c r="E1708" t="str">
        <f>$E$4</f>
        <v>null</v>
      </c>
      <c r="F1708" t="str">
        <f ca="1">"INSERT INTO " &amp; $D$1 &amp; " (" &amp; $B$2 &amp; ", " &amp; $C$2 &amp; ", " &amp; $D$2 &amp; ", " &amp; $E$2 &amp; ") VALUES (" &amp; B1708 &amp; ", " &amp; C1708 &amp; ", " &amp; D1708 &amp; ", " &amp;E1708 &amp; ");"</f>
        <v>INSERT INTO clients_des_abonnes (client_id, abonne_id, nb_connexion, date_derniere) VALUES (312, 247, 308, null);</v>
      </c>
    </row>
    <row r="1709" spans="2:6" x14ac:dyDescent="0.25">
      <c r="B1709">
        <f ca="1">RANDBETWEEN($B$5,$B$6)</f>
        <v>159</v>
      </c>
      <c r="C1709">
        <f ca="1">RANDBETWEEN($C$5,$C$6)</f>
        <v>29</v>
      </c>
      <c r="D1709">
        <f ca="1">RANDBETWEEN($D$5,$D$6)</f>
        <v>355</v>
      </c>
      <c r="E1709" t="str">
        <f>$E$4</f>
        <v>null</v>
      </c>
      <c r="F1709" t="str">
        <f ca="1">"INSERT INTO " &amp; $D$1 &amp; " (" &amp; $B$2 &amp; ", " &amp; $C$2 &amp; ", " &amp; $D$2 &amp; ", " &amp; $E$2 &amp; ") VALUES (" &amp; B1709 &amp; ", " &amp; C1709 &amp; ", " &amp; D1709 &amp; ", " &amp;E1709 &amp; ");"</f>
        <v>INSERT INTO clients_des_abonnes (client_id, abonne_id, nb_connexion, date_derniere) VALUES (159, 29, 355, null);</v>
      </c>
    </row>
    <row r="1710" spans="2:6" x14ac:dyDescent="0.25">
      <c r="B1710">
        <f ca="1">RANDBETWEEN($B$5,$B$6)</f>
        <v>450</v>
      </c>
      <c r="C1710">
        <f ca="1">RANDBETWEEN($C$5,$C$6)</f>
        <v>1</v>
      </c>
      <c r="D1710">
        <f ca="1">RANDBETWEEN($D$5,$D$6)</f>
        <v>159</v>
      </c>
      <c r="E1710" t="str">
        <f>$E$4</f>
        <v>null</v>
      </c>
      <c r="F1710" t="str">
        <f ca="1">"INSERT INTO " &amp; $D$1 &amp; " (" &amp; $B$2 &amp; ", " &amp; $C$2 &amp; ", " &amp; $D$2 &amp; ", " &amp; $E$2 &amp; ") VALUES (" &amp; B1710 &amp; ", " &amp; C1710 &amp; ", " &amp; D1710 &amp; ", " &amp;E1710 &amp; ");"</f>
        <v>INSERT INTO clients_des_abonnes (client_id, abonne_id, nb_connexion, date_derniere) VALUES (450, 1, 159, null);</v>
      </c>
    </row>
    <row r="1711" spans="2:6" x14ac:dyDescent="0.25">
      <c r="B1711">
        <f ca="1">RANDBETWEEN($B$5,$B$6)</f>
        <v>759</v>
      </c>
      <c r="C1711">
        <f ca="1">RANDBETWEEN($C$5,$C$6)</f>
        <v>124</v>
      </c>
      <c r="D1711">
        <f ca="1">RANDBETWEEN($D$5,$D$6)</f>
        <v>305</v>
      </c>
      <c r="E1711" t="str">
        <f>$E$4</f>
        <v>null</v>
      </c>
      <c r="F1711" t="str">
        <f ca="1">"INSERT INTO " &amp; $D$1 &amp; " (" &amp; $B$2 &amp; ", " &amp; $C$2 &amp; ", " &amp; $D$2 &amp; ", " &amp; $E$2 &amp; ") VALUES (" &amp; B1711 &amp; ", " &amp; C1711 &amp; ", " &amp; D1711 &amp; ", " &amp;E1711 &amp; ");"</f>
        <v>INSERT INTO clients_des_abonnes (client_id, abonne_id, nb_connexion, date_derniere) VALUES (759, 124, 305, null);</v>
      </c>
    </row>
    <row r="1712" spans="2:6" x14ac:dyDescent="0.25">
      <c r="B1712">
        <f ca="1">RANDBETWEEN($B$5,$B$6)</f>
        <v>1085</v>
      </c>
      <c r="C1712">
        <f ca="1">RANDBETWEEN($C$5,$C$6)</f>
        <v>300</v>
      </c>
      <c r="D1712">
        <f ca="1">RANDBETWEEN($D$5,$D$6)</f>
        <v>166</v>
      </c>
      <c r="E1712" t="str">
        <f>$E$4</f>
        <v>null</v>
      </c>
      <c r="F1712" t="str">
        <f ca="1">"INSERT INTO " &amp; $D$1 &amp; " (" &amp; $B$2 &amp; ", " &amp; $C$2 &amp; ", " &amp; $D$2 &amp; ", " &amp; $E$2 &amp; ") VALUES (" &amp; B1712 &amp; ", " &amp; C1712 &amp; ", " &amp; D1712 &amp; ", " &amp;E1712 &amp; ");"</f>
        <v>INSERT INTO clients_des_abonnes (client_id, abonne_id, nb_connexion, date_derniere) VALUES (1085, 300, 166, null);</v>
      </c>
    </row>
    <row r="1713" spans="2:6" x14ac:dyDescent="0.25">
      <c r="B1713">
        <f ca="1">RANDBETWEEN($B$5,$B$6)</f>
        <v>899</v>
      </c>
      <c r="C1713">
        <f ca="1">RANDBETWEEN($C$5,$C$6)</f>
        <v>255</v>
      </c>
      <c r="D1713">
        <f ca="1">RANDBETWEEN($D$5,$D$6)</f>
        <v>160</v>
      </c>
      <c r="E1713" t="str">
        <f>$E$4</f>
        <v>null</v>
      </c>
      <c r="F1713" t="str">
        <f ca="1">"INSERT INTO " &amp; $D$1 &amp; " (" &amp; $B$2 &amp; ", " &amp; $C$2 &amp; ", " &amp; $D$2 &amp; ", " &amp; $E$2 &amp; ") VALUES (" &amp; B1713 &amp; ", " &amp; C1713 &amp; ", " &amp; D1713 &amp; ", " &amp;E1713 &amp; ");"</f>
        <v>INSERT INTO clients_des_abonnes (client_id, abonne_id, nb_connexion, date_derniere) VALUES (899, 255, 160, null);</v>
      </c>
    </row>
    <row r="1714" spans="2:6" x14ac:dyDescent="0.25">
      <c r="B1714">
        <f ca="1">RANDBETWEEN($B$5,$B$6)</f>
        <v>874</v>
      </c>
      <c r="C1714">
        <f ca="1">RANDBETWEEN($C$5,$C$6)</f>
        <v>180</v>
      </c>
      <c r="D1714">
        <f ca="1">RANDBETWEEN($D$5,$D$6)</f>
        <v>236</v>
      </c>
      <c r="E1714" t="str">
        <f>$E$4</f>
        <v>null</v>
      </c>
      <c r="F1714" t="str">
        <f ca="1">"INSERT INTO " &amp; $D$1 &amp; " (" &amp; $B$2 &amp; ", " &amp; $C$2 &amp; ", " &amp; $D$2 &amp; ", " &amp; $E$2 &amp; ") VALUES (" &amp; B1714 &amp; ", " &amp; C1714 &amp; ", " &amp; D1714 &amp; ", " &amp;E1714 &amp; ");"</f>
        <v>INSERT INTO clients_des_abonnes (client_id, abonne_id, nb_connexion, date_derniere) VALUES (874, 180, 236, null);</v>
      </c>
    </row>
    <row r="1715" spans="2:6" x14ac:dyDescent="0.25">
      <c r="B1715">
        <f ca="1">RANDBETWEEN($B$5,$B$6)</f>
        <v>838</v>
      </c>
      <c r="C1715">
        <f ca="1">RANDBETWEEN($C$5,$C$6)</f>
        <v>71</v>
      </c>
      <c r="D1715">
        <f ca="1">RANDBETWEEN($D$5,$D$6)</f>
        <v>250</v>
      </c>
      <c r="E1715" t="str">
        <f>$E$4</f>
        <v>null</v>
      </c>
      <c r="F1715" t="str">
        <f ca="1">"INSERT INTO " &amp; $D$1 &amp; " (" &amp; $B$2 &amp; ", " &amp; $C$2 &amp; ", " &amp; $D$2 &amp; ", " &amp; $E$2 &amp; ") VALUES (" &amp; B1715 &amp; ", " &amp; C1715 &amp; ", " &amp; D1715 &amp; ", " &amp;E1715 &amp; ");"</f>
        <v>INSERT INTO clients_des_abonnes (client_id, abonne_id, nb_connexion, date_derniere) VALUES (838, 71, 250, null);</v>
      </c>
    </row>
    <row r="1716" spans="2:6" x14ac:dyDescent="0.25">
      <c r="B1716">
        <f ca="1">RANDBETWEEN($B$5,$B$6)</f>
        <v>219</v>
      </c>
      <c r="C1716">
        <f ca="1">RANDBETWEEN($C$5,$C$6)</f>
        <v>53</v>
      </c>
      <c r="D1716">
        <f ca="1">RANDBETWEEN($D$5,$D$6)</f>
        <v>126</v>
      </c>
      <c r="E1716" t="str">
        <f>$E$4</f>
        <v>null</v>
      </c>
      <c r="F1716" t="str">
        <f ca="1">"INSERT INTO " &amp; $D$1 &amp; " (" &amp; $B$2 &amp; ", " &amp; $C$2 &amp; ", " &amp; $D$2 &amp; ", " &amp; $E$2 &amp; ") VALUES (" &amp; B1716 &amp; ", " &amp; C1716 &amp; ", " &amp; D1716 &amp; ", " &amp;E1716 &amp; ");"</f>
        <v>INSERT INTO clients_des_abonnes (client_id, abonne_id, nb_connexion, date_derniere) VALUES (219, 53, 126, null);</v>
      </c>
    </row>
    <row r="1717" spans="2:6" x14ac:dyDescent="0.25">
      <c r="B1717">
        <f ca="1">RANDBETWEEN($B$5,$B$6)</f>
        <v>1368</v>
      </c>
      <c r="C1717">
        <f ca="1">RANDBETWEEN($C$5,$C$6)</f>
        <v>360</v>
      </c>
      <c r="D1717">
        <f ca="1">RANDBETWEEN($D$5,$D$6)</f>
        <v>313</v>
      </c>
      <c r="E1717" t="str">
        <f>$E$4</f>
        <v>null</v>
      </c>
      <c r="F1717" t="str">
        <f ca="1">"INSERT INTO " &amp; $D$1 &amp; " (" &amp; $B$2 &amp; ", " &amp; $C$2 &amp; ", " &amp; $D$2 &amp; ", " &amp; $E$2 &amp; ") VALUES (" &amp; B1717 &amp; ", " &amp; C1717 &amp; ", " &amp; D1717 &amp; ", " &amp;E1717 &amp; ");"</f>
        <v>INSERT INTO clients_des_abonnes (client_id, abonne_id, nb_connexion, date_derniere) VALUES (1368, 360, 313, null);</v>
      </c>
    </row>
    <row r="1718" spans="2:6" x14ac:dyDescent="0.25">
      <c r="B1718">
        <f ca="1">RANDBETWEEN($B$5,$B$6)</f>
        <v>354</v>
      </c>
      <c r="C1718">
        <f ca="1">RANDBETWEEN($C$5,$C$6)</f>
        <v>79</v>
      </c>
      <c r="D1718">
        <f ca="1">RANDBETWEEN($D$5,$D$6)</f>
        <v>350</v>
      </c>
      <c r="E1718" t="str">
        <f>$E$4</f>
        <v>null</v>
      </c>
      <c r="F1718" t="str">
        <f ca="1">"INSERT INTO " &amp; $D$1 &amp; " (" &amp; $B$2 &amp; ", " &amp; $C$2 &amp; ", " &amp; $D$2 &amp; ", " &amp; $E$2 &amp; ") VALUES (" &amp; B1718 &amp; ", " &amp; C1718 &amp; ", " &amp; D1718 &amp; ", " &amp;E1718 &amp; ");"</f>
        <v>INSERT INTO clients_des_abonnes (client_id, abonne_id, nb_connexion, date_derniere) VALUES (354, 79, 350, null);</v>
      </c>
    </row>
    <row r="1719" spans="2:6" x14ac:dyDescent="0.25">
      <c r="B1719">
        <f ca="1">RANDBETWEEN($B$5,$B$6)</f>
        <v>838</v>
      </c>
      <c r="C1719">
        <f ca="1">RANDBETWEEN($C$5,$C$6)</f>
        <v>40</v>
      </c>
      <c r="D1719">
        <f ca="1">RANDBETWEEN($D$5,$D$6)</f>
        <v>245</v>
      </c>
      <c r="E1719" t="str">
        <f>$E$4</f>
        <v>null</v>
      </c>
      <c r="F1719" t="str">
        <f ca="1">"INSERT INTO " &amp; $D$1 &amp; " (" &amp; $B$2 &amp; ", " &amp; $C$2 &amp; ", " &amp; $D$2 &amp; ", " &amp; $E$2 &amp; ") VALUES (" &amp; B1719 &amp; ", " &amp; C1719 &amp; ", " &amp; D1719 &amp; ", " &amp;E1719 &amp; ");"</f>
        <v>INSERT INTO clients_des_abonnes (client_id, abonne_id, nb_connexion, date_derniere) VALUES (838, 40, 245, null);</v>
      </c>
    </row>
    <row r="1720" spans="2:6" x14ac:dyDescent="0.25">
      <c r="B1720">
        <f ca="1">RANDBETWEEN($B$5,$B$6)</f>
        <v>739</v>
      </c>
      <c r="C1720">
        <f ca="1">RANDBETWEEN($C$5,$C$6)</f>
        <v>166</v>
      </c>
      <c r="D1720">
        <f ca="1">RANDBETWEEN($D$5,$D$6)</f>
        <v>30</v>
      </c>
      <c r="E1720" t="str">
        <f>$E$4</f>
        <v>null</v>
      </c>
      <c r="F1720" t="str">
        <f ca="1">"INSERT INTO " &amp; $D$1 &amp; " (" &amp; $B$2 &amp; ", " &amp; $C$2 &amp; ", " &amp; $D$2 &amp; ", " &amp; $E$2 &amp; ") VALUES (" &amp; B1720 &amp; ", " &amp; C1720 &amp; ", " &amp; D1720 &amp; ", " &amp;E1720 &amp; ");"</f>
        <v>INSERT INTO clients_des_abonnes (client_id, abonne_id, nb_connexion, date_derniere) VALUES (739, 166, 30, null);</v>
      </c>
    </row>
    <row r="1721" spans="2:6" x14ac:dyDescent="0.25">
      <c r="B1721">
        <f ca="1">RANDBETWEEN($B$5,$B$6)</f>
        <v>275</v>
      </c>
      <c r="C1721">
        <f ca="1">RANDBETWEEN($C$5,$C$6)</f>
        <v>94</v>
      </c>
      <c r="D1721">
        <f ca="1">RANDBETWEEN($D$5,$D$6)</f>
        <v>376</v>
      </c>
      <c r="E1721" t="str">
        <f>$E$4</f>
        <v>null</v>
      </c>
      <c r="F1721" t="str">
        <f ca="1">"INSERT INTO " &amp; $D$1 &amp; " (" &amp; $B$2 &amp; ", " &amp; $C$2 &amp; ", " &amp; $D$2 &amp; ", " &amp; $E$2 &amp; ") VALUES (" &amp; B1721 &amp; ", " &amp; C1721 &amp; ", " &amp; D1721 &amp; ", " &amp;E1721 &amp; ");"</f>
        <v>INSERT INTO clients_des_abonnes (client_id, abonne_id, nb_connexion, date_derniere) VALUES (275, 94, 376, null);</v>
      </c>
    </row>
    <row r="1722" spans="2:6" x14ac:dyDescent="0.25">
      <c r="B1722">
        <f ca="1">RANDBETWEEN($B$5,$B$6)</f>
        <v>961</v>
      </c>
      <c r="C1722">
        <f ca="1">RANDBETWEEN($C$5,$C$6)</f>
        <v>302</v>
      </c>
      <c r="D1722">
        <f ca="1">RANDBETWEEN($D$5,$D$6)</f>
        <v>382</v>
      </c>
      <c r="E1722" t="str">
        <f>$E$4</f>
        <v>null</v>
      </c>
      <c r="F1722" t="str">
        <f ca="1">"INSERT INTO " &amp; $D$1 &amp; " (" &amp; $B$2 &amp; ", " &amp; $C$2 &amp; ", " &amp; $D$2 &amp; ", " &amp; $E$2 &amp; ") VALUES (" &amp; B1722 &amp; ", " &amp; C1722 &amp; ", " &amp; D1722 &amp; ", " &amp;E1722 &amp; ");"</f>
        <v>INSERT INTO clients_des_abonnes (client_id, abonne_id, nb_connexion, date_derniere) VALUES (961, 302, 382, null);</v>
      </c>
    </row>
    <row r="1723" spans="2:6" x14ac:dyDescent="0.25">
      <c r="B1723">
        <f ca="1">RANDBETWEEN($B$5,$B$6)</f>
        <v>211</v>
      </c>
      <c r="C1723">
        <f ca="1">RANDBETWEEN($C$5,$C$6)</f>
        <v>379</v>
      </c>
      <c r="D1723">
        <f ca="1">RANDBETWEEN($D$5,$D$6)</f>
        <v>254</v>
      </c>
      <c r="E1723" t="str">
        <f>$E$4</f>
        <v>null</v>
      </c>
      <c r="F1723" t="str">
        <f ca="1">"INSERT INTO " &amp; $D$1 &amp; " (" &amp; $B$2 &amp; ", " &amp; $C$2 &amp; ", " &amp; $D$2 &amp; ", " &amp; $E$2 &amp; ") VALUES (" &amp; B1723 &amp; ", " &amp; C1723 &amp; ", " &amp; D1723 &amp; ", " &amp;E1723 &amp; ");"</f>
        <v>INSERT INTO clients_des_abonnes (client_id, abonne_id, nb_connexion, date_derniere) VALUES (211, 379, 254, null);</v>
      </c>
    </row>
    <row r="1724" spans="2:6" x14ac:dyDescent="0.25">
      <c r="B1724">
        <f ca="1">RANDBETWEEN($B$5,$B$6)</f>
        <v>289</v>
      </c>
      <c r="C1724">
        <f ca="1">RANDBETWEEN($C$5,$C$6)</f>
        <v>163</v>
      </c>
      <c r="D1724">
        <f ca="1">RANDBETWEEN($D$5,$D$6)</f>
        <v>222</v>
      </c>
      <c r="E1724" t="str">
        <f>$E$4</f>
        <v>null</v>
      </c>
      <c r="F1724" t="str">
        <f ca="1">"INSERT INTO " &amp; $D$1 &amp; " (" &amp; $B$2 &amp; ", " &amp; $C$2 &amp; ", " &amp; $D$2 &amp; ", " &amp; $E$2 &amp; ") VALUES (" &amp; B1724 &amp; ", " &amp; C1724 &amp; ", " &amp; D1724 &amp; ", " &amp;E1724 &amp; ");"</f>
        <v>INSERT INTO clients_des_abonnes (client_id, abonne_id, nb_connexion, date_derniere) VALUES (289, 163, 222, null);</v>
      </c>
    </row>
    <row r="1725" spans="2:6" x14ac:dyDescent="0.25">
      <c r="B1725">
        <f ca="1">RANDBETWEEN($B$5,$B$6)</f>
        <v>552</v>
      </c>
      <c r="C1725">
        <f ca="1">RANDBETWEEN($C$5,$C$6)</f>
        <v>288</v>
      </c>
      <c r="D1725">
        <f ca="1">RANDBETWEEN($D$5,$D$6)</f>
        <v>315</v>
      </c>
      <c r="E1725" t="str">
        <f>$E$4</f>
        <v>null</v>
      </c>
      <c r="F1725" t="str">
        <f ca="1">"INSERT INTO " &amp; $D$1 &amp; " (" &amp; $B$2 &amp; ", " &amp; $C$2 &amp; ", " &amp; $D$2 &amp; ", " &amp; $E$2 &amp; ") VALUES (" &amp; B1725 &amp; ", " &amp; C1725 &amp; ", " &amp; D1725 &amp; ", " &amp;E1725 &amp; ");"</f>
        <v>INSERT INTO clients_des_abonnes (client_id, abonne_id, nb_connexion, date_derniere) VALUES (552, 288, 315, null);</v>
      </c>
    </row>
    <row r="1726" spans="2:6" x14ac:dyDescent="0.25">
      <c r="B1726">
        <f ca="1">RANDBETWEEN($B$5,$B$6)</f>
        <v>692</v>
      </c>
      <c r="C1726">
        <f ca="1">RANDBETWEEN($C$5,$C$6)</f>
        <v>70</v>
      </c>
      <c r="D1726">
        <f ca="1">RANDBETWEEN($D$5,$D$6)</f>
        <v>115</v>
      </c>
      <c r="E1726" t="str">
        <f>$E$4</f>
        <v>null</v>
      </c>
      <c r="F1726" t="str">
        <f ca="1">"INSERT INTO " &amp; $D$1 &amp; " (" &amp; $B$2 &amp; ", " &amp; $C$2 &amp; ", " &amp; $D$2 &amp; ", " &amp; $E$2 &amp; ") VALUES (" &amp; B1726 &amp; ", " &amp; C1726 &amp; ", " &amp; D1726 &amp; ", " &amp;E1726 &amp; ");"</f>
        <v>INSERT INTO clients_des_abonnes (client_id, abonne_id, nb_connexion, date_derniere) VALUES (692, 70, 115, null);</v>
      </c>
    </row>
    <row r="1727" spans="2:6" x14ac:dyDescent="0.25">
      <c r="B1727">
        <f ca="1">RANDBETWEEN($B$5,$B$6)</f>
        <v>877</v>
      </c>
      <c r="C1727">
        <f ca="1">RANDBETWEEN($C$5,$C$6)</f>
        <v>99</v>
      </c>
      <c r="D1727">
        <f ca="1">RANDBETWEEN($D$5,$D$6)</f>
        <v>221</v>
      </c>
      <c r="E1727" t="str">
        <f>$E$4</f>
        <v>null</v>
      </c>
      <c r="F1727" t="str">
        <f ca="1">"INSERT INTO " &amp; $D$1 &amp; " (" &amp; $B$2 &amp; ", " &amp; $C$2 &amp; ", " &amp; $D$2 &amp; ", " &amp; $E$2 &amp; ") VALUES (" &amp; B1727 &amp; ", " &amp; C1727 &amp; ", " &amp; D1727 &amp; ", " &amp;E1727 &amp; ");"</f>
        <v>INSERT INTO clients_des_abonnes (client_id, abonne_id, nb_connexion, date_derniere) VALUES (877, 99, 221, null);</v>
      </c>
    </row>
    <row r="1728" spans="2:6" x14ac:dyDescent="0.25">
      <c r="B1728">
        <f ca="1">RANDBETWEEN($B$5,$B$6)</f>
        <v>250</v>
      </c>
      <c r="C1728">
        <f ca="1">RANDBETWEEN($C$5,$C$6)</f>
        <v>151</v>
      </c>
      <c r="D1728">
        <f ca="1">RANDBETWEEN($D$5,$D$6)</f>
        <v>222</v>
      </c>
      <c r="E1728" t="str">
        <f>$E$4</f>
        <v>null</v>
      </c>
      <c r="F1728" t="str">
        <f ca="1">"INSERT INTO " &amp; $D$1 &amp; " (" &amp; $B$2 &amp; ", " &amp; $C$2 &amp; ", " &amp; $D$2 &amp; ", " &amp; $E$2 &amp; ") VALUES (" &amp; B1728 &amp; ", " &amp; C1728 &amp; ", " &amp; D1728 &amp; ", " &amp;E1728 &amp; ");"</f>
        <v>INSERT INTO clients_des_abonnes (client_id, abonne_id, nb_connexion, date_derniere) VALUES (250, 151, 222, null);</v>
      </c>
    </row>
    <row r="1729" spans="2:6" x14ac:dyDescent="0.25">
      <c r="B1729">
        <f ca="1">RANDBETWEEN($B$5,$B$6)</f>
        <v>673</v>
      </c>
      <c r="C1729">
        <f ca="1">RANDBETWEEN($C$5,$C$6)</f>
        <v>281</v>
      </c>
      <c r="D1729">
        <f ca="1">RANDBETWEEN($D$5,$D$6)</f>
        <v>288</v>
      </c>
      <c r="E1729" t="str">
        <f>$E$4</f>
        <v>null</v>
      </c>
      <c r="F1729" t="str">
        <f ca="1">"INSERT INTO " &amp; $D$1 &amp; " (" &amp; $B$2 &amp; ", " &amp; $C$2 &amp; ", " &amp; $D$2 &amp; ", " &amp; $E$2 &amp; ") VALUES (" &amp; B1729 &amp; ", " &amp; C1729 &amp; ", " &amp; D1729 &amp; ", " &amp;E1729 &amp; ");"</f>
        <v>INSERT INTO clients_des_abonnes (client_id, abonne_id, nb_connexion, date_derniere) VALUES (673, 281, 288, null);</v>
      </c>
    </row>
    <row r="1730" spans="2:6" x14ac:dyDescent="0.25">
      <c r="B1730">
        <f ca="1">RANDBETWEEN($B$5,$B$6)</f>
        <v>1363</v>
      </c>
      <c r="C1730">
        <f ca="1">RANDBETWEEN($C$5,$C$6)</f>
        <v>132</v>
      </c>
      <c r="D1730">
        <f ca="1">RANDBETWEEN($D$5,$D$6)</f>
        <v>176</v>
      </c>
      <c r="E1730" t="str">
        <f>$E$4</f>
        <v>null</v>
      </c>
      <c r="F1730" t="str">
        <f ca="1">"INSERT INTO " &amp; $D$1 &amp; " (" &amp; $B$2 &amp; ", " &amp; $C$2 &amp; ", " &amp; $D$2 &amp; ", " &amp; $E$2 &amp; ") VALUES (" &amp; B1730 &amp; ", " &amp; C1730 &amp; ", " &amp; D1730 &amp; ", " &amp;E1730 &amp; ");"</f>
        <v>INSERT INTO clients_des_abonnes (client_id, abonne_id, nb_connexion, date_derniere) VALUES (1363, 132, 176, null);</v>
      </c>
    </row>
    <row r="1731" spans="2:6" x14ac:dyDescent="0.25">
      <c r="B1731">
        <f ca="1">RANDBETWEEN($B$5,$B$6)</f>
        <v>958</v>
      </c>
      <c r="C1731">
        <f ca="1">RANDBETWEEN($C$5,$C$6)</f>
        <v>209</v>
      </c>
      <c r="D1731">
        <f ca="1">RANDBETWEEN($D$5,$D$6)</f>
        <v>167</v>
      </c>
      <c r="E1731" t="str">
        <f>$E$4</f>
        <v>null</v>
      </c>
      <c r="F1731" t="str">
        <f ca="1">"INSERT INTO " &amp; $D$1 &amp; " (" &amp; $B$2 &amp; ", " &amp; $C$2 &amp; ", " &amp; $D$2 &amp; ", " &amp; $E$2 &amp; ") VALUES (" &amp; B1731 &amp; ", " &amp; C1731 &amp; ", " &amp; D1731 &amp; ", " &amp;E1731 &amp; ");"</f>
        <v>INSERT INTO clients_des_abonnes (client_id, abonne_id, nb_connexion, date_derniere) VALUES (958, 209, 167, null);</v>
      </c>
    </row>
    <row r="1732" spans="2:6" x14ac:dyDescent="0.25">
      <c r="B1732">
        <f ca="1">RANDBETWEEN($B$5,$B$6)</f>
        <v>978</v>
      </c>
      <c r="C1732">
        <f ca="1">RANDBETWEEN($C$5,$C$6)</f>
        <v>69</v>
      </c>
      <c r="D1732">
        <f ca="1">RANDBETWEEN($D$5,$D$6)</f>
        <v>113</v>
      </c>
      <c r="E1732" t="str">
        <f>$E$4</f>
        <v>null</v>
      </c>
      <c r="F1732" t="str">
        <f ca="1">"INSERT INTO " &amp; $D$1 &amp; " (" &amp; $B$2 &amp; ", " &amp; $C$2 &amp; ", " &amp; $D$2 &amp; ", " &amp; $E$2 &amp; ") VALUES (" &amp; B1732 &amp; ", " &amp; C1732 &amp; ", " &amp; D1732 &amp; ", " &amp;E1732 &amp; ");"</f>
        <v>INSERT INTO clients_des_abonnes (client_id, abonne_id, nb_connexion, date_derniere) VALUES (978, 69, 113, null);</v>
      </c>
    </row>
    <row r="1733" spans="2:6" x14ac:dyDescent="0.25">
      <c r="B1733">
        <f ca="1">RANDBETWEEN($B$5,$B$6)</f>
        <v>443</v>
      </c>
      <c r="C1733">
        <f ca="1">RANDBETWEEN($C$5,$C$6)</f>
        <v>68</v>
      </c>
      <c r="D1733">
        <f ca="1">RANDBETWEEN($D$5,$D$6)</f>
        <v>213</v>
      </c>
      <c r="E1733" t="str">
        <f>$E$4</f>
        <v>null</v>
      </c>
      <c r="F1733" t="str">
        <f ca="1">"INSERT INTO " &amp; $D$1 &amp; " (" &amp; $B$2 &amp; ", " &amp; $C$2 &amp; ", " &amp; $D$2 &amp; ", " &amp; $E$2 &amp; ") VALUES (" &amp; B1733 &amp; ", " &amp; C1733 &amp; ", " &amp; D1733 &amp; ", " &amp;E1733 &amp; ");"</f>
        <v>INSERT INTO clients_des_abonnes (client_id, abonne_id, nb_connexion, date_derniere) VALUES (443, 68, 213, null);</v>
      </c>
    </row>
    <row r="1734" spans="2:6" x14ac:dyDescent="0.25">
      <c r="B1734">
        <f ca="1">RANDBETWEEN($B$5,$B$6)</f>
        <v>10</v>
      </c>
      <c r="C1734">
        <f ca="1">RANDBETWEEN($C$5,$C$6)</f>
        <v>21</v>
      </c>
      <c r="D1734">
        <f ca="1">RANDBETWEEN($D$5,$D$6)</f>
        <v>74</v>
      </c>
      <c r="E1734" t="str">
        <f>$E$4</f>
        <v>null</v>
      </c>
      <c r="F1734" t="str">
        <f ca="1">"INSERT INTO " &amp; $D$1 &amp; " (" &amp; $B$2 &amp; ", " &amp; $C$2 &amp; ", " &amp; $D$2 &amp; ", " &amp; $E$2 &amp; ") VALUES (" &amp; B1734 &amp; ", " &amp; C1734 &amp; ", " &amp; D1734 &amp; ", " &amp;E1734 &amp; ");"</f>
        <v>INSERT INTO clients_des_abonnes (client_id, abonne_id, nb_connexion, date_derniere) VALUES (10, 21, 74, null);</v>
      </c>
    </row>
    <row r="1735" spans="2:6" x14ac:dyDescent="0.25">
      <c r="B1735">
        <f ca="1">RANDBETWEEN($B$5,$B$6)</f>
        <v>123</v>
      </c>
      <c r="C1735">
        <f ca="1">RANDBETWEEN($C$5,$C$6)</f>
        <v>361</v>
      </c>
      <c r="D1735">
        <f ca="1">RANDBETWEEN($D$5,$D$6)</f>
        <v>384</v>
      </c>
      <c r="E1735" t="str">
        <f>$E$4</f>
        <v>null</v>
      </c>
      <c r="F1735" t="str">
        <f ca="1">"INSERT INTO " &amp; $D$1 &amp; " (" &amp; $B$2 &amp; ", " &amp; $C$2 &amp; ", " &amp; $D$2 &amp; ", " &amp; $E$2 &amp; ") VALUES (" &amp; B1735 &amp; ", " &amp; C1735 &amp; ", " &amp; D1735 &amp; ", " &amp;E1735 &amp; ");"</f>
        <v>INSERT INTO clients_des_abonnes (client_id, abonne_id, nb_connexion, date_derniere) VALUES (123, 361, 384, null);</v>
      </c>
    </row>
    <row r="1736" spans="2:6" x14ac:dyDescent="0.25">
      <c r="B1736">
        <f ca="1">RANDBETWEEN($B$5,$B$6)</f>
        <v>182</v>
      </c>
      <c r="C1736">
        <f ca="1">RANDBETWEEN($C$5,$C$6)</f>
        <v>339</v>
      </c>
      <c r="D1736">
        <f ca="1">RANDBETWEEN($D$5,$D$6)</f>
        <v>148</v>
      </c>
      <c r="E1736" t="str">
        <f>$E$4</f>
        <v>null</v>
      </c>
      <c r="F1736" t="str">
        <f ca="1">"INSERT INTO " &amp; $D$1 &amp; " (" &amp; $B$2 &amp; ", " &amp; $C$2 &amp; ", " &amp; $D$2 &amp; ", " &amp; $E$2 &amp; ") VALUES (" &amp; B1736 &amp; ", " &amp; C1736 &amp; ", " &amp; D1736 &amp; ", " &amp;E1736 &amp; ");"</f>
        <v>INSERT INTO clients_des_abonnes (client_id, abonne_id, nb_connexion, date_derniere) VALUES (182, 339, 148, null);</v>
      </c>
    </row>
    <row r="1737" spans="2:6" x14ac:dyDescent="0.25">
      <c r="B1737">
        <f ca="1">RANDBETWEEN($B$5,$B$6)</f>
        <v>371</v>
      </c>
      <c r="C1737">
        <f ca="1">RANDBETWEEN($C$5,$C$6)</f>
        <v>283</v>
      </c>
      <c r="D1737">
        <f ca="1">RANDBETWEEN($D$5,$D$6)</f>
        <v>385</v>
      </c>
      <c r="E1737" t="str">
        <f>$E$4</f>
        <v>null</v>
      </c>
      <c r="F1737" t="str">
        <f ca="1">"INSERT INTO " &amp; $D$1 &amp; " (" &amp; $B$2 &amp; ", " &amp; $C$2 &amp; ", " &amp; $D$2 &amp; ", " &amp; $E$2 &amp; ") VALUES (" &amp; B1737 &amp; ", " &amp; C1737 &amp; ", " &amp; D1737 &amp; ", " &amp;E1737 &amp; ");"</f>
        <v>INSERT INTO clients_des_abonnes (client_id, abonne_id, nb_connexion, date_derniere) VALUES (371, 283, 385, null);</v>
      </c>
    </row>
    <row r="1738" spans="2:6" x14ac:dyDescent="0.25">
      <c r="B1738">
        <f ca="1">RANDBETWEEN($B$5,$B$6)</f>
        <v>339</v>
      </c>
      <c r="C1738">
        <f ca="1">RANDBETWEEN($C$5,$C$6)</f>
        <v>165</v>
      </c>
      <c r="D1738">
        <f ca="1">RANDBETWEEN($D$5,$D$6)</f>
        <v>69</v>
      </c>
      <c r="E1738" t="str">
        <f>$E$4</f>
        <v>null</v>
      </c>
      <c r="F1738" t="str">
        <f ca="1">"INSERT INTO " &amp; $D$1 &amp; " (" &amp; $B$2 &amp; ", " &amp; $C$2 &amp; ", " &amp; $D$2 &amp; ", " &amp; $E$2 &amp; ") VALUES (" &amp; B1738 &amp; ", " &amp; C1738 &amp; ", " &amp; D1738 &amp; ", " &amp;E1738 &amp; ");"</f>
        <v>INSERT INTO clients_des_abonnes (client_id, abonne_id, nb_connexion, date_derniere) VALUES (339, 165, 69, null);</v>
      </c>
    </row>
    <row r="1739" spans="2:6" x14ac:dyDescent="0.25">
      <c r="B1739">
        <f ca="1">RANDBETWEEN($B$5,$B$6)</f>
        <v>902</v>
      </c>
      <c r="C1739">
        <f ca="1">RANDBETWEEN($C$5,$C$6)</f>
        <v>105</v>
      </c>
      <c r="D1739">
        <f ca="1">RANDBETWEEN($D$5,$D$6)</f>
        <v>29</v>
      </c>
      <c r="E1739" t="str">
        <f>$E$4</f>
        <v>null</v>
      </c>
      <c r="F1739" t="str">
        <f ca="1">"INSERT INTO " &amp; $D$1 &amp; " (" &amp; $B$2 &amp; ", " &amp; $C$2 &amp; ", " &amp; $D$2 &amp; ", " &amp; $E$2 &amp; ") VALUES (" &amp; B1739 &amp; ", " &amp; C1739 &amp; ", " &amp; D1739 &amp; ", " &amp;E1739 &amp; ");"</f>
        <v>INSERT INTO clients_des_abonnes (client_id, abonne_id, nb_connexion, date_derniere) VALUES (902, 105, 29, null);</v>
      </c>
    </row>
    <row r="1740" spans="2:6" x14ac:dyDescent="0.25">
      <c r="B1740">
        <f ca="1">RANDBETWEEN($B$5,$B$6)</f>
        <v>38</v>
      </c>
      <c r="C1740">
        <f ca="1">RANDBETWEEN($C$5,$C$6)</f>
        <v>339</v>
      </c>
      <c r="D1740">
        <f ca="1">RANDBETWEEN($D$5,$D$6)</f>
        <v>260</v>
      </c>
      <c r="E1740" t="str">
        <f>$E$4</f>
        <v>null</v>
      </c>
      <c r="F1740" t="str">
        <f ca="1">"INSERT INTO " &amp; $D$1 &amp; " (" &amp; $B$2 &amp; ", " &amp; $C$2 &amp; ", " &amp; $D$2 &amp; ", " &amp; $E$2 &amp; ") VALUES (" &amp; B1740 &amp; ", " &amp; C1740 &amp; ", " &amp; D1740 &amp; ", " &amp;E1740 &amp; ");"</f>
        <v>INSERT INTO clients_des_abonnes (client_id, abonne_id, nb_connexion, date_derniere) VALUES (38, 339, 260, null);</v>
      </c>
    </row>
    <row r="1741" spans="2:6" x14ac:dyDescent="0.25">
      <c r="B1741">
        <f ca="1">RANDBETWEEN($B$5,$B$6)</f>
        <v>1174</v>
      </c>
      <c r="C1741">
        <f ca="1">RANDBETWEEN($C$5,$C$6)</f>
        <v>322</v>
      </c>
      <c r="D1741">
        <f ca="1">RANDBETWEEN($D$5,$D$6)</f>
        <v>148</v>
      </c>
      <c r="E1741" t="str">
        <f>$E$4</f>
        <v>null</v>
      </c>
      <c r="F1741" t="str">
        <f ca="1">"INSERT INTO " &amp; $D$1 &amp; " (" &amp; $B$2 &amp; ", " &amp; $C$2 &amp; ", " &amp; $D$2 &amp; ", " &amp; $E$2 &amp; ") VALUES (" &amp; B1741 &amp; ", " &amp; C1741 &amp; ", " &amp; D1741 &amp; ", " &amp;E1741 &amp; ");"</f>
        <v>INSERT INTO clients_des_abonnes (client_id, abonne_id, nb_connexion, date_derniere) VALUES (1174, 322, 148, null);</v>
      </c>
    </row>
    <row r="1742" spans="2:6" x14ac:dyDescent="0.25">
      <c r="B1742">
        <f ca="1">RANDBETWEEN($B$5,$B$6)</f>
        <v>489</v>
      </c>
      <c r="C1742">
        <f ca="1">RANDBETWEEN($C$5,$C$6)</f>
        <v>235</v>
      </c>
      <c r="D1742">
        <f ca="1">RANDBETWEEN($D$5,$D$6)</f>
        <v>145</v>
      </c>
      <c r="E1742" t="str">
        <f>$E$4</f>
        <v>null</v>
      </c>
      <c r="F1742" t="str">
        <f ca="1">"INSERT INTO " &amp; $D$1 &amp; " (" &amp; $B$2 &amp; ", " &amp; $C$2 &amp; ", " &amp; $D$2 &amp; ", " &amp; $E$2 &amp; ") VALUES (" &amp; B1742 &amp; ", " &amp; C1742 &amp; ", " &amp; D1742 &amp; ", " &amp;E1742 &amp; ");"</f>
        <v>INSERT INTO clients_des_abonnes (client_id, abonne_id, nb_connexion, date_derniere) VALUES (489, 235, 145, null);</v>
      </c>
    </row>
    <row r="1743" spans="2:6" x14ac:dyDescent="0.25">
      <c r="B1743">
        <f ca="1">RANDBETWEEN($B$5,$B$6)</f>
        <v>968</v>
      </c>
      <c r="C1743">
        <f ca="1">RANDBETWEEN($C$5,$C$6)</f>
        <v>21</v>
      </c>
      <c r="D1743">
        <f ca="1">RANDBETWEEN($D$5,$D$6)</f>
        <v>132</v>
      </c>
      <c r="E1743" t="str">
        <f>$E$4</f>
        <v>null</v>
      </c>
      <c r="F1743" t="str">
        <f ca="1">"INSERT INTO " &amp; $D$1 &amp; " (" &amp; $B$2 &amp; ", " &amp; $C$2 &amp; ", " &amp; $D$2 &amp; ", " &amp; $E$2 &amp; ") VALUES (" &amp; B1743 &amp; ", " &amp; C1743 &amp; ", " &amp; D1743 &amp; ", " &amp;E1743 &amp; ");"</f>
        <v>INSERT INTO clients_des_abonnes (client_id, abonne_id, nb_connexion, date_derniere) VALUES (968, 21, 132, null);</v>
      </c>
    </row>
    <row r="1744" spans="2:6" x14ac:dyDescent="0.25">
      <c r="B1744">
        <f ca="1">RANDBETWEEN($B$5,$B$6)</f>
        <v>978</v>
      </c>
      <c r="C1744">
        <f ca="1">RANDBETWEEN($C$5,$C$6)</f>
        <v>19</v>
      </c>
      <c r="D1744">
        <f ca="1">RANDBETWEEN($D$5,$D$6)</f>
        <v>284</v>
      </c>
      <c r="E1744" t="str">
        <f>$E$4</f>
        <v>null</v>
      </c>
      <c r="F1744" t="str">
        <f ca="1">"INSERT INTO " &amp; $D$1 &amp; " (" &amp; $B$2 &amp; ", " &amp; $C$2 &amp; ", " &amp; $D$2 &amp; ", " &amp; $E$2 &amp; ") VALUES (" &amp; B1744 &amp; ", " &amp; C1744 &amp; ", " &amp; D1744 &amp; ", " &amp;E1744 &amp; ");"</f>
        <v>INSERT INTO clients_des_abonnes (client_id, abonne_id, nb_connexion, date_derniere) VALUES (978, 19, 284, null);</v>
      </c>
    </row>
    <row r="1745" spans="2:6" x14ac:dyDescent="0.25">
      <c r="B1745">
        <f ca="1">RANDBETWEEN($B$5,$B$6)</f>
        <v>817</v>
      </c>
      <c r="C1745">
        <f ca="1">RANDBETWEEN($C$5,$C$6)</f>
        <v>14</v>
      </c>
      <c r="D1745">
        <f ca="1">RANDBETWEEN($D$5,$D$6)</f>
        <v>262</v>
      </c>
      <c r="E1745" t="str">
        <f>$E$4</f>
        <v>null</v>
      </c>
      <c r="F1745" t="str">
        <f ca="1">"INSERT INTO " &amp; $D$1 &amp; " (" &amp; $B$2 &amp; ", " &amp; $C$2 &amp; ", " &amp; $D$2 &amp; ", " &amp; $E$2 &amp; ") VALUES (" &amp; B1745 &amp; ", " &amp; C1745 &amp; ", " &amp; D1745 &amp; ", " &amp;E1745 &amp; ");"</f>
        <v>INSERT INTO clients_des_abonnes (client_id, abonne_id, nb_connexion, date_derniere) VALUES (817, 14, 262, null);</v>
      </c>
    </row>
    <row r="1746" spans="2:6" x14ac:dyDescent="0.25">
      <c r="B1746">
        <f ca="1">RANDBETWEEN($B$5,$B$6)</f>
        <v>694</v>
      </c>
      <c r="C1746">
        <f ca="1">RANDBETWEEN($C$5,$C$6)</f>
        <v>92</v>
      </c>
      <c r="D1746">
        <f ca="1">RANDBETWEEN($D$5,$D$6)</f>
        <v>178</v>
      </c>
      <c r="E1746" t="str">
        <f>$E$4</f>
        <v>null</v>
      </c>
      <c r="F1746" t="str">
        <f ca="1">"INSERT INTO " &amp; $D$1 &amp; " (" &amp; $B$2 &amp; ", " &amp; $C$2 &amp; ", " &amp; $D$2 &amp; ", " &amp; $E$2 &amp; ") VALUES (" &amp; B1746 &amp; ", " &amp; C1746 &amp; ", " &amp; D1746 &amp; ", " &amp;E1746 &amp; ");"</f>
        <v>INSERT INTO clients_des_abonnes (client_id, abonne_id, nb_connexion, date_derniere) VALUES (694, 92, 178, null);</v>
      </c>
    </row>
    <row r="1747" spans="2:6" x14ac:dyDescent="0.25">
      <c r="B1747">
        <f ca="1">RANDBETWEEN($B$5,$B$6)</f>
        <v>1196</v>
      </c>
      <c r="C1747">
        <f ca="1">RANDBETWEEN($C$5,$C$6)</f>
        <v>21</v>
      </c>
      <c r="D1747">
        <f ca="1">RANDBETWEEN($D$5,$D$6)</f>
        <v>226</v>
      </c>
      <c r="E1747" t="str">
        <f>$E$4</f>
        <v>null</v>
      </c>
      <c r="F1747" t="str">
        <f ca="1">"INSERT INTO " &amp; $D$1 &amp; " (" &amp; $B$2 &amp; ", " &amp; $C$2 &amp; ", " &amp; $D$2 &amp; ", " &amp; $E$2 &amp; ") VALUES (" &amp; B1747 &amp; ", " &amp; C1747 &amp; ", " &amp; D1747 &amp; ", " &amp;E1747 &amp; ");"</f>
        <v>INSERT INTO clients_des_abonnes (client_id, abonne_id, nb_connexion, date_derniere) VALUES (1196, 21, 226, null);</v>
      </c>
    </row>
    <row r="1748" spans="2:6" x14ac:dyDescent="0.25">
      <c r="B1748">
        <f ca="1">RANDBETWEEN($B$5,$B$6)</f>
        <v>460</v>
      </c>
      <c r="C1748">
        <f ca="1">RANDBETWEEN($C$5,$C$6)</f>
        <v>395</v>
      </c>
      <c r="D1748">
        <f ca="1">RANDBETWEEN($D$5,$D$6)</f>
        <v>168</v>
      </c>
      <c r="E1748" t="str">
        <f>$E$4</f>
        <v>null</v>
      </c>
      <c r="F1748" t="str">
        <f ca="1">"INSERT INTO " &amp; $D$1 &amp; " (" &amp; $B$2 &amp; ", " &amp; $C$2 &amp; ", " &amp; $D$2 &amp; ", " &amp; $E$2 &amp; ") VALUES (" &amp; B1748 &amp; ", " &amp; C1748 &amp; ", " &amp; D1748 &amp; ", " &amp;E1748 &amp; ");"</f>
        <v>INSERT INTO clients_des_abonnes (client_id, abonne_id, nb_connexion, date_derniere) VALUES (460, 395, 168, null);</v>
      </c>
    </row>
    <row r="1749" spans="2:6" x14ac:dyDescent="0.25">
      <c r="B1749">
        <f ca="1">RANDBETWEEN($B$5,$B$6)</f>
        <v>872</v>
      </c>
      <c r="C1749">
        <f ca="1">RANDBETWEEN($C$5,$C$6)</f>
        <v>198</v>
      </c>
      <c r="D1749">
        <f ca="1">RANDBETWEEN($D$5,$D$6)</f>
        <v>271</v>
      </c>
      <c r="E1749" t="str">
        <f>$E$4</f>
        <v>null</v>
      </c>
      <c r="F1749" t="str">
        <f ca="1">"INSERT INTO " &amp; $D$1 &amp; " (" &amp; $B$2 &amp; ", " &amp; $C$2 &amp; ", " &amp; $D$2 &amp; ", " &amp; $E$2 &amp; ") VALUES (" &amp; B1749 &amp; ", " &amp; C1749 &amp; ", " &amp; D1749 &amp; ", " &amp;E1749 &amp; ");"</f>
        <v>INSERT INTO clients_des_abonnes (client_id, abonne_id, nb_connexion, date_derniere) VALUES (872, 198, 271, null);</v>
      </c>
    </row>
    <row r="1750" spans="2:6" x14ac:dyDescent="0.25">
      <c r="B1750">
        <f ca="1">RANDBETWEEN($B$5,$B$6)</f>
        <v>390</v>
      </c>
      <c r="C1750">
        <f ca="1">RANDBETWEEN($C$5,$C$6)</f>
        <v>3</v>
      </c>
      <c r="D1750">
        <f ca="1">RANDBETWEEN($D$5,$D$6)</f>
        <v>346</v>
      </c>
      <c r="E1750" t="str">
        <f>$E$4</f>
        <v>null</v>
      </c>
      <c r="F1750" t="str">
        <f ca="1">"INSERT INTO " &amp; $D$1 &amp; " (" &amp; $B$2 &amp; ", " &amp; $C$2 &amp; ", " &amp; $D$2 &amp; ", " &amp; $E$2 &amp; ") VALUES (" &amp; B1750 &amp; ", " &amp; C1750 &amp; ", " &amp; D1750 &amp; ", " &amp;E1750 &amp; ");"</f>
        <v>INSERT INTO clients_des_abonnes (client_id, abonne_id, nb_connexion, date_derniere) VALUES (390, 3, 346, null);</v>
      </c>
    </row>
    <row r="1751" spans="2:6" x14ac:dyDescent="0.25">
      <c r="B1751">
        <f ca="1">RANDBETWEEN($B$5,$B$6)</f>
        <v>390</v>
      </c>
      <c r="C1751">
        <f ca="1">RANDBETWEEN($C$5,$C$6)</f>
        <v>144</v>
      </c>
      <c r="D1751">
        <f ca="1">RANDBETWEEN($D$5,$D$6)</f>
        <v>263</v>
      </c>
      <c r="E1751" t="str">
        <f>$E$4</f>
        <v>null</v>
      </c>
      <c r="F1751" t="str">
        <f ca="1">"INSERT INTO " &amp; $D$1 &amp; " (" &amp; $B$2 &amp; ", " &amp; $C$2 &amp; ", " &amp; $D$2 &amp; ", " &amp; $E$2 &amp; ") VALUES (" &amp; B1751 &amp; ", " &amp; C1751 &amp; ", " &amp; D1751 &amp; ", " &amp;E1751 &amp; ");"</f>
        <v>INSERT INTO clients_des_abonnes (client_id, abonne_id, nb_connexion, date_derniere) VALUES (390, 144, 263, null);</v>
      </c>
    </row>
    <row r="1752" spans="2:6" x14ac:dyDescent="0.25">
      <c r="B1752">
        <f ca="1">RANDBETWEEN($B$5,$B$6)</f>
        <v>1227</v>
      </c>
      <c r="C1752">
        <f ca="1">RANDBETWEEN($C$5,$C$6)</f>
        <v>50</v>
      </c>
      <c r="D1752">
        <f ca="1">RANDBETWEEN($D$5,$D$6)</f>
        <v>374</v>
      </c>
      <c r="E1752" t="str">
        <f>$E$4</f>
        <v>null</v>
      </c>
      <c r="F1752" t="str">
        <f ca="1">"INSERT INTO " &amp; $D$1 &amp; " (" &amp; $B$2 &amp; ", " &amp; $C$2 &amp; ", " &amp; $D$2 &amp; ", " &amp; $E$2 &amp; ") VALUES (" &amp; B1752 &amp; ", " &amp; C1752 &amp; ", " &amp; D1752 &amp; ", " &amp;E1752 &amp; ");"</f>
        <v>INSERT INTO clients_des_abonnes (client_id, abonne_id, nb_connexion, date_derniere) VALUES (1227, 50, 374, null);</v>
      </c>
    </row>
    <row r="1753" spans="2:6" x14ac:dyDescent="0.25">
      <c r="B1753">
        <f ca="1">RANDBETWEEN($B$5,$B$6)</f>
        <v>815</v>
      </c>
      <c r="C1753">
        <f ca="1">RANDBETWEEN($C$5,$C$6)</f>
        <v>323</v>
      </c>
      <c r="D1753">
        <f ca="1">RANDBETWEEN($D$5,$D$6)</f>
        <v>76</v>
      </c>
      <c r="E1753" t="str">
        <f>$E$4</f>
        <v>null</v>
      </c>
      <c r="F1753" t="str">
        <f ca="1">"INSERT INTO " &amp; $D$1 &amp; " (" &amp; $B$2 &amp; ", " &amp; $C$2 &amp; ", " &amp; $D$2 &amp; ", " &amp; $E$2 &amp; ") VALUES (" &amp; B1753 &amp; ", " &amp; C1753 &amp; ", " &amp; D1753 &amp; ", " &amp;E1753 &amp; ");"</f>
        <v>INSERT INTO clients_des_abonnes (client_id, abonne_id, nb_connexion, date_derniere) VALUES (815, 323, 76, null);</v>
      </c>
    </row>
    <row r="1754" spans="2:6" x14ac:dyDescent="0.25">
      <c r="B1754">
        <f ca="1">RANDBETWEEN($B$5,$B$6)</f>
        <v>242</v>
      </c>
      <c r="C1754">
        <f ca="1">RANDBETWEEN($C$5,$C$6)</f>
        <v>35</v>
      </c>
      <c r="D1754">
        <f ca="1">RANDBETWEEN($D$5,$D$6)</f>
        <v>104</v>
      </c>
      <c r="E1754" t="str">
        <f>$E$4</f>
        <v>null</v>
      </c>
      <c r="F1754" t="str">
        <f ca="1">"INSERT INTO " &amp; $D$1 &amp; " (" &amp; $B$2 &amp; ", " &amp; $C$2 &amp; ", " &amp; $D$2 &amp; ", " &amp; $E$2 &amp; ") VALUES (" &amp; B1754 &amp; ", " &amp; C1754 &amp; ", " &amp; D1754 &amp; ", " &amp;E1754 &amp; ");"</f>
        <v>INSERT INTO clients_des_abonnes (client_id, abonne_id, nb_connexion, date_derniere) VALUES (242, 35, 104, null);</v>
      </c>
    </row>
    <row r="1755" spans="2:6" x14ac:dyDescent="0.25">
      <c r="B1755">
        <f ca="1">RANDBETWEEN($B$5,$B$6)</f>
        <v>1016</v>
      </c>
      <c r="C1755">
        <f ca="1">RANDBETWEEN($C$5,$C$6)</f>
        <v>138</v>
      </c>
      <c r="D1755">
        <f ca="1">RANDBETWEEN($D$5,$D$6)</f>
        <v>288</v>
      </c>
      <c r="E1755" t="str">
        <f>$E$4</f>
        <v>null</v>
      </c>
      <c r="F1755" t="str">
        <f ca="1">"INSERT INTO " &amp; $D$1 &amp; " (" &amp; $B$2 &amp; ", " &amp; $C$2 &amp; ", " &amp; $D$2 &amp; ", " &amp; $E$2 &amp; ") VALUES (" &amp; B1755 &amp; ", " &amp; C1755 &amp; ", " &amp; D1755 &amp; ", " &amp;E1755 &amp; ");"</f>
        <v>INSERT INTO clients_des_abonnes (client_id, abonne_id, nb_connexion, date_derniere) VALUES (1016, 138, 288, null);</v>
      </c>
    </row>
    <row r="1756" spans="2:6" x14ac:dyDescent="0.25">
      <c r="B1756">
        <f ca="1">RANDBETWEEN($B$5,$B$6)</f>
        <v>289</v>
      </c>
      <c r="C1756">
        <f ca="1">RANDBETWEEN($C$5,$C$6)</f>
        <v>88</v>
      </c>
      <c r="D1756">
        <f ca="1">RANDBETWEEN($D$5,$D$6)</f>
        <v>330</v>
      </c>
      <c r="E1756" t="str">
        <f>$E$4</f>
        <v>null</v>
      </c>
      <c r="F1756" t="str">
        <f ca="1">"INSERT INTO " &amp; $D$1 &amp; " (" &amp; $B$2 &amp; ", " &amp; $C$2 &amp; ", " &amp; $D$2 &amp; ", " &amp; $E$2 &amp; ") VALUES (" &amp; B1756 &amp; ", " &amp; C1756 &amp; ", " &amp; D1756 &amp; ", " &amp;E1756 &amp; ");"</f>
        <v>INSERT INTO clients_des_abonnes (client_id, abonne_id, nb_connexion, date_derniere) VALUES (289, 88, 330, null);</v>
      </c>
    </row>
    <row r="1757" spans="2:6" x14ac:dyDescent="0.25">
      <c r="B1757">
        <f ca="1">RANDBETWEEN($B$5,$B$6)</f>
        <v>907</v>
      </c>
      <c r="C1757">
        <f ca="1">RANDBETWEEN($C$5,$C$6)</f>
        <v>190</v>
      </c>
      <c r="D1757">
        <f ca="1">RANDBETWEEN($D$5,$D$6)</f>
        <v>302</v>
      </c>
      <c r="E1757" t="str">
        <f>$E$4</f>
        <v>null</v>
      </c>
      <c r="F1757" t="str">
        <f ca="1">"INSERT INTO " &amp; $D$1 &amp; " (" &amp; $B$2 &amp; ", " &amp; $C$2 &amp; ", " &amp; $D$2 &amp; ", " &amp; $E$2 &amp; ") VALUES (" &amp; B1757 &amp; ", " &amp; C1757 &amp; ", " &amp; D1757 &amp; ", " &amp;E1757 &amp; ");"</f>
        <v>INSERT INTO clients_des_abonnes (client_id, abonne_id, nb_connexion, date_derniere) VALUES (907, 190, 302, null);</v>
      </c>
    </row>
    <row r="1758" spans="2:6" x14ac:dyDescent="0.25">
      <c r="B1758">
        <f ca="1">RANDBETWEEN($B$5,$B$6)</f>
        <v>621</v>
      </c>
      <c r="C1758">
        <f ca="1">RANDBETWEEN($C$5,$C$6)</f>
        <v>91</v>
      </c>
      <c r="D1758">
        <f ca="1">RANDBETWEEN($D$5,$D$6)</f>
        <v>369</v>
      </c>
      <c r="E1758" t="str">
        <f>$E$4</f>
        <v>null</v>
      </c>
      <c r="F1758" t="str">
        <f ca="1">"INSERT INTO " &amp; $D$1 &amp; " (" &amp; $B$2 &amp; ", " &amp; $C$2 &amp; ", " &amp; $D$2 &amp; ", " &amp; $E$2 &amp; ") VALUES (" &amp; B1758 &amp; ", " &amp; C1758 &amp; ", " &amp; D1758 &amp; ", " &amp;E1758 &amp; ");"</f>
        <v>INSERT INTO clients_des_abonnes (client_id, abonne_id, nb_connexion, date_derniere) VALUES (621, 91, 369, null);</v>
      </c>
    </row>
    <row r="1759" spans="2:6" x14ac:dyDescent="0.25">
      <c r="B1759">
        <f ca="1">RANDBETWEEN($B$5,$B$6)</f>
        <v>219</v>
      </c>
      <c r="C1759">
        <f ca="1">RANDBETWEEN($C$5,$C$6)</f>
        <v>218</v>
      </c>
      <c r="D1759">
        <f ca="1">RANDBETWEEN($D$5,$D$6)</f>
        <v>169</v>
      </c>
      <c r="E1759" t="str">
        <f>$E$4</f>
        <v>null</v>
      </c>
      <c r="F1759" t="str">
        <f ca="1">"INSERT INTO " &amp; $D$1 &amp; " (" &amp; $B$2 &amp; ", " &amp; $C$2 &amp; ", " &amp; $D$2 &amp; ", " &amp; $E$2 &amp; ") VALUES (" &amp; B1759 &amp; ", " &amp; C1759 &amp; ", " &amp; D1759 &amp; ", " &amp;E1759 &amp; ");"</f>
        <v>INSERT INTO clients_des_abonnes (client_id, abonne_id, nb_connexion, date_derniere) VALUES (219, 218, 169, null);</v>
      </c>
    </row>
    <row r="1760" spans="2:6" x14ac:dyDescent="0.25">
      <c r="B1760">
        <f ca="1">RANDBETWEEN($B$5,$B$6)</f>
        <v>1121</v>
      </c>
      <c r="C1760">
        <f ca="1">RANDBETWEEN($C$5,$C$6)</f>
        <v>89</v>
      </c>
      <c r="D1760">
        <f ca="1">RANDBETWEEN($D$5,$D$6)</f>
        <v>202</v>
      </c>
      <c r="E1760" t="str">
        <f>$E$4</f>
        <v>null</v>
      </c>
      <c r="F1760" t="str">
        <f ca="1">"INSERT INTO " &amp; $D$1 &amp; " (" &amp; $B$2 &amp; ", " &amp; $C$2 &amp; ", " &amp; $D$2 &amp; ", " &amp; $E$2 &amp; ") VALUES (" &amp; B1760 &amp; ", " &amp; C1760 &amp; ", " &amp; D1760 &amp; ", " &amp;E1760 &amp; ");"</f>
        <v>INSERT INTO clients_des_abonnes (client_id, abonne_id, nb_connexion, date_derniere) VALUES (1121, 89, 202, null);</v>
      </c>
    </row>
    <row r="1761" spans="2:6" x14ac:dyDescent="0.25">
      <c r="B1761">
        <f ca="1">RANDBETWEEN($B$5,$B$6)</f>
        <v>476</v>
      </c>
      <c r="C1761">
        <f ca="1">RANDBETWEEN($C$5,$C$6)</f>
        <v>114</v>
      </c>
      <c r="D1761">
        <f ca="1">RANDBETWEEN($D$5,$D$6)</f>
        <v>206</v>
      </c>
      <c r="E1761" t="str">
        <f>$E$4</f>
        <v>null</v>
      </c>
      <c r="F1761" t="str">
        <f ca="1">"INSERT INTO " &amp; $D$1 &amp; " (" &amp; $B$2 &amp; ", " &amp; $C$2 &amp; ", " &amp; $D$2 &amp; ", " &amp; $E$2 &amp; ") VALUES (" &amp; B1761 &amp; ", " &amp; C1761 &amp; ", " &amp; D1761 &amp; ", " &amp;E1761 &amp; ");"</f>
        <v>INSERT INTO clients_des_abonnes (client_id, abonne_id, nb_connexion, date_derniere) VALUES (476, 114, 206, null);</v>
      </c>
    </row>
    <row r="1762" spans="2:6" x14ac:dyDescent="0.25">
      <c r="B1762">
        <f ca="1">RANDBETWEEN($B$5,$B$6)</f>
        <v>652</v>
      </c>
      <c r="C1762">
        <f ca="1">RANDBETWEEN($C$5,$C$6)</f>
        <v>13</v>
      </c>
      <c r="D1762">
        <f ca="1">RANDBETWEEN($D$5,$D$6)</f>
        <v>130</v>
      </c>
      <c r="E1762" t="str">
        <f>$E$4</f>
        <v>null</v>
      </c>
      <c r="F1762" t="str">
        <f ca="1">"INSERT INTO " &amp; $D$1 &amp; " (" &amp; $B$2 &amp; ", " &amp; $C$2 &amp; ", " &amp; $D$2 &amp; ", " &amp; $E$2 &amp; ") VALUES (" &amp; B1762 &amp; ", " &amp; C1762 &amp; ", " &amp; D1762 &amp; ", " &amp;E1762 &amp; ");"</f>
        <v>INSERT INTO clients_des_abonnes (client_id, abonne_id, nb_connexion, date_derniere) VALUES (652, 13, 130, null);</v>
      </c>
    </row>
    <row r="1763" spans="2:6" x14ac:dyDescent="0.25">
      <c r="B1763">
        <f ca="1">RANDBETWEEN($B$5,$B$6)</f>
        <v>271</v>
      </c>
      <c r="C1763">
        <f ca="1">RANDBETWEEN($C$5,$C$6)</f>
        <v>290</v>
      </c>
      <c r="D1763">
        <f ca="1">RANDBETWEEN($D$5,$D$6)</f>
        <v>217</v>
      </c>
      <c r="E1763" t="str">
        <f>$E$4</f>
        <v>null</v>
      </c>
      <c r="F1763" t="str">
        <f ca="1">"INSERT INTO " &amp; $D$1 &amp; " (" &amp; $B$2 &amp; ", " &amp; $C$2 &amp; ", " &amp; $D$2 &amp; ", " &amp; $E$2 &amp; ") VALUES (" &amp; B1763 &amp; ", " &amp; C1763 &amp; ", " &amp; D1763 &amp; ", " &amp;E1763 &amp; ");"</f>
        <v>INSERT INTO clients_des_abonnes (client_id, abonne_id, nb_connexion, date_derniere) VALUES (271, 290, 217, null);</v>
      </c>
    </row>
    <row r="1764" spans="2:6" x14ac:dyDescent="0.25">
      <c r="B1764">
        <f ca="1">RANDBETWEEN($B$5,$B$6)</f>
        <v>475</v>
      </c>
      <c r="C1764">
        <f ca="1">RANDBETWEEN($C$5,$C$6)</f>
        <v>399</v>
      </c>
      <c r="D1764">
        <f ca="1">RANDBETWEEN($D$5,$D$6)</f>
        <v>110</v>
      </c>
      <c r="E1764" t="str">
        <f>$E$4</f>
        <v>null</v>
      </c>
      <c r="F1764" t="str">
        <f ca="1">"INSERT INTO " &amp; $D$1 &amp; " (" &amp; $B$2 &amp; ", " &amp; $C$2 &amp; ", " &amp; $D$2 &amp; ", " &amp; $E$2 &amp; ") VALUES (" &amp; B1764 &amp; ", " &amp; C1764 &amp; ", " &amp; D1764 &amp; ", " &amp;E1764 &amp; ");"</f>
        <v>INSERT INTO clients_des_abonnes (client_id, abonne_id, nb_connexion, date_derniere) VALUES (475, 399, 110, null);</v>
      </c>
    </row>
    <row r="1765" spans="2:6" x14ac:dyDescent="0.25">
      <c r="B1765">
        <f ca="1">RANDBETWEEN($B$5,$B$6)</f>
        <v>639</v>
      </c>
      <c r="C1765">
        <f ca="1">RANDBETWEEN($C$5,$C$6)</f>
        <v>248</v>
      </c>
      <c r="D1765">
        <f ca="1">RANDBETWEEN($D$5,$D$6)</f>
        <v>137</v>
      </c>
      <c r="E1765" t="str">
        <f>$E$4</f>
        <v>null</v>
      </c>
      <c r="F1765" t="str">
        <f ca="1">"INSERT INTO " &amp; $D$1 &amp; " (" &amp; $B$2 &amp; ", " &amp; $C$2 &amp; ", " &amp; $D$2 &amp; ", " &amp; $E$2 &amp; ") VALUES (" &amp; B1765 &amp; ", " &amp; C1765 &amp; ", " &amp; D1765 &amp; ", " &amp;E1765 &amp; ");"</f>
        <v>INSERT INTO clients_des_abonnes (client_id, abonne_id, nb_connexion, date_derniere) VALUES (639, 248, 137, null);</v>
      </c>
    </row>
    <row r="1766" spans="2:6" x14ac:dyDescent="0.25">
      <c r="B1766">
        <f ca="1">RANDBETWEEN($B$5,$B$6)</f>
        <v>6</v>
      </c>
      <c r="C1766">
        <f ca="1">RANDBETWEEN($C$5,$C$6)</f>
        <v>93</v>
      </c>
      <c r="D1766">
        <f ca="1">RANDBETWEEN($D$5,$D$6)</f>
        <v>335</v>
      </c>
      <c r="E1766" t="str">
        <f>$E$4</f>
        <v>null</v>
      </c>
      <c r="F1766" t="str">
        <f ca="1">"INSERT INTO " &amp; $D$1 &amp; " (" &amp; $B$2 &amp; ", " &amp; $C$2 &amp; ", " &amp; $D$2 &amp; ", " &amp; $E$2 &amp; ") VALUES (" &amp; B1766 &amp; ", " &amp; C1766 &amp; ", " &amp; D1766 &amp; ", " &amp;E1766 &amp; ");"</f>
        <v>INSERT INTO clients_des_abonnes (client_id, abonne_id, nb_connexion, date_derniere) VALUES (6, 93, 335, null);</v>
      </c>
    </row>
    <row r="1767" spans="2:6" x14ac:dyDescent="0.25">
      <c r="B1767">
        <f ca="1">RANDBETWEEN($B$5,$B$6)</f>
        <v>384</v>
      </c>
      <c r="C1767">
        <f ca="1">RANDBETWEEN($C$5,$C$6)</f>
        <v>122</v>
      </c>
      <c r="D1767">
        <f ca="1">RANDBETWEEN($D$5,$D$6)</f>
        <v>158</v>
      </c>
      <c r="E1767" t="str">
        <f>$E$4</f>
        <v>null</v>
      </c>
      <c r="F1767" t="str">
        <f ca="1">"INSERT INTO " &amp; $D$1 &amp; " (" &amp; $B$2 &amp; ", " &amp; $C$2 &amp; ", " &amp; $D$2 &amp; ", " &amp; $E$2 &amp; ") VALUES (" &amp; B1767 &amp; ", " &amp; C1767 &amp; ", " &amp; D1767 &amp; ", " &amp;E1767 &amp; ");"</f>
        <v>INSERT INTO clients_des_abonnes (client_id, abonne_id, nb_connexion, date_derniere) VALUES (384, 122, 158, null);</v>
      </c>
    </row>
    <row r="1768" spans="2:6" x14ac:dyDescent="0.25">
      <c r="B1768">
        <f ca="1">RANDBETWEEN($B$5,$B$6)</f>
        <v>568</v>
      </c>
      <c r="C1768">
        <f ca="1">RANDBETWEEN($C$5,$C$6)</f>
        <v>293</v>
      </c>
      <c r="D1768">
        <f ca="1">RANDBETWEEN($D$5,$D$6)</f>
        <v>52</v>
      </c>
      <c r="E1768" t="str">
        <f>$E$4</f>
        <v>null</v>
      </c>
      <c r="F1768" t="str">
        <f ca="1">"INSERT INTO " &amp; $D$1 &amp; " (" &amp; $B$2 &amp; ", " &amp; $C$2 &amp; ", " &amp; $D$2 &amp; ", " &amp; $E$2 &amp; ") VALUES (" &amp; B1768 &amp; ", " &amp; C1768 &amp; ", " &amp; D1768 &amp; ", " &amp;E1768 &amp; ");"</f>
        <v>INSERT INTO clients_des_abonnes (client_id, abonne_id, nb_connexion, date_derniere) VALUES (568, 293, 52, null);</v>
      </c>
    </row>
    <row r="1769" spans="2:6" x14ac:dyDescent="0.25">
      <c r="B1769">
        <f ca="1">RANDBETWEEN($B$5,$B$6)</f>
        <v>637</v>
      </c>
      <c r="C1769">
        <f ca="1">RANDBETWEEN($C$5,$C$6)</f>
        <v>48</v>
      </c>
      <c r="D1769">
        <f ca="1">RANDBETWEEN($D$5,$D$6)</f>
        <v>339</v>
      </c>
      <c r="E1769" t="str">
        <f>$E$4</f>
        <v>null</v>
      </c>
      <c r="F1769" t="str">
        <f ca="1">"INSERT INTO " &amp; $D$1 &amp; " (" &amp; $B$2 &amp; ", " &amp; $C$2 &amp; ", " &amp; $D$2 &amp; ", " &amp; $E$2 &amp; ") VALUES (" &amp; B1769 &amp; ", " &amp; C1769 &amp; ", " &amp; D1769 &amp; ", " &amp;E1769 &amp; ");"</f>
        <v>INSERT INTO clients_des_abonnes (client_id, abonne_id, nb_connexion, date_derniere) VALUES (637, 48, 339, null);</v>
      </c>
    </row>
    <row r="1770" spans="2:6" x14ac:dyDescent="0.25">
      <c r="B1770">
        <f ca="1">RANDBETWEEN($B$5,$B$6)</f>
        <v>301</v>
      </c>
      <c r="C1770">
        <f ca="1">RANDBETWEEN($C$5,$C$6)</f>
        <v>81</v>
      </c>
      <c r="D1770">
        <f ca="1">RANDBETWEEN($D$5,$D$6)</f>
        <v>339</v>
      </c>
      <c r="E1770" t="str">
        <f>$E$4</f>
        <v>null</v>
      </c>
      <c r="F1770" t="str">
        <f ca="1">"INSERT INTO " &amp; $D$1 &amp; " (" &amp; $B$2 &amp; ", " &amp; $C$2 &amp; ", " &amp; $D$2 &amp; ", " &amp; $E$2 &amp; ") VALUES (" &amp; B1770 &amp; ", " &amp; C1770 &amp; ", " &amp; D1770 &amp; ", " &amp;E1770 &amp; ");"</f>
        <v>INSERT INTO clients_des_abonnes (client_id, abonne_id, nb_connexion, date_derniere) VALUES (301, 81, 339, null);</v>
      </c>
    </row>
    <row r="1771" spans="2:6" x14ac:dyDescent="0.25">
      <c r="B1771">
        <f ca="1">RANDBETWEEN($B$5,$B$6)</f>
        <v>785</v>
      </c>
      <c r="C1771">
        <f ca="1">RANDBETWEEN($C$5,$C$6)</f>
        <v>181</v>
      </c>
      <c r="D1771">
        <f ca="1">RANDBETWEEN($D$5,$D$6)</f>
        <v>293</v>
      </c>
      <c r="E1771" t="str">
        <f>$E$4</f>
        <v>null</v>
      </c>
      <c r="F1771" t="str">
        <f ca="1">"INSERT INTO " &amp; $D$1 &amp; " (" &amp; $B$2 &amp; ", " &amp; $C$2 &amp; ", " &amp; $D$2 &amp; ", " &amp; $E$2 &amp; ") VALUES (" &amp; B1771 &amp; ", " &amp; C1771 &amp; ", " &amp; D1771 &amp; ", " &amp;E1771 &amp; ");"</f>
        <v>INSERT INTO clients_des_abonnes (client_id, abonne_id, nb_connexion, date_derniere) VALUES (785, 181, 293, null);</v>
      </c>
    </row>
    <row r="1772" spans="2:6" x14ac:dyDescent="0.25">
      <c r="B1772">
        <f ca="1">RANDBETWEEN($B$5,$B$6)</f>
        <v>818</v>
      </c>
      <c r="C1772">
        <f ca="1">RANDBETWEEN($C$5,$C$6)</f>
        <v>175</v>
      </c>
      <c r="D1772">
        <f ca="1">RANDBETWEEN($D$5,$D$6)</f>
        <v>330</v>
      </c>
      <c r="E1772" t="str">
        <f>$E$4</f>
        <v>null</v>
      </c>
      <c r="F1772" t="str">
        <f ca="1">"INSERT INTO " &amp; $D$1 &amp; " (" &amp; $B$2 &amp; ", " &amp; $C$2 &amp; ", " &amp; $D$2 &amp; ", " &amp; $E$2 &amp; ") VALUES (" &amp; B1772 &amp; ", " &amp; C1772 &amp; ", " &amp; D1772 &amp; ", " &amp;E1772 &amp; ");"</f>
        <v>INSERT INTO clients_des_abonnes (client_id, abonne_id, nb_connexion, date_derniere) VALUES (818, 175, 330, null);</v>
      </c>
    </row>
    <row r="1773" spans="2:6" x14ac:dyDescent="0.25">
      <c r="B1773">
        <f ca="1">RANDBETWEEN($B$5,$B$6)</f>
        <v>931</v>
      </c>
      <c r="C1773">
        <f ca="1">RANDBETWEEN($C$5,$C$6)</f>
        <v>250</v>
      </c>
      <c r="D1773">
        <f ca="1">RANDBETWEEN($D$5,$D$6)</f>
        <v>263</v>
      </c>
      <c r="E1773" t="str">
        <f>$E$4</f>
        <v>null</v>
      </c>
      <c r="F1773" t="str">
        <f ca="1">"INSERT INTO " &amp; $D$1 &amp; " (" &amp; $B$2 &amp; ", " &amp; $C$2 &amp; ", " &amp; $D$2 &amp; ", " &amp; $E$2 &amp; ") VALUES (" &amp; B1773 &amp; ", " &amp; C1773 &amp; ", " &amp; D1773 &amp; ", " &amp;E1773 &amp; ");"</f>
        <v>INSERT INTO clients_des_abonnes (client_id, abonne_id, nb_connexion, date_derniere) VALUES (931, 250, 263, null);</v>
      </c>
    </row>
    <row r="1774" spans="2:6" x14ac:dyDescent="0.25">
      <c r="B1774">
        <f ca="1">RANDBETWEEN($B$5,$B$6)</f>
        <v>1246</v>
      </c>
      <c r="C1774">
        <f ca="1">RANDBETWEEN($C$5,$C$6)</f>
        <v>382</v>
      </c>
      <c r="D1774">
        <f ca="1">RANDBETWEEN($D$5,$D$6)</f>
        <v>139</v>
      </c>
      <c r="E1774" t="str">
        <f>$E$4</f>
        <v>null</v>
      </c>
      <c r="F1774" t="str">
        <f ca="1">"INSERT INTO " &amp; $D$1 &amp; " (" &amp; $B$2 &amp; ", " &amp; $C$2 &amp; ", " &amp; $D$2 &amp; ", " &amp; $E$2 &amp; ") VALUES (" &amp; B1774 &amp; ", " &amp; C1774 &amp; ", " &amp; D1774 &amp; ", " &amp;E1774 &amp; ");"</f>
        <v>INSERT INTO clients_des_abonnes (client_id, abonne_id, nb_connexion, date_derniere) VALUES (1246, 382, 139, null);</v>
      </c>
    </row>
    <row r="1775" spans="2:6" x14ac:dyDescent="0.25">
      <c r="B1775">
        <f ca="1">RANDBETWEEN($B$5,$B$6)</f>
        <v>18</v>
      </c>
      <c r="C1775">
        <f ca="1">RANDBETWEEN($C$5,$C$6)</f>
        <v>297</v>
      </c>
      <c r="D1775">
        <f ca="1">RANDBETWEEN($D$5,$D$6)</f>
        <v>305</v>
      </c>
      <c r="E1775" t="str">
        <f>$E$4</f>
        <v>null</v>
      </c>
      <c r="F1775" t="str">
        <f ca="1">"INSERT INTO " &amp; $D$1 &amp; " (" &amp; $B$2 &amp; ", " &amp; $C$2 &amp; ", " &amp; $D$2 &amp; ", " &amp; $E$2 &amp; ") VALUES (" &amp; B1775 &amp; ", " &amp; C1775 &amp; ", " &amp; D1775 &amp; ", " &amp;E1775 &amp; ");"</f>
        <v>INSERT INTO clients_des_abonnes (client_id, abonne_id, nb_connexion, date_derniere) VALUES (18, 297, 305, null);</v>
      </c>
    </row>
    <row r="1776" spans="2:6" x14ac:dyDescent="0.25">
      <c r="B1776">
        <f ca="1">RANDBETWEEN($B$5,$B$6)</f>
        <v>1322</v>
      </c>
      <c r="C1776">
        <f ca="1">RANDBETWEEN($C$5,$C$6)</f>
        <v>260</v>
      </c>
      <c r="D1776">
        <f ca="1">RANDBETWEEN($D$5,$D$6)</f>
        <v>60</v>
      </c>
      <c r="E1776" t="str">
        <f>$E$4</f>
        <v>null</v>
      </c>
      <c r="F1776" t="str">
        <f ca="1">"INSERT INTO " &amp; $D$1 &amp; " (" &amp; $B$2 &amp; ", " &amp; $C$2 &amp; ", " &amp; $D$2 &amp; ", " &amp; $E$2 &amp; ") VALUES (" &amp; B1776 &amp; ", " &amp; C1776 &amp; ", " &amp; D1776 &amp; ", " &amp;E1776 &amp; ");"</f>
        <v>INSERT INTO clients_des_abonnes (client_id, abonne_id, nb_connexion, date_derniere) VALUES (1322, 260, 60, null);</v>
      </c>
    </row>
    <row r="1777" spans="2:6" x14ac:dyDescent="0.25">
      <c r="B1777">
        <f ca="1">RANDBETWEEN($B$5,$B$6)</f>
        <v>781</v>
      </c>
      <c r="C1777">
        <f ca="1">RANDBETWEEN($C$5,$C$6)</f>
        <v>307</v>
      </c>
      <c r="D1777">
        <f ca="1">RANDBETWEEN($D$5,$D$6)</f>
        <v>133</v>
      </c>
      <c r="E1777" t="str">
        <f>$E$4</f>
        <v>null</v>
      </c>
      <c r="F1777" t="str">
        <f ca="1">"INSERT INTO " &amp; $D$1 &amp; " (" &amp; $B$2 &amp; ", " &amp; $C$2 &amp; ", " &amp; $D$2 &amp; ", " &amp; $E$2 &amp; ") VALUES (" &amp; B1777 &amp; ", " &amp; C1777 &amp; ", " &amp; D1777 &amp; ", " &amp;E1777 &amp; ");"</f>
        <v>INSERT INTO clients_des_abonnes (client_id, abonne_id, nb_connexion, date_derniere) VALUES (781, 307, 133, null);</v>
      </c>
    </row>
    <row r="1778" spans="2:6" x14ac:dyDescent="0.25">
      <c r="B1778">
        <f ca="1">RANDBETWEEN($B$5,$B$6)</f>
        <v>59</v>
      </c>
      <c r="C1778">
        <f ca="1">RANDBETWEEN($C$5,$C$6)</f>
        <v>317</v>
      </c>
      <c r="D1778">
        <f ca="1">RANDBETWEEN($D$5,$D$6)</f>
        <v>343</v>
      </c>
      <c r="E1778" t="str">
        <f>$E$4</f>
        <v>null</v>
      </c>
      <c r="F1778" t="str">
        <f ca="1">"INSERT INTO " &amp; $D$1 &amp; " (" &amp; $B$2 &amp; ", " &amp; $C$2 &amp; ", " &amp; $D$2 &amp; ", " &amp; $E$2 &amp; ") VALUES (" &amp; B1778 &amp; ", " &amp; C1778 &amp; ", " &amp; D1778 &amp; ", " &amp;E1778 &amp; ");"</f>
        <v>INSERT INTO clients_des_abonnes (client_id, abonne_id, nb_connexion, date_derniere) VALUES (59, 317, 343, null);</v>
      </c>
    </row>
    <row r="1779" spans="2:6" x14ac:dyDescent="0.25">
      <c r="B1779">
        <f ca="1">RANDBETWEEN($B$5,$B$6)</f>
        <v>303</v>
      </c>
      <c r="C1779">
        <f ca="1">RANDBETWEEN($C$5,$C$6)</f>
        <v>328</v>
      </c>
      <c r="D1779">
        <f ca="1">RANDBETWEEN($D$5,$D$6)</f>
        <v>292</v>
      </c>
      <c r="E1779" t="str">
        <f>$E$4</f>
        <v>null</v>
      </c>
      <c r="F1779" t="str">
        <f ca="1">"INSERT INTO " &amp; $D$1 &amp; " (" &amp; $B$2 &amp; ", " &amp; $C$2 &amp; ", " &amp; $D$2 &amp; ", " &amp; $E$2 &amp; ") VALUES (" &amp; B1779 &amp; ", " &amp; C1779 &amp; ", " &amp; D1779 &amp; ", " &amp;E1779 &amp; ");"</f>
        <v>INSERT INTO clients_des_abonnes (client_id, abonne_id, nb_connexion, date_derniere) VALUES (303, 328, 292, null);</v>
      </c>
    </row>
    <row r="1780" spans="2:6" x14ac:dyDescent="0.25">
      <c r="B1780">
        <f ca="1">RANDBETWEEN($B$5,$B$6)</f>
        <v>1130</v>
      </c>
      <c r="C1780">
        <f ca="1">RANDBETWEEN($C$5,$C$6)</f>
        <v>151</v>
      </c>
      <c r="D1780">
        <f ca="1">RANDBETWEEN($D$5,$D$6)</f>
        <v>169</v>
      </c>
      <c r="E1780" t="str">
        <f>$E$4</f>
        <v>null</v>
      </c>
      <c r="F1780" t="str">
        <f ca="1">"INSERT INTO " &amp; $D$1 &amp; " (" &amp; $B$2 &amp; ", " &amp; $C$2 &amp; ", " &amp; $D$2 &amp; ", " &amp; $E$2 &amp; ") VALUES (" &amp; B1780 &amp; ", " &amp; C1780 &amp; ", " &amp; D1780 &amp; ", " &amp;E1780 &amp; ");"</f>
        <v>INSERT INTO clients_des_abonnes (client_id, abonne_id, nb_connexion, date_derniere) VALUES (1130, 151, 169, null);</v>
      </c>
    </row>
    <row r="1781" spans="2:6" x14ac:dyDescent="0.25">
      <c r="B1781">
        <f ca="1">RANDBETWEEN($B$5,$B$6)</f>
        <v>268</v>
      </c>
      <c r="C1781">
        <f ca="1">RANDBETWEEN($C$5,$C$6)</f>
        <v>5</v>
      </c>
      <c r="D1781">
        <f ca="1">RANDBETWEEN($D$5,$D$6)</f>
        <v>150</v>
      </c>
      <c r="E1781" t="str">
        <f>$E$4</f>
        <v>null</v>
      </c>
      <c r="F1781" t="str">
        <f ca="1">"INSERT INTO " &amp; $D$1 &amp; " (" &amp; $B$2 &amp; ", " &amp; $C$2 &amp; ", " &amp; $D$2 &amp; ", " &amp; $E$2 &amp; ") VALUES (" &amp; B1781 &amp; ", " &amp; C1781 &amp; ", " &amp; D1781 &amp; ", " &amp;E1781 &amp; ");"</f>
        <v>INSERT INTO clients_des_abonnes (client_id, abonne_id, nb_connexion, date_derniere) VALUES (268, 5, 150, null);</v>
      </c>
    </row>
    <row r="1782" spans="2:6" x14ac:dyDescent="0.25">
      <c r="B1782">
        <f ca="1">RANDBETWEEN($B$5,$B$6)</f>
        <v>1084</v>
      </c>
      <c r="C1782">
        <f ca="1">RANDBETWEEN($C$5,$C$6)</f>
        <v>60</v>
      </c>
      <c r="D1782">
        <f ca="1">RANDBETWEEN($D$5,$D$6)</f>
        <v>111</v>
      </c>
      <c r="E1782" t="str">
        <f>$E$4</f>
        <v>null</v>
      </c>
      <c r="F1782" t="str">
        <f ca="1">"INSERT INTO " &amp; $D$1 &amp; " (" &amp; $B$2 &amp; ", " &amp; $C$2 &amp; ", " &amp; $D$2 &amp; ", " &amp; $E$2 &amp; ") VALUES (" &amp; B1782 &amp; ", " &amp; C1782 &amp; ", " &amp; D1782 &amp; ", " &amp;E1782 &amp; ");"</f>
        <v>INSERT INTO clients_des_abonnes (client_id, abonne_id, nb_connexion, date_derniere) VALUES (1084, 60, 111, null);</v>
      </c>
    </row>
    <row r="1783" spans="2:6" x14ac:dyDescent="0.25">
      <c r="B1783">
        <f ca="1">RANDBETWEEN($B$5,$B$6)</f>
        <v>206</v>
      </c>
      <c r="C1783">
        <f ca="1">RANDBETWEEN($C$5,$C$6)</f>
        <v>75</v>
      </c>
      <c r="D1783">
        <f ca="1">RANDBETWEEN($D$5,$D$6)</f>
        <v>364</v>
      </c>
      <c r="E1783" t="str">
        <f>$E$4</f>
        <v>null</v>
      </c>
      <c r="F1783" t="str">
        <f ca="1">"INSERT INTO " &amp; $D$1 &amp; " (" &amp; $B$2 &amp; ", " &amp; $C$2 &amp; ", " &amp; $D$2 &amp; ", " &amp; $E$2 &amp; ") VALUES (" &amp; B1783 &amp; ", " &amp; C1783 &amp; ", " &amp; D1783 &amp; ", " &amp;E1783 &amp; ");"</f>
        <v>INSERT INTO clients_des_abonnes (client_id, abonne_id, nb_connexion, date_derniere) VALUES (206, 75, 364, null);</v>
      </c>
    </row>
    <row r="1784" spans="2:6" x14ac:dyDescent="0.25">
      <c r="B1784">
        <f ca="1">RANDBETWEEN($B$5,$B$6)</f>
        <v>1092</v>
      </c>
      <c r="C1784">
        <f ca="1">RANDBETWEEN($C$5,$C$6)</f>
        <v>86</v>
      </c>
      <c r="D1784">
        <f ca="1">RANDBETWEEN($D$5,$D$6)</f>
        <v>310</v>
      </c>
      <c r="E1784" t="str">
        <f>$E$4</f>
        <v>null</v>
      </c>
      <c r="F1784" t="str">
        <f ca="1">"INSERT INTO " &amp; $D$1 &amp; " (" &amp; $B$2 &amp; ", " &amp; $C$2 &amp; ", " &amp; $D$2 &amp; ", " &amp; $E$2 &amp; ") VALUES (" &amp; B1784 &amp; ", " &amp; C1784 &amp; ", " &amp; D1784 &amp; ", " &amp;E1784 &amp; ");"</f>
        <v>INSERT INTO clients_des_abonnes (client_id, abonne_id, nb_connexion, date_derniere) VALUES (1092, 86, 310, null);</v>
      </c>
    </row>
    <row r="1785" spans="2:6" x14ac:dyDescent="0.25">
      <c r="B1785">
        <f ca="1">RANDBETWEEN($B$5,$B$6)</f>
        <v>291</v>
      </c>
      <c r="C1785">
        <f ca="1">RANDBETWEEN($C$5,$C$6)</f>
        <v>199</v>
      </c>
      <c r="D1785">
        <f ca="1">RANDBETWEEN($D$5,$D$6)</f>
        <v>282</v>
      </c>
      <c r="E1785" t="str">
        <f>$E$4</f>
        <v>null</v>
      </c>
      <c r="F1785" t="str">
        <f ca="1">"INSERT INTO " &amp; $D$1 &amp; " (" &amp; $B$2 &amp; ", " &amp; $C$2 &amp; ", " &amp; $D$2 &amp; ", " &amp; $E$2 &amp; ") VALUES (" &amp; B1785 &amp; ", " &amp; C1785 &amp; ", " &amp; D1785 &amp; ", " &amp;E1785 &amp; ");"</f>
        <v>INSERT INTO clients_des_abonnes (client_id, abonne_id, nb_connexion, date_derniere) VALUES (291, 199, 282, null);</v>
      </c>
    </row>
    <row r="1786" spans="2:6" x14ac:dyDescent="0.25">
      <c r="B1786">
        <f ca="1">RANDBETWEEN($B$5,$B$6)</f>
        <v>576</v>
      </c>
      <c r="C1786">
        <f ca="1">RANDBETWEEN($C$5,$C$6)</f>
        <v>222</v>
      </c>
      <c r="D1786">
        <f ca="1">RANDBETWEEN($D$5,$D$6)</f>
        <v>14</v>
      </c>
      <c r="E1786" t="str">
        <f>$E$4</f>
        <v>null</v>
      </c>
      <c r="F1786" t="str">
        <f ca="1">"INSERT INTO " &amp; $D$1 &amp; " (" &amp; $B$2 &amp; ", " &amp; $C$2 &amp; ", " &amp; $D$2 &amp; ", " &amp; $E$2 &amp; ") VALUES (" &amp; B1786 &amp; ", " &amp; C1786 &amp; ", " &amp; D1786 &amp; ", " &amp;E1786 &amp; ");"</f>
        <v>INSERT INTO clients_des_abonnes (client_id, abonne_id, nb_connexion, date_derniere) VALUES (576, 222, 14, null);</v>
      </c>
    </row>
    <row r="1787" spans="2:6" x14ac:dyDescent="0.25">
      <c r="B1787">
        <f ca="1">RANDBETWEEN($B$5,$B$6)</f>
        <v>1242</v>
      </c>
      <c r="C1787">
        <f ca="1">RANDBETWEEN($C$5,$C$6)</f>
        <v>198</v>
      </c>
      <c r="D1787">
        <f ca="1">RANDBETWEEN($D$5,$D$6)</f>
        <v>105</v>
      </c>
      <c r="E1787" t="str">
        <f>$E$4</f>
        <v>null</v>
      </c>
      <c r="F1787" t="str">
        <f ca="1">"INSERT INTO " &amp; $D$1 &amp; " (" &amp; $B$2 &amp; ", " &amp; $C$2 &amp; ", " &amp; $D$2 &amp; ", " &amp; $E$2 &amp; ") VALUES (" &amp; B1787 &amp; ", " &amp; C1787 &amp; ", " &amp; D1787 &amp; ", " &amp;E1787 &amp; ");"</f>
        <v>INSERT INTO clients_des_abonnes (client_id, abonne_id, nb_connexion, date_derniere) VALUES (1242, 198, 105, null);</v>
      </c>
    </row>
    <row r="1788" spans="2:6" x14ac:dyDescent="0.25">
      <c r="B1788">
        <f ca="1">RANDBETWEEN($B$5,$B$6)</f>
        <v>410</v>
      </c>
      <c r="C1788">
        <f ca="1">RANDBETWEEN($C$5,$C$6)</f>
        <v>132</v>
      </c>
      <c r="D1788">
        <f ca="1">RANDBETWEEN($D$5,$D$6)</f>
        <v>130</v>
      </c>
      <c r="E1788" t="str">
        <f>$E$4</f>
        <v>null</v>
      </c>
      <c r="F1788" t="str">
        <f ca="1">"INSERT INTO " &amp; $D$1 &amp; " (" &amp; $B$2 &amp; ", " &amp; $C$2 &amp; ", " &amp; $D$2 &amp; ", " &amp; $E$2 &amp; ") VALUES (" &amp; B1788 &amp; ", " &amp; C1788 &amp; ", " &amp; D1788 &amp; ", " &amp;E1788 &amp; ");"</f>
        <v>INSERT INTO clients_des_abonnes (client_id, abonne_id, nb_connexion, date_derniere) VALUES (410, 132, 130, null);</v>
      </c>
    </row>
    <row r="1789" spans="2:6" x14ac:dyDescent="0.25">
      <c r="B1789">
        <f ca="1">RANDBETWEEN($B$5,$B$6)</f>
        <v>1020</v>
      </c>
      <c r="C1789">
        <f ca="1">RANDBETWEEN($C$5,$C$6)</f>
        <v>94</v>
      </c>
      <c r="D1789">
        <f ca="1">RANDBETWEEN($D$5,$D$6)</f>
        <v>322</v>
      </c>
      <c r="E1789" t="str">
        <f>$E$4</f>
        <v>null</v>
      </c>
      <c r="F1789" t="str">
        <f ca="1">"INSERT INTO " &amp; $D$1 &amp; " (" &amp; $B$2 &amp; ", " &amp; $C$2 &amp; ", " &amp; $D$2 &amp; ", " &amp; $E$2 &amp; ") VALUES (" &amp; B1789 &amp; ", " &amp; C1789 &amp; ", " &amp; D1789 &amp; ", " &amp;E1789 &amp; ");"</f>
        <v>INSERT INTO clients_des_abonnes (client_id, abonne_id, nb_connexion, date_derniere) VALUES (1020, 94, 322, null);</v>
      </c>
    </row>
    <row r="1790" spans="2:6" x14ac:dyDescent="0.25">
      <c r="B1790">
        <f ca="1">RANDBETWEEN($B$5,$B$6)</f>
        <v>335</v>
      </c>
      <c r="C1790">
        <f ca="1">RANDBETWEEN($C$5,$C$6)</f>
        <v>24</v>
      </c>
      <c r="D1790">
        <f ca="1">RANDBETWEEN($D$5,$D$6)</f>
        <v>278</v>
      </c>
      <c r="E1790" t="str">
        <f>$E$4</f>
        <v>null</v>
      </c>
      <c r="F1790" t="str">
        <f ca="1">"INSERT INTO " &amp; $D$1 &amp; " (" &amp; $B$2 &amp; ", " &amp; $C$2 &amp; ", " &amp; $D$2 &amp; ", " &amp; $E$2 &amp; ") VALUES (" &amp; B1790 &amp; ", " &amp; C1790 &amp; ", " &amp; D1790 &amp; ", " &amp;E1790 &amp; ");"</f>
        <v>INSERT INTO clients_des_abonnes (client_id, abonne_id, nb_connexion, date_derniere) VALUES (335, 24, 278, null);</v>
      </c>
    </row>
    <row r="1791" spans="2:6" x14ac:dyDescent="0.25">
      <c r="B1791">
        <f ca="1">RANDBETWEEN($B$5,$B$6)</f>
        <v>963</v>
      </c>
      <c r="C1791">
        <f ca="1">RANDBETWEEN($C$5,$C$6)</f>
        <v>124</v>
      </c>
      <c r="D1791">
        <f ca="1">RANDBETWEEN($D$5,$D$6)</f>
        <v>203</v>
      </c>
      <c r="E1791" t="str">
        <f>$E$4</f>
        <v>null</v>
      </c>
      <c r="F1791" t="str">
        <f ca="1">"INSERT INTO " &amp; $D$1 &amp; " (" &amp; $B$2 &amp; ", " &amp; $C$2 &amp; ", " &amp; $D$2 &amp; ", " &amp; $E$2 &amp; ") VALUES (" &amp; B1791 &amp; ", " &amp; C1791 &amp; ", " &amp; D1791 &amp; ", " &amp;E1791 &amp; ");"</f>
        <v>INSERT INTO clients_des_abonnes (client_id, abonne_id, nb_connexion, date_derniere) VALUES (963, 124, 203, null);</v>
      </c>
    </row>
    <row r="1792" spans="2:6" x14ac:dyDescent="0.25">
      <c r="B1792">
        <f ca="1">RANDBETWEEN($B$5,$B$6)</f>
        <v>1186</v>
      </c>
      <c r="C1792">
        <f ca="1">RANDBETWEEN($C$5,$C$6)</f>
        <v>162</v>
      </c>
      <c r="D1792">
        <f ca="1">RANDBETWEEN($D$5,$D$6)</f>
        <v>88</v>
      </c>
      <c r="E1792" t="str">
        <f>$E$4</f>
        <v>null</v>
      </c>
      <c r="F1792" t="str">
        <f ca="1">"INSERT INTO " &amp; $D$1 &amp; " (" &amp; $B$2 &amp; ", " &amp; $C$2 &amp; ", " &amp; $D$2 &amp; ", " &amp; $E$2 &amp; ") VALUES (" &amp; B1792 &amp; ", " &amp; C1792 &amp; ", " &amp; D1792 &amp; ", " &amp;E1792 &amp; ");"</f>
        <v>INSERT INTO clients_des_abonnes (client_id, abonne_id, nb_connexion, date_derniere) VALUES (1186, 162, 88, null);</v>
      </c>
    </row>
    <row r="1793" spans="2:6" x14ac:dyDescent="0.25">
      <c r="B1793">
        <f ca="1">RANDBETWEEN($B$5,$B$6)</f>
        <v>522</v>
      </c>
      <c r="C1793">
        <f ca="1">RANDBETWEEN($C$5,$C$6)</f>
        <v>150</v>
      </c>
      <c r="D1793">
        <f ca="1">RANDBETWEEN($D$5,$D$6)</f>
        <v>168</v>
      </c>
      <c r="E1793" t="str">
        <f>$E$4</f>
        <v>null</v>
      </c>
      <c r="F1793" t="str">
        <f ca="1">"INSERT INTO " &amp; $D$1 &amp; " (" &amp; $B$2 &amp; ", " &amp; $C$2 &amp; ", " &amp; $D$2 &amp; ", " &amp; $E$2 &amp; ") VALUES (" &amp; B1793 &amp; ", " &amp; C1793 &amp; ", " &amp; D1793 &amp; ", " &amp;E1793 &amp; ");"</f>
        <v>INSERT INTO clients_des_abonnes (client_id, abonne_id, nb_connexion, date_derniere) VALUES (522, 150, 168, null);</v>
      </c>
    </row>
    <row r="1794" spans="2:6" x14ac:dyDescent="0.25">
      <c r="B1794">
        <f ca="1">RANDBETWEEN($B$5,$B$6)</f>
        <v>531</v>
      </c>
      <c r="C1794">
        <f ca="1">RANDBETWEEN($C$5,$C$6)</f>
        <v>50</v>
      </c>
      <c r="D1794">
        <f ca="1">RANDBETWEEN($D$5,$D$6)</f>
        <v>123</v>
      </c>
      <c r="E1794" t="str">
        <f>$E$4</f>
        <v>null</v>
      </c>
      <c r="F1794" t="str">
        <f ca="1">"INSERT INTO " &amp; $D$1 &amp; " (" &amp; $B$2 &amp; ", " &amp; $C$2 &amp; ", " &amp; $D$2 &amp; ", " &amp; $E$2 &amp; ") VALUES (" &amp; B1794 &amp; ", " &amp; C1794 &amp; ", " &amp; D1794 &amp; ", " &amp;E1794 &amp; ");"</f>
        <v>INSERT INTO clients_des_abonnes (client_id, abonne_id, nb_connexion, date_derniere) VALUES (531, 50, 123, null);</v>
      </c>
    </row>
    <row r="1795" spans="2:6" x14ac:dyDescent="0.25">
      <c r="B1795">
        <f ca="1">RANDBETWEEN($B$5,$B$6)</f>
        <v>417</v>
      </c>
      <c r="C1795">
        <f ca="1">RANDBETWEEN($C$5,$C$6)</f>
        <v>78</v>
      </c>
      <c r="D1795">
        <f ca="1">RANDBETWEEN($D$5,$D$6)</f>
        <v>130</v>
      </c>
      <c r="E1795" t="str">
        <f>$E$4</f>
        <v>null</v>
      </c>
      <c r="F1795" t="str">
        <f ca="1">"INSERT INTO " &amp; $D$1 &amp; " (" &amp; $B$2 &amp; ", " &amp; $C$2 &amp; ", " &amp; $D$2 &amp; ", " &amp; $E$2 &amp; ") VALUES (" &amp; B1795 &amp; ", " &amp; C1795 &amp; ", " &amp; D1795 &amp; ", " &amp;E1795 &amp; ");"</f>
        <v>INSERT INTO clients_des_abonnes (client_id, abonne_id, nb_connexion, date_derniere) VALUES (417, 78, 130, null);</v>
      </c>
    </row>
    <row r="1796" spans="2:6" x14ac:dyDescent="0.25">
      <c r="B1796">
        <f ca="1">RANDBETWEEN($B$5,$B$6)</f>
        <v>17</v>
      </c>
      <c r="C1796">
        <f ca="1">RANDBETWEEN($C$5,$C$6)</f>
        <v>391</v>
      </c>
      <c r="D1796">
        <f ca="1">RANDBETWEEN($D$5,$D$6)</f>
        <v>61</v>
      </c>
      <c r="E1796" t="str">
        <f>$E$4</f>
        <v>null</v>
      </c>
      <c r="F1796" t="str">
        <f ca="1">"INSERT INTO " &amp; $D$1 &amp; " (" &amp; $B$2 &amp; ", " &amp; $C$2 &amp; ", " &amp; $D$2 &amp; ", " &amp; $E$2 &amp; ") VALUES (" &amp; B1796 &amp; ", " &amp; C1796 &amp; ", " &amp; D1796 &amp; ", " &amp;E1796 &amp; ");"</f>
        <v>INSERT INTO clients_des_abonnes (client_id, abonne_id, nb_connexion, date_derniere) VALUES (17, 391, 61, null);</v>
      </c>
    </row>
    <row r="1797" spans="2:6" x14ac:dyDescent="0.25">
      <c r="B1797">
        <f ca="1">RANDBETWEEN($B$5,$B$6)</f>
        <v>938</v>
      </c>
      <c r="C1797">
        <f ca="1">RANDBETWEEN($C$5,$C$6)</f>
        <v>328</v>
      </c>
      <c r="D1797">
        <f ca="1">RANDBETWEEN($D$5,$D$6)</f>
        <v>328</v>
      </c>
      <c r="E1797" t="str">
        <f>$E$4</f>
        <v>null</v>
      </c>
      <c r="F1797" t="str">
        <f ca="1">"INSERT INTO " &amp; $D$1 &amp; " (" &amp; $B$2 &amp; ", " &amp; $C$2 &amp; ", " &amp; $D$2 &amp; ", " &amp; $E$2 &amp; ") VALUES (" &amp; B1797 &amp; ", " &amp; C1797 &amp; ", " &amp; D1797 &amp; ", " &amp;E1797 &amp; ");"</f>
        <v>INSERT INTO clients_des_abonnes (client_id, abonne_id, nb_connexion, date_derniere) VALUES (938, 328, 328, null);</v>
      </c>
    </row>
    <row r="1798" spans="2:6" x14ac:dyDescent="0.25">
      <c r="B1798">
        <f ca="1">RANDBETWEEN($B$5,$B$6)</f>
        <v>353</v>
      </c>
      <c r="C1798">
        <f ca="1">RANDBETWEEN($C$5,$C$6)</f>
        <v>217</v>
      </c>
      <c r="D1798">
        <f ca="1">RANDBETWEEN($D$5,$D$6)</f>
        <v>247</v>
      </c>
      <c r="E1798" t="str">
        <f>$E$4</f>
        <v>null</v>
      </c>
      <c r="F1798" t="str">
        <f ca="1">"INSERT INTO " &amp; $D$1 &amp; " (" &amp; $B$2 &amp; ", " &amp; $C$2 &amp; ", " &amp; $D$2 &amp; ", " &amp; $E$2 &amp; ") VALUES (" &amp; B1798 &amp; ", " &amp; C1798 &amp; ", " &amp; D1798 &amp; ", " &amp;E1798 &amp; ");"</f>
        <v>INSERT INTO clients_des_abonnes (client_id, abonne_id, nb_connexion, date_derniere) VALUES (353, 217, 247, null);</v>
      </c>
    </row>
    <row r="1799" spans="2:6" x14ac:dyDescent="0.25">
      <c r="B1799">
        <f ca="1">RANDBETWEEN($B$5,$B$6)</f>
        <v>571</v>
      </c>
      <c r="C1799">
        <f ca="1">RANDBETWEEN($C$5,$C$6)</f>
        <v>379</v>
      </c>
      <c r="D1799">
        <f ca="1">RANDBETWEEN($D$5,$D$6)</f>
        <v>81</v>
      </c>
      <c r="E1799" t="str">
        <f>$E$4</f>
        <v>null</v>
      </c>
      <c r="F1799" t="str">
        <f ca="1">"INSERT INTO " &amp; $D$1 &amp; " (" &amp; $B$2 &amp; ", " &amp; $C$2 &amp; ", " &amp; $D$2 &amp; ", " &amp; $E$2 &amp; ") VALUES (" &amp; B1799 &amp; ", " &amp; C1799 &amp; ", " &amp; D1799 &amp; ", " &amp;E1799 &amp; ");"</f>
        <v>INSERT INTO clients_des_abonnes (client_id, abonne_id, nb_connexion, date_derniere) VALUES (571, 379, 81, null);</v>
      </c>
    </row>
    <row r="1800" spans="2:6" x14ac:dyDescent="0.25">
      <c r="B1800">
        <f ca="1">RANDBETWEEN($B$5,$B$6)</f>
        <v>489</v>
      </c>
      <c r="C1800">
        <f ca="1">RANDBETWEEN($C$5,$C$6)</f>
        <v>146</v>
      </c>
      <c r="D1800">
        <f ca="1">RANDBETWEEN($D$5,$D$6)</f>
        <v>83</v>
      </c>
      <c r="E1800" t="str">
        <f>$E$4</f>
        <v>null</v>
      </c>
      <c r="F1800" t="str">
        <f ca="1">"INSERT INTO " &amp; $D$1 &amp; " (" &amp; $B$2 &amp; ", " &amp; $C$2 &amp; ", " &amp; $D$2 &amp; ", " &amp; $E$2 &amp; ") VALUES (" &amp; B1800 &amp; ", " &amp; C1800 &amp; ", " &amp; D1800 &amp; ", " &amp;E1800 &amp; ");"</f>
        <v>INSERT INTO clients_des_abonnes (client_id, abonne_id, nb_connexion, date_derniere) VALUES (489, 146, 83, null);</v>
      </c>
    </row>
    <row r="1801" spans="2:6" x14ac:dyDescent="0.25">
      <c r="B1801">
        <f ca="1">RANDBETWEEN($B$5,$B$6)</f>
        <v>547</v>
      </c>
      <c r="C1801">
        <f ca="1">RANDBETWEEN($C$5,$C$6)</f>
        <v>42</v>
      </c>
      <c r="D1801">
        <f ca="1">RANDBETWEEN($D$5,$D$6)</f>
        <v>289</v>
      </c>
      <c r="E1801" t="str">
        <f>$E$4</f>
        <v>null</v>
      </c>
      <c r="F1801" t="str">
        <f ca="1">"INSERT INTO " &amp; $D$1 &amp; " (" &amp; $B$2 &amp; ", " &amp; $C$2 &amp; ", " &amp; $D$2 &amp; ", " &amp; $E$2 &amp; ") VALUES (" &amp; B1801 &amp; ", " &amp; C1801 &amp; ", " &amp; D1801 &amp; ", " &amp;E1801 &amp; ");"</f>
        <v>INSERT INTO clients_des_abonnes (client_id, abonne_id, nb_connexion, date_derniere) VALUES (547, 42, 289, null);</v>
      </c>
    </row>
    <row r="1802" spans="2:6" x14ac:dyDescent="0.25">
      <c r="B1802">
        <f ca="1">RANDBETWEEN($B$5,$B$6)</f>
        <v>167</v>
      </c>
      <c r="C1802">
        <f ca="1">RANDBETWEEN($C$5,$C$6)</f>
        <v>36</v>
      </c>
      <c r="D1802">
        <f ca="1">RANDBETWEEN($D$5,$D$6)</f>
        <v>47</v>
      </c>
      <c r="E1802" t="str">
        <f>$E$4</f>
        <v>null</v>
      </c>
      <c r="F1802" t="str">
        <f ca="1">"INSERT INTO " &amp; $D$1 &amp; " (" &amp; $B$2 &amp; ", " &amp; $C$2 &amp; ", " &amp; $D$2 &amp; ", " &amp; $E$2 &amp; ") VALUES (" &amp; B1802 &amp; ", " &amp; C1802 &amp; ", " &amp; D1802 &amp; ", " &amp;E1802 &amp; ");"</f>
        <v>INSERT INTO clients_des_abonnes (client_id, abonne_id, nb_connexion, date_derniere) VALUES (167, 36, 47, null);</v>
      </c>
    </row>
    <row r="1803" spans="2:6" x14ac:dyDescent="0.25">
      <c r="B1803">
        <f ca="1">RANDBETWEEN($B$5,$B$6)</f>
        <v>992</v>
      </c>
      <c r="C1803">
        <f ca="1">RANDBETWEEN($C$5,$C$6)</f>
        <v>230</v>
      </c>
      <c r="D1803">
        <f ca="1">RANDBETWEEN($D$5,$D$6)</f>
        <v>114</v>
      </c>
      <c r="E1803" t="str">
        <f>$E$4</f>
        <v>null</v>
      </c>
      <c r="F1803" t="str">
        <f ca="1">"INSERT INTO " &amp; $D$1 &amp; " (" &amp; $B$2 &amp; ", " &amp; $C$2 &amp; ", " &amp; $D$2 &amp; ", " &amp; $E$2 &amp; ") VALUES (" &amp; B1803 &amp; ", " &amp; C1803 &amp; ", " &amp; D1803 &amp; ", " &amp;E1803 &amp; ");"</f>
        <v>INSERT INTO clients_des_abonnes (client_id, abonne_id, nb_connexion, date_derniere) VALUES (992, 230, 114, null);</v>
      </c>
    </row>
    <row r="1804" spans="2:6" x14ac:dyDescent="0.25">
      <c r="B1804">
        <f ca="1">RANDBETWEEN($B$5,$B$6)</f>
        <v>833</v>
      </c>
      <c r="C1804">
        <f ca="1">RANDBETWEEN($C$5,$C$6)</f>
        <v>306</v>
      </c>
      <c r="D1804">
        <f ca="1">RANDBETWEEN($D$5,$D$6)</f>
        <v>45</v>
      </c>
      <c r="E1804" t="str">
        <f>$E$4</f>
        <v>null</v>
      </c>
      <c r="F1804" t="str">
        <f ca="1">"INSERT INTO " &amp; $D$1 &amp; " (" &amp; $B$2 &amp; ", " &amp; $C$2 &amp; ", " &amp; $D$2 &amp; ", " &amp; $E$2 &amp; ") VALUES (" &amp; B1804 &amp; ", " &amp; C1804 &amp; ", " &amp; D1804 &amp; ", " &amp;E1804 &amp; ");"</f>
        <v>INSERT INTO clients_des_abonnes (client_id, abonne_id, nb_connexion, date_derniere) VALUES (833, 306, 45, null);</v>
      </c>
    </row>
    <row r="1805" spans="2:6" x14ac:dyDescent="0.25">
      <c r="B1805">
        <f ca="1">RANDBETWEEN($B$5,$B$6)</f>
        <v>828</v>
      </c>
      <c r="C1805">
        <f ca="1">RANDBETWEEN($C$5,$C$6)</f>
        <v>193</v>
      </c>
      <c r="D1805">
        <f ca="1">RANDBETWEEN($D$5,$D$6)</f>
        <v>118</v>
      </c>
      <c r="E1805" t="str">
        <f>$E$4</f>
        <v>null</v>
      </c>
      <c r="F1805" t="str">
        <f ca="1">"INSERT INTO " &amp; $D$1 &amp; " (" &amp; $B$2 &amp; ", " &amp; $C$2 &amp; ", " &amp; $D$2 &amp; ", " &amp; $E$2 &amp; ") VALUES (" &amp; B1805 &amp; ", " &amp; C1805 &amp; ", " &amp; D1805 &amp; ", " &amp;E1805 &amp; ");"</f>
        <v>INSERT INTO clients_des_abonnes (client_id, abonne_id, nb_connexion, date_derniere) VALUES (828, 193, 118, null);</v>
      </c>
    </row>
    <row r="1806" spans="2:6" x14ac:dyDescent="0.25">
      <c r="B1806">
        <f ca="1">RANDBETWEEN($B$5,$B$6)</f>
        <v>978</v>
      </c>
      <c r="C1806">
        <f ca="1">RANDBETWEEN($C$5,$C$6)</f>
        <v>256</v>
      </c>
      <c r="D1806">
        <f ca="1">RANDBETWEEN($D$5,$D$6)</f>
        <v>283</v>
      </c>
      <c r="E1806" t="str">
        <f>$E$4</f>
        <v>null</v>
      </c>
      <c r="F1806" t="str">
        <f ca="1">"INSERT INTO " &amp; $D$1 &amp; " (" &amp; $B$2 &amp; ", " &amp; $C$2 &amp; ", " &amp; $D$2 &amp; ", " &amp; $E$2 &amp; ") VALUES (" &amp; B1806 &amp; ", " &amp; C1806 &amp; ", " &amp; D1806 &amp; ", " &amp;E1806 &amp; ");"</f>
        <v>INSERT INTO clients_des_abonnes (client_id, abonne_id, nb_connexion, date_derniere) VALUES (978, 256, 283, null);</v>
      </c>
    </row>
    <row r="1807" spans="2:6" x14ac:dyDescent="0.25">
      <c r="B1807">
        <f ca="1">RANDBETWEEN($B$5,$B$6)</f>
        <v>419</v>
      </c>
      <c r="C1807">
        <f ca="1">RANDBETWEEN($C$5,$C$6)</f>
        <v>353</v>
      </c>
      <c r="D1807">
        <f ca="1">RANDBETWEEN($D$5,$D$6)</f>
        <v>383</v>
      </c>
      <c r="E1807" t="str">
        <f>$E$4</f>
        <v>null</v>
      </c>
      <c r="F1807" t="str">
        <f ca="1">"INSERT INTO " &amp; $D$1 &amp; " (" &amp; $B$2 &amp; ", " &amp; $C$2 &amp; ", " &amp; $D$2 &amp; ", " &amp; $E$2 &amp; ") VALUES (" &amp; B1807 &amp; ", " &amp; C1807 &amp; ", " &amp; D1807 &amp; ", " &amp;E1807 &amp; ");"</f>
        <v>INSERT INTO clients_des_abonnes (client_id, abonne_id, nb_connexion, date_derniere) VALUES (419, 353, 383, null);</v>
      </c>
    </row>
    <row r="1808" spans="2:6" x14ac:dyDescent="0.25">
      <c r="B1808">
        <f ca="1">RANDBETWEEN($B$5,$B$6)</f>
        <v>483</v>
      </c>
      <c r="C1808">
        <f ca="1">RANDBETWEEN($C$5,$C$6)</f>
        <v>281</v>
      </c>
      <c r="D1808">
        <f ca="1">RANDBETWEEN($D$5,$D$6)</f>
        <v>207</v>
      </c>
      <c r="E1808" t="str">
        <f>$E$4</f>
        <v>null</v>
      </c>
      <c r="F1808" t="str">
        <f ca="1">"INSERT INTO " &amp; $D$1 &amp; " (" &amp; $B$2 &amp; ", " &amp; $C$2 &amp; ", " &amp; $D$2 &amp; ", " &amp; $E$2 &amp; ") VALUES (" &amp; B1808 &amp; ", " &amp; C1808 &amp; ", " &amp; D1808 &amp; ", " &amp;E1808 &amp; ");"</f>
        <v>INSERT INTO clients_des_abonnes (client_id, abonne_id, nb_connexion, date_derniere) VALUES (483, 281, 207, null);</v>
      </c>
    </row>
    <row r="1809" spans="2:6" x14ac:dyDescent="0.25">
      <c r="B1809">
        <f ca="1">RANDBETWEEN($B$5,$B$6)</f>
        <v>277</v>
      </c>
      <c r="C1809">
        <f ca="1">RANDBETWEEN($C$5,$C$6)</f>
        <v>198</v>
      </c>
      <c r="D1809">
        <f ca="1">RANDBETWEEN($D$5,$D$6)</f>
        <v>154</v>
      </c>
      <c r="E1809" t="str">
        <f>$E$4</f>
        <v>null</v>
      </c>
      <c r="F1809" t="str">
        <f ca="1">"INSERT INTO " &amp; $D$1 &amp; " (" &amp; $B$2 &amp; ", " &amp; $C$2 &amp; ", " &amp; $D$2 &amp; ", " &amp; $E$2 &amp; ") VALUES (" &amp; B1809 &amp; ", " &amp; C1809 &amp; ", " &amp; D1809 &amp; ", " &amp;E1809 &amp; ");"</f>
        <v>INSERT INTO clients_des_abonnes (client_id, abonne_id, nb_connexion, date_derniere) VALUES (277, 198, 154, null);</v>
      </c>
    </row>
    <row r="1810" spans="2:6" x14ac:dyDescent="0.25">
      <c r="B1810">
        <f ca="1">RANDBETWEEN($B$5,$B$6)</f>
        <v>1362</v>
      </c>
      <c r="C1810">
        <f ca="1">RANDBETWEEN($C$5,$C$6)</f>
        <v>364</v>
      </c>
      <c r="D1810">
        <f ca="1">RANDBETWEEN($D$5,$D$6)</f>
        <v>372</v>
      </c>
      <c r="E1810" t="str">
        <f>$E$4</f>
        <v>null</v>
      </c>
      <c r="F1810" t="str">
        <f ca="1">"INSERT INTO " &amp; $D$1 &amp; " (" &amp; $B$2 &amp; ", " &amp; $C$2 &amp; ", " &amp; $D$2 &amp; ", " &amp; $E$2 &amp; ") VALUES (" &amp; B1810 &amp; ", " &amp; C1810 &amp; ", " &amp; D1810 &amp; ", " &amp;E1810 &amp; ");"</f>
        <v>INSERT INTO clients_des_abonnes (client_id, abonne_id, nb_connexion, date_derniere) VALUES (1362, 364, 372, null);</v>
      </c>
    </row>
    <row r="1811" spans="2:6" x14ac:dyDescent="0.25">
      <c r="B1811">
        <f ca="1">RANDBETWEEN($B$5,$B$6)</f>
        <v>39</v>
      </c>
      <c r="C1811">
        <f ca="1">RANDBETWEEN($C$5,$C$6)</f>
        <v>20</v>
      </c>
      <c r="D1811">
        <f ca="1">RANDBETWEEN($D$5,$D$6)</f>
        <v>369</v>
      </c>
      <c r="E1811" t="str">
        <f>$E$4</f>
        <v>null</v>
      </c>
      <c r="F1811" t="str">
        <f ca="1">"INSERT INTO " &amp; $D$1 &amp; " (" &amp; $B$2 &amp; ", " &amp; $C$2 &amp; ", " &amp; $D$2 &amp; ", " &amp; $E$2 &amp; ") VALUES (" &amp; B1811 &amp; ", " &amp; C1811 &amp; ", " &amp; D1811 &amp; ", " &amp;E1811 &amp; ");"</f>
        <v>INSERT INTO clients_des_abonnes (client_id, abonne_id, nb_connexion, date_derniere) VALUES (39, 20, 369, null);</v>
      </c>
    </row>
    <row r="1812" spans="2:6" x14ac:dyDescent="0.25">
      <c r="B1812">
        <f ca="1">RANDBETWEEN($B$5,$B$6)</f>
        <v>354</v>
      </c>
      <c r="C1812">
        <f ca="1">RANDBETWEEN($C$5,$C$6)</f>
        <v>142</v>
      </c>
      <c r="D1812">
        <f ca="1">RANDBETWEEN($D$5,$D$6)</f>
        <v>179</v>
      </c>
      <c r="E1812" t="str">
        <f>$E$4</f>
        <v>null</v>
      </c>
      <c r="F1812" t="str">
        <f ca="1">"INSERT INTO " &amp; $D$1 &amp; " (" &amp; $B$2 &amp; ", " &amp; $C$2 &amp; ", " &amp; $D$2 &amp; ", " &amp; $E$2 &amp; ") VALUES (" &amp; B1812 &amp; ", " &amp; C1812 &amp; ", " &amp; D1812 &amp; ", " &amp;E1812 &amp; ");"</f>
        <v>INSERT INTO clients_des_abonnes (client_id, abonne_id, nb_connexion, date_derniere) VALUES (354, 142, 179, null);</v>
      </c>
    </row>
    <row r="1813" spans="2:6" x14ac:dyDescent="0.25">
      <c r="B1813">
        <f ca="1">RANDBETWEEN($B$5,$B$6)</f>
        <v>532</v>
      </c>
      <c r="C1813">
        <f ca="1">RANDBETWEEN($C$5,$C$6)</f>
        <v>103</v>
      </c>
      <c r="D1813">
        <f ca="1">RANDBETWEEN($D$5,$D$6)</f>
        <v>328</v>
      </c>
      <c r="E1813" t="str">
        <f>$E$4</f>
        <v>null</v>
      </c>
      <c r="F1813" t="str">
        <f ca="1">"INSERT INTO " &amp; $D$1 &amp; " (" &amp; $B$2 &amp; ", " &amp; $C$2 &amp; ", " &amp; $D$2 &amp; ", " &amp; $E$2 &amp; ") VALUES (" &amp; B1813 &amp; ", " &amp; C1813 &amp; ", " &amp; D1813 &amp; ", " &amp;E1813 &amp; ");"</f>
        <v>INSERT INTO clients_des_abonnes (client_id, abonne_id, nb_connexion, date_derniere) VALUES (532, 103, 328, null);</v>
      </c>
    </row>
    <row r="1814" spans="2:6" x14ac:dyDescent="0.25">
      <c r="B1814">
        <f ca="1">RANDBETWEEN($B$5,$B$6)</f>
        <v>850</v>
      </c>
      <c r="C1814">
        <f ca="1">RANDBETWEEN($C$5,$C$6)</f>
        <v>95</v>
      </c>
      <c r="D1814">
        <f ca="1">RANDBETWEEN($D$5,$D$6)</f>
        <v>11</v>
      </c>
      <c r="E1814" t="str">
        <f>$E$4</f>
        <v>null</v>
      </c>
      <c r="F1814" t="str">
        <f ca="1">"INSERT INTO " &amp; $D$1 &amp; " (" &amp; $B$2 &amp; ", " &amp; $C$2 &amp; ", " &amp; $D$2 &amp; ", " &amp; $E$2 &amp; ") VALUES (" &amp; B1814 &amp; ", " &amp; C1814 &amp; ", " &amp; D1814 &amp; ", " &amp;E1814 &amp; ");"</f>
        <v>INSERT INTO clients_des_abonnes (client_id, abonne_id, nb_connexion, date_derniere) VALUES (850, 95, 11, null);</v>
      </c>
    </row>
    <row r="1815" spans="2:6" x14ac:dyDescent="0.25">
      <c r="B1815">
        <f ca="1">RANDBETWEEN($B$5,$B$6)</f>
        <v>1313</v>
      </c>
      <c r="C1815">
        <f ca="1">RANDBETWEEN($C$5,$C$6)</f>
        <v>271</v>
      </c>
      <c r="D1815">
        <f ca="1">RANDBETWEEN($D$5,$D$6)</f>
        <v>51</v>
      </c>
      <c r="E1815" t="str">
        <f>$E$4</f>
        <v>null</v>
      </c>
      <c r="F1815" t="str">
        <f ca="1">"INSERT INTO " &amp; $D$1 &amp; " (" &amp; $B$2 &amp; ", " &amp; $C$2 &amp; ", " &amp; $D$2 &amp; ", " &amp; $E$2 &amp; ") VALUES (" &amp; B1815 &amp; ", " &amp; C1815 &amp; ", " &amp; D1815 &amp; ", " &amp;E1815 &amp; ");"</f>
        <v>INSERT INTO clients_des_abonnes (client_id, abonne_id, nb_connexion, date_derniere) VALUES (1313, 271, 51, null);</v>
      </c>
    </row>
    <row r="1816" spans="2:6" x14ac:dyDescent="0.25">
      <c r="B1816">
        <f ca="1">RANDBETWEEN($B$5,$B$6)</f>
        <v>793</v>
      </c>
      <c r="C1816">
        <f ca="1">RANDBETWEEN($C$5,$C$6)</f>
        <v>113</v>
      </c>
      <c r="D1816">
        <f ca="1">RANDBETWEEN($D$5,$D$6)</f>
        <v>224</v>
      </c>
      <c r="E1816" t="str">
        <f>$E$4</f>
        <v>null</v>
      </c>
      <c r="F1816" t="str">
        <f ca="1">"INSERT INTO " &amp; $D$1 &amp; " (" &amp; $B$2 &amp; ", " &amp; $C$2 &amp; ", " &amp; $D$2 &amp; ", " &amp; $E$2 &amp; ") VALUES (" &amp; B1816 &amp; ", " &amp; C1816 &amp; ", " &amp; D1816 &amp; ", " &amp;E1816 &amp; ");"</f>
        <v>INSERT INTO clients_des_abonnes (client_id, abonne_id, nb_connexion, date_derniere) VALUES (793, 113, 224, null);</v>
      </c>
    </row>
    <row r="1817" spans="2:6" x14ac:dyDescent="0.25">
      <c r="B1817">
        <f ca="1">RANDBETWEEN($B$5,$B$6)</f>
        <v>733</v>
      </c>
      <c r="C1817">
        <f ca="1">RANDBETWEEN($C$5,$C$6)</f>
        <v>96</v>
      </c>
      <c r="D1817">
        <f ca="1">RANDBETWEEN($D$5,$D$6)</f>
        <v>213</v>
      </c>
      <c r="E1817" t="str">
        <f>$E$4</f>
        <v>null</v>
      </c>
      <c r="F1817" t="str">
        <f ca="1">"INSERT INTO " &amp; $D$1 &amp; " (" &amp; $B$2 &amp; ", " &amp; $C$2 &amp; ", " &amp; $D$2 &amp; ", " &amp; $E$2 &amp; ") VALUES (" &amp; B1817 &amp; ", " &amp; C1817 &amp; ", " &amp; D1817 &amp; ", " &amp;E1817 &amp; ");"</f>
        <v>INSERT INTO clients_des_abonnes (client_id, abonne_id, nb_connexion, date_derniere) VALUES (733, 96, 213, null);</v>
      </c>
    </row>
    <row r="1818" spans="2:6" x14ac:dyDescent="0.25">
      <c r="B1818">
        <f ca="1">RANDBETWEEN($B$5,$B$6)</f>
        <v>1107</v>
      </c>
      <c r="C1818">
        <f ca="1">RANDBETWEEN($C$5,$C$6)</f>
        <v>282</v>
      </c>
      <c r="D1818">
        <f ca="1">RANDBETWEEN($D$5,$D$6)</f>
        <v>11</v>
      </c>
      <c r="E1818" t="str">
        <f>$E$4</f>
        <v>null</v>
      </c>
      <c r="F1818" t="str">
        <f ca="1">"INSERT INTO " &amp; $D$1 &amp; " (" &amp; $B$2 &amp; ", " &amp; $C$2 &amp; ", " &amp; $D$2 &amp; ", " &amp; $E$2 &amp; ") VALUES (" &amp; B1818 &amp; ", " &amp; C1818 &amp; ", " &amp; D1818 &amp; ", " &amp;E1818 &amp; ");"</f>
        <v>INSERT INTO clients_des_abonnes (client_id, abonne_id, nb_connexion, date_derniere) VALUES (1107, 282, 11, null);</v>
      </c>
    </row>
    <row r="1819" spans="2:6" x14ac:dyDescent="0.25">
      <c r="B1819">
        <f ca="1">RANDBETWEEN($B$5,$B$6)</f>
        <v>59</v>
      </c>
      <c r="C1819">
        <f ca="1">RANDBETWEEN($C$5,$C$6)</f>
        <v>68</v>
      </c>
      <c r="D1819">
        <f ca="1">RANDBETWEEN($D$5,$D$6)</f>
        <v>102</v>
      </c>
      <c r="E1819" t="str">
        <f>$E$4</f>
        <v>null</v>
      </c>
      <c r="F1819" t="str">
        <f ca="1">"INSERT INTO " &amp; $D$1 &amp; " (" &amp; $B$2 &amp; ", " &amp; $C$2 &amp; ", " &amp; $D$2 &amp; ", " &amp; $E$2 &amp; ") VALUES (" &amp; B1819 &amp; ", " &amp; C1819 &amp; ", " &amp; D1819 &amp; ", " &amp;E1819 &amp; ");"</f>
        <v>INSERT INTO clients_des_abonnes (client_id, abonne_id, nb_connexion, date_derniere) VALUES (59, 68, 102, null);</v>
      </c>
    </row>
    <row r="1820" spans="2:6" x14ac:dyDescent="0.25">
      <c r="B1820">
        <f ca="1">RANDBETWEEN($B$5,$B$6)</f>
        <v>707</v>
      </c>
      <c r="C1820">
        <f ca="1">RANDBETWEEN($C$5,$C$6)</f>
        <v>216</v>
      </c>
      <c r="D1820">
        <f ca="1">RANDBETWEEN($D$5,$D$6)</f>
        <v>181</v>
      </c>
      <c r="E1820" t="str">
        <f>$E$4</f>
        <v>null</v>
      </c>
      <c r="F1820" t="str">
        <f ca="1">"INSERT INTO " &amp; $D$1 &amp; " (" &amp; $B$2 &amp; ", " &amp; $C$2 &amp; ", " &amp; $D$2 &amp; ", " &amp; $E$2 &amp; ") VALUES (" &amp; B1820 &amp; ", " &amp; C1820 &amp; ", " &amp; D1820 &amp; ", " &amp;E1820 &amp; ");"</f>
        <v>INSERT INTO clients_des_abonnes (client_id, abonne_id, nb_connexion, date_derniere) VALUES (707, 216, 181, null);</v>
      </c>
    </row>
    <row r="1821" spans="2:6" x14ac:dyDescent="0.25">
      <c r="B1821">
        <f ca="1">RANDBETWEEN($B$5,$B$6)</f>
        <v>843</v>
      </c>
      <c r="C1821">
        <f ca="1">RANDBETWEEN($C$5,$C$6)</f>
        <v>178</v>
      </c>
      <c r="D1821">
        <f ca="1">RANDBETWEEN($D$5,$D$6)</f>
        <v>272</v>
      </c>
      <c r="E1821" t="str">
        <f>$E$4</f>
        <v>null</v>
      </c>
      <c r="F1821" t="str">
        <f ca="1">"INSERT INTO " &amp; $D$1 &amp; " (" &amp; $B$2 &amp; ", " &amp; $C$2 &amp; ", " &amp; $D$2 &amp; ", " &amp; $E$2 &amp; ") VALUES (" &amp; B1821 &amp; ", " &amp; C1821 &amp; ", " &amp; D1821 &amp; ", " &amp;E1821 &amp; ");"</f>
        <v>INSERT INTO clients_des_abonnes (client_id, abonne_id, nb_connexion, date_derniere) VALUES (843, 178, 272, null);</v>
      </c>
    </row>
    <row r="1822" spans="2:6" x14ac:dyDescent="0.25">
      <c r="B1822">
        <f ca="1">RANDBETWEEN($B$5,$B$6)</f>
        <v>179</v>
      </c>
      <c r="C1822">
        <f ca="1">RANDBETWEEN($C$5,$C$6)</f>
        <v>278</v>
      </c>
      <c r="D1822">
        <f ca="1">RANDBETWEEN($D$5,$D$6)</f>
        <v>247</v>
      </c>
      <c r="E1822" t="str">
        <f>$E$4</f>
        <v>null</v>
      </c>
      <c r="F1822" t="str">
        <f ca="1">"INSERT INTO " &amp; $D$1 &amp; " (" &amp; $B$2 &amp; ", " &amp; $C$2 &amp; ", " &amp; $D$2 &amp; ", " &amp; $E$2 &amp; ") VALUES (" &amp; B1822 &amp; ", " &amp; C1822 &amp; ", " &amp; D1822 &amp; ", " &amp;E1822 &amp; ");"</f>
        <v>INSERT INTO clients_des_abonnes (client_id, abonne_id, nb_connexion, date_derniere) VALUES (179, 278, 247, null);</v>
      </c>
    </row>
    <row r="1823" spans="2:6" x14ac:dyDescent="0.25">
      <c r="B1823">
        <f ca="1">RANDBETWEEN($B$5,$B$6)</f>
        <v>310</v>
      </c>
      <c r="C1823">
        <f ca="1">RANDBETWEEN($C$5,$C$6)</f>
        <v>88</v>
      </c>
      <c r="D1823">
        <f ca="1">RANDBETWEEN($D$5,$D$6)</f>
        <v>117</v>
      </c>
      <c r="E1823" t="str">
        <f>$E$4</f>
        <v>null</v>
      </c>
      <c r="F1823" t="str">
        <f ca="1">"INSERT INTO " &amp; $D$1 &amp; " (" &amp; $B$2 &amp; ", " &amp; $C$2 &amp; ", " &amp; $D$2 &amp; ", " &amp; $E$2 &amp; ") VALUES (" &amp; B1823 &amp; ", " &amp; C1823 &amp; ", " &amp; D1823 &amp; ", " &amp;E1823 &amp; ");"</f>
        <v>INSERT INTO clients_des_abonnes (client_id, abonne_id, nb_connexion, date_derniere) VALUES (310, 88, 117, null);</v>
      </c>
    </row>
    <row r="1824" spans="2:6" x14ac:dyDescent="0.25">
      <c r="B1824">
        <f ca="1">RANDBETWEEN($B$5,$B$6)</f>
        <v>1362</v>
      </c>
      <c r="C1824">
        <f ca="1">RANDBETWEEN($C$5,$C$6)</f>
        <v>226</v>
      </c>
      <c r="D1824">
        <f ca="1">RANDBETWEEN($D$5,$D$6)</f>
        <v>74</v>
      </c>
      <c r="E1824" t="str">
        <f>$E$4</f>
        <v>null</v>
      </c>
      <c r="F1824" t="str">
        <f ca="1">"INSERT INTO " &amp; $D$1 &amp; " (" &amp; $B$2 &amp; ", " &amp; $C$2 &amp; ", " &amp; $D$2 &amp; ", " &amp; $E$2 &amp; ") VALUES (" &amp; B1824 &amp; ", " &amp; C1824 &amp; ", " &amp; D1824 &amp; ", " &amp;E1824 &amp; ");"</f>
        <v>INSERT INTO clients_des_abonnes (client_id, abonne_id, nb_connexion, date_derniere) VALUES (1362, 226, 74, null);</v>
      </c>
    </row>
    <row r="1825" spans="2:6" x14ac:dyDescent="0.25">
      <c r="B1825">
        <f ca="1">RANDBETWEEN($B$5,$B$6)</f>
        <v>1003</v>
      </c>
      <c r="C1825">
        <f ca="1">RANDBETWEEN($C$5,$C$6)</f>
        <v>102</v>
      </c>
      <c r="D1825">
        <f ca="1">RANDBETWEEN($D$5,$D$6)</f>
        <v>14</v>
      </c>
      <c r="E1825" t="str">
        <f>$E$4</f>
        <v>null</v>
      </c>
      <c r="F1825" t="str">
        <f ca="1">"INSERT INTO " &amp; $D$1 &amp; " (" &amp; $B$2 &amp; ", " &amp; $C$2 &amp; ", " &amp; $D$2 &amp; ", " &amp; $E$2 &amp; ") VALUES (" &amp; B1825 &amp; ", " &amp; C1825 &amp; ", " &amp; D1825 &amp; ", " &amp;E1825 &amp; ");"</f>
        <v>INSERT INTO clients_des_abonnes (client_id, abonne_id, nb_connexion, date_derniere) VALUES (1003, 102, 14, null);</v>
      </c>
    </row>
    <row r="1826" spans="2:6" x14ac:dyDescent="0.25">
      <c r="B1826">
        <f ca="1">RANDBETWEEN($B$5,$B$6)</f>
        <v>184</v>
      </c>
      <c r="C1826">
        <f ca="1">RANDBETWEEN($C$5,$C$6)</f>
        <v>237</v>
      </c>
      <c r="D1826">
        <f ca="1">RANDBETWEEN($D$5,$D$6)</f>
        <v>400</v>
      </c>
      <c r="E1826" t="str">
        <f>$E$4</f>
        <v>null</v>
      </c>
      <c r="F1826" t="str">
        <f ca="1">"INSERT INTO " &amp; $D$1 &amp; " (" &amp; $B$2 &amp; ", " &amp; $C$2 &amp; ", " &amp; $D$2 &amp; ", " &amp; $E$2 &amp; ") VALUES (" &amp; B1826 &amp; ", " &amp; C1826 &amp; ", " &amp; D1826 &amp; ", " &amp;E1826 &amp; ");"</f>
        <v>INSERT INTO clients_des_abonnes (client_id, abonne_id, nb_connexion, date_derniere) VALUES (184, 237, 400, null);</v>
      </c>
    </row>
    <row r="1827" spans="2:6" x14ac:dyDescent="0.25">
      <c r="B1827">
        <f ca="1">RANDBETWEEN($B$5,$B$6)</f>
        <v>770</v>
      </c>
      <c r="C1827">
        <f ca="1">RANDBETWEEN($C$5,$C$6)</f>
        <v>240</v>
      </c>
      <c r="D1827">
        <f ca="1">RANDBETWEEN($D$5,$D$6)</f>
        <v>353</v>
      </c>
      <c r="E1827" t="str">
        <f>$E$4</f>
        <v>null</v>
      </c>
      <c r="F1827" t="str">
        <f ca="1">"INSERT INTO " &amp; $D$1 &amp; " (" &amp; $B$2 &amp; ", " &amp; $C$2 &amp; ", " &amp; $D$2 &amp; ", " &amp; $E$2 &amp; ") VALUES (" &amp; B1827 &amp; ", " &amp; C1827 &amp; ", " &amp; D1827 &amp; ", " &amp;E1827 &amp; ");"</f>
        <v>INSERT INTO clients_des_abonnes (client_id, abonne_id, nb_connexion, date_derniere) VALUES (770, 240, 353, null);</v>
      </c>
    </row>
    <row r="1828" spans="2:6" x14ac:dyDescent="0.25">
      <c r="B1828">
        <f ca="1">RANDBETWEEN($B$5,$B$6)</f>
        <v>136</v>
      </c>
      <c r="C1828">
        <f ca="1">RANDBETWEEN($C$5,$C$6)</f>
        <v>253</v>
      </c>
      <c r="D1828">
        <f ca="1">RANDBETWEEN($D$5,$D$6)</f>
        <v>314</v>
      </c>
      <c r="E1828" t="str">
        <f>$E$4</f>
        <v>null</v>
      </c>
      <c r="F1828" t="str">
        <f ca="1">"INSERT INTO " &amp; $D$1 &amp; " (" &amp; $B$2 &amp; ", " &amp; $C$2 &amp; ", " &amp; $D$2 &amp; ", " &amp; $E$2 &amp; ") VALUES (" &amp; B1828 &amp; ", " &amp; C1828 &amp; ", " &amp; D1828 &amp; ", " &amp;E1828 &amp; ");"</f>
        <v>INSERT INTO clients_des_abonnes (client_id, abonne_id, nb_connexion, date_derniere) VALUES (136, 253, 314, null);</v>
      </c>
    </row>
    <row r="1829" spans="2:6" x14ac:dyDescent="0.25">
      <c r="B1829">
        <f ca="1">RANDBETWEEN($B$5,$B$6)</f>
        <v>1283</v>
      </c>
      <c r="C1829">
        <f ca="1">RANDBETWEEN($C$5,$C$6)</f>
        <v>182</v>
      </c>
      <c r="D1829">
        <f ca="1">RANDBETWEEN($D$5,$D$6)</f>
        <v>143</v>
      </c>
      <c r="E1829" t="str">
        <f>$E$4</f>
        <v>null</v>
      </c>
      <c r="F1829" t="str">
        <f ca="1">"INSERT INTO " &amp; $D$1 &amp; " (" &amp; $B$2 &amp; ", " &amp; $C$2 &amp; ", " &amp; $D$2 &amp; ", " &amp; $E$2 &amp; ") VALUES (" &amp; B1829 &amp; ", " &amp; C1829 &amp; ", " &amp; D1829 &amp; ", " &amp;E1829 &amp; ");"</f>
        <v>INSERT INTO clients_des_abonnes (client_id, abonne_id, nb_connexion, date_derniere) VALUES (1283, 182, 143, null);</v>
      </c>
    </row>
    <row r="1830" spans="2:6" x14ac:dyDescent="0.25">
      <c r="B1830">
        <f ca="1">RANDBETWEEN($B$5,$B$6)</f>
        <v>158</v>
      </c>
      <c r="C1830">
        <f ca="1">RANDBETWEEN($C$5,$C$6)</f>
        <v>178</v>
      </c>
      <c r="D1830">
        <f ca="1">RANDBETWEEN($D$5,$D$6)</f>
        <v>259</v>
      </c>
      <c r="E1830" t="str">
        <f>$E$4</f>
        <v>null</v>
      </c>
      <c r="F1830" t="str">
        <f ca="1">"INSERT INTO " &amp; $D$1 &amp; " (" &amp; $B$2 &amp; ", " &amp; $C$2 &amp; ", " &amp; $D$2 &amp; ", " &amp; $E$2 &amp; ") VALUES (" &amp; B1830 &amp; ", " &amp; C1830 &amp; ", " &amp; D1830 &amp; ", " &amp;E1830 &amp; ");"</f>
        <v>INSERT INTO clients_des_abonnes (client_id, abonne_id, nb_connexion, date_derniere) VALUES (158, 178, 259, null);</v>
      </c>
    </row>
    <row r="1831" spans="2:6" x14ac:dyDescent="0.25">
      <c r="B1831">
        <f ca="1">RANDBETWEEN($B$5,$B$6)</f>
        <v>976</v>
      </c>
      <c r="C1831">
        <f ca="1">RANDBETWEEN($C$5,$C$6)</f>
        <v>292</v>
      </c>
      <c r="D1831">
        <f ca="1">RANDBETWEEN($D$5,$D$6)</f>
        <v>122</v>
      </c>
      <c r="E1831" t="str">
        <f>$E$4</f>
        <v>null</v>
      </c>
      <c r="F1831" t="str">
        <f ca="1">"INSERT INTO " &amp; $D$1 &amp; " (" &amp; $B$2 &amp; ", " &amp; $C$2 &amp; ", " &amp; $D$2 &amp; ", " &amp; $E$2 &amp; ") VALUES (" &amp; B1831 &amp; ", " &amp; C1831 &amp; ", " &amp; D1831 &amp; ", " &amp;E1831 &amp; ");"</f>
        <v>INSERT INTO clients_des_abonnes (client_id, abonne_id, nb_connexion, date_derniere) VALUES (976, 292, 122, null);</v>
      </c>
    </row>
    <row r="1832" spans="2:6" x14ac:dyDescent="0.25">
      <c r="B1832">
        <f ca="1">RANDBETWEEN($B$5,$B$6)</f>
        <v>1311</v>
      </c>
      <c r="C1832">
        <f ca="1">RANDBETWEEN($C$5,$C$6)</f>
        <v>162</v>
      </c>
      <c r="D1832">
        <f ca="1">RANDBETWEEN($D$5,$D$6)</f>
        <v>364</v>
      </c>
      <c r="E1832" t="str">
        <f>$E$4</f>
        <v>null</v>
      </c>
      <c r="F1832" t="str">
        <f ca="1">"INSERT INTO " &amp; $D$1 &amp; " (" &amp; $B$2 &amp; ", " &amp; $C$2 &amp; ", " &amp; $D$2 &amp; ", " &amp; $E$2 &amp; ") VALUES (" &amp; B1832 &amp; ", " &amp; C1832 &amp; ", " &amp; D1832 &amp; ", " &amp;E1832 &amp; ");"</f>
        <v>INSERT INTO clients_des_abonnes (client_id, abonne_id, nb_connexion, date_derniere) VALUES (1311, 162, 364, null);</v>
      </c>
    </row>
    <row r="1833" spans="2:6" x14ac:dyDescent="0.25">
      <c r="B1833">
        <f ca="1">RANDBETWEEN($B$5,$B$6)</f>
        <v>780</v>
      </c>
      <c r="C1833">
        <f ca="1">RANDBETWEEN($C$5,$C$6)</f>
        <v>40</v>
      </c>
      <c r="D1833">
        <f ca="1">RANDBETWEEN($D$5,$D$6)</f>
        <v>132</v>
      </c>
      <c r="E1833" t="str">
        <f>$E$4</f>
        <v>null</v>
      </c>
      <c r="F1833" t="str">
        <f ca="1">"INSERT INTO " &amp; $D$1 &amp; " (" &amp; $B$2 &amp; ", " &amp; $C$2 &amp; ", " &amp; $D$2 &amp; ", " &amp; $E$2 &amp; ") VALUES (" &amp; B1833 &amp; ", " &amp; C1833 &amp; ", " &amp; D1833 &amp; ", " &amp;E1833 &amp; ");"</f>
        <v>INSERT INTO clients_des_abonnes (client_id, abonne_id, nb_connexion, date_derniere) VALUES (780, 40, 132, null);</v>
      </c>
    </row>
    <row r="1834" spans="2:6" x14ac:dyDescent="0.25">
      <c r="B1834">
        <f ca="1">RANDBETWEEN($B$5,$B$6)</f>
        <v>1200</v>
      </c>
      <c r="C1834">
        <f ca="1">RANDBETWEEN($C$5,$C$6)</f>
        <v>145</v>
      </c>
      <c r="D1834">
        <f ca="1">RANDBETWEEN($D$5,$D$6)</f>
        <v>18</v>
      </c>
      <c r="E1834" t="str">
        <f>$E$4</f>
        <v>null</v>
      </c>
      <c r="F1834" t="str">
        <f ca="1">"INSERT INTO " &amp; $D$1 &amp; " (" &amp; $B$2 &amp; ", " &amp; $C$2 &amp; ", " &amp; $D$2 &amp; ", " &amp; $E$2 &amp; ") VALUES (" &amp; B1834 &amp; ", " &amp; C1834 &amp; ", " &amp; D1834 &amp; ", " &amp;E1834 &amp; ");"</f>
        <v>INSERT INTO clients_des_abonnes (client_id, abonne_id, nb_connexion, date_derniere) VALUES (1200, 145, 18, null);</v>
      </c>
    </row>
    <row r="1835" spans="2:6" x14ac:dyDescent="0.25">
      <c r="B1835">
        <f ca="1">RANDBETWEEN($B$5,$B$6)</f>
        <v>681</v>
      </c>
      <c r="C1835">
        <f ca="1">RANDBETWEEN($C$5,$C$6)</f>
        <v>368</v>
      </c>
      <c r="D1835">
        <f ca="1">RANDBETWEEN($D$5,$D$6)</f>
        <v>246</v>
      </c>
      <c r="E1835" t="str">
        <f>$E$4</f>
        <v>null</v>
      </c>
      <c r="F1835" t="str">
        <f ca="1">"INSERT INTO " &amp; $D$1 &amp; " (" &amp; $B$2 &amp; ", " &amp; $C$2 &amp; ", " &amp; $D$2 &amp; ", " &amp; $E$2 &amp; ") VALUES (" &amp; B1835 &amp; ", " &amp; C1835 &amp; ", " &amp; D1835 &amp; ", " &amp;E1835 &amp; ");"</f>
        <v>INSERT INTO clients_des_abonnes (client_id, abonne_id, nb_connexion, date_derniere) VALUES (681, 368, 246, null);</v>
      </c>
    </row>
    <row r="1836" spans="2:6" x14ac:dyDescent="0.25">
      <c r="B1836">
        <f ca="1">RANDBETWEEN($B$5,$B$6)</f>
        <v>1360</v>
      </c>
      <c r="C1836">
        <f ca="1">RANDBETWEEN($C$5,$C$6)</f>
        <v>294</v>
      </c>
      <c r="D1836">
        <f ca="1">RANDBETWEEN($D$5,$D$6)</f>
        <v>36</v>
      </c>
      <c r="E1836" t="str">
        <f>$E$4</f>
        <v>null</v>
      </c>
      <c r="F1836" t="str">
        <f ca="1">"INSERT INTO " &amp; $D$1 &amp; " (" &amp; $B$2 &amp; ", " &amp; $C$2 &amp; ", " &amp; $D$2 &amp; ", " &amp; $E$2 &amp; ") VALUES (" &amp; B1836 &amp; ", " &amp; C1836 &amp; ", " &amp; D1836 &amp; ", " &amp;E1836 &amp; ");"</f>
        <v>INSERT INTO clients_des_abonnes (client_id, abonne_id, nb_connexion, date_derniere) VALUES (1360, 294, 36, null);</v>
      </c>
    </row>
    <row r="1837" spans="2:6" x14ac:dyDescent="0.25">
      <c r="B1837">
        <f ca="1">RANDBETWEEN($B$5,$B$6)</f>
        <v>185</v>
      </c>
      <c r="C1837">
        <f ca="1">RANDBETWEEN($C$5,$C$6)</f>
        <v>174</v>
      </c>
      <c r="D1837">
        <f ca="1">RANDBETWEEN($D$5,$D$6)</f>
        <v>209</v>
      </c>
      <c r="E1837" t="str">
        <f>$E$4</f>
        <v>null</v>
      </c>
      <c r="F1837" t="str">
        <f ca="1">"INSERT INTO " &amp; $D$1 &amp; " (" &amp; $B$2 &amp; ", " &amp; $C$2 &amp; ", " &amp; $D$2 &amp; ", " &amp; $E$2 &amp; ") VALUES (" &amp; B1837 &amp; ", " &amp; C1837 &amp; ", " &amp; D1837 &amp; ", " &amp;E1837 &amp; ");"</f>
        <v>INSERT INTO clients_des_abonnes (client_id, abonne_id, nb_connexion, date_derniere) VALUES (185, 174, 209, null);</v>
      </c>
    </row>
    <row r="1838" spans="2:6" x14ac:dyDescent="0.25">
      <c r="B1838">
        <f ca="1">RANDBETWEEN($B$5,$B$6)</f>
        <v>747</v>
      </c>
      <c r="C1838">
        <f ca="1">RANDBETWEEN($C$5,$C$6)</f>
        <v>234</v>
      </c>
      <c r="D1838">
        <f ca="1">RANDBETWEEN($D$5,$D$6)</f>
        <v>53</v>
      </c>
      <c r="E1838" t="str">
        <f>$E$4</f>
        <v>null</v>
      </c>
      <c r="F1838" t="str">
        <f ca="1">"INSERT INTO " &amp; $D$1 &amp; " (" &amp; $B$2 &amp; ", " &amp; $C$2 &amp; ", " &amp; $D$2 &amp; ", " &amp; $E$2 &amp; ") VALUES (" &amp; B1838 &amp; ", " &amp; C1838 &amp; ", " &amp; D1838 &amp; ", " &amp;E1838 &amp; ");"</f>
        <v>INSERT INTO clients_des_abonnes (client_id, abonne_id, nb_connexion, date_derniere) VALUES (747, 234, 53, null);</v>
      </c>
    </row>
    <row r="1839" spans="2:6" x14ac:dyDescent="0.25">
      <c r="B1839">
        <f ca="1">RANDBETWEEN($B$5,$B$6)</f>
        <v>70</v>
      </c>
      <c r="C1839">
        <f ca="1">RANDBETWEEN($C$5,$C$6)</f>
        <v>158</v>
      </c>
      <c r="D1839">
        <f ca="1">RANDBETWEEN($D$5,$D$6)</f>
        <v>26</v>
      </c>
      <c r="E1839" t="str">
        <f>$E$4</f>
        <v>null</v>
      </c>
      <c r="F1839" t="str">
        <f ca="1">"INSERT INTO " &amp; $D$1 &amp; " (" &amp; $B$2 &amp; ", " &amp; $C$2 &amp; ", " &amp; $D$2 &amp; ", " &amp; $E$2 &amp; ") VALUES (" &amp; B1839 &amp; ", " &amp; C1839 &amp; ", " &amp; D1839 &amp; ", " &amp;E1839 &amp; ");"</f>
        <v>INSERT INTO clients_des_abonnes (client_id, abonne_id, nb_connexion, date_derniere) VALUES (70, 158, 26, null);</v>
      </c>
    </row>
    <row r="1840" spans="2:6" x14ac:dyDescent="0.25">
      <c r="B1840">
        <f ca="1">RANDBETWEEN($B$5,$B$6)</f>
        <v>437</v>
      </c>
      <c r="C1840">
        <f ca="1">RANDBETWEEN($C$5,$C$6)</f>
        <v>141</v>
      </c>
      <c r="D1840">
        <f ca="1">RANDBETWEEN($D$5,$D$6)</f>
        <v>291</v>
      </c>
      <c r="E1840" t="str">
        <f>$E$4</f>
        <v>null</v>
      </c>
      <c r="F1840" t="str">
        <f ca="1">"INSERT INTO " &amp; $D$1 &amp; " (" &amp; $B$2 &amp; ", " &amp; $C$2 &amp; ", " &amp; $D$2 &amp; ", " &amp; $E$2 &amp; ") VALUES (" &amp; B1840 &amp; ", " &amp; C1840 &amp; ", " &amp; D1840 &amp; ", " &amp;E1840 &amp; ");"</f>
        <v>INSERT INTO clients_des_abonnes (client_id, abonne_id, nb_connexion, date_derniere) VALUES (437, 141, 291, null);</v>
      </c>
    </row>
    <row r="1841" spans="2:6" x14ac:dyDescent="0.25">
      <c r="B1841">
        <f ca="1">RANDBETWEEN($B$5,$B$6)</f>
        <v>627</v>
      </c>
      <c r="C1841">
        <f ca="1">RANDBETWEEN($C$5,$C$6)</f>
        <v>70</v>
      </c>
      <c r="D1841">
        <f ca="1">RANDBETWEEN($D$5,$D$6)</f>
        <v>243</v>
      </c>
      <c r="E1841" t="str">
        <f>$E$4</f>
        <v>null</v>
      </c>
      <c r="F1841" t="str">
        <f ca="1">"INSERT INTO " &amp; $D$1 &amp; " (" &amp; $B$2 &amp; ", " &amp; $C$2 &amp; ", " &amp; $D$2 &amp; ", " &amp; $E$2 &amp; ") VALUES (" &amp; B1841 &amp; ", " &amp; C1841 &amp; ", " &amp; D1841 &amp; ", " &amp;E1841 &amp; ");"</f>
        <v>INSERT INTO clients_des_abonnes (client_id, abonne_id, nb_connexion, date_derniere) VALUES (627, 70, 243, null);</v>
      </c>
    </row>
    <row r="1842" spans="2:6" x14ac:dyDescent="0.25">
      <c r="B1842">
        <f ca="1">RANDBETWEEN($B$5,$B$6)</f>
        <v>755</v>
      </c>
      <c r="C1842">
        <f ca="1">RANDBETWEEN($C$5,$C$6)</f>
        <v>189</v>
      </c>
      <c r="D1842">
        <f ca="1">RANDBETWEEN($D$5,$D$6)</f>
        <v>150</v>
      </c>
      <c r="E1842" t="str">
        <f>$E$4</f>
        <v>null</v>
      </c>
      <c r="F1842" t="str">
        <f ca="1">"INSERT INTO " &amp; $D$1 &amp; " (" &amp; $B$2 &amp; ", " &amp; $C$2 &amp; ", " &amp; $D$2 &amp; ", " &amp; $E$2 &amp; ") VALUES (" &amp; B1842 &amp; ", " &amp; C1842 &amp; ", " &amp; D1842 &amp; ", " &amp;E1842 &amp; ");"</f>
        <v>INSERT INTO clients_des_abonnes (client_id, abonne_id, nb_connexion, date_derniere) VALUES (755, 189, 150, null);</v>
      </c>
    </row>
    <row r="1843" spans="2:6" x14ac:dyDescent="0.25">
      <c r="B1843">
        <f ca="1">RANDBETWEEN($B$5,$B$6)</f>
        <v>320</v>
      </c>
      <c r="C1843">
        <f ca="1">RANDBETWEEN($C$5,$C$6)</f>
        <v>126</v>
      </c>
      <c r="D1843">
        <f ca="1">RANDBETWEEN($D$5,$D$6)</f>
        <v>203</v>
      </c>
      <c r="E1843" t="str">
        <f>$E$4</f>
        <v>null</v>
      </c>
      <c r="F1843" t="str">
        <f ca="1">"INSERT INTO " &amp; $D$1 &amp; " (" &amp; $B$2 &amp; ", " &amp; $C$2 &amp; ", " &amp; $D$2 &amp; ", " &amp; $E$2 &amp; ") VALUES (" &amp; B1843 &amp; ", " &amp; C1843 &amp; ", " &amp; D1843 &amp; ", " &amp;E1843 &amp; ");"</f>
        <v>INSERT INTO clients_des_abonnes (client_id, abonne_id, nb_connexion, date_derniere) VALUES (320, 126, 203, null);</v>
      </c>
    </row>
    <row r="1844" spans="2:6" x14ac:dyDescent="0.25">
      <c r="B1844">
        <f ca="1">RANDBETWEEN($B$5,$B$6)</f>
        <v>866</v>
      </c>
      <c r="C1844">
        <f ca="1">RANDBETWEEN($C$5,$C$6)</f>
        <v>125</v>
      </c>
      <c r="D1844">
        <f ca="1">RANDBETWEEN($D$5,$D$6)</f>
        <v>179</v>
      </c>
      <c r="E1844" t="str">
        <f>$E$4</f>
        <v>null</v>
      </c>
      <c r="F1844" t="str">
        <f ca="1">"INSERT INTO " &amp; $D$1 &amp; " (" &amp; $B$2 &amp; ", " &amp; $C$2 &amp; ", " &amp; $D$2 &amp; ", " &amp; $E$2 &amp; ") VALUES (" &amp; B1844 &amp; ", " &amp; C1844 &amp; ", " &amp; D1844 &amp; ", " &amp;E1844 &amp; ");"</f>
        <v>INSERT INTO clients_des_abonnes (client_id, abonne_id, nb_connexion, date_derniere) VALUES (866, 125, 179, null);</v>
      </c>
    </row>
    <row r="1845" spans="2:6" x14ac:dyDescent="0.25">
      <c r="B1845">
        <f ca="1">RANDBETWEEN($B$5,$B$6)</f>
        <v>787</v>
      </c>
      <c r="C1845">
        <f ca="1">RANDBETWEEN($C$5,$C$6)</f>
        <v>272</v>
      </c>
      <c r="D1845">
        <f ca="1">RANDBETWEEN($D$5,$D$6)</f>
        <v>39</v>
      </c>
      <c r="E1845" t="str">
        <f>$E$4</f>
        <v>null</v>
      </c>
      <c r="F1845" t="str">
        <f ca="1">"INSERT INTO " &amp; $D$1 &amp; " (" &amp; $B$2 &amp; ", " &amp; $C$2 &amp; ", " &amp; $D$2 &amp; ", " &amp; $E$2 &amp; ") VALUES (" &amp; B1845 &amp; ", " &amp; C1845 &amp; ", " &amp; D1845 &amp; ", " &amp;E1845 &amp; ");"</f>
        <v>INSERT INTO clients_des_abonnes (client_id, abonne_id, nb_connexion, date_derniere) VALUES (787, 272, 39, null);</v>
      </c>
    </row>
    <row r="1846" spans="2:6" x14ac:dyDescent="0.25">
      <c r="B1846">
        <f ca="1">RANDBETWEEN($B$5,$B$6)</f>
        <v>605</v>
      </c>
      <c r="C1846">
        <f ca="1">RANDBETWEEN($C$5,$C$6)</f>
        <v>73</v>
      </c>
      <c r="D1846">
        <f ca="1">RANDBETWEEN($D$5,$D$6)</f>
        <v>243</v>
      </c>
      <c r="E1846" t="str">
        <f>$E$4</f>
        <v>null</v>
      </c>
      <c r="F1846" t="str">
        <f ca="1">"INSERT INTO " &amp; $D$1 &amp; " (" &amp; $B$2 &amp; ", " &amp; $C$2 &amp; ", " &amp; $D$2 &amp; ", " &amp; $E$2 &amp; ") VALUES (" &amp; B1846 &amp; ", " &amp; C1846 &amp; ", " &amp; D1846 &amp; ", " &amp;E1846 &amp; ");"</f>
        <v>INSERT INTO clients_des_abonnes (client_id, abonne_id, nb_connexion, date_derniere) VALUES (605, 73, 243, null);</v>
      </c>
    </row>
    <row r="1847" spans="2:6" x14ac:dyDescent="0.25">
      <c r="B1847">
        <f ca="1">RANDBETWEEN($B$5,$B$6)</f>
        <v>1095</v>
      </c>
      <c r="C1847">
        <f ca="1">RANDBETWEEN($C$5,$C$6)</f>
        <v>1</v>
      </c>
      <c r="D1847">
        <f ca="1">RANDBETWEEN($D$5,$D$6)</f>
        <v>358</v>
      </c>
      <c r="E1847" t="str">
        <f>$E$4</f>
        <v>null</v>
      </c>
      <c r="F1847" t="str">
        <f ca="1">"INSERT INTO " &amp; $D$1 &amp; " (" &amp; $B$2 &amp; ", " &amp; $C$2 &amp; ", " &amp; $D$2 &amp; ", " &amp; $E$2 &amp; ") VALUES (" &amp; B1847 &amp; ", " &amp; C1847 &amp; ", " &amp; D1847 &amp; ", " &amp;E1847 &amp; ");"</f>
        <v>INSERT INTO clients_des_abonnes (client_id, abonne_id, nb_connexion, date_derniere) VALUES (1095, 1, 358, null);</v>
      </c>
    </row>
    <row r="1848" spans="2:6" x14ac:dyDescent="0.25">
      <c r="B1848">
        <f ca="1">RANDBETWEEN($B$5,$B$6)</f>
        <v>55</v>
      </c>
      <c r="C1848">
        <f ca="1">RANDBETWEEN($C$5,$C$6)</f>
        <v>87</v>
      </c>
      <c r="D1848">
        <f ca="1">RANDBETWEEN($D$5,$D$6)</f>
        <v>227</v>
      </c>
      <c r="E1848" t="str">
        <f>$E$4</f>
        <v>null</v>
      </c>
      <c r="F1848" t="str">
        <f ca="1">"INSERT INTO " &amp; $D$1 &amp; " (" &amp; $B$2 &amp; ", " &amp; $C$2 &amp; ", " &amp; $D$2 &amp; ", " &amp; $E$2 &amp; ") VALUES (" &amp; B1848 &amp; ", " &amp; C1848 &amp; ", " &amp; D1848 &amp; ", " &amp;E1848 &amp; ");"</f>
        <v>INSERT INTO clients_des_abonnes (client_id, abonne_id, nb_connexion, date_derniere) VALUES (55, 87, 227, null);</v>
      </c>
    </row>
    <row r="1849" spans="2:6" x14ac:dyDescent="0.25">
      <c r="B1849">
        <f ca="1">RANDBETWEEN($B$5,$B$6)</f>
        <v>127</v>
      </c>
      <c r="C1849">
        <f ca="1">RANDBETWEEN($C$5,$C$6)</f>
        <v>65</v>
      </c>
      <c r="D1849">
        <f ca="1">RANDBETWEEN($D$5,$D$6)</f>
        <v>6</v>
      </c>
      <c r="E1849" t="str">
        <f>$E$4</f>
        <v>null</v>
      </c>
      <c r="F1849" t="str">
        <f ca="1">"INSERT INTO " &amp; $D$1 &amp; " (" &amp; $B$2 &amp; ", " &amp; $C$2 &amp; ", " &amp; $D$2 &amp; ", " &amp; $E$2 &amp; ") VALUES (" &amp; B1849 &amp; ", " &amp; C1849 &amp; ", " &amp; D1849 &amp; ", " &amp;E1849 &amp; ");"</f>
        <v>INSERT INTO clients_des_abonnes (client_id, abonne_id, nb_connexion, date_derniere) VALUES (127, 65, 6, null);</v>
      </c>
    </row>
    <row r="1850" spans="2:6" x14ac:dyDescent="0.25">
      <c r="B1850">
        <f ca="1">RANDBETWEEN($B$5,$B$6)</f>
        <v>763</v>
      </c>
      <c r="C1850">
        <f ca="1">RANDBETWEEN($C$5,$C$6)</f>
        <v>197</v>
      </c>
      <c r="D1850">
        <f ca="1">RANDBETWEEN($D$5,$D$6)</f>
        <v>38</v>
      </c>
      <c r="E1850" t="str">
        <f>$E$4</f>
        <v>null</v>
      </c>
      <c r="F1850" t="str">
        <f ca="1">"INSERT INTO " &amp; $D$1 &amp; " (" &amp; $B$2 &amp; ", " &amp; $C$2 &amp; ", " &amp; $D$2 &amp; ", " &amp; $E$2 &amp; ") VALUES (" &amp; B1850 &amp; ", " &amp; C1850 &amp; ", " &amp; D1850 &amp; ", " &amp;E1850 &amp; ");"</f>
        <v>INSERT INTO clients_des_abonnes (client_id, abonne_id, nb_connexion, date_derniere) VALUES (763, 197, 38, null);</v>
      </c>
    </row>
    <row r="1851" spans="2:6" x14ac:dyDescent="0.25">
      <c r="B1851">
        <f ca="1">RANDBETWEEN($B$5,$B$6)</f>
        <v>142</v>
      </c>
      <c r="C1851">
        <f ca="1">RANDBETWEEN($C$5,$C$6)</f>
        <v>382</v>
      </c>
      <c r="D1851">
        <f ca="1">RANDBETWEEN($D$5,$D$6)</f>
        <v>247</v>
      </c>
      <c r="E1851" t="str">
        <f>$E$4</f>
        <v>null</v>
      </c>
      <c r="F1851" t="str">
        <f ca="1">"INSERT INTO " &amp; $D$1 &amp; " (" &amp; $B$2 &amp; ", " &amp; $C$2 &amp; ", " &amp; $D$2 &amp; ", " &amp; $E$2 &amp; ") VALUES (" &amp; B1851 &amp; ", " &amp; C1851 &amp; ", " &amp; D1851 &amp; ", " &amp;E1851 &amp; ");"</f>
        <v>INSERT INTO clients_des_abonnes (client_id, abonne_id, nb_connexion, date_derniere) VALUES (142, 382, 247, null);</v>
      </c>
    </row>
    <row r="1852" spans="2:6" x14ac:dyDescent="0.25">
      <c r="B1852">
        <f ca="1">RANDBETWEEN($B$5,$B$6)</f>
        <v>850</v>
      </c>
      <c r="C1852">
        <f ca="1">RANDBETWEEN($C$5,$C$6)</f>
        <v>5</v>
      </c>
      <c r="D1852">
        <f ca="1">RANDBETWEEN($D$5,$D$6)</f>
        <v>246</v>
      </c>
      <c r="E1852" t="str">
        <f>$E$4</f>
        <v>null</v>
      </c>
      <c r="F1852" t="str">
        <f ca="1">"INSERT INTO " &amp; $D$1 &amp; " (" &amp; $B$2 &amp; ", " &amp; $C$2 &amp; ", " &amp; $D$2 &amp; ", " &amp; $E$2 &amp; ") VALUES (" &amp; B1852 &amp; ", " &amp; C1852 &amp; ", " &amp; D1852 &amp; ", " &amp;E1852 &amp; ");"</f>
        <v>INSERT INTO clients_des_abonnes (client_id, abonne_id, nb_connexion, date_derniere) VALUES (850, 5, 246, null);</v>
      </c>
    </row>
    <row r="1853" spans="2:6" x14ac:dyDescent="0.25">
      <c r="B1853">
        <f ca="1">RANDBETWEEN($B$5,$B$6)</f>
        <v>595</v>
      </c>
      <c r="C1853">
        <f ca="1">RANDBETWEEN($C$5,$C$6)</f>
        <v>210</v>
      </c>
      <c r="D1853">
        <f ca="1">RANDBETWEEN($D$5,$D$6)</f>
        <v>372</v>
      </c>
      <c r="E1853" t="str">
        <f>$E$4</f>
        <v>null</v>
      </c>
      <c r="F1853" t="str">
        <f ca="1">"INSERT INTO " &amp; $D$1 &amp; " (" &amp; $B$2 &amp; ", " &amp; $C$2 &amp; ", " &amp; $D$2 &amp; ", " &amp; $E$2 &amp; ") VALUES (" &amp; B1853 &amp; ", " &amp; C1853 &amp; ", " &amp; D1853 &amp; ", " &amp;E1853 &amp; ");"</f>
        <v>INSERT INTO clients_des_abonnes (client_id, abonne_id, nb_connexion, date_derniere) VALUES (595, 210, 372, null);</v>
      </c>
    </row>
    <row r="1854" spans="2:6" x14ac:dyDescent="0.25">
      <c r="B1854">
        <f ca="1">RANDBETWEEN($B$5,$B$6)</f>
        <v>1222</v>
      </c>
      <c r="C1854">
        <f ca="1">RANDBETWEEN($C$5,$C$6)</f>
        <v>139</v>
      </c>
      <c r="D1854">
        <f ca="1">RANDBETWEEN($D$5,$D$6)</f>
        <v>101</v>
      </c>
      <c r="E1854" t="str">
        <f>$E$4</f>
        <v>null</v>
      </c>
      <c r="F1854" t="str">
        <f ca="1">"INSERT INTO " &amp; $D$1 &amp; " (" &amp; $B$2 &amp; ", " &amp; $C$2 &amp; ", " &amp; $D$2 &amp; ", " &amp; $E$2 &amp; ") VALUES (" &amp; B1854 &amp; ", " &amp; C1854 &amp; ", " &amp; D1854 &amp; ", " &amp;E1854 &amp; ");"</f>
        <v>INSERT INTO clients_des_abonnes (client_id, abonne_id, nb_connexion, date_derniere) VALUES (1222, 139, 101, null);</v>
      </c>
    </row>
    <row r="1855" spans="2:6" x14ac:dyDescent="0.25">
      <c r="B1855">
        <f ca="1">RANDBETWEEN($B$5,$B$6)</f>
        <v>1092</v>
      </c>
      <c r="C1855">
        <f ca="1">RANDBETWEEN($C$5,$C$6)</f>
        <v>378</v>
      </c>
      <c r="D1855">
        <f ca="1">RANDBETWEEN($D$5,$D$6)</f>
        <v>11</v>
      </c>
      <c r="E1855" t="str">
        <f>$E$4</f>
        <v>null</v>
      </c>
      <c r="F1855" t="str">
        <f ca="1">"INSERT INTO " &amp; $D$1 &amp; " (" &amp; $B$2 &amp; ", " &amp; $C$2 &amp; ", " &amp; $D$2 &amp; ", " &amp; $E$2 &amp; ") VALUES (" &amp; B1855 &amp; ", " &amp; C1855 &amp; ", " &amp; D1855 &amp; ", " &amp;E1855 &amp; ");"</f>
        <v>INSERT INTO clients_des_abonnes (client_id, abonne_id, nb_connexion, date_derniere) VALUES (1092, 378, 11, null);</v>
      </c>
    </row>
    <row r="1856" spans="2:6" x14ac:dyDescent="0.25">
      <c r="B1856">
        <f ca="1">RANDBETWEEN($B$5,$B$6)</f>
        <v>704</v>
      </c>
      <c r="C1856">
        <f ca="1">RANDBETWEEN($C$5,$C$6)</f>
        <v>386</v>
      </c>
      <c r="D1856">
        <f ca="1">RANDBETWEEN($D$5,$D$6)</f>
        <v>339</v>
      </c>
      <c r="E1856" t="str">
        <f>$E$4</f>
        <v>null</v>
      </c>
      <c r="F1856" t="str">
        <f ca="1">"INSERT INTO " &amp; $D$1 &amp; " (" &amp; $B$2 &amp; ", " &amp; $C$2 &amp; ", " &amp; $D$2 &amp; ", " &amp; $E$2 &amp; ") VALUES (" &amp; B1856 &amp; ", " &amp; C1856 &amp; ", " &amp; D1856 &amp; ", " &amp;E1856 &amp; ");"</f>
        <v>INSERT INTO clients_des_abonnes (client_id, abonne_id, nb_connexion, date_derniere) VALUES (704, 386, 339, null);</v>
      </c>
    </row>
    <row r="1857" spans="2:6" x14ac:dyDescent="0.25">
      <c r="B1857">
        <f ca="1">RANDBETWEEN($B$5,$B$6)</f>
        <v>1346</v>
      </c>
      <c r="C1857">
        <f ca="1">RANDBETWEEN($C$5,$C$6)</f>
        <v>177</v>
      </c>
      <c r="D1857">
        <f ca="1">RANDBETWEEN($D$5,$D$6)</f>
        <v>148</v>
      </c>
      <c r="E1857" t="str">
        <f>$E$4</f>
        <v>null</v>
      </c>
      <c r="F1857" t="str">
        <f ca="1">"INSERT INTO " &amp; $D$1 &amp; " (" &amp; $B$2 &amp; ", " &amp; $C$2 &amp; ", " &amp; $D$2 &amp; ", " &amp; $E$2 &amp; ") VALUES (" &amp; B1857 &amp; ", " &amp; C1857 &amp; ", " &amp; D1857 &amp; ", " &amp;E1857 &amp; ");"</f>
        <v>INSERT INTO clients_des_abonnes (client_id, abonne_id, nb_connexion, date_derniere) VALUES (1346, 177, 148, null);</v>
      </c>
    </row>
    <row r="1858" spans="2:6" x14ac:dyDescent="0.25">
      <c r="B1858">
        <f ca="1">RANDBETWEEN($B$5,$B$6)</f>
        <v>905</v>
      </c>
      <c r="C1858">
        <f ca="1">RANDBETWEEN($C$5,$C$6)</f>
        <v>140</v>
      </c>
      <c r="D1858">
        <f ca="1">RANDBETWEEN($D$5,$D$6)</f>
        <v>45</v>
      </c>
      <c r="E1858" t="str">
        <f>$E$4</f>
        <v>null</v>
      </c>
      <c r="F1858" t="str">
        <f ca="1">"INSERT INTO " &amp; $D$1 &amp; " (" &amp; $B$2 &amp; ", " &amp; $C$2 &amp; ", " &amp; $D$2 &amp; ", " &amp; $E$2 &amp; ") VALUES (" &amp; B1858 &amp; ", " &amp; C1858 &amp; ", " &amp; D1858 &amp; ", " &amp;E1858 &amp; ");"</f>
        <v>INSERT INTO clients_des_abonnes (client_id, abonne_id, nb_connexion, date_derniere) VALUES (905, 140, 45, null);</v>
      </c>
    </row>
    <row r="1859" spans="2:6" x14ac:dyDescent="0.25">
      <c r="B1859">
        <f ca="1">RANDBETWEEN($B$5,$B$6)</f>
        <v>762</v>
      </c>
      <c r="C1859">
        <f ca="1">RANDBETWEEN($C$5,$C$6)</f>
        <v>204</v>
      </c>
      <c r="D1859">
        <f ca="1">RANDBETWEEN($D$5,$D$6)</f>
        <v>97</v>
      </c>
      <c r="E1859" t="str">
        <f>$E$4</f>
        <v>null</v>
      </c>
      <c r="F1859" t="str">
        <f ca="1">"INSERT INTO " &amp; $D$1 &amp; " (" &amp; $B$2 &amp; ", " &amp; $C$2 &amp; ", " &amp; $D$2 &amp; ", " &amp; $E$2 &amp; ") VALUES (" &amp; B1859 &amp; ", " &amp; C1859 &amp; ", " &amp; D1859 &amp; ", " &amp;E1859 &amp; ");"</f>
        <v>INSERT INTO clients_des_abonnes (client_id, abonne_id, nb_connexion, date_derniere) VALUES (762, 204, 97, null);</v>
      </c>
    </row>
    <row r="1860" spans="2:6" x14ac:dyDescent="0.25">
      <c r="B1860">
        <f ca="1">RANDBETWEEN($B$5,$B$6)</f>
        <v>676</v>
      </c>
      <c r="C1860">
        <f ca="1">RANDBETWEEN($C$5,$C$6)</f>
        <v>211</v>
      </c>
      <c r="D1860">
        <f ca="1">RANDBETWEEN($D$5,$D$6)</f>
        <v>198</v>
      </c>
      <c r="E1860" t="str">
        <f>$E$4</f>
        <v>null</v>
      </c>
      <c r="F1860" t="str">
        <f ca="1">"INSERT INTO " &amp; $D$1 &amp; " (" &amp; $B$2 &amp; ", " &amp; $C$2 &amp; ", " &amp; $D$2 &amp; ", " &amp; $E$2 &amp; ") VALUES (" &amp; B1860 &amp; ", " &amp; C1860 &amp; ", " &amp; D1860 &amp; ", " &amp;E1860 &amp; ");"</f>
        <v>INSERT INTO clients_des_abonnes (client_id, abonne_id, nb_connexion, date_derniere) VALUES (676, 211, 198, null);</v>
      </c>
    </row>
    <row r="1861" spans="2:6" x14ac:dyDescent="0.25">
      <c r="B1861">
        <f ca="1">RANDBETWEEN($B$5,$B$6)</f>
        <v>174</v>
      </c>
      <c r="C1861">
        <f ca="1">RANDBETWEEN($C$5,$C$6)</f>
        <v>67</v>
      </c>
      <c r="D1861">
        <f ca="1">RANDBETWEEN($D$5,$D$6)</f>
        <v>344</v>
      </c>
      <c r="E1861" t="str">
        <f>$E$4</f>
        <v>null</v>
      </c>
      <c r="F1861" t="str">
        <f ca="1">"INSERT INTO " &amp; $D$1 &amp; " (" &amp; $B$2 &amp; ", " &amp; $C$2 &amp; ", " &amp; $D$2 &amp; ", " &amp; $E$2 &amp; ") VALUES (" &amp; B1861 &amp; ", " &amp; C1861 &amp; ", " &amp; D1861 &amp; ", " &amp;E1861 &amp; ");"</f>
        <v>INSERT INTO clients_des_abonnes (client_id, abonne_id, nb_connexion, date_derniere) VALUES (174, 67, 344, null);</v>
      </c>
    </row>
    <row r="1862" spans="2:6" x14ac:dyDescent="0.25">
      <c r="B1862">
        <f ca="1">RANDBETWEEN($B$5,$B$6)</f>
        <v>184</v>
      </c>
      <c r="C1862">
        <f ca="1">RANDBETWEEN($C$5,$C$6)</f>
        <v>222</v>
      </c>
      <c r="D1862">
        <f ca="1">RANDBETWEEN($D$5,$D$6)</f>
        <v>121</v>
      </c>
      <c r="E1862" t="str">
        <f>$E$4</f>
        <v>null</v>
      </c>
      <c r="F1862" t="str">
        <f ca="1">"INSERT INTO " &amp; $D$1 &amp; " (" &amp; $B$2 &amp; ", " &amp; $C$2 &amp; ", " &amp; $D$2 &amp; ", " &amp; $E$2 &amp; ") VALUES (" &amp; B1862 &amp; ", " &amp; C1862 &amp; ", " &amp; D1862 &amp; ", " &amp;E1862 &amp; ");"</f>
        <v>INSERT INTO clients_des_abonnes (client_id, abonne_id, nb_connexion, date_derniere) VALUES (184, 222, 121, null);</v>
      </c>
    </row>
    <row r="1863" spans="2:6" x14ac:dyDescent="0.25">
      <c r="B1863">
        <f ca="1">RANDBETWEEN($B$5,$B$6)</f>
        <v>98</v>
      </c>
      <c r="C1863">
        <f ca="1">RANDBETWEEN($C$5,$C$6)</f>
        <v>43</v>
      </c>
      <c r="D1863">
        <f ca="1">RANDBETWEEN($D$5,$D$6)</f>
        <v>239</v>
      </c>
      <c r="E1863" t="str">
        <f>$E$4</f>
        <v>null</v>
      </c>
      <c r="F1863" t="str">
        <f ca="1">"INSERT INTO " &amp; $D$1 &amp; " (" &amp; $B$2 &amp; ", " &amp; $C$2 &amp; ", " &amp; $D$2 &amp; ", " &amp; $E$2 &amp; ") VALUES (" &amp; B1863 &amp; ", " &amp; C1863 &amp; ", " &amp; D1863 &amp; ", " &amp;E1863 &amp; ");"</f>
        <v>INSERT INTO clients_des_abonnes (client_id, abonne_id, nb_connexion, date_derniere) VALUES (98, 43, 239, null);</v>
      </c>
    </row>
    <row r="1864" spans="2:6" x14ac:dyDescent="0.25">
      <c r="B1864">
        <f ca="1">RANDBETWEEN($B$5,$B$6)</f>
        <v>94</v>
      </c>
      <c r="C1864">
        <f ca="1">RANDBETWEEN($C$5,$C$6)</f>
        <v>280</v>
      </c>
      <c r="D1864">
        <f ca="1">RANDBETWEEN($D$5,$D$6)</f>
        <v>343</v>
      </c>
      <c r="E1864" t="str">
        <f>$E$4</f>
        <v>null</v>
      </c>
      <c r="F1864" t="str">
        <f ca="1">"INSERT INTO " &amp; $D$1 &amp; " (" &amp; $B$2 &amp; ", " &amp; $C$2 &amp; ", " &amp; $D$2 &amp; ", " &amp; $E$2 &amp; ") VALUES (" &amp; B1864 &amp; ", " &amp; C1864 &amp; ", " &amp; D1864 &amp; ", " &amp;E1864 &amp; ");"</f>
        <v>INSERT INTO clients_des_abonnes (client_id, abonne_id, nb_connexion, date_derniere) VALUES (94, 280, 343, null);</v>
      </c>
    </row>
    <row r="1865" spans="2:6" x14ac:dyDescent="0.25">
      <c r="B1865">
        <f ca="1">RANDBETWEEN($B$5,$B$6)</f>
        <v>1140</v>
      </c>
      <c r="C1865">
        <f ca="1">RANDBETWEEN($C$5,$C$6)</f>
        <v>327</v>
      </c>
      <c r="D1865">
        <f ca="1">RANDBETWEEN($D$5,$D$6)</f>
        <v>371</v>
      </c>
      <c r="E1865" t="str">
        <f>$E$4</f>
        <v>null</v>
      </c>
      <c r="F1865" t="str">
        <f ca="1">"INSERT INTO " &amp; $D$1 &amp; " (" &amp; $B$2 &amp; ", " &amp; $C$2 &amp; ", " &amp; $D$2 &amp; ", " &amp; $E$2 &amp; ") VALUES (" &amp; B1865 &amp; ", " &amp; C1865 &amp; ", " &amp; D1865 &amp; ", " &amp;E1865 &amp; ");"</f>
        <v>INSERT INTO clients_des_abonnes (client_id, abonne_id, nb_connexion, date_derniere) VALUES (1140, 327, 371, null);</v>
      </c>
    </row>
    <row r="1866" spans="2:6" x14ac:dyDescent="0.25">
      <c r="B1866">
        <f ca="1">RANDBETWEEN($B$5,$B$6)</f>
        <v>1394</v>
      </c>
      <c r="C1866">
        <f ca="1">RANDBETWEEN($C$5,$C$6)</f>
        <v>120</v>
      </c>
      <c r="D1866">
        <f ca="1">RANDBETWEEN($D$5,$D$6)</f>
        <v>366</v>
      </c>
      <c r="E1866" t="str">
        <f>$E$4</f>
        <v>null</v>
      </c>
      <c r="F1866" t="str">
        <f ca="1">"INSERT INTO " &amp; $D$1 &amp; " (" &amp; $B$2 &amp; ", " &amp; $C$2 &amp; ", " &amp; $D$2 &amp; ", " &amp; $E$2 &amp; ") VALUES (" &amp; B1866 &amp; ", " &amp; C1866 &amp; ", " &amp; D1866 &amp; ", " &amp;E1866 &amp; ");"</f>
        <v>INSERT INTO clients_des_abonnes (client_id, abonne_id, nb_connexion, date_derniere) VALUES (1394, 120, 366, null);</v>
      </c>
    </row>
    <row r="1867" spans="2:6" x14ac:dyDescent="0.25">
      <c r="B1867">
        <f ca="1">RANDBETWEEN($B$5,$B$6)</f>
        <v>731</v>
      </c>
      <c r="C1867">
        <f ca="1">RANDBETWEEN($C$5,$C$6)</f>
        <v>348</v>
      </c>
      <c r="D1867">
        <f ca="1">RANDBETWEEN($D$5,$D$6)</f>
        <v>71</v>
      </c>
      <c r="E1867" t="str">
        <f>$E$4</f>
        <v>null</v>
      </c>
      <c r="F1867" t="str">
        <f ca="1">"INSERT INTO " &amp; $D$1 &amp; " (" &amp; $B$2 &amp; ", " &amp; $C$2 &amp; ", " &amp; $D$2 &amp; ", " &amp; $E$2 &amp; ") VALUES (" &amp; B1867 &amp; ", " &amp; C1867 &amp; ", " &amp; D1867 &amp; ", " &amp;E1867 &amp; ");"</f>
        <v>INSERT INTO clients_des_abonnes (client_id, abonne_id, nb_connexion, date_derniere) VALUES (731, 348, 71, null);</v>
      </c>
    </row>
    <row r="1868" spans="2:6" x14ac:dyDescent="0.25">
      <c r="B1868">
        <f ca="1">RANDBETWEEN($B$5,$B$6)</f>
        <v>585</v>
      </c>
      <c r="C1868">
        <f ca="1">RANDBETWEEN($C$5,$C$6)</f>
        <v>349</v>
      </c>
      <c r="D1868">
        <f ca="1">RANDBETWEEN($D$5,$D$6)</f>
        <v>117</v>
      </c>
      <c r="E1868" t="str">
        <f>$E$4</f>
        <v>null</v>
      </c>
      <c r="F1868" t="str">
        <f ca="1">"INSERT INTO " &amp; $D$1 &amp; " (" &amp; $B$2 &amp; ", " &amp; $C$2 &amp; ", " &amp; $D$2 &amp; ", " &amp; $E$2 &amp; ") VALUES (" &amp; B1868 &amp; ", " &amp; C1868 &amp; ", " &amp; D1868 &amp; ", " &amp;E1868 &amp; ");"</f>
        <v>INSERT INTO clients_des_abonnes (client_id, abonne_id, nb_connexion, date_derniere) VALUES (585, 349, 117, null);</v>
      </c>
    </row>
    <row r="1869" spans="2:6" x14ac:dyDescent="0.25">
      <c r="B1869">
        <f ca="1">RANDBETWEEN($B$5,$B$6)</f>
        <v>1363</v>
      </c>
      <c r="C1869">
        <f ca="1">RANDBETWEEN($C$5,$C$6)</f>
        <v>212</v>
      </c>
      <c r="D1869">
        <f ca="1">RANDBETWEEN($D$5,$D$6)</f>
        <v>94</v>
      </c>
      <c r="E1869" t="str">
        <f>$E$4</f>
        <v>null</v>
      </c>
      <c r="F1869" t="str">
        <f ca="1">"INSERT INTO " &amp; $D$1 &amp; " (" &amp; $B$2 &amp; ", " &amp; $C$2 &amp; ", " &amp; $D$2 &amp; ", " &amp; $E$2 &amp; ") VALUES (" &amp; B1869 &amp; ", " &amp; C1869 &amp; ", " &amp; D1869 &amp; ", " &amp;E1869 &amp; ");"</f>
        <v>INSERT INTO clients_des_abonnes (client_id, abonne_id, nb_connexion, date_derniere) VALUES (1363, 212, 94, null);</v>
      </c>
    </row>
    <row r="1870" spans="2:6" x14ac:dyDescent="0.25">
      <c r="B1870">
        <f ca="1">RANDBETWEEN($B$5,$B$6)</f>
        <v>508</v>
      </c>
      <c r="C1870">
        <f ca="1">RANDBETWEEN($C$5,$C$6)</f>
        <v>148</v>
      </c>
      <c r="D1870">
        <f ca="1">RANDBETWEEN($D$5,$D$6)</f>
        <v>156</v>
      </c>
      <c r="E1870" t="str">
        <f>$E$4</f>
        <v>null</v>
      </c>
      <c r="F1870" t="str">
        <f ca="1">"INSERT INTO " &amp; $D$1 &amp; " (" &amp; $B$2 &amp; ", " &amp; $C$2 &amp; ", " &amp; $D$2 &amp; ", " &amp; $E$2 &amp; ") VALUES (" &amp; B1870 &amp; ", " &amp; C1870 &amp; ", " &amp; D1870 &amp; ", " &amp;E1870 &amp; ");"</f>
        <v>INSERT INTO clients_des_abonnes (client_id, abonne_id, nb_connexion, date_derniere) VALUES (508, 148, 156, null);</v>
      </c>
    </row>
    <row r="1871" spans="2:6" x14ac:dyDescent="0.25">
      <c r="B1871">
        <f ca="1">RANDBETWEEN($B$5,$B$6)</f>
        <v>691</v>
      </c>
      <c r="C1871">
        <f ca="1">RANDBETWEEN($C$5,$C$6)</f>
        <v>139</v>
      </c>
      <c r="D1871">
        <f ca="1">RANDBETWEEN($D$5,$D$6)</f>
        <v>211</v>
      </c>
      <c r="E1871" t="str">
        <f>$E$4</f>
        <v>null</v>
      </c>
      <c r="F1871" t="str">
        <f ca="1">"INSERT INTO " &amp; $D$1 &amp; " (" &amp; $B$2 &amp; ", " &amp; $C$2 &amp; ", " &amp; $D$2 &amp; ", " &amp; $E$2 &amp; ") VALUES (" &amp; B1871 &amp; ", " &amp; C1871 &amp; ", " &amp; D1871 &amp; ", " &amp;E1871 &amp; ");"</f>
        <v>INSERT INTO clients_des_abonnes (client_id, abonne_id, nb_connexion, date_derniere) VALUES (691, 139, 211, null);</v>
      </c>
    </row>
    <row r="1872" spans="2:6" x14ac:dyDescent="0.25">
      <c r="B1872">
        <f ca="1">RANDBETWEEN($B$5,$B$6)</f>
        <v>1378</v>
      </c>
      <c r="C1872">
        <f ca="1">RANDBETWEEN($C$5,$C$6)</f>
        <v>202</v>
      </c>
      <c r="D1872">
        <f ca="1">RANDBETWEEN($D$5,$D$6)</f>
        <v>109</v>
      </c>
      <c r="E1872" t="str">
        <f>$E$4</f>
        <v>null</v>
      </c>
      <c r="F1872" t="str">
        <f ca="1">"INSERT INTO " &amp; $D$1 &amp; " (" &amp; $B$2 &amp; ", " &amp; $C$2 &amp; ", " &amp; $D$2 &amp; ", " &amp; $E$2 &amp; ") VALUES (" &amp; B1872 &amp; ", " &amp; C1872 &amp; ", " &amp; D1872 &amp; ", " &amp;E1872 &amp; ");"</f>
        <v>INSERT INTO clients_des_abonnes (client_id, abonne_id, nb_connexion, date_derniere) VALUES (1378, 202, 109, null);</v>
      </c>
    </row>
    <row r="1873" spans="2:6" x14ac:dyDescent="0.25">
      <c r="B1873">
        <f ca="1">RANDBETWEEN($B$5,$B$6)</f>
        <v>1091</v>
      </c>
      <c r="C1873">
        <f ca="1">RANDBETWEEN($C$5,$C$6)</f>
        <v>393</v>
      </c>
      <c r="D1873">
        <f ca="1">RANDBETWEEN($D$5,$D$6)</f>
        <v>127</v>
      </c>
      <c r="E1873" t="str">
        <f>$E$4</f>
        <v>null</v>
      </c>
      <c r="F1873" t="str">
        <f ca="1">"INSERT INTO " &amp; $D$1 &amp; " (" &amp; $B$2 &amp; ", " &amp; $C$2 &amp; ", " &amp; $D$2 &amp; ", " &amp; $E$2 &amp; ") VALUES (" &amp; B1873 &amp; ", " &amp; C1873 &amp; ", " &amp; D1873 &amp; ", " &amp;E1873 &amp; ");"</f>
        <v>INSERT INTO clients_des_abonnes (client_id, abonne_id, nb_connexion, date_derniere) VALUES (1091, 393, 127, null);</v>
      </c>
    </row>
    <row r="1874" spans="2:6" x14ac:dyDescent="0.25">
      <c r="B1874">
        <f ca="1">RANDBETWEEN($B$5,$B$6)</f>
        <v>998</v>
      </c>
      <c r="C1874">
        <f ca="1">RANDBETWEEN($C$5,$C$6)</f>
        <v>322</v>
      </c>
      <c r="D1874">
        <f ca="1">RANDBETWEEN($D$5,$D$6)</f>
        <v>304</v>
      </c>
      <c r="E1874" t="str">
        <f>$E$4</f>
        <v>null</v>
      </c>
      <c r="F1874" t="str">
        <f ca="1">"INSERT INTO " &amp; $D$1 &amp; " (" &amp; $B$2 &amp; ", " &amp; $C$2 &amp; ", " &amp; $D$2 &amp; ", " &amp; $E$2 &amp; ") VALUES (" &amp; B1874 &amp; ", " &amp; C1874 &amp; ", " &amp; D1874 &amp; ", " &amp;E1874 &amp; ");"</f>
        <v>INSERT INTO clients_des_abonnes (client_id, abonne_id, nb_connexion, date_derniere) VALUES (998, 322, 304, null);</v>
      </c>
    </row>
    <row r="1875" spans="2:6" x14ac:dyDescent="0.25">
      <c r="B1875">
        <f ca="1">RANDBETWEEN($B$5,$B$6)</f>
        <v>562</v>
      </c>
      <c r="C1875">
        <f ca="1">RANDBETWEEN($C$5,$C$6)</f>
        <v>58</v>
      </c>
      <c r="D1875">
        <f ca="1">RANDBETWEEN($D$5,$D$6)</f>
        <v>220</v>
      </c>
      <c r="E1875" t="str">
        <f>$E$4</f>
        <v>null</v>
      </c>
      <c r="F1875" t="str">
        <f ca="1">"INSERT INTO " &amp; $D$1 &amp; " (" &amp; $B$2 &amp; ", " &amp; $C$2 &amp; ", " &amp; $D$2 &amp; ", " &amp; $E$2 &amp; ") VALUES (" &amp; B1875 &amp; ", " &amp; C1875 &amp; ", " &amp; D1875 &amp; ", " &amp;E1875 &amp; ");"</f>
        <v>INSERT INTO clients_des_abonnes (client_id, abonne_id, nb_connexion, date_derniere) VALUES (562, 58, 220, null);</v>
      </c>
    </row>
    <row r="1876" spans="2:6" x14ac:dyDescent="0.25">
      <c r="B1876">
        <f ca="1">RANDBETWEEN($B$5,$B$6)</f>
        <v>992</v>
      </c>
      <c r="C1876">
        <f ca="1">RANDBETWEEN($C$5,$C$6)</f>
        <v>17</v>
      </c>
      <c r="D1876">
        <f ca="1">RANDBETWEEN($D$5,$D$6)</f>
        <v>178</v>
      </c>
      <c r="E1876" t="str">
        <f>$E$4</f>
        <v>null</v>
      </c>
      <c r="F1876" t="str">
        <f ca="1">"INSERT INTO " &amp; $D$1 &amp; " (" &amp; $B$2 &amp; ", " &amp; $C$2 &amp; ", " &amp; $D$2 &amp; ", " &amp; $E$2 &amp; ") VALUES (" &amp; B1876 &amp; ", " &amp; C1876 &amp; ", " &amp; D1876 &amp; ", " &amp;E1876 &amp; ");"</f>
        <v>INSERT INTO clients_des_abonnes (client_id, abonne_id, nb_connexion, date_derniere) VALUES (992, 17, 178, null);</v>
      </c>
    </row>
    <row r="1877" spans="2:6" x14ac:dyDescent="0.25">
      <c r="B1877">
        <f ca="1">RANDBETWEEN($B$5,$B$6)</f>
        <v>1203</v>
      </c>
      <c r="C1877">
        <f ca="1">RANDBETWEEN($C$5,$C$6)</f>
        <v>254</v>
      </c>
      <c r="D1877">
        <f ca="1">RANDBETWEEN($D$5,$D$6)</f>
        <v>280</v>
      </c>
      <c r="E1877" t="str">
        <f>$E$4</f>
        <v>null</v>
      </c>
      <c r="F1877" t="str">
        <f ca="1">"INSERT INTO " &amp; $D$1 &amp; " (" &amp; $B$2 &amp; ", " &amp; $C$2 &amp; ", " &amp; $D$2 &amp; ", " &amp; $E$2 &amp; ") VALUES (" &amp; B1877 &amp; ", " &amp; C1877 &amp; ", " &amp; D1877 &amp; ", " &amp;E1877 &amp; ");"</f>
        <v>INSERT INTO clients_des_abonnes (client_id, abonne_id, nb_connexion, date_derniere) VALUES (1203, 254, 280, null);</v>
      </c>
    </row>
    <row r="1878" spans="2:6" x14ac:dyDescent="0.25">
      <c r="B1878">
        <f ca="1">RANDBETWEEN($B$5,$B$6)</f>
        <v>803</v>
      </c>
      <c r="C1878">
        <f ca="1">RANDBETWEEN($C$5,$C$6)</f>
        <v>354</v>
      </c>
      <c r="D1878">
        <f ca="1">RANDBETWEEN($D$5,$D$6)</f>
        <v>230</v>
      </c>
      <c r="E1878" t="str">
        <f>$E$4</f>
        <v>null</v>
      </c>
      <c r="F1878" t="str">
        <f ca="1">"INSERT INTO " &amp; $D$1 &amp; " (" &amp; $B$2 &amp; ", " &amp; $C$2 &amp; ", " &amp; $D$2 &amp; ", " &amp; $E$2 &amp; ") VALUES (" &amp; B1878 &amp; ", " &amp; C1878 &amp; ", " &amp; D1878 &amp; ", " &amp;E1878 &amp; ");"</f>
        <v>INSERT INTO clients_des_abonnes (client_id, abonne_id, nb_connexion, date_derniere) VALUES (803, 354, 230, null);</v>
      </c>
    </row>
    <row r="1879" spans="2:6" x14ac:dyDescent="0.25">
      <c r="B1879">
        <f ca="1">RANDBETWEEN($B$5,$B$6)</f>
        <v>1073</v>
      </c>
      <c r="C1879">
        <f ca="1">RANDBETWEEN($C$5,$C$6)</f>
        <v>96</v>
      </c>
      <c r="D1879">
        <f ca="1">RANDBETWEEN($D$5,$D$6)</f>
        <v>317</v>
      </c>
      <c r="E1879" t="str">
        <f>$E$4</f>
        <v>null</v>
      </c>
      <c r="F1879" t="str">
        <f ca="1">"INSERT INTO " &amp; $D$1 &amp; " (" &amp; $B$2 &amp; ", " &amp; $C$2 &amp; ", " &amp; $D$2 &amp; ", " &amp; $E$2 &amp; ") VALUES (" &amp; B1879 &amp; ", " &amp; C1879 &amp; ", " &amp; D1879 &amp; ", " &amp;E1879 &amp; ");"</f>
        <v>INSERT INTO clients_des_abonnes (client_id, abonne_id, nb_connexion, date_derniere) VALUES (1073, 96, 317, null);</v>
      </c>
    </row>
    <row r="1880" spans="2:6" x14ac:dyDescent="0.25">
      <c r="B1880">
        <f ca="1">RANDBETWEEN($B$5,$B$6)</f>
        <v>1068</v>
      </c>
      <c r="C1880">
        <f ca="1">RANDBETWEEN($C$5,$C$6)</f>
        <v>195</v>
      </c>
      <c r="D1880">
        <f ca="1">RANDBETWEEN($D$5,$D$6)</f>
        <v>221</v>
      </c>
      <c r="E1880" t="str">
        <f>$E$4</f>
        <v>null</v>
      </c>
      <c r="F1880" t="str">
        <f ca="1">"INSERT INTO " &amp; $D$1 &amp; " (" &amp; $B$2 &amp; ", " &amp; $C$2 &amp; ", " &amp; $D$2 &amp; ", " &amp; $E$2 &amp; ") VALUES (" &amp; B1880 &amp; ", " &amp; C1880 &amp; ", " &amp; D1880 &amp; ", " &amp;E1880 &amp; ");"</f>
        <v>INSERT INTO clients_des_abonnes (client_id, abonne_id, nb_connexion, date_derniere) VALUES (1068, 195, 221, null);</v>
      </c>
    </row>
    <row r="1881" spans="2:6" x14ac:dyDescent="0.25">
      <c r="B1881">
        <f ca="1">RANDBETWEEN($B$5,$B$6)</f>
        <v>829</v>
      </c>
      <c r="C1881">
        <f ca="1">RANDBETWEEN($C$5,$C$6)</f>
        <v>8</v>
      </c>
      <c r="D1881">
        <f ca="1">RANDBETWEEN($D$5,$D$6)</f>
        <v>209</v>
      </c>
      <c r="E1881" t="str">
        <f>$E$4</f>
        <v>null</v>
      </c>
      <c r="F1881" t="str">
        <f ca="1">"INSERT INTO " &amp; $D$1 &amp; " (" &amp; $B$2 &amp; ", " &amp; $C$2 &amp; ", " &amp; $D$2 &amp; ", " &amp; $E$2 &amp; ") VALUES (" &amp; B1881 &amp; ", " &amp; C1881 &amp; ", " &amp; D1881 &amp; ", " &amp;E1881 &amp; ");"</f>
        <v>INSERT INTO clients_des_abonnes (client_id, abonne_id, nb_connexion, date_derniere) VALUES (829, 8, 209, null);</v>
      </c>
    </row>
    <row r="1882" spans="2:6" x14ac:dyDescent="0.25">
      <c r="B1882">
        <f ca="1">RANDBETWEEN($B$5,$B$6)</f>
        <v>275</v>
      </c>
      <c r="C1882">
        <f ca="1">RANDBETWEEN($C$5,$C$6)</f>
        <v>242</v>
      </c>
      <c r="D1882">
        <f ca="1">RANDBETWEEN($D$5,$D$6)</f>
        <v>301</v>
      </c>
      <c r="E1882" t="str">
        <f>$E$4</f>
        <v>null</v>
      </c>
      <c r="F1882" t="str">
        <f ca="1">"INSERT INTO " &amp; $D$1 &amp; " (" &amp; $B$2 &amp; ", " &amp; $C$2 &amp; ", " &amp; $D$2 &amp; ", " &amp; $E$2 &amp; ") VALUES (" &amp; B1882 &amp; ", " &amp; C1882 &amp; ", " &amp; D1882 &amp; ", " &amp;E1882 &amp; ");"</f>
        <v>INSERT INTO clients_des_abonnes (client_id, abonne_id, nb_connexion, date_derniere) VALUES (275, 242, 301, null);</v>
      </c>
    </row>
    <row r="1883" spans="2:6" x14ac:dyDescent="0.25">
      <c r="B1883">
        <f ca="1">RANDBETWEEN($B$5,$B$6)</f>
        <v>665</v>
      </c>
      <c r="C1883">
        <f ca="1">RANDBETWEEN($C$5,$C$6)</f>
        <v>169</v>
      </c>
      <c r="D1883">
        <f ca="1">RANDBETWEEN($D$5,$D$6)</f>
        <v>373</v>
      </c>
      <c r="E1883" t="str">
        <f>$E$4</f>
        <v>null</v>
      </c>
      <c r="F1883" t="str">
        <f ca="1">"INSERT INTO " &amp; $D$1 &amp; " (" &amp; $B$2 &amp; ", " &amp; $C$2 &amp; ", " &amp; $D$2 &amp; ", " &amp; $E$2 &amp; ") VALUES (" &amp; B1883 &amp; ", " &amp; C1883 &amp; ", " &amp; D1883 &amp; ", " &amp;E1883 &amp; ");"</f>
        <v>INSERT INTO clients_des_abonnes (client_id, abonne_id, nb_connexion, date_derniere) VALUES (665, 169, 373, null);</v>
      </c>
    </row>
    <row r="1884" spans="2:6" x14ac:dyDescent="0.25">
      <c r="B1884">
        <f ca="1">RANDBETWEEN($B$5,$B$6)</f>
        <v>44</v>
      </c>
      <c r="C1884">
        <f ca="1">RANDBETWEEN($C$5,$C$6)</f>
        <v>7</v>
      </c>
      <c r="D1884">
        <f ca="1">RANDBETWEEN($D$5,$D$6)</f>
        <v>275</v>
      </c>
      <c r="E1884" t="str">
        <f>$E$4</f>
        <v>null</v>
      </c>
      <c r="F1884" t="str">
        <f ca="1">"INSERT INTO " &amp; $D$1 &amp; " (" &amp; $B$2 &amp; ", " &amp; $C$2 &amp; ", " &amp; $D$2 &amp; ", " &amp; $E$2 &amp; ") VALUES (" &amp; B1884 &amp; ", " &amp; C1884 &amp; ", " &amp; D1884 &amp; ", " &amp;E1884 &amp; ");"</f>
        <v>INSERT INTO clients_des_abonnes (client_id, abonne_id, nb_connexion, date_derniere) VALUES (44, 7, 275, null);</v>
      </c>
    </row>
    <row r="1885" spans="2:6" x14ac:dyDescent="0.25">
      <c r="B1885">
        <f ca="1">RANDBETWEEN($B$5,$B$6)</f>
        <v>419</v>
      </c>
      <c r="C1885">
        <f ca="1">RANDBETWEEN($C$5,$C$6)</f>
        <v>390</v>
      </c>
      <c r="D1885">
        <f ca="1">RANDBETWEEN($D$5,$D$6)</f>
        <v>131</v>
      </c>
      <c r="E1885" t="str">
        <f>$E$4</f>
        <v>null</v>
      </c>
      <c r="F1885" t="str">
        <f ca="1">"INSERT INTO " &amp; $D$1 &amp; " (" &amp; $B$2 &amp; ", " &amp; $C$2 &amp; ", " &amp; $D$2 &amp; ", " &amp; $E$2 &amp; ") VALUES (" &amp; B1885 &amp; ", " &amp; C1885 &amp; ", " &amp; D1885 &amp; ", " &amp;E1885 &amp; ");"</f>
        <v>INSERT INTO clients_des_abonnes (client_id, abonne_id, nb_connexion, date_derniere) VALUES (419, 390, 131, null);</v>
      </c>
    </row>
    <row r="1886" spans="2:6" x14ac:dyDescent="0.25">
      <c r="B1886">
        <f ca="1">RANDBETWEEN($B$5,$B$6)</f>
        <v>158</v>
      </c>
      <c r="C1886">
        <f ca="1">RANDBETWEEN($C$5,$C$6)</f>
        <v>313</v>
      </c>
      <c r="D1886">
        <f ca="1">RANDBETWEEN($D$5,$D$6)</f>
        <v>394</v>
      </c>
      <c r="E1886" t="str">
        <f>$E$4</f>
        <v>null</v>
      </c>
      <c r="F1886" t="str">
        <f ca="1">"INSERT INTO " &amp; $D$1 &amp; " (" &amp; $B$2 &amp; ", " &amp; $C$2 &amp; ", " &amp; $D$2 &amp; ", " &amp; $E$2 &amp; ") VALUES (" &amp; B1886 &amp; ", " &amp; C1886 &amp; ", " &amp; D1886 &amp; ", " &amp;E1886 &amp; ");"</f>
        <v>INSERT INTO clients_des_abonnes (client_id, abonne_id, nb_connexion, date_derniere) VALUES (158, 313, 394, null);</v>
      </c>
    </row>
    <row r="1887" spans="2:6" x14ac:dyDescent="0.25">
      <c r="B1887">
        <f ca="1">RANDBETWEEN($B$5,$B$6)</f>
        <v>118</v>
      </c>
      <c r="C1887">
        <f ca="1">RANDBETWEEN($C$5,$C$6)</f>
        <v>276</v>
      </c>
      <c r="D1887">
        <f ca="1">RANDBETWEEN($D$5,$D$6)</f>
        <v>125</v>
      </c>
      <c r="E1887" t="str">
        <f>$E$4</f>
        <v>null</v>
      </c>
      <c r="F1887" t="str">
        <f ca="1">"INSERT INTO " &amp; $D$1 &amp; " (" &amp; $B$2 &amp; ", " &amp; $C$2 &amp; ", " &amp; $D$2 &amp; ", " &amp; $E$2 &amp; ") VALUES (" &amp; B1887 &amp; ", " &amp; C1887 &amp; ", " &amp; D1887 &amp; ", " &amp;E1887 &amp; ");"</f>
        <v>INSERT INTO clients_des_abonnes (client_id, abonne_id, nb_connexion, date_derniere) VALUES (118, 276, 125, null);</v>
      </c>
    </row>
    <row r="1888" spans="2:6" x14ac:dyDescent="0.25">
      <c r="B1888">
        <f ca="1">RANDBETWEEN($B$5,$B$6)</f>
        <v>705</v>
      </c>
      <c r="C1888">
        <f ca="1">RANDBETWEEN($C$5,$C$6)</f>
        <v>75</v>
      </c>
      <c r="D1888">
        <f ca="1">RANDBETWEEN($D$5,$D$6)</f>
        <v>294</v>
      </c>
      <c r="E1888" t="str">
        <f>$E$4</f>
        <v>null</v>
      </c>
      <c r="F1888" t="str">
        <f ca="1">"INSERT INTO " &amp; $D$1 &amp; " (" &amp; $B$2 &amp; ", " &amp; $C$2 &amp; ", " &amp; $D$2 &amp; ", " &amp; $E$2 &amp; ") VALUES (" &amp; B1888 &amp; ", " &amp; C1888 &amp; ", " &amp; D1888 &amp; ", " &amp;E1888 &amp; ");"</f>
        <v>INSERT INTO clients_des_abonnes (client_id, abonne_id, nb_connexion, date_derniere) VALUES (705, 75, 294, null);</v>
      </c>
    </row>
    <row r="1889" spans="2:6" x14ac:dyDescent="0.25">
      <c r="B1889">
        <f ca="1">RANDBETWEEN($B$5,$B$6)</f>
        <v>1235</v>
      </c>
      <c r="C1889">
        <f ca="1">RANDBETWEEN($C$5,$C$6)</f>
        <v>164</v>
      </c>
      <c r="D1889">
        <f ca="1">RANDBETWEEN($D$5,$D$6)</f>
        <v>255</v>
      </c>
      <c r="E1889" t="str">
        <f>$E$4</f>
        <v>null</v>
      </c>
      <c r="F1889" t="str">
        <f ca="1">"INSERT INTO " &amp; $D$1 &amp; " (" &amp; $B$2 &amp; ", " &amp; $C$2 &amp; ", " &amp; $D$2 &amp; ", " &amp; $E$2 &amp; ") VALUES (" &amp; B1889 &amp; ", " &amp; C1889 &amp; ", " &amp; D1889 &amp; ", " &amp;E1889 &amp; ");"</f>
        <v>INSERT INTO clients_des_abonnes (client_id, abonne_id, nb_connexion, date_derniere) VALUES (1235, 164, 255, null);</v>
      </c>
    </row>
    <row r="1890" spans="2:6" x14ac:dyDescent="0.25">
      <c r="B1890">
        <f ca="1">RANDBETWEEN($B$5,$B$6)</f>
        <v>143</v>
      </c>
      <c r="C1890">
        <f ca="1">RANDBETWEEN($C$5,$C$6)</f>
        <v>64</v>
      </c>
      <c r="D1890">
        <f ca="1">RANDBETWEEN($D$5,$D$6)</f>
        <v>115</v>
      </c>
      <c r="E1890" t="str">
        <f>$E$4</f>
        <v>null</v>
      </c>
      <c r="F1890" t="str">
        <f ca="1">"INSERT INTO " &amp; $D$1 &amp; " (" &amp; $B$2 &amp; ", " &amp; $C$2 &amp; ", " &amp; $D$2 &amp; ", " &amp; $E$2 &amp; ") VALUES (" &amp; B1890 &amp; ", " &amp; C1890 &amp; ", " &amp; D1890 &amp; ", " &amp;E1890 &amp; ");"</f>
        <v>INSERT INTO clients_des_abonnes (client_id, abonne_id, nb_connexion, date_derniere) VALUES (143, 64, 115, null);</v>
      </c>
    </row>
    <row r="1891" spans="2:6" x14ac:dyDescent="0.25">
      <c r="B1891">
        <f ca="1">RANDBETWEEN($B$5,$B$6)</f>
        <v>1287</v>
      </c>
      <c r="C1891">
        <f ca="1">RANDBETWEEN($C$5,$C$6)</f>
        <v>356</v>
      </c>
      <c r="D1891">
        <f ca="1">RANDBETWEEN($D$5,$D$6)</f>
        <v>232</v>
      </c>
      <c r="E1891" t="str">
        <f>$E$4</f>
        <v>null</v>
      </c>
      <c r="F1891" t="str">
        <f ca="1">"INSERT INTO " &amp; $D$1 &amp; " (" &amp; $B$2 &amp; ", " &amp; $C$2 &amp; ", " &amp; $D$2 &amp; ", " &amp; $E$2 &amp; ") VALUES (" &amp; B1891 &amp; ", " &amp; C1891 &amp; ", " &amp; D1891 &amp; ", " &amp;E1891 &amp; ");"</f>
        <v>INSERT INTO clients_des_abonnes (client_id, abonne_id, nb_connexion, date_derniere) VALUES (1287, 356, 232, null);</v>
      </c>
    </row>
    <row r="1892" spans="2:6" x14ac:dyDescent="0.25">
      <c r="B1892">
        <f ca="1">RANDBETWEEN($B$5,$B$6)</f>
        <v>252</v>
      </c>
      <c r="C1892">
        <f ca="1">RANDBETWEEN($C$5,$C$6)</f>
        <v>304</v>
      </c>
      <c r="D1892">
        <f ca="1">RANDBETWEEN($D$5,$D$6)</f>
        <v>385</v>
      </c>
      <c r="E1892" t="str">
        <f>$E$4</f>
        <v>null</v>
      </c>
      <c r="F1892" t="str">
        <f ca="1">"INSERT INTO " &amp; $D$1 &amp; " (" &amp; $B$2 &amp; ", " &amp; $C$2 &amp; ", " &amp; $D$2 &amp; ", " &amp; $E$2 &amp; ") VALUES (" &amp; B1892 &amp; ", " &amp; C1892 &amp; ", " &amp; D1892 &amp; ", " &amp;E1892 &amp; ");"</f>
        <v>INSERT INTO clients_des_abonnes (client_id, abonne_id, nb_connexion, date_derniere) VALUES (252, 304, 385, null);</v>
      </c>
    </row>
    <row r="1893" spans="2:6" x14ac:dyDescent="0.25">
      <c r="B1893">
        <f ca="1">RANDBETWEEN($B$5,$B$6)</f>
        <v>408</v>
      </c>
      <c r="C1893">
        <f ca="1">RANDBETWEEN($C$5,$C$6)</f>
        <v>21</v>
      </c>
      <c r="D1893">
        <f ca="1">RANDBETWEEN($D$5,$D$6)</f>
        <v>41</v>
      </c>
      <c r="E1893" t="str">
        <f>$E$4</f>
        <v>null</v>
      </c>
      <c r="F1893" t="str">
        <f ca="1">"INSERT INTO " &amp; $D$1 &amp; " (" &amp; $B$2 &amp; ", " &amp; $C$2 &amp; ", " &amp; $D$2 &amp; ", " &amp; $E$2 &amp; ") VALUES (" &amp; B1893 &amp; ", " &amp; C1893 &amp; ", " &amp; D1893 &amp; ", " &amp;E1893 &amp; ");"</f>
        <v>INSERT INTO clients_des_abonnes (client_id, abonne_id, nb_connexion, date_derniere) VALUES (408, 21, 41, null);</v>
      </c>
    </row>
    <row r="1894" spans="2:6" x14ac:dyDescent="0.25">
      <c r="B1894">
        <f ca="1">RANDBETWEEN($B$5,$B$6)</f>
        <v>681</v>
      </c>
      <c r="C1894">
        <f ca="1">RANDBETWEEN($C$5,$C$6)</f>
        <v>330</v>
      </c>
      <c r="D1894">
        <f ca="1">RANDBETWEEN($D$5,$D$6)</f>
        <v>170</v>
      </c>
      <c r="E1894" t="str">
        <f>$E$4</f>
        <v>null</v>
      </c>
      <c r="F1894" t="str">
        <f ca="1">"INSERT INTO " &amp; $D$1 &amp; " (" &amp; $B$2 &amp; ", " &amp; $C$2 &amp; ", " &amp; $D$2 &amp; ", " &amp; $E$2 &amp; ") VALUES (" &amp; B1894 &amp; ", " &amp; C1894 &amp; ", " &amp; D1894 &amp; ", " &amp;E1894 &amp; ");"</f>
        <v>INSERT INTO clients_des_abonnes (client_id, abonne_id, nb_connexion, date_derniere) VALUES (681, 330, 170, null);</v>
      </c>
    </row>
    <row r="1895" spans="2:6" x14ac:dyDescent="0.25">
      <c r="B1895">
        <f ca="1">RANDBETWEEN($B$5,$B$6)</f>
        <v>1259</v>
      </c>
      <c r="C1895">
        <f ca="1">RANDBETWEEN($C$5,$C$6)</f>
        <v>294</v>
      </c>
      <c r="D1895">
        <f ca="1">RANDBETWEEN($D$5,$D$6)</f>
        <v>260</v>
      </c>
      <c r="E1895" t="str">
        <f>$E$4</f>
        <v>null</v>
      </c>
      <c r="F1895" t="str">
        <f ca="1">"INSERT INTO " &amp; $D$1 &amp; " (" &amp; $B$2 &amp; ", " &amp; $C$2 &amp; ", " &amp; $D$2 &amp; ", " &amp; $E$2 &amp; ") VALUES (" &amp; B1895 &amp; ", " &amp; C1895 &amp; ", " &amp; D1895 &amp; ", " &amp;E1895 &amp; ");"</f>
        <v>INSERT INTO clients_des_abonnes (client_id, abonne_id, nb_connexion, date_derniere) VALUES (1259, 294, 260, null);</v>
      </c>
    </row>
    <row r="1896" spans="2:6" x14ac:dyDescent="0.25">
      <c r="B1896">
        <f ca="1">RANDBETWEEN($B$5,$B$6)</f>
        <v>602</v>
      </c>
      <c r="C1896">
        <f ca="1">RANDBETWEEN($C$5,$C$6)</f>
        <v>313</v>
      </c>
      <c r="D1896">
        <f ca="1">RANDBETWEEN($D$5,$D$6)</f>
        <v>217</v>
      </c>
      <c r="E1896" t="str">
        <f>$E$4</f>
        <v>null</v>
      </c>
      <c r="F1896" t="str">
        <f ca="1">"INSERT INTO " &amp; $D$1 &amp; " (" &amp; $B$2 &amp; ", " &amp; $C$2 &amp; ", " &amp; $D$2 &amp; ", " &amp; $E$2 &amp; ") VALUES (" &amp; B1896 &amp; ", " &amp; C1896 &amp; ", " &amp; D1896 &amp; ", " &amp;E1896 &amp; ");"</f>
        <v>INSERT INTO clients_des_abonnes (client_id, abonne_id, nb_connexion, date_derniere) VALUES (602, 313, 217, null);</v>
      </c>
    </row>
    <row r="1897" spans="2:6" x14ac:dyDescent="0.25">
      <c r="B1897">
        <f ca="1">RANDBETWEEN($B$5,$B$6)</f>
        <v>20</v>
      </c>
      <c r="C1897">
        <f ca="1">RANDBETWEEN($C$5,$C$6)</f>
        <v>380</v>
      </c>
      <c r="D1897">
        <f ca="1">RANDBETWEEN($D$5,$D$6)</f>
        <v>288</v>
      </c>
      <c r="E1897" t="str">
        <f>$E$4</f>
        <v>null</v>
      </c>
      <c r="F1897" t="str">
        <f ca="1">"INSERT INTO " &amp; $D$1 &amp; " (" &amp; $B$2 &amp; ", " &amp; $C$2 &amp; ", " &amp; $D$2 &amp; ", " &amp; $E$2 &amp; ") VALUES (" &amp; B1897 &amp; ", " &amp; C1897 &amp; ", " &amp; D1897 &amp; ", " &amp;E1897 &amp; ");"</f>
        <v>INSERT INTO clients_des_abonnes (client_id, abonne_id, nb_connexion, date_derniere) VALUES (20, 380, 288, null);</v>
      </c>
    </row>
    <row r="1898" spans="2:6" x14ac:dyDescent="0.25">
      <c r="B1898">
        <f ca="1">RANDBETWEEN($B$5,$B$6)</f>
        <v>1042</v>
      </c>
      <c r="C1898">
        <f ca="1">RANDBETWEEN($C$5,$C$6)</f>
        <v>94</v>
      </c>
      <c r="D1898">
        <f ca="1">RANDBETWEEN($D$5,$D$6)</f>
        <v>5</v>
      </c>
      <c r="E1898" t="str">
        <f>$E$4</f>
        <v>null</v>
      </c>
      <c r="F1898" t="str">
        <f ca="1">"INSERT INTO " &amp; $D$1 &amp; " (" &amp; $B$2 &amp; ", " &amp; $C$2 &amp; ", " &amp; $D$2 &amp; ", " &amp; $E$2 &amp; ") VALUES (" &amp; B1898 &amp; ", " &amp; C1898 &amp; ", " &amp; D1898 &amp; ", " &amp;E1898 &amp; ");"</f>
        <v>INSERT INTO clients_des_abonnes (client_id, abonne_id, nb_connexion, date_derniere) VALUES (1042, 94, 5, null);</v>
      </c>
    </row>
    <row r="1899" spans="2:6" x14ac:dyDescent="0.25">
      <c r="B1899">
        <f ca="1">RANDBETWEEN($B$5,$B$6)</f>
        <v>132</v>
      </c>
      <c r="C1899">
        <f ca="1">RANDBETWEEN($C$5,$C$6)</f>
        <v>79</v>
      </c>
      <c r="D1899">
        <f ca="1">RANDBETWEEN($D$5,$D$6)</f>
        <v>193</v>
      </c>
      <c r="E1899" t="str">
        <f>$E$4</f>
        <v>null</v>
      </c>
      <c r="F1899" t="str">
        <f ca="1">"INSERT INTO " &amp; $D$1 &amp; " (" &amp; $B$2 &amp; ", " &amp; $C$2 &amp; ", " &amp; $D$2 &amp; ", " &amp; $E$2 &amp; ") VALUES (" &amp; B1899 &amp; ", " &amp; C1899 &amp; ", " &amp; D1899 &amp; ", " &amp;E1899 &amp; ");"</f>
        <v>INSERT INTO clients_des_abonnes (client_id, abonne_id, nb_connexion, date_derniere) VALUES (132, 79, 193, null);</v>
      </c>
    </row>
    <row r="1900" spans="2:6" x14ac:dyDescent="0.25">
      <c r="B1900">
        <f ca="1">RANDBETWEEN($B$5,$B$6)</f>
        <v>651</v>
      </c>
      <c r="C1900">
        <f ca="1">RANDBETWEEN($C$5,$C$6)</f>
        <v>105</v>
      </c>
      <c r="D1900">
        <f ca="1">RANDBETWEEN($D$5,$D$6)</f>
        <v>370</v>
      </c>
      <c r="E1900" t="str">
        <f>$E$4</f>
        <v>null</v>
      </c>
      <c r="F1900" t="str">
        <f ca="1">"INSERT INTO " &amp; $D$1 &amp; " (" &amp; $B$2 &amp; ", " &amp; $C$2 &amp; ", " &amp; $D$2 &amp; ", " &amp; $E$2 &amp; ") VALUES (" &amp; B1900 &amp; ", " &amp; C1900 &amp; ", " &amp; D1900 &amp; ", " &amp;E1900 &amp; ");"</f>
        <v>INSERT INTO clients_des_abonnes (client_id, abonne_id, nb_connexion, date_derniere) VALUES (651, 105, 370, null);</v>
      </c>
    </row>
    <row r="1901" spans="2:6" x14ac:dyDescent="0.25">
      <c r="B1901">
        <f ca="1">RANDBETWEEN($B$5,$B$6)</f>
        <v>705</v>
      </c>
      <c r="C1901">
        <f ca="1">RANDBETWEEN($C$5,$C$6)</f>
        <v>1</v>
      </c>
      <c r="D1901">
        <f ca="1">RANDBETWEEN($D$5,$D$6)</f>
        <v>382</v>
      </c>
      <c r="E1901" t="str">
        <f>$E$4</f>
        <v>null</v>
      </c>
      <c r="F1901" t="str">
        <f ca="1">"INSERT INTO " &amp; $D$1 &amp; " (" &amp; $B$2 &amp; ", " &amp; $C$2 &amp; ", " &amp; $D$2 &amp; ", " &amp; $E$2 &amp; ") VALUES (" &amp; B1901 &amp; ", " &amp; C1901 &amp; ", " &amp; D1901 &amp; ", " &amp;E1901 &amp; ");"</f>
        <v>INSERT INTO clients_des_abonnes (client_id, abonne_id, nb_connexion, date_derniere) VALUES (705, 1, 382, null);</v>
      </c>
    </row>
    <row r="1902" spans="2:6" x14ac:dyDescent="0.25">
      <c r="B1902">
        <f ca="1">RANDBETWEEN($B$5,$B$6)</f>
        <v>745</v>
      </c>
      <c r="C1902">
        <f ca="1">RANDBETWEEN($C$5,$C$6)</f>
        <v>3</v>
      </c>
      <c r="D1902">
        <f ca="1">RANDBETWEEN($D$5,$D$6)</f>
        <v>132</v>
      </c>
      <c r="E1902" t="str">
        <f>$E$4</f>
        <v>null</v>
      </c>
      <c r="F1902" t="str">
        <f ca="1">"INSERT INTO " &amp; $D$1 &amp; " (" &amp; $B$2 &amp; ", " &amp; $C$2 &amp; ", " &amp; $D$2 &amp; ", " &amp; $E$2 &amp; ") VALUES (" &amp; B1902 &amp; ", " &amp; C1902 &amp; ", " &amp; D1902 &amp; ", " &amp;E1902 &amp; ");"</f>
        <v>INSERT INTO clients_des_abonnes (client_id, abonne_id, nb_connexion, date_derniere) VALUES (745, 3, 132, null);</v>
      </c>
    </row>
    <row r="1903" spans="2:6" x14ac:dyDescent="0.25">
      <c r="B1903">
        <f ca="1">RANDBETWEEN($B$5,$B$6)</f>
        <v>944</v>
      </c>
      <c r="C1903">
        <f ca="1">RANDBETWEEN($C$5,$C$6)</f>
        <v>54</v>
      </c>
      <c r="D1903">
        <f ca="1">RANDBETWEEN($D$5,$D$6)</f>
        <v>110</v>
      </c>
      <c r="E1903" t="str">
        <f>$E$4</f>
        <v>null</v>
      </c>
      <c r="F1903" t="str">
        <f ca="1">"INSERT INTO " &amp; $D$1 &amp; " (" &amp; $B$2 &amp; ", " &amp; $C$2 &amp; ", " &amp; $D$2 &amp; ", " &amp; $E$2 &amp; ") VALUES (" &amp; B1903 &amp; ", " &amp; C1903 &amp; ", " &amp; D1903 &amp; ", " &amp;E1903 &amp; ");"</f>
        <v>INSERT INTO clients_des_abonnes (client_id, abonne_id, nb_connexion, date_derniere) VALUES (944, 54, 110, null);</v>
      </c>
    </row>
    <row r="1904" spans="2:6" x14ac:dyDescent="0.25">
      <c r="B1904">
        <f ca="1">RANDBETWEEN($B$5,$B$6)</f>
        <v>1326</v>
      </c>
      <c r="C1904">
        <f ca="1">RANDBETWEEN($C$5,$C$6)</f>
        <v>97</v>
      </c>
      <c r="D1904">
        <f ca="1">RANDBETWEEN($D$5,$D$6)</f>
        <v>133</v>
      </c>
      <c r="E1904" t="str">
        <f>$E$4</f>
        <v>null</v>
      </c>
      <c r="F1904" t="str">
        <f ca="1">"INSERT INTO " &amp; $D$1 &amp; " (" &amp; $B$2 &amp; ", " &amp; $C$2 &amp; ", " &amp; $D$2 &amp; ", " &amp; $E$2 &amp; ") VALUES (" &amp; B1904 &amp; ", " &amp; C1904 &amp; ", " &amp; D1904 &amp; ", " &amp;E1904 &amp; ");"</f>
        <v>INSERT INTO clients_des_abonnes (client_id, abonne_id, nb_connexion, date_derniere) VALUES (1326, 97, 133, null);</v>
      </c>
    </row>
    <row r="1905" spans="2:6" x14ac:dyDescent="0.25">
      <c r="B1905">
        <f ca="1">RANDBETWEEN($B$5,$B$6)</f>
        <v>1229</v>
      </c>
      <c r="C1905">
        <f ca="1">RANDBETWEEN($C$5,$C$6)</f>
        <v>242</v>
      </c>
      <c r="D1905">
        <f ca="1">RANDBETWEEN($D$5,$D$6)</f>
        <v>298</v>
      </c>
      <c r="E1905" t="str">
        <f>$E$4</f>
        <v>null</v>
      </c>
      <c r="F1905" t="str">
        <f ca="1">"INSERT INTO " &amp; $D$1 &amp; " (" &amp; $B$2 &amp; ", " &amp; $C$2 &amp; ", " &amp; $D$2 &amp; ", " &amp; $E$2 &amp; ") VALUES (" &amp; B1905 &amp; ", " &amp; C1905 &amp; ", " &amp; D1905 &amp; ", " &amp;E1905 &amp; ");"</f>
        <v>INSERT INTO clients_des_abonnes (client_id, abonne_id, nb_connexion, date_derniere) VALUES (1229, 242, 298, null);</v>
      </c>
    </row>
    <row r="1906" spans="2:6" x14ac:dyDescent="0.25">
      <c r="B1906">
        <f ca="1">RANDBETWEEN($B$5,$B$6)</f>
        <v>451</v>
      </c>
      <c r="C1906">
        <f ca="1">RANDBETWEEN($C$5,$C$6)</f>
        <v>258</v>
      </c>
      <c r="D1906">
        <f ca="1">RANDBETWEEN($D$5,$D$6)</f>
        <v>355</v>
      </c>
      <c r="E1906" t="str">
        <f>$E$4</f>
        <v>null</v>
      </c>
      <c r="F1906" t="str">
        <f ca="1">"INSERT INTO " &amp; $D$1 &amp; " (" &amp; $B$2 &amp; ", " &amp; $C$2 &amp; ", " &amp; $D$2 &amp; ", " &amp; $E$2 &amp; ") VALUES (" &amp; B1906 &amp; ", " &amp; C1906 &amp; ", " &amp; D1906 &amp; ", " &amp;E1906 &amp; ");"</f>
        <v>INSERT INTO clients_des_abonnes (client_id, abonne_id, nb_connexion, date_derniere) VALUES (451, 258, 355, null);</v>
      </c>
    </row>
    <row r="1907" spans="2:6" x14ac:dyDescent="0.25">
      <c r="B1907">
        <f ca="1">RANDBETWEEN($B$5,$B$6)</f>
        <v>1139</v>
      </c>
      <c r="C1907">
        <f ca="1">RANDBETWEEN($C$5,$C$6)</f>
        <v>50</v>
      </c>
      <c r="D1907">
        <f ca="1">RANDBETWEEN($D$5,$D$6)</f>
        <v>292</v>
      </c>
      <c r="E1907" t="str">
        <f>$E$4</f>
        <v>null</v>
      </c>
      <c r="F1907" t="str">
        <f ca="1">"INSERT INTO " &amp; $D$1 &amp; " (" &amp; $B$2 &amp; ", " &amp; $C$2 &amp; ", " &amp; $D$2 &amp; ", " &amp; $E$2 &amp; ") VALUES (" &amp; B1907 &amp; ", " &amp; C1907 &amp; ", " &amp; D1907 &amp; ", " &amp;E1907 &amp; ");"</f>
        <v>INSERT INTO clients_des_abonnes (client_id, abonne_id, nb_connexion, date_derniere) VALUES (1139, 50, 292, null);</v>
      </c>
    </row>
    <row r="1908" spans="2:6" x14ac:dyDescent="0.25">
      <c r="B1908">
        <f ca="1">RANDBETWEEN($B$5,$B$6)</f>
        <v>664</v>
      </c>
      <c r="C1908">
        <f ca="1">RANDBETWEEN($C$5,$C$6)</f>
        <v>130</v>
      </c>
      <c r="D1908">
        <f ca="1">RANDBETWEEN($D$5,$D$6)</f>
        <v>230</v>
      </c>
      <c r="E1908" t="str">
        <f>$E$4</f>
        <v>null</v>
      </c>
      <c r="F1908" t="str">
        <f ca="1">"INSERT INTO " &amp; $D$1 &amp; " (" &amp; $B$2 &amp; ", " &amp; $C$2 &amp; ", " &amp; $D$2 &amp; ", " &amp; $E$2 &amp; ") VALUES (" &amp; B1908 &amp; ", " &amp; C1908 &amp; ", " &amp; D1908 &amp; ", " &amp;E1908 &amp; ");"</f>
        <v>INSERT INTO clients_des_abonnes (client_id, abonne_id, nb_connexion, date_derniere) VALUES (664, 130, 230, null);</v>
      </c>
    </row>
    <row r="1909" spans="2:6" x14ac:dyDescent="0.25">
      <c r="B1909">
        <f ca="1">RANDBETWEEN($B$5,$B$6)</f>
        <v>342</v>
      </c>
      <c r="C1909">
        <f ca="1">RANDBETWEEN($C$5,$C$6)</f>
        <v>182</v>
      </c>
      <c r="D1909">
        <f ca="1">RANDBETWEEN($D$5,$D$6)</f>
        <v>243</v>
      </c>
      <c r="E1909" t="str">
        <f>$E$4</f>
        <v>null</v>
      </c>
      <c r="F1909" t="str">
        <f ca="1">"INSERT INTO " &amp; $D$1 &amp; " (" &amp; $B$2 &amp; ", " &amp; $C$2 &amp; ", " &amp; $D$2 &amp; ", " &amp; $E$2 &amp; ") VALUES (" &amp; B1909 &amp; ", " &amp; C1909 &amp; ", " &amp; D1909 &amp; ", " &amp;E1909 &amp; ");"</f>
        <v>INSERT INTO clients_des_abonnes (client_id, abonne_id, nb_connexion, date_derniere) VALUES (342, 182, 243, null);</v>
      </c>
    </row>
    <row r="1910" spans="2:6" x14ac:dyDescent="0.25">
      <c r="B1910">
        <f ca="1">RANDBETWEEN($B$5,$B$6)</f>
        <v>377</v>
      </c>
      <c r="C1910">
        <f ca="1">RANDBETWEEN($C$5,$C$6)</f>
        <v>109</v>
      </c>
      <c r="D1910">
        <f ca="1">RANDBETWEEN($D$5,$D$6)</f>
        <v>324</v>
      </c>
      <c r="E1910" t="str">
        <f>$E$4</f>
        <v>null</v>
      </c>
      <c r="F1910" t="str">
        <f ca="1">"INSERT INTO " &amp; $D$1 &amp; " (" &amp; $B$2 &amp; ", " &amp; $C$2 &amp; ", " &amp; $D$2 &amp; ", " &amp; $E$2 &amp; ") VALUES (" &amp; B1910 &amp; ", " &amp; C1910 &amp; ", " &amp; D1910 &amp; ", " &amp;E1910 &amp; ");"</f>
        <v>INSERT INTO clients_des_abonnes (client_id, abonne_id, nb_connexion, date_derniere) VALUES (377, 109, 324, null);</v>
      </c>
    </row>
    <row r="1911" spans="2:6" x14ac:dyDescent="0.25">
      <c r="B1911">
        <f ca="1">RANDBETWEEN($B$5,$B$6)</f>
        <v>777</v>
      </c>
      <c r="C1911">
        <f ca="1">RANDBETWEEN($C$5,$C$6)</f>
        <v>296</v>
      </c>
      <c r="D1911">
        <f ca="1">RANDBETWEEN($D$5,$D$6)</f>
        <v>17</v>
      </c>
      <c r="E1911" t="str">
        <f>$E$4</f>
        <v>null</v>
      </c>
      <c r="F1911" t="str">
        <f ca="1">"INSERT INTO " &amp; $D$1 &amp; " (" &amp; $B$2 &amp; ", " &amp; $C$2 &amp; ", " &amp; $D$2 &amp; ", " &amp; $E$2 &amp; ") VALUES (" &amp; B1911 &amp; ", " &amp; C1911 &amp; ", " &amp; D1911 &amp; ", " &amp;E1911 &amp; ");"</f>
        <v>INSERT INTO clients_des_abonnes (client_id, abonne_id, nb_connexion, date_derniere) VALUES (777, 296, 17, null);</v>
      </c>
    </row>
    <row r="1912" spans="2:6" x14ac:dyDescent="0.25">
      <c r="B1912">
        <f ca="1">RANDBETWEEN($B$5,$B$6)</f>
        <v>150</v>
      </c>
      <c r="C1912">
        <f ca="1">RANDBETWEEN($C$5,$C$6)</f>
        <v>211</v>
      </c>
      <c r="D1912">
        <f ca="1">RANDBETWEEN($D$5,$D$6)</f>
        <v>30</v>
      </c>
      <c r="E1912" t="str">
        <f>$E$4</f>
        <v>null</v>
      </c>
      <c r="F1912" t="str">
        <f ca="1">"INSERT INTO " &amp; $D$1 &amp; " (" &amp; $B$2 &amp; ", " &amp; $C$2 &amp; ", " &amp; $D$2 &amp; ", " &amp; $E$2 &amp; ") VALUES (" &amp; B1912 &amp; ", " &amp; C1912 &amp; ", " &amp; D1912 &amp; ", " &amp;E1912 &amp; ");"</f>
        <v>INSERT INTO clients_des_abonnes (client_id, abonne_id, nb_connexion, date_derniere) VALUES (150, 211, 30, null);</v>
      </c>
    </row>
    <row r="1913" spans="2:6" x14ac:dyDescent="0.25">
      <c r="B1913">
        <f ca="1">RANDBETWEEN($B$5,$B$6)</f>
        <v>140</v>
      </c>
      <c r="C1913">
        <f ca="1">RANDBETWEEN($C$5,$C$6)</f>
        <v>108</v>
      </c>
      <c r="D1913">
        <f ca="1">RANDBETWEEN($D$5,$D$6)</f>
        <v>266</v>
      </c>
      <c r="E1913" t="str">
        <f>$E$4</f>
        <v>null</v>
      </c>
      <c r="F1913" t="str">
        <f ca="1">"INSERT INTO " &amp; $D$1 &amp; " (" &amp; $B$2 &amp; ", " &amp; $C$2 &amp; ", " &amp; $D$2 &amp; ", " &amp; $E$2 &amp; ") VALUES (" &amp; B1913 &amp; ", " &amp; C1913 &amp; ", " &amp; D1913 &amp; ", " &amp;E1913 &amp; ");"</f>
        <v>INSERT INTO clients_des_abonnes (client_id, abonne_id, nb_connexion, date_derniere) VALUES (140, 108, 266, null);</v>
      </c>
    </row>
    <row r="1914" spans="2:6" x14ac:dyDescent="0.25">
      <c r="B1914">
        <f ca="1">RANDBETWEEN($B$5,$B$6)</f>
        <v>1349</v>
      </c>
      <c r="C1914">
        <f ca="1">RANDBETWEEN($C$5,$C$6)</f>
        <v>26</v>
      </c>
      <c r="D1914">
        <f ca="1">RANDBETWEEN($D$5,$D$6)</f>
        <v>318</v>
      </c>
      <c r="E1914" t="str">
        <f>$E$4</f>
        <v>null</v>
      </c>
      <c r="F1914" t="str">
        <f ca="1">"INSERT INTO " &amp; $D$1 &amp; " (" &amp; $B$2 &amp; ", " &amp; $C$2 &amp; ", " &amp; $D$2 &amp; ", " &amp; $E$2 &amp; ") VALUES (" &amp; B1914 &amp; ", " &amp; C1914 &amp; ", " &amp; D1914 &amp; ", " &amp;E1914 &amp; ");"</f>
        <v>INSERT INTO clients_des_abonnes (client_id, abonne_id, nb_connexion, date_derniere) VALUES (1349, 26, 318, null);</v>
      </c>
    </row>
    <row r="1915" spans="2:6" x14ac:dyDescent="0.25">
      <c r="B1915">
        <f ca="1">RANDBETWEEN($B$5,$B$6)</f>
        <v>500</v>
      </c>
      <c r="C1915">
        <f ca="1">RANDBETWEEN($C$5,$C$6)</f>
        <v>162</v>
      </c>
      <c r="D1915">
        <f ca="1">RANDBETWEEN($D$5,$D$6)</f>
        <v>143</v>
      </c>
      <c r="E1915" t="str">
        <f>$E$4</f>
        <v>null</v>
      </c>
      <c r="F1915" t="str">
        <f ca="1">"INSERT INTO " &amp; $D$1 &amp; " (" &amp; $B$2 &amp; ", " &amp; $C$2 &amp; ", " &amp; $D$2 &amp; ", " &amp; $E$2 &amp; ") VALUES (" &amp; B1915 &amp; ", " &amp; C1915 &amp; ", " &amp; D1915 &amp; ", " &amp;E1915 &amp; ");"</f>
        <v>INSERT INTO clients_des_abonnes (client_id, abonne_id, nb_connexion, date_derniere) VALUES (500, 162, 143, null);</v>
      </c>
    </row>
    <row r="1916" spans="2:6" x14ac:dyDescent="0.25">
      <c r="B1916">
        <f ca="1">RANDBETWEEN($B$5,$B$6)</f>
        <v>557</v>
      </c>
      <c r="C1916">
        <f ca="1">RANDBETWEEN($C$5,$C$6)</f>
        <v>274</v>
      </c>
      <c r="D1916">
        <f ca="1">RANDBETWEEN($D$5,$D$6)</f>
        <v>211</v>
      </c>
      <c r="E1916" t="str">
        <f>$E$4</f>
        <v>null</v>
      </c>
      <c r="F1916" t="str">
        <f ca="1">"INSERT INTO " &amp; $D$1 &amp; " (" &amp; $B$2 &amp; ", " &amp; $C$2 &amp; ", " &amp; $D$2 &amp; ", " &amp; $E$2 &amp; ") VALUES (" &amp; B1916 &amp; ", " &amp; C1916 &amp; ", " &amp; D1916 &amp; ", " &amp;E1916 &amp; ");"</f>
        <v>INSERT INTO clients_des_abonnes (client_id, abonne_id, nb_connexion, date_derniere) VALUES (557, 274, 211, null);</v>
      </c>
    </row>
    <row r="1917" spans="2:6" x14ac:dyDescent="0.25">
      <c r="B1917">
        <f ca="1">RANDBETWEEN($B$5,$B$6)</f>
        <v>32</v>
      </c>
      <c r="C1917">
        <f ca="1">RANDBETWEEN($C$5,$C$6)</f>
        <v>264</v>
      </c>
      <c r="D1917">
        <f ca="1">RANDBETWEEN($D$5,$D$6)</f>
        <v>144</v>
      </c>
      <c r="E1917" t="str">
        <f>$E$4</f>
        <v>null</v>
      </c>
      <c r="F1917" t="str">
        <f ca="1">"INSERT INTO " &amp; $D$1 &amp; " (" &amp; $B$2 &amp; ", " &amp; $C$2 &amp; ", " &amp; $D$2 &amp; ", " &amp; $E$2 &amp; ") VALUES (" &amp; B1917 &amp; ", " &amp; C1917 &amp; ", " &amp; D1917 &amp; ", " &amp;E1917 &amp; ");"</f>
        <v>INSERT INTO clients_des_abonnes (client_id, abonne_id, nb_connexion, date_derniere) VALUES (32, 264, 144, null);</v>
      </c>
    </row>
    <row r="1918" spans="2:6" x14ac:dyDescent="0.25">
      <c r="B1918">
        <f ca="1">RANDBETWEEN($B$5,$B$6)</f>
        <v>1377</v>
      </c>
      <c r="C1918">
        <f ca="1">RANDBETWEEN($C$5,$C$6)</f>
        <v>312</v>
      </c>
      <c r="D1918">
        <f ca="1">RANDBETWEEN($D$5,$D$6)</f>
        <v>164</v>
      </c>
      <c r="E1918" t="str">
        <f>$E$4</f>
        <v>null</v>
      </c>
      <c r="F1918" t="str">
        <f ca="1">"INSERT INTO " &amp; $D$1 &amp; " (" &amp; $B$2 &amp; ", " &amp; $C$2 &amp; ", " &amp; $D$2 &amp; ", " &amp; $E$2 &amp; ") VALUES (" &amp; B1918 &amp; ", " &amp; C1918 &amp; ", " &amp; D1918 &amp; ", " &amp;E1918 &amp; ");"</f>
        <v>INSERT INTO clients_des_abonnes (client_id, abonne_id, nb_connexion, date_derniere) VALUES (1377, 312, 164, null);</v>
      </c>
    </row>
    <row r="1919" spans="2:6" x14ac:dyDescent="0.25">
      <c r="B1919">
        <f ca="1">RANDBETWEEN($B$5,$B$6)</f>
        <v>765</v>
      </c>
      <c r="C1919">
        <f ca="1">RANDBETWEEN($C$5,$C$6)</f>
        <v>73</v>
      </c>
      <c r="D1919">
        <f ca="1">RANDBETWEEN($D$5,$D$6)</f>
        <v>306</v>
      </c>
      <c r="E1919" t="str">
        <f>$E$4</f>
        <v>null</v>
      </c>
      <c r="F1919" t="str">
        <f ca="1">"INSERT INTO " &amp; $D$1 &amp; " (" &amp; $B$2 &amp; ", " &amp; $C$2 &amp; ", " &amp; $D$2 &amp; ", " &amp; $E$2 &amp; ") VALUES (" &amp; B1919 &amp; ", " &amp; C1919 &amp; ", " &amp; D1919 &amp; ", " &amp;E1919 &amp; ");"</f>
        <v>INSERT INTO clients_des_abonnes (client_id, abonne_id, nb_connexion, date_derniere) VALUES (765, 73, 306, null);</v>
      </c>
    </row>
    <row r="1920" spans="2:6" x14ac:dyDescent="0.25">
      <c r="B1920">
        <f ca="1">RANDBETWEEN($B$5,$B$6)</f>
        <v>596</v>
      </c>
      <c r="C1920">
        <f ca="1">RANDBETWEEN($C$5,$C$6)</f>
        <v>73</v>
      </c>
      <c r="D1920">
        <f ca="1">RANDBETWEEN($D$5,$D$6)</f>
        <v>389</v>
      </c>
      <c r="E1920" t="str">
        <f>$E$4</f>
        <v>null</v>
      </c>
      <c r="F1920" t="str">
        <f ca="1">"INSERT INTO " &amp; $D$1 &amp; " (" &amp; $B$2 &amp; ", " &amp; $C$2 &amp; ", " &amp; $D$2 &amp; ", " &amp; $E$2 &amp; ") VALUES (" &amp; B1920 &amp; ", " &amp; C1920 &amp; ", " &amp; D1920 &amp; ", " &amp;E1920 &amp; ");"</f>
        <v>INSERT INTO clients_des_abonnes (client_id, abonne_id, nb_connexion, date_derniere) VALUES (596, 73, 389, null);</v>
      </c>
    </row>
    <row r="1921" spans="2:6" x14ac:dyDescent="0.25">
      <c r="B1921">
        <f ca="1">RANDBETWEEN($B$5,$B$6)</f>
        <v>1005</v>
      </c>
      <c r="C1921">
        <f ca="1">RANDBETWEEN($C$5,$C$6)</f>
        <v>192</v>
      </c>
      <c r="D1921">
        <f ca="1">RANDBETWEEN($D$5,$D$6)</f>
        <v>43</v>
      </c>
      <c r="E1921" t="str">
        <f>$E$4</f>
        <v>null</v>
      </c>
      <c r="F1921" t="str">
        <f ca="1">"INSERT INTO " &amp; $D$1 &amp; " (" &amp; $B$2 &amp; ", " &amp; $C$2 &amp; ", " &amp; $D$2 &amp; ", " &amp; $E$2 &amp; ") VALUES (" &amp; B1921 &amp; ", " &amp; C1921 &amp; ", " &amp; D1921 &amp; ", " &amp;E1921 &amp; ");"</f>
        <v>INSERT INTO clients_des_abonnes (client_id, abonne_id, nb_connexion, date_derniere) VALUES (1005, 192, 43, null);</v>
      </c>
    </row>
    <row r="1922" spans="2:6" x14ac:dyDescent="0.25">
      <c r="B1922">
        <f ca="1">RANDBETWEEN($B$5,$B$6)</f>
        <v>1235</v>
      </c>
      <c r="C1922">
        <f ca="1">RANDBETWEEN($C$5,$C$6)</f>
        <v>167</v>
      </c>
      <c r="D1922">
        <f ca="1">RANDBETWEEN($D$5,$D$6)</f>
        <v>99</v>
      </c>
      <c r="E1922" t="str">
        <f>$E$4</f>
        <v>null</v>
      </c>
      <c r="F1922" t="str">
        <f ca="1">"INSERT INTO " &amp; $D$1 &amp; " (" &amp; $B$2 &amp; ", " &amp; $C$2 &amp; ", " &amp; $D$2 &amp; ", " &amp; $E$2 &amp; ") VALUES (" &amp; B1922 &amp; ", " &amp; C1922 &amp; ", " &amp; D1922 &amp; ", " &amp;E1922 &amp; ");"</f>
        <v>INSERT INTO clients_des_abonnes (client_id, abonne_id, nb_connexion, date_derniere) VALUES (1235, 167, 99, null);</v>
      </c>
    </row>
    <row r="1923" spans="2:6" x14ac:dyDescent="0.25">
      <c r="B1923">
        <f ca="1">RANDBETWEEN($B$5,$B$6)</f>
        <v>746</v>
      </c>
      <c r="C1923">
        <f ca="1">RANDBETWEEN($C$5,$C$6)</f>
        <v>1</v>
      </c>
      <c r="D1923">
        <f ca="1">RANDBETWEEN($D$5,$D$6)</f>
        <v>378</v>
      </c>
      <c r="E1923" t="str">
        <f>$E$4</f>
        <v>null</v>
      </c>
      <c r="F1923" t="str">
        <f ca="1">"INSERT INTO " &amp; $D$1 &amp; " (" &amp; $B$2 &amp; ", " &amp; $C$2 &amp; ", " &amp; $D$2 &amp; ", " &amp; $E$2 &amp; ") VALUES (" &amp; B1923 &amp; ", " &amp; C1923 &amp; ", " &amp; D1923 &amp; ", " &amp;E1923 &amp; ");"</f>
        <v>INSERT INTO clients_des_abonnes (client_id, abonne_id, nb_connexion, date_derniere) VALUES (746, 1, 378, null);</v>
      </c>
    </row>
    <row r="1924" spans="2:6" x14ac:dyDescent="0.25">
      <c r="B1924">
        <f ca="1">RANDBETWEEN($B$5,$B$6)</f>
        <v>978</v>
      </c>
      <c r="C1924">
        <f ca="1">RANDBETWEEN($C$5,$C$6)</f>
        <v>29</v>
      </c>
      <c r="D1924">
        <f ca="1">RANDBETWEEN($D$5,$D$6)</f>
        <v>276</v>
      </c>
      <c r="E1924" t="str">
        <f>$E$4</f>
        <v>null</v>
      </c>
      <c r="F1924" t="str">
        <f ca="1">"INSERT INTO " &amp; $D$1 &amp; " (" &amp; $B$2 &amp; ", " &amp; $C$2 &amp; ", " &amp; $D$2 &amp; ", " &amp; $E$2 &amp; ") VALUES (" &amp; B1924 &amp; ", " &amp; C1924 &amp; ", " &amp; D1924 &amp; ", " &amp;E1924 &amp; ");"</f>
        <v>INSERT INTO clients_des_abonnes (client_id, abonne_id, nb_connexion, date_derniere) VALUES (978, 29, 276, null);</v>
      </c>
    </row>
    <row r="1925" spans="2:6" x14ac:dyDescent="0.25">
      <c r="B1925">
        <f ca="1">RANDBETWEEN($B$5,$B$6)</f>
        <v>486</v>
      </c>
      <c r="C1925">
        <f ca="1">RANDBETWEEN($C$5,$C$6)</f>
        <v>97</v>
      </c>
      <c r="D1925">
        <f ca="1">RANDBETWEEN($D$5,$D$6)</f>
        <v>289</v>
      </c>
      <c r="E1925" t="str">
        <f>$E$4</f>
        <v>null</v>
      </c>
      <c r="F1925" t="str">
        <f ca="1">"INSERT INTO " &amp; $D$1 &amp; " (" &amp; $B$2 &amp; ", " &amp; $C$2 &amp; ", " &amp; $D$2 &amp; ", " &amp; $E$2 &amp; ") VALUES (" &amp; B1925 &amp; ", " &amp; C1925 &amp; ", " &amp; D1925 &amp; ", " &amp;E1925 &amp; ");"</f>
        <v>INSERT INTO clients_des_abonnes (client_id, abonne_id, nb_connexion, date_derniere) VALUES (486, 97, 289, null);</v>
      </c>
    </row>
    <row r="1926" spans="2:6" x14ac:dyDescent="0.25">
      <c r="B1926">
        <f ca="1">RANDBETWEEN($B$5,$B$6)</f>
        <v>154</v>
      </c>
      <c r="C1926">
        <f ca="1">RANDBETWEEN($C$5,$C$6)</f>
        <v>163</v>
      </c>
      <c r="D1926">
        <f ca="1">RANDBETWEEN($D$5,$D$6)</f>
        <v>221</v>
      </c>
      <c r="E1926" t="str">
        <f>$E$4</f>
        <v>null</v>
      </c>
      <c r="F1926" t="str">
        <f ca="1">"INSERT INTO " &amp; $D$1 &amp; " (" &amp; $B$2 &amp; ", " &amp; $C$2 &amp; ", " &amp; $D$2 &amp; ", " &amp; $E$2 &amp; ") VALUES (" &amp; B1926 &amp; ", " &amp; C1926 &amp; ", " &amp; D1926 &amp; ", " &amp;E1926 &amp; ");"</f>
        <v>INSERT INTO clients_des_abonnes (client_id, abonne_id, nb_connexion, date_derniere) VALUES (154, 163, 221, null);</v>
      </c>
    </row>
    <row r="1927" spans="2:6" x14ac:dyDescent="0.25">
      <c r="B1927">
        <f ca="1">RANDBETWEEN($B$5,$B$6)</f>
        <v>251</v>
      </c>
      <c r="C1927">
        <f ca="1">RANDBETWEEN($C$5,$C$6)</f>
        <v>319</v>
      </c>
      <c r="D1927">
        <f ca="1">RANDBETWEEN($D$5,$D$6)</f>
        <v>270</v>
      </c>
      <c r="E1927" t="str">
        <f>$E$4</f>
        <v>null</v>
      </c>
      <c r="F1927" t="str">
        <f ca="1">"INSERT INTO " &amp; $D$1 &amp; " (" &amp; $B$2 &amp; ", " &amp; $C$2 &amp; ", " &amp; $D$2 &amp; ", " &amp; $E$2 &amp; ") VALUES (" &amp; B1927 &amp; ", " &amp; C1927 &amp; ", " &amp; D1927 &amp; ", " &amp;E1927 &amp; ");"</f>
        <v>INSERT INTO clients_des_abonnes (client_id, abonne_id, nb_connexion, date_derniere) VALUES (251, 319, 270, null);</v>
      </c>
    </row>
    <row r="1928" spans="2:6" x14ac:dyDescent="0.25">
      <c r="B1928">
        <f ca="1">RANDBETWEEN($B$5,$B$6)</f>
        <v>1041</v>
      </c>
      <c r="C1928">
        <f ca="1">RANDBETWEEN($C$5,$C$6)</f>
        <v>250</v>
      </c>
      <c r="D1928">
        <f ca="1">RANDBETWEEN($D$5,$D$6)</f>
        <v>368</v>
      </c>
      <c r="E1928" t="str">
        <f>$E$4</f>
        <v>null</v>
      </c>
      <c r="F1928" t="str">
        <f ca="1">"INSERT INTO " &amp; $D$1 &amp; " (" &amp; $B$2 &amp; ", " &amp; $C$2 &amp; ", " &amp; $D$2 &amp; ", " &amp; $E$2 &amp; ") VALUES (" &amp; B1928 &amp; ", " &amp; C1928 &amp; ", " &amp; D1928 &amp; ", " &amp;E1928 &amp; ");"</f>
        <v>INSERT INTO clients_des_abonnes (client_id, abonne_id, nb_connexion, date_derniere) VALUES (1041, 250, 368, null);</v>
      </c>
    </row>
    <row r="1929" spans="2:6" x14ac:dyDescent="0.25">
      <c r="B1929">
        <f ca="1">RANDBETWEEN($B$5,$B$6)</f>
        <v>188</v>
      </c>
      <c r="C1929">
        <f ca="1">RANDBETWEEN($C$5,$C$6)</f>
        <v>226</v>
      </c>
      <c r="D1929">
        <f ca="1">RANDBETWEEN($D$5,$D$6)</f>
        <v>371</v>
      </c>
      <c r="E1929" t="str">
        <f>$E$4</f>
        <v>null</v>
      </c>
      <c r="F1929" t="str">
        <f ca="1">"INSERT INTO " &amp; $D$1 &amp; " (" &amp; $B$2 &amp; ", " &amp; $C$2 &amp; ", " &amp; $D$2 &amp; ", " &amp; $E$2 &amp; ") VALUES (" &amp; B1929 &amp; ", " &amp; C1929 &amp; ", " &amp; D1929 &amp; ", " &amp;E1929 &amp; ");"</f>
        <v>INSERT INTO clients_des_abonnes (client_id, abonne_id, nb_connexion, date_derniere) VALUES (188, 226, 371, null);</v>
      </c>
    </row>
    <row r="1930" spans="2:6" x14ac:dyDescent="0.25">
      <c r="B1930">
        <f ca="1">RANDBETWEEN($B$5,$B$6)</f>
        <v>149</v>
      </c>
      <c r="C1930">
        <f ca="1">RANDBETWEEN($C$5,$C$6)</f>
        <v>216</v>
      </c>
      <c r="D1930">
        <f ca="1">RANDBETWEEN($D$5,$D$6)</f>
        <v>171</v>
      </c>
      <c r="E1930" t="str">
        <f>$E$4</f>
        <v>null</v>
      </c>
      <c r="F1930" t="str">
        <f ca="1">"INSERT INTO " &amp; $D$1 &amp; " (" &amp; $B$2 &amp; ", " &amp; $C$2 &amp; ", " &amp; $D$2 &amp; ", " &amp; $E$2 &amp; ") VALUES (" &amp; B1930 &amp; ", " &amp; C1930 &amp; ", " &amp; D1930 &amp; ", " &amp;E1930 &amp; ");"</f>
        <v>INSERT INTO clients_des_abonnes (client_id, abonne_id, nb_connexion, date_derniere) VALUES (149, 216, 171, null);</v>
      </c>
    </row>
    <row r="1931" spans="2:6" x14ac:dyDescent="0.25">
      <c r="B1931">
        <f ca="1">RANDBETWEEN($B$5,$B$6)</f>
        <v>997</v>
      </c>
      <c r="C1931">
        <f ca="1">RANDBETWEEN($C$5,$C$6)</f>
        <v>220</v>
      </c>
      <c r="D1931">
        <f ca="1">RANDBETWEEN($D$5,$D$6)</f>
        <v>62</v>
      </c>
      <c r="E1931" t="str">
        <f>$E$4</f>
        <v>null</v>
      </c>
      <c r="F1931" t="str">
        <f ca="1">"INSERT INTO " &amp; $D$1 &amp; " (" &amp; $B$2 &amp; ", " &amp; $C$2 &amp; ", " &amp; $D$2 &amp; ", " &amp; $E$2 &amp; ") VALUES (" &amp; B1931 &amp; ", " &amp; C1931 &amp; ", " &amp; D1931 &amp; ", " &amp;E1931 &amp; ");"</f>
        <v>INSERT INTO clients_des_abonnes (client_id, abonne_id, nb_connexion, date_derniere) VALUES (997, 220, 62, null);</v>
      </c>
    </row>
    <row r="1932" spans="2:6" x14ac:dyDescent="0.25">
      <c r="B1932">
        <f ca="1">RANDBETWEEN($B$5,$B$6)</f>
        <v>807</v>
      </c>
      <c r="C1932">
        <f ca="1">RANDBETWEEN($C$5,$C$6)</f>
        <v>91</v>
      </c>
      <c r="D1932">
        <f ca="1">RANDBETWEEN($D$5,$D$6)</f>
        <v>262</v>
      </c>
      <c r="E1932" t="str">
        <f>$E$4</f>
        <v>null</v>
      </c>
      <c r="F1932" t="str">
        <f ca="1">"INSERT INTO " &amp; $D$1 &amp; " (" &amp; $B$2 &amp; ", " &amp; $C$2 &amp; ", " &amp; $D$2 &amp; ", " &amp; $E$2 &amp; ") VALUES (" &amp; B1932 &amp; ", " &amp; C1932 &amp; ", " &amp; D1932 &amp; ", " &amp;E1932 &amp; ");"</f>
        <v>INSERT INTO clients_des_abonnes (client_id, abonne_id, nb_connexion, date_derniere) VALUES (807, 91, 262, null);</v>
      </c>
    </row>
    <row r="1933" spans="2:6" x14ac:dyDescent="0.25">
      <c r="B1933">
        <f ca="1">RANDBETWEEN($B$5,$B$6)</f>
        <v>1400</v>
      </c>
      <c r="C1933">
        <f ca="1">RANDBETWEEN($C$5,$C$6)</f>
        <v>94</v>
      </c>
      <c r="D1933">
        <f ca="1">RANDBETWEEN($D$5,$D$6)</f>
        <v>183</v>
      </c>
      <c r="E1933" t="str">
        <f>$E$4</f>
        <v>null</v>
      </c>
      <c r="F1933" t="str">
        <f ca="1">"INSERT INTO " &amp; $D$1 &amp; " (" &amp; $B$2 &amp; ", " &amp; $C$2 &amp; ", " &amp; $D$2 &amp; ", " &amp; $E$2 &amp; ") VALUES (" &amp; B1933 &amp; ", " &amp; C1933 &amp; ", " &amp; D1933 &amp; ", " &amp;E1933 &amp; ");"</f>
        <v>INSERT INTO clients_des_abonnes (client_id, abonne_id, nb_connexion, date_derniere) VALUES (1400, 94, 183, null);</v>
      </c>
    </row>
    <row r="1934" spans="2:6" x14ac:dyDescent="0.25">
      <c r="B1934">
        <f ca="1">RANDBETWEEN($B$5,$B$6)</f>
        <v>541</v>
      </c>
      <c r="C1934">
        <f ca="1">RANDBETWEEN($C$5,$C$6)</f>
        <v>231</v>
      </c>
      <c r="D1934">
        <f ca="1">RANDBETWEEN($D$5,$D$6)</f>
        <v>263</v>
      </c>
      <c r="E1934" t="str">
        <f>$E$4</f>
        <v>null</v>
      </c>
      <c r="F1934" t="str">
        <f ca="1">"INSERT INTO " &amp; $D$1 &amp; " (" &amp; $B$2 &amp; ", " &amp; $C$2 &amp; ", " &amp; $D$2 &amp; ", " &amp; $E$2 &amp; ") VALUES (" &amp; B1934 &amp; ", " &amp; C1934 &amp; ", " &amp; D1934 &amp; ", " &amp;E1934 &amp; ");"</f>
        <v>INSERT INTO clients_des_abonnes (client_id, abonne_id, nb_connexion, date_derniere) VALUES (541, 231, 263, null);</v>
      </c>
    </row>
    <row r="1935" spans="2:6" x14ac:dyDescent="0.25">
      <c r="B1935">
        <f ca="1">RANDBETWEEN($B$5,$B$6)</f>
        <v>849</v>
      </c>
      <c r="C1935">
        <f ca="1">RANDBETWEEN($C$5,$C$6)</f>
        <v>338</v>
      </c>
      <c r="D1935">
        <f ca="1">RANDBETWEEN($D$5,$D$6)</f>
        <v>180</v>
      </c>
      <c r="E1935" t="str">
        <f>$E$4</f>
        <v>null</v>
      </c>
      <c r="F1935" t="str">
        <f ca="1">"INSERT INTO " &amp; $D$1 &amp; " (" &amp; $B$2 &amp; ", " &amp; $C$2 &amp; ", " &amp; $D$2 &amp; ", " &amp; $E$2 &amp; ") VALUES (" &amp; B1935 &amp; ", " &amp; C1935 &amp; ", " &amp; D1935 &amp; ", " &amp;E1935 &amp; ");"</f>
        <v>INSERT INTO clients_des_abonnes (client_id, abonne_id, nb_connexion, date_derniere) VALUES (849, 338, 180, null);</v>
      </c>
    </row>
    <row r="1936" spans="2:6" x14ac:dyDescent="0.25">
      <c r="B1936">
        <f ca="1">RANDBETWEEN($B$5,$B$6)</f>
        <v>990</v>
      </c>
      <c r="C1936">
        <f ca="1">RANDBETWEEN($C$5,$C$6)</f>
        <v>392</v>
      </c>
      <c r="D1936">
        <f ca="1">RANDBETWEEN($D$5,$D$6)</f>
        <v>354</v>
      </c>
      <c r="E1936" t="str">
        <f>$E$4</f>
        <v>null</v>
      </c>
      <c r="F1936" t="str">
        <f ca="1">"INSERT INTO " &amp; $D$1 &amp; " (" &amp; $B$2 &amp; ", " &amp; $C$2 &amp; ", " &amp; $D$2 &amp; ", " &amp; $E$2 &amp; ") VALUES (" &amp; B1936 &amp; ", " &amp; C1936 &amp; ", " &amp; D1936 &amp; ", " &amp;E1936 &amp; ");"</f>
        <v>INSERT INTO clients_des_abonnes (client_id, abonne_id, nb_connexion, date_derniere) VALUES (990, 392, 354, null);</v>
      </c>
    </row>
    <row r="1937" spans="2:6" x14ac:dyDescent="0.25">
      <c r="B1937">
        <f ca="1">RANDBETWEEN($B$5,$B$6)</f>
        <v>718</v>
      </c>
      <c r="C1937">
        <f ca="1">RANDBETWEEN($C$5,$C$6)</f>
        <v>221</v>
      </c>
      <c r="D1937">
        <f ca="1">RANDBETWEEN($D$5,$D$6)</f>
        <v>3</v>
      </c>
      <c r="E1937" t="str">
        <f>$E$4</f>
        <v>null</v>
      </c>
      <c r="F1937" t="str">
        <f ca="1">"INSERT INTO " &amp; $D$1 &amp; " (" &amp; $B$2 &amp; ", " &amp; $C$2 &amp; ", " &amp; $D$2 &amp; ", " &amp; $E$2 &amp; ") VALUES (" &amp; B1937 &amp; ", " &amp; C1937 &amp; ", " &amp; D1937 &amp; ", " &amp;E1937 &amp; ");"</f>
        <v>INSERT INTO clients_des_abonnes (client_id, abonne_id, nb_connexion, date_derniere) VALUES (718, 221, 3, null);</v>
      </c>
    </row>
    <row r="1938" spans="2:6" x14ac:dyDescent="0.25">
      <c r="B1938">
        <f ca="1">RANDBETWEEN($B$5,$B$6)</f>
        <v>1316</v>
      </c>
      <c r="C1938">
        <f ca="1">RANDBETWEEN($C$5,$C$6)</f>
        <v>309</v>
      </c>
      <c r="D1938">
        <f ca="1">RANDBETWEEN($D$5,$D$6)</f>
        <v>387</v>
      </c>
      <c r="E1938" t="str">
        <f>$E$4</f>
        <v>null</v>
      </c>
      <c r="F1938" t="str">
        <f ca="1">"INSERT INTO " &amp; $D$1 &amp; " (" &amp; $B$2 &amp; ", " &amp; $C$2 &amp; ", " &amp; $D$2 &amp; ", " &amp; $E$2 &amp; ") VALUES (" &amp; B1938 &amp; ", " &amp; C1938 &amp; ", " &amp; D1938 &amp; ", " &amp;E1938 &amp; ");"</f>
        <v>INSERT INTO clients_des_abonnes (client_id, abonne_id, nb_connexion, date_derniere) VALUES (1316, 309, 387, null);</v>
      </c>
    </row>
    <row r="1939" spans="2:6" x14ac:dyDescent="0.25">
      <c r="B1939">
        <f ca="1">RANDBETWEEN($B$5,$B$6)</f>
        <v>330</v>
      </c>
      <c r="C1939">
        <f ca="1">RANDBETWEEN($C$5,$C$6)</f>
        <v>246</v>
      </c>
      <c r="D1939">
        <f ca="1">RANDBETWEEN($D$5,$D$6)</f>
        <v>263</v>
      </c>
      <c r="E1939" t="str">
        <f>$E$4</f>
        <v>null</v>
      </c>
      <c r="F1939" t="str">
        <f ca="1">"INSERT INTO " &amp; $D$1 &amp; " (" &amp; $B$2 &amp; ", " &amp; $C$2 &amp; ", " &amp; $D$2 &amp; ", " &amp; $E$2 &amp; ") VALUES (" &amp; B1939 &amp; ", " &amp; C1939 &amp; ", " &amp; D1939 &amp; ", " &amp;E1939 &amp; ");"</f>
        <v>INSERT INTO clients_des_abonnes (client_id, abonne_id, nb_connexion, date_derniere) VALUES (330, 246, 263, null);</v>
      </c>
    </row>
    <row r="1940" spans="2:6" x14ac:dyDescent="0.25">
      <c r="B1940">
        <f ca="1">RANDBETWEEN($B$5,$B$6)</f>
        <v>609</v>
      </c>
      <c r="C1940">
        <f ca="1">RANDBETWEEN($C$5,$C$6)</f>
        <v>384</v>
      </c>
      <c r="D1940">
        <f ca="1">RANDBETWEEN($D$5,$D$6)</f>
        <v>257</v>
      </c>
      <c r="E1940" t="str">
        <f>$E$4</f>
        <v>null</v>
      </c>
      <c r="F1940" t="str">
        <f ca="1">"INSERT INTO " &amp; $D$1 &amp; " (" &amp; $B$2 &amp; ", " &amp; $C$2 &amp; ", " &amp; $D$2 &amp; ", " &amp; $E$2 &amp; ") VALUES (" &amp; B1940 &amp; ", " &amp; C1940 &amp; ", " &amp; D1940 &amp; ", " &amp;E1940 &amp; ");"</f>
        <v>INSERT INTO clients_des_abonnes (client_id, abonne_id, nb_connexion, date_derniere) VALUES (609, 384, 257, null);</v>
      </c>
    </row>
    <row r="1941" spans="2:6" x14ac:dyDescent="0.25">
      <c r="B1941">
        <f ca="1">RANDBETWEEN($B$5,$B$6)</f>
        <v>533</v>
      </c>
      <c r="C1941">
        <f ca="1">RANDBETWEEN($C$5,$C$6)</f>
        <v>387</v>
      </c>
      <c r="D1941">
        <f ca="1">RANDBETWEEN($D$5,$D$6)</f>
        <v>280</v>
      </c>
      <c r="E1941" t="str">
        <f>$E$4</f>
        <v>null</v>
      </c>
      <c r="F1941" t="str">
        <f ca="1">"INSERT INTO " &amp; $D$1 &amp; " (" &amp; $B$2 &amp; ", " &amp; $C$2 &amp; ", " &amp; $D$2 &amp; ", " &amp; $E$2 &amp; ") VALUES (" &amp; B1941 &amp; ", " &amp; C1941 &amp; ", " &amp; D1941 &amp; ", " &amp;E1941 &amp; ");"</f>
        <v>INSERT INTO clients_des_abonnes (client_id, abonne_id, nb_connexion, date_derniere) VALUES (533, 387, 280, null);</v>
      </c>
    </row>
    <row r="1942" spans="2:6" x14ac:dyDescent="0.25">
      <c r="B1942">
        <f ca="1">RANDBETWEEN($B$5,$B$6)</f>
        <v>1231</v>
      </c>
      <c r="C1942">
        <f ca="1">RANDBETWEEN($C$5,$C$6)</f>
        <v>122</v>
      </c>
      <c r="D1942">
        <f ca="1">RANDBETWEEN($D$5,$D$6)</f>
        <v>347</v>
      </c>
      <c r="E1942" t="str">
        <f>$E$4</f>
        <v>null</v>
      </c>
      <c r="F1942" t="str">
        <f ca="1">"INSERT INTO " &amp; $D$1 &amp; " (" &amp; $B$2 &amp; ", " &amp; $C$2 &amp; ", " &amp; $D$2 &amp; ", " &amp; $E$2 &amp; ") VALUES (" &amp; B1942 &amp; ", " &amp; C1942 &amp; ", " &amp; D1942 &amp; ", " &amp;E1942 &amp; ");"</f>
        <v>INSERT INTO clients_des_abonnes (client_id, abonne_id, nb_connexion, date_derniere) VALUES (1231, 122, 347, null);</v>
      </c>
    </row>
    <row r="1943" spans="2:6" x14ac:dyDescent="0.25">
      <c r="B1943">
        <f ca="1">RANDBETWEEN($B$5,$B$6)</f>
        <v>295</v>
      </c>
      <c r="C1943">
        <f ca="1">RANDBETWEEN($C$5,$C$6)</f>
        <v>242</v>
      </c>
      <c r="D1943">
        <f ca="1">RANDBETWEEN($D$5,$D$6)</f>
        <v>117</v>
      </c>
      <c r="E1943" t="str">
        <f>$E$4</f>
        <v>null</v>
      </c>
      <c r="F1943" t="str">
        <f ca="1">"INSERT INTO " &amp; $D$1 &amp; " (" &amp; $B$2 &amp; ", " &amp; $C$2 &amp; ", " &amp; $D$2 &amp; ", " &amp; $E$2 &amp; ") VALUES (" &amp; B1943 &amp; ", " &amp; C1943 &amp; ", " &amp; D1943 &amp; ", " &amp;E1943 &amp; ");"</f>
        <v>INSERT INTO clients_des_abonnes (client_id, abonne_id, nb_connexion, date_derniere) VALUES (295, 242, 117, null);</v>
      </c>
    </row>
    <row r="1944" spans="2:6" x14ac:dyDescent="0.25">
      <c r="B1944">
        <f ca="1">RANDBETWEEN($B$5,$B$6)</f>
        <v>620</v>
      </c>
      <c r="C1944">
        <f ca="1">RANDBETWEEN($C$5,$C$6)</f>
        <v>382</v>
      </c>
      <c r="D1944">
        <f ca="1">RANDBETWEEN($D$5,$D$6)</f>
        <v>34</v>
      </c>
      <c r="E1944" t="str">
        <f>$E$4</f>
        <v>null</v>
      </c>
      <c r="F1944" t="str">
        <f ca="1">"INSERT INTO " &amp; $D$1 &amp; " (" &amp; $B$2 &amp; ", " &amp; $C$2 &amp; ", " &amp; $D$2 &amp; ", " &amp; $E$2 &amp; ") VALUES (" &amp; B1944 &amp; ", " &amp; C1944 &amp; ", " &amp; D1944 &amp; ", " &amp;E1944 &amp; ");"</f>
        <v>INSERT INTO clients_des_abonnes (client_id, abonne_id, nb_connexion, date_derniere) VALUES (620, 382, 34, null);</v>
      </c>
    </row>
    <row r="1945" spans="2:6" x14ac:dyDescent="0.25">
      <c r="B1945">
        <f ca="1">RANDBETWEEN($B$5,$B$6)</f>
        <v>999</v>
      </c>
      <c r="C1945">
        <f ca="1">RANDBETWEEN($C$5,$C$6)</f>
        <v>17</v>
      </c>
      <c r="D1945">
        <f ca="1">RANDBETWEEN($D$5,$D$6)</f>
        <v>183</v>
      </c>
      <c r="E1945" t="str">
        <f>$E$4</f>
        <v>null</v>
      </c>
      <c r="F1945" t="str">
        <f ca="1">"INSERT INTO " &amp; $D$1 &amp; " (" &amp; $B$2 &amp; ", " &amp; $C$2 &amp; ", " &amp; $D$2 &amp; ", " &amp; $E$2 &amp; ") VALUES (" &amp; B1945 &amp; ", " &amp; C1945 &amp; ", " &amp; D1945 &amp; ", " &amp;E1945 &amp; ");"</f>
        <v>INSERT INTO clients_des_abonnes (client_id, abonne_id, nb_connexion, date_derniere) VALUES (999, 17, 183, null);</v>
      </c>
    </row>
    <row r="1946" spans="2:6" x14ac:dyDescent="0.25">
      <c r="B1946">
        <f ca="1">RANDBETWEEN($B$5,$B$6)</f>
        <v>914</v>
      </c>
      <c r="C1946">
        <f ca="1">RANDBETWEEN($C$5,$C$6)</f>
        <v>166</v>
      </c>
      <c r="D1946">
        <f ca="1">RANDBETWEEN($D$5,$D$6)</f>
        <v>112</v>
      </c>
      <c r="E1946" t="str">
        <f>$E$4</f>
        <v>null</v>
      </c>
      <c r="F1946" t="str">
        <f ca="1">"INSERT INTO " &amp; $D$1 &amp; " (" &amp; $B$2 &amp; ", " &amp; $C$2 &amp; ", " &amp; $D$2 &amp; ", " &amp; $E$2 &amp; ") VALUES (" &amp; B1946 &amp; ", " &amp; C1946 &amp; ", " &amp; D1946 &amp; ", " &amp;E1946 &amp; ");"</f>
        <v>INSERT INTO clients_des_abonnes (client_id, abonne_id, nb_connexion, date_derniere) VALUES (914, 166, 112, null);</v>
      </c>
    </row>
    <row r="1947" spans="2:6" x14ac:dyDescent="0.25">
      <c r="B1947">
        <f ca="1">RANDBETWEEN($B$5,$B$6)</f>
        <v>476</v>
      </c>
      <c r="C1947">
        <f ca="1">RANDBETWEEN($C$5,$C$6)</f>
        <v>9</v>
      </c>
      <c r="D1947">
        <f ca="1">RANDBETWEEN($D$5,$D$6)</f>
        <v>84</v>
      </c>
      <c r="E1947" t="str">
        <f>$E$4</f>
        <v>null</v>
      </c>
      <c r="F1947" t="str">
        <f ca="1">"INSERT INTO " &amp; $D$1 &amp; " (" &amp; $B$2 &amp; ", " &amp; $C$2 &amp; ", " &amp; $D$2 &amp; ", " &amp; $E$2 &amp; ") VALUES (" &amp; B1947 &amp; ", " &amp; C1947 &amp; ", " &amp; D1947 &amp; ", " &amp;E1947 &amp; ");"</f>
        <v>INSERT INTO clients_des_abonnes (client_id, abonne_id, nb_connexion, date_derniere) VALUES (476, 9, 84, null);</v>
      </c>
    </row>
    <row r="1948" spans="2:6" x14ac:dyDescent="0.25">
      <c r="B1948">
        <f ca="1">RANDBETWEEN($B$5,$B$6)</f>
        <v>1176</v>
      </c>
      <c r="C1948">
        <f ca="1">RANDBETWEEN($C$5,$C$6)</f>
        <v>192</v>
      </c>
      <c r="D1948">
        <f ca="1">RANDBETWEEN($D$5,$D$6)</f>
        <v>325</v>
      </c>
      <c r="E1948" t="str">
        <f>$E$4</f>
        <v>null</v>
      </c>
      <c r="F1948" t="str">
        <f ca="1">"INSERT INTO " &amp; $D$1 &amp; " (" &amp; $B$2 &amp; ", " &amp; $C$2 &amp; ", " &amp; $D$2 &amp; ", " &amp; $E$2 &amp; ") VALUES (" &amp; B1948 &amp; ", " &amp; C1948 &amp; ", " &amp; D1948 &amp; ", " &amp;E1948 &amp; ");"</f>
        <v>INSERT INTO clients_des_abonnes (client_id, abonne_id, nb_connexion, date_derniere) VALUES (1176, 192, 325, null);</v>
      </c>
    </row>
    <row r="1949" spans="2:6" x14ac:dyDescent="0.25">
      <c r="B1949">
        <f ca="1">RANDBETWEEN($B$5,$B$6)</f>
        <v>322</v>
      </c>
      <c r="C1949">
        <f ca="1">RANDBETWEEN($C$5,$C$6)</f>
        <v>266</v>
      </c>
      <c r="D1949">
        <f ca="1">RANDBETWEEN($D$5,$D$6)</f>
        <v>353</v>
      </c>
      <c r="E1949" t="str">
        <f>$E$4</f>
        <v>null</v>
      </c>
      <c r="F1949" t="str">
        <f ca="1">"INSERT INTO " &amp; $D$1 &amp; " (" &amp; $B$2 &amp; ", " &amp; $C$2 &amp; ", " &amp; $D$2 &amp; ", " &amp; $E$2 &amp; ") VALUES (" &amp; B1949 &amp; ", " &amp; C1949 &amp; ", " &amp; D1949 &amp; ", " &amp;E1949 &amp; ");"</f>
        <v>INSERT INTO clients_des_abonnes (client_id, abonne_id, nb_connexion, date_derniere) VALUES (322, 266, 353, null);</v>
      </c>
    </row>
    <row r="1950" spans="2:6" x14ac:dyDescent="0.25">
      <c r="B1950">
        <f ca="1">RANDBETWEEN($B$5,$B$6)</f>
        <v>258</v>
      </c>
      <c r="C1950">
        <f ca="1">RANDBETWEEN($C$5,$C$6)</f>
        <v>19</v>
      </c>
      <c r="D1950">
        <f ca="1">RANDBETWEEN($D$5,$D$6)</f>
        <v>244</v>
      </c>
      <c r="E1950" t="str">
        <f>$E$4</f>
        <v>null</v>
      </c>
      <c r="F1950" t="str">
        <f ca="1">"INSERT INTO " &amp; $D$1 &amp; " (" &amp; $B$2 &amp; ", " &amp; $C$2 &amp; ", " &amp; $D$2 &amp; ", " &amp; $E$2 &amp; ") VALUES (" &amp; B1950 &amp; ", " &amp; C1950 &amp; ", " &amp; D1950 &amp; ", " &amp;E1950 &amp; ");"</f>
        <v>INSERT INTO clients_des_abonnes (client_id, abonne_id, nb_connexion, date_derniere) VALUES (258, 19, 244, null);</v>
      </c>
    </row>
    <row r="1951" spans="2:6" x14ac:dyDescent="0.25">
      <c r="B1951">
        <f ca="1">RANDBETWEEN($B$5,$B$6)</f>
        <v>279</v>
      </c>
      <c r="C1951">
        <f ca="1">RANDBETWEEN($C$5,$C$6)</f>
        <v>60</v>
      </c>
      <c r="D1951">
        <f ca="1">RANDBETWEEN($D$5,$D$6)</f>
        <v>254</v>
      </c>
      <c r="E1951" t="str">
        <f>$E$4</f>
        <v>null</v>
      </c>
      <c r="F1951" t="str">
        <f ca="1">"INSERT INTO " &amp; $D$1 &amp; " (" &amp; $B$2 &amp; ", " &amp; $C$2 &amp; ", " &amp; $D$2 &amp; ", " &amp; $E$2 &amp; ") VALUES (" &amp; B1951 &amp; ", " &amp; C1951 &amp; ", " &amp; D1951 &amp; ", " &amp;E1951 &amp; ");"</f>
        <v>INSERT INTO clients_des_abonnes (client_id, abonne_id, nb_connexion, date_derniere) VALUES (279, 60, 254, null);</v>
      </c>
    </row>
    <row r="1952" spans="2:6" x14ac:dyDescent="0.25">
      <c r="B1952">
        <f ca="1">RANDBETWEEN($B$5,$B$6)</f>
        <v>455</v>
      </c>
      <c r="C1952">
        <f ca="1">RANDBETWEEN($C$5,$C$6)</f>
        <v>64</v>
      </c>
      <c r="D1952">
        <f ca="1">RANDBETWEEN($D$5,$D$6)</f>
        <v>185</v>
      </c>
      <c r="E1952" t="str">
        <f>$E$4</f>
        <v>null</v>
      </c>
      <c r="F1952" t="str">
        <f ca="1">"INSERT INTO " &amp; $D$1 &amp; " (" &amp; $B$2 &amp; ", " &amp; $C$2 &amp; ", " &amp; $D$2 &amp; ", " &amp; $E$2 &amp; ") VALUES (" &amp; B1952 &amp; ", " &amp; C1952 &amp; ", " &amp; D1952 &amp; ", " &amp;E1952 &amp; ");"</f>
        <v>INSERT INTO clients_des_abonnes (client_id, abonne_id, nb_connexion, date_derniere) VALUES (455, 64, 185, null);</v>
      </c>
    </row>
    <row r="1953" spans="2:6" x14ac:dyDescent="0.25">
      <c r="B1953">
        <f ca="1">RANDBETWEEN($B$5,$B$6)</f>
        <v>154</v>
      </c>
      <c r="C1953">
        <f ca="1">RANDBETWEEN($C$5,$C$6)</f>
        <v>233</v>
      </c>
      <c r="D1953">
        <f ca="1">RANDBETWEEN($D$5,$D$6)</f>
        <v>206</v>
      </c>
      <c r="E1953" t="str">
        <f>$E$4</f>
        <v>null</v>
      </c>
      <c r="F1953" t="str">
        <f ca="1">"INSERT INTO " &amp; $D$1 &amp; " (" &amp; $B$2 &amp; ", " &amp; $C$2 &amp; ", " &amp; $D$2 &amp; ", " &amp; $E$2 &amp; ") VALUES (" &amp; B1953 &amp; ", " &amp; C1953 &amp; ", " &amp; D1953 &amp; ", " &amp;E1953 &amp; ");"</f>
        <v>INSERT INTO clients_des_abonnes (client_id, abonne_id, nb_connexion, date_derniere) VALUES (154, 233, 206, null);</v>
      </c>
    </row>
    <row r="1954" spans="2:6" x14ac:dyDescent="0.25">
      <c r="B1954">
        <f ca="1">RANDBETWEEN($B$5,$B$6)</f>
        <v>1316</v>
      </c>
      <c r="C1954">
        <f ca="1">RANDBETWEEN($C$5,$C$6)</f>
        <v>338</v>
      </c>
      <c r="D1954">
        <f ca="1">RANDBETWEEN($D$5,$D$6)</f>
        <v>91</v>
      </c>
      <c r="E1954" t="str">
        <f>$E$4</f>
        <v>null</v>
      </c>
      <c r="F1954" t="str">
        <f ca="1">"INSERT INTO " &amp; $D$1 &amp; " (" &amp; $B$2 &amp; ", " &amp; $C$2 &amp; ", " &amp; $D$2 &amp; ", " &amp; $E$2 &amp; ") VALUES (" &amp; B1954 &amp; ", " &amp; C1954 &amp; ", " &amp; D1954 &amp; ", " &amp;E1954 &amp; ");"</f>
        <v>INSERT INTO clients_des_abonnes (client_id, abonne_id, nb_connexion, date_derniere) VALUES (1316, 338, 91, null);</v>
      </c>
    </row>
    <row r="1955" spans="2:6" x14ac:dyDescent="0.25">
      <c r="B1955">
        <f ca="1">RANDBETWEEN($B$5,$B$6)</f>
        <v>943</v>
      </c>
      <c r="C1955">
        <f ca="1">RANDBETWEEN($C$5,$C$6)</f>
        <v>101</v>
      </c>
      <c r="D1955">
        <f ca="1">RANDBETWEEN($D$5,$D$6)</f>
        <v>108</v>
      </c>
      <c r="E1955" t="str">
        <f>$E$4</f>
        <v>null</v>
      </c>
      <c r="F1955" t="str">
        <f ca="1">"INSERT INTO " &amp; $D$1 &amp; " (" &amp; $B$2 &amp; ", " &amp; $C$2 &amp; ", " &amp; $D$2 &amp; ", " &amp; $E$2 &amp; ") VALUES (" &amp; B1955 &amp; ", " &amp; C1955 &amp; ", " &amp; D1955 &amp; ", " &amp;E1955 &amp; ");"</f>
        <v>INSERT INTO clients_des_abonnes (client_id, abonne_id, nb_connexion, date_derniere) VALUES (943, 101, 108, null);</v>
      </c>
    </row>
    <row r="1956" spans="2:6" x14ac:dyDescent="0.25">
      <c r="B1956">
        <f ca="1">RANDBETWEEN($B$5,$B$6)</f>
        <v>186</v>
      </c>
      <c r="C1956">
        <f ca="1">RANDBETWEEN($C$5,$C$6)</f>
        <v>186</v>
      </c>
      <c r="D1956">
        <f ca="1">RANDBETWEEN($D$5,$D$6)</f>
        <v>133</v>
      </c>
      <c r="E1956" t="str">
        <f>$E$4</f>
        <v>null</v>
      </c>
      <c r="F1956" t="str">
        <f ca="1">"INSERT INTO " &amp; $D$1 &amp; " (" &amp; $B$2 &amp; ", " &amp; $C$2 &amp; ", " &amp; $D$2 &amp; ", " &amp; $E$2 &amp; ") VALUES (" &amp; B1956 &amp; ", " &amp; C1956 &amp; ", " &amp; D1956 &amp; ", " &amp;E1956 &amp; ");"</f>
        <v>INSERT INTO clients_des_abonnes (client_id, abonne_id, nb_connexion, date_derniere) VALUES (186, 186, 133, null);</v>
      </c>
    </row>
    <row r="1957" spans="2:6" x14ac:dyDescent="0.25">
      <c r="B1957">
        <f ca="1">RANDBETWEEN($B$5,$B$6)</f>
        <v>943</v>
      </c>
      <c r="C1957">
        <f ca="1">RANDBETWEEN($C$5,$C$6)</f>
        <v>362</v>
      </c>
      <c r="D1957">
        <f ca="1">RANDBETWEEN($D$5,$D$6)</f>
        <v>217</v>
      </c>
      <c r="E1957" t="str">
        <f>$E$4</f>
        <v>null</v>
      </c>
      <c r="F1957" t="str">
        <f ca="1">"INSERT INTO " &amp; $D$1 &amp; " (" &amp; $B$2 &amp; ", " &amp; $C$2 &amp; ", " &amp; $D$2 &amp; ", " &amp; $E$2 &amp; ") VALUES (" &amp; B1957 &amp; ", " &amp; C1957 &amp; ", " &amp; D1957 &amp; ", " &amp;E1957 &amp; ");"</f>
        <v>INSERT INTO clients_des_abonnes (client_id, abonne_id, nb_connexion, date_derniere) VALUES (943, 362, 217, null);</v>
      </c>
    </row>
    <row r="1958" spans="2:6" x14ac:dyDescent="0.25">
      <c r="B1958">
        <f ca="1">RANDBETWEEN($B$5,$B$6)</f>
        <v>780</v>
      </c>
      <c r="C1958">
        <f ca="1">RANDBETWEEN($C$5,$C$6)</f>
        <v>239</v>
      </c>
      <c r="D1958">
        <f ca="1">RANDBETWEEN($D$5,$D$6)</f>
        <v>355</v>
      </c>
      <c r="E1958" t="str">
        <f>$E$4</f>
        <v>null</v>
      </c>
      <c r="F1958" t="str">
        <f ca="1">"INSERT INTO " &amp; $D$1 &amp; " (" &amp; $B$2 &amp; ", " &amp; $C$2 &amp; ", " &amp; $D$2 &amp; ", " &amp; $E$2 &amp; ") VALUES (" &amp; B1958 &amp; ", " &amp; C1958 &amp; ", " &amp; D1958 &amp; ", " &amp;E1958 &amp; ");"</f>
        <v>INSERT INTO clients_des_abonnes (client_id, abonne_id, nb_connexion, date_derniere) VALUES (780, 239, 355, null);</v>
      </c>
    </row>
    <row r="1959" spans="2:6" x14ac:dyDescent="0.25">
      <c r="B1959">
        <f ca="1">RANDBETWEEN($B$5,$B$6)</f>
        <v>250</v>
      </c>
      <c r="C1959">
        <f ca="1">RANDBETWEEN($C$5,$C$6)</f>
        <v>58</v>
      </c>
      <c r="D1959">
        <f ca="1">RANDBETWEEN($D$5,$D$6)</f>
        <v>281</v>
      </c>
      <c r="E1959" t="str">
        <f>$E$4</f>
        <v>null</v>
      </c>
      <c r="F1959" t="str">
        <f ca="1">"INSERT INTO " &amp; $D$1 &amp; " (" &amp; $B$2 &amp; ", " &amp; $C$2 &amp; ", " &amp; $D$2 &amp; ", " &amp; $E$2 &amp; ") VALUES (" &amp; B1959 &amp; ", " &amp; C1959 &amp; ", " &amp; D1959 &amp; ", " &amp;E1959 &amp; ");"</f>
        <v>INSERT INTO clients_des_abonnes (client_id, abonne_id, nb_connexion, date_derniere) VALUES (250, 58, 281, null);</v>
      </c>
    </row>
    <row r="1960" spans="2:6" x14ac:dyDescent="0.25">
      <c r="B1960">
        <f ca="1">RANDBETWEEN($B$5,$B$6)</f>
        <v>541</v>
      </c>
      <c r="C1960">
        <f ca="1">RANDBETWEEN($C$5,$C$6)</f>
        <v>49</v>
      </c>
      <c r="D1960">
        <f ca="1">RANDBETWEEN($D$5,$D$6)</f>
        <v>254</v>
      </c>
      <c r="E1960" t="str">
        <f>$E$4</f>
        <v>null</v>
      </c>
      <c r="F1960" t="str">
        <f ca="1">"INSERT INTO " &amp; $D$1 &amp; " (" &amp; $B$2 &amp; ", " &amp; $C$2 &amp; ", " &amp; $D$2 &amp; ", " &amp; $E$2 &amp; ") VALUES (" &amp; B1960 &amp; ", " &amp; C1960 &amp; ", " &amp; D1960 &amp; ", " &amp;E1960 &amp; ");"</f>
        <v>INSERT INTO clients_des_abonnes (client_id, abonne_id, nb_connexion, date_derniere) VALUES (541, 49, 254, null);</v>
      </c>
    </row>
    <row r="1961" spans="2:6" x14ac:dyDescent="0.25">
      <c r="B1961">
        <f ca="1">RANDBETWEEN($B$5,$B$6)</f>
        <v>1036</v>
      </c>
      <c r="C1961">
        <f ca="1">RANDBETWEEN($C$5,$C$6)</f>
        <v>161</v>
      </c>
      <c r="D1961">
        <f ca="1">RANDBETWEEN($D$5,$D$6)</f>
        <v>237</v>
      </c>
      <c r="E1961" t="str">
        <f>$E$4</f>
        <v>null</v>
      </c>
      <c r="F1961" t="str">
        <f ca="1">"INSERT INTO " &amp; $D$1 &amp; " (" &amp; $B$2 &amp; ", " &amp; $C$2 &amp; ", " &amp; $D$2 &amp; ", " &amp; $E$2 &amp; ") VALUES (" &amp; B1961 &amp; ", " &amp; C1961 &amp; ", " &amp; D1961 &amp; ", " &amp;E1961 &amp; ");"</f>
        <v>INSERT INTO clients_des_abonnes (client_id, abonne_id, nb_connexion, date_derniere) VALUES (1036, 161, 237, null);</v>
      </c>
    </row>
    <row r="1962" spans="2:6" x14ac:dyDescent="0.25">
      <c r="B1962">
        <f ca="1">RANDBETWEEN($B$5,$B$6)</f>
        <v>148</v>
      </c>
      <c r="C1962">
        <f ca="1">RANDBETWEEN($C$5,$C$6)</f>
        <v>69</v>
      </c>
      <c r="D1962">
        <f ca="1">RANDBETWEEN($D$5,$D$6)</f>
        <v>153</v>
      </c>
      <c r="E1962" t="str">
        <f>$E$4</f>
        <v>null</v>
      </c>
      <c r="F1962" t="str">
        <f ca="1">"INSERT INTO " &amp; $D$1 &amp; " (" &amp; $B$2 &amp; ", " &amp; $C$2 &amp; ", " &amp; $D$2 &amp; ", " &amp; $E$2 &amp; ") VALUES (" &amp; B1962 &amp; ", " &amp; C1962 &amp; ", " &amp; D1962 &amp; ", " &amp;E1962 &amp; ");"</f>
        <v>INSERT INTO clients_des_abonnes (client_id, abonne_id, nb_connexion, date_derniere) VALUES (148, 69, 153, null);</v>
      </c>
    </row>
    <row r="1963" spans="2:6" x14ac:dyDescent="0.25">
      <c r="B1963">
        <f ca="1">RANDBETWEEN($B$5,$B$6)</f>
        <v>982</v>
      </c>
      <c r="C1963">
        <f ca="1">RANDBETWEEN($C$5,$C$6)</f>
        <v>259</v>
      </c>
      <c r="D1963">
        <f ca="1">RANDBETWEEN($D$5,$D$6)</f>
        <v>88</v>
      </c>
      <c r="E1963" t="str">
        <f>$E$4</f>
        <v>null</v>
      </c>
      <c r="F1963" t="str">
        <f ca="1">"INSERT INTO " &amp; $D$1 &amp; " (" &amp; $B$2 &amp; ", " &amp; $C$2 &amp; ", " &amp; $D$2 &amp; ", " &amp; $E$2 &amp; ") VALUES (" &amp; B1963 &amp; ", " &amp; C1963 &amp; ", " &amp; D1963 &amp; ", " &amp;E1963 &amp; ");"</f>
        <v>INSERT INTO clients_des_abonnes (client_id, abonne_id, nb_connexion, date_derniere) VALUES (982, 259, 88, null);</v>
      </c>
    </row>
    <row r="1964" spans="2:6" x14ac:dyDescent="0.25">
      <c r="B1964">
        <f ca="1">RANDBETWEEN($B$5,$B$6)</f>
        <v>496</v>
      </c>
      <c r="C1964">
        <f ca="1">RANDBETWEEN($C$5,$C$6)</f>
        <v>294</v>
      </c>
      <c r="D1964">
        <f ca="1">RANDBETWEEN($D$5,$D$6)</f>
        <v>229</v>
      </c>
      <c r="E1964" t="str">
        <f>$E$4</f>
        <v>null</v>
      </c>
      <c r="F1964" t="str">
        <f ca="1">"INSERT INTO " &amp; $D$1 &amp; " (" &amp; $B$2 &amp; ", " &amp; $C$2 &amp; ", " &amp; $D$2 &amp; ", " &amp; $E$2 &amp; ") VALUES (" &amp; B1964 &amp; ", " &amp; C1964 &amp; ", " &amp; D1964 &amp; ", " &amp;E1964 &amp; ");"</f>
        <v>INSERT INTO clients_des_abonnes (client_id, abonne_id, nb_connexion, date_derniere) VALUES (496, 294, 229, null);</v>
      </c>
    </row>
    <row r="1965" spans="2:6" x14ac:dyDescent="0.25">
      <c r="B1965">
        <f ca="1">RANDBETWEEN($B$5,$B$6)</f>
        <v>58</v>
      </c>
      <c r="C1965">
        <f ca="1">RANDBETWEEN($C$5,$C$6)</f>
        <v>233</v>
      </c>
      <c r="D1965">
        <f ca="1">RANDBETWEEN($D$5,$D$6)</f>
        <v>126</v>
      </c>
      <c r="E1965" t="str">
        <f>$E$4</f>
        <v>null</v>
      </c>
      <c r="F1965" t="str">
        <f ca="1">"INSERT INTO " &amp; $D$1 &amp; " (" &amp; $B$2 &amp; ", " &amp; $C$2 &amp; ", " &amp; $D$2 &amp; ", " &amp; $E$2 &amp; ") VALUES (" &amp; B1965 &amp; ", " &amp; C1965 &amp; ", " &amp; D1965 &amp; ", " &amp;E1965 &amp; ");"</f>
        <v>INSERT INTO clients_des_abonnes (client_id, abonne_id, nb_connexion, date_derniere) VALUES (58, 233, 126, null);</v>
      </c>
    </row>
    <row r="1966" spans="2:6" x14ac:dyDescent="0.25">
      <c r="B1966">
        <f ca="1">RANDBETWEEN($B$5,$B$6)</f>
        <v>371</v>
      </c>
      <c r="C1966">
        <f ca="1">RANDBETWEEN($C$5,$C$6)</f>
        <v>142</v>
      </c>
      <c r="D1966">
        <f ca="1">RANDBETWEEN($D$5,$D$6)</f>
        <v>357</v>
      </c>
      <c r="E1966" t="str">
        <f>$E$4</f>
        <v>null</v>
      </c>
      <c r="F1966" t="str">
        <f ca="1">"INSERT INTO " &amp; $D$1 &amp; " (" &amp; $B$2 &amp; ", " &amp; $C$2 &amp; ", " &amp; $D$2 &amp; ", " &amp; $E$2 &amp; ") VALUES (" &amp; B1966 &amp; ", " &amp; C1966 &amp; ", " &amp; D1966 &amp; ", " &amp;E1966 &amp; ");"</f>
        <v>INSERT INTO clients_des_abonnes (client_id, abonne_id, nb_connexion, date_derniere) VALUES (371, 142, 357, null);</v>
      </c>
    </row>
    <row r="1967" spans="2:6" x14ac:dyDescent="0.25">
      <c r="B1967">
        <f ca="1">RANDBETWEEN($B$5,$B$6)</f>
        <v>609</v>
      </c>
      <c r="C1967">
        <f ca="1">RANDBETWEEN($C$5,$C$6)</f>
        <v>132</v>
      </c>
      <c r="D1967">
        <f ca="1">RANDBETWEEN($D$5,$D$6)</f>
        <v>71</v>
      </c>
      <c r="E1967" t="str">
        <f>$E$4</f>
        <v>null</v>
      </c>
      <c r="F1967" t="str">
        <f ca="1">"INSERT INTO " &amp; $D$1 &amp; " (" &amp; $B$2 &amp; ", " &amp; $C$2 &amp; ", " &amp; $D$2 &amp; ", " &amp; $E$2 &amp; ") VALUES (" &amp; B1967 &amp; ", " &amp; C1967 &amp; ", " &amp; D1967 &amp; ", " &amp;E1967 &amp; ");"</f>
        <v>INSERT INTO clients_des_abonnes (client_id, abonne_id, nb_connexion, date_derniere) VALUES (609, 132, 71, null);</v>
      </c>
    </row>
    <row r="1968" spans="2:6" x14ac:dyDescent="0.25">
      <c r="B1968">
        <f ca="1">RANDBETWEEN($B$5,$B$6)</f>
        <v>919</v>
      </c>
      <c r="C1968">
        <f ca="1">RANDBETWEEN($C$5,$C$6)</f>
        <v>163</v>
      </c>
      <c r="D1968">
        <f ca="1">RANDBETWEEN($D$5,$D$6)</f>
        <v>197</v>
      </c>
      <c r="E1968" t="str">
        <f>$E$4</f>
        <v>null</v>
      </c>
      <c r="F1968" t="str">
        <f ca="1">"INSERT INTO " &amp; $D$1 &amp; " (" &amp; $B$2 &amp; ", " &amp; $C$2 &amp; ", " &amp; $D$2 &amp; ", " &amp; $E$2 &amp; ") VALUES (" &amp; B1968 &amp; ", " &amp; C1968 &amp; ", " &amp; D1968 &amp; ", " &amp;E1968 &amp; ");"</f>
        <v>INSERT INTO clients_des_abonnes (client_id, abonne_id, nb_connexion, date_derniere) VALUES (919, 163, 197, null);</v>
      </c>
    </row>
    <row r="1969" spans="2:6" x14ac:dyDescent="0.25">
      <c r="B1969">
        <f ca="1">RANDBETWEEN($B$5,$B$6)</f>
        <v>1086</v>
      </c>
      <c r="C1969">
        <f ca="1">RANDBETWEEN($C$5,$C$6)</f>
        <v>42</v>
      </c>
      <c r="D1969">
        <f ca="1">RANDBETWEEN($D$5,$D$6)</f>
        <v>298</v>
      </c>
      <c r="E1969" t="str">
        <f>$E$4</f>
        <v>null</v>
      </c>
      <c r="F1969" t="str">
        <f ca="1">"INSERT INTO " &amp; $D$1 &amp; " (" &amp; $B$2 &amp; ", " &amp; $C$2 &amp; ", " &amp; $D$2 &amp; ", " &amp; $E$2 &amp; ") VALUES (" &amp; B1969 &amp; ", " &amp; C1969 &amp; ", " &amp; D1969 &amp; ", " &amp;E1969 &amp; ");"</f>
        <v>INSERT INTO clients_des_abonnes (client_id, abonne_id, nb_connexion, date_derniere) VALUES (1086, 42, 298, null);</v>
      </c>
    </row>
    <row r="1970" spans="2:6" x14ac:dyDescent="0.25">
      <c r="B1970">
        <f ca="1">RANDBETWEEN($B$5,$B$6)</f>
        <v>768</v>
      </c>
      <c r="C1970">
        <f ca="1">RANDBETWEEN($C$5,$C$6)</f>
        <v>189</v>
      </c>
      <c r="D1970">
        <f ca="1">RANDBETWEEN($D$5,$D$6)</f>
        <v>24</v>
      </c>
      <c r="E1970" t="str">
        <f>$E$4</f>
        <v>null</v>
      </c>
      <c r="F1970" t="str">
        <f ca="1">"INSERT INTO " &amp; $D$1 &amp; " (" &amp; $B$2 &amp; ", " &amp; $C$2 &amp; ", " &amp; $D$2 &amp; ", " &amp; $E$2 &amp; ") VALUES (" &amp; B1970 &amp; ", " &amp; C1970 &amp; ", " &amp; D1970 &amp; ", " &amp;E1970 &amp; ");"</f>
        <v>INSERT INTO clients_des_abonnes (client_id, abonne_id, nb_connexion, date_derniere) VALUES (768, 189, 24, null);</v>
      </c>
    </row>
    <row r="1971" spans="2:6" x14ac:dyDescent="0.25">
      <c r="B1971">
        <f ca="1">RANDBETWEEN($B$5,$B$6)</f>
        <v>116</v>
      </c>
      <c r="C1971">
        <f ca="1">RANDBETWEEN($C$5,$C$6)</f>
        <v>285</v>
      </c>
      <c r="D1971">
        <f ca="1">RANDBETWEEN($D$5,$D$6)</f>
        <v>115</v>
      </c>
      <c r="E1971" t="str">
        <f>$E$4</f>
        <v>null</v>
      </c>
      <c r="F1971" t="str">
        <f ca="1">"INSERT INTO " &amp; $D$1 &amp; " (" &amp; $B$2 &amp; ", " &amp; $C$2 &amp; ", " &amp; $D$2 &amp; ", " &amp; $E$2 &amp; ") VALUES (" &amp; B1971 &amp; ", " &amp; C1971 &amp; ", " &amp; D1971 &amp; ", " &amp;E1971 &amp; ");"</f>
        <v>INSERT INTO clients_des_abonnes (client_id, abonne_id, nb_connexion, date_derniere) VALUES (116, 285, 115, null);</v>
      </c>
    </row>
    <row r="1972" spans="2:6" x14ac:dyDescent="0.25">
      <c r="B1972">
        <f ca="1">RANDBETWEEN($B$5,$B$6)</f>
        <v>698</v>
      </c>
      <c r="C1972">
        <f ca="1">RANDBETWEEN($C$5,$C$6)</f>
        <v>307</v>
      </c>
      <c r="D1972">
        <f ca="1">RANDBETWEEN($D$5,$D$6)</f>
        <v>261</v>
      </c>
      <c r="E1972" t="str">
        <f>$E$4</f>
        <v>null</v>
      </c>
      <c r="F1972" t="str">
        <f ca="1">"INSERT INTO " &amp; $D$1 &amp; " (" &amp; $B$2 &amp; ", " &amp; $C$2 &amp; ", " &amp; $D$2 &amp; ", " &amp; $E$2 &amp; ") VALUES (" &amp; B1972 &amp; ", " &amp; C1972 &amp; ", " &amp; D1972 &amp; ", " &amp;E1972 &amp; ");"</f>
        <v>INSERT INTO clients_des_abonnes (client_id, abonne_id, nb_connexion, date_derniere) VALUES (698, 307, 261, null);</v>
      </c>
    </row>
    <row r="1973" spans="2:6" x14ac:dyDescent="0.25">
      <c r="B1973">
        <f ca="1">RANDBETWEEN($B$5,$B$6)</f>
        <v>1091</v>
      </c>
      <c r="C1973">
        <f ca="1">RANDBETWEEN($C$5,$C$6)</f>
        <v>175</v>
      </c>
      <c r="D1973">
        <f ca="1">RANDBETWEEN($D$5,$D$6)</f>
        <v>81</v>
      </c>
      <c r="E1973" t="str">
        <f>$E$4</f>
        <v>null</v>
      </c>
      <c r="F1973" t="str">
        <f ca="1">"INSERT INTO " &amp; $D$1 &amp; " (" &amp; $B$2 &amp; ", " &amp; $C$2 &amp; ", " &amp; $D$2 &amp; ", " &amp; $E$2 &amp; ") VALUES (" &amp; B1973 &amp; ", " &amp; C1973 &amp; ", " &amp; D1973 &amp; ", " &amp;E1973 &amp; ");"</f>
        <v>INSERT INTO clients_des_abonnes (client_id, abonne_id, nb_connexion, date_derniere) VALUES (1091, 175, 81, null);</v>
      </c>
    </row>
    <row r="1974" spans="2:6" x14ac:dyDescent="0.25">
      <c r="B1974">
        <f ca="1">RANDBETWEEN($B$5,$B$6)</f>
        <v>851</v>
      </c>
      <c r="C1974">
        <f ca="1">RANDBETWEEN($C$5,$C$6)</f>
        <v>66</v>
      </c>
      <c r="D1974">
        <f ca="1">RANDBETWEEN($D$5,$D$6)</f>
        <v>226</v>
      </c>
      <c r="E1974" t="str">
        <f>$E$4</f>
        <v>null</v>
      </c>
      <c r="F1974" t="str">
        <f ca="1">"INSERT INTO " &amp; $D$1 &amp; " (" &amp; $B$2 &amp; ", " &amp; $C$2 &amp; ", " &amp; $D$2 &amp; ", " &amp; $E$2 &amp; ") VALUES (" &amp; B1974 &amp; ", " &amp; C1974 &amp; ", " &amp; D1974 &amp; ", " &amp;E1974 &amp; ");"</f>
        <v>INSERT INTO clients_des_abonnes (client_id, abonne_id, nb_connexion, date_derniere) VALUES (851, 66, 226, null);</v>
      </c>
    </row>
    <row r="1975" spans="2:6" x14ac:dyDescent="0.25">
      <c r="B1975">
        <f ca="1">RANDBETWEEN($B$5,$B$6)</f>
        <v>1026</v>
      </c>
      <c r="C1975">
        <f ca="1">RANDBETWEEN($C$5,$C$6)</f>
        <v>50</v>
      </c>
      <c r="D1975">
        <f ca="1">RANDBETWEEN($D$5,$D$6)</f>
        <v>72</v>
      </c>
      <c r="E1975" t="str">
        <f>$E$4</f>
        <v>null</v>
      </c>
      <c r="F1975" t="str">
        <f ca="1">"INSERT INTO " &amp; $D$1 &amp; " (" &amp; $B$2 &amp; ", " &amp; $C$2 &amp; ", " &amp; $D$2 &amp; ", " &amp; $E$2 &amp; ") VALUES (" &amp; B1975 &amp; ", " &amp; C1975 &amp; ", " &amp; D1975 &amp; ", " &amp;E1975 &amp; ");"</f>
        <v>INSERT INTO clients_des_abonnes (client_id, abonne_id, nb_connexion, date_derniere) VALUES (1026, 50, 72, null);</v>
      </c>
    </row>
    <row r="1976" spans="2:6" x14ac:dyDescent="0.25">
      <c r="B1976">
        <f ca="1">RANDBETWEEN($B$5,$B$6)</f>
        <v>532</v>
      </c>
      <c r="C1976">
        <f ca="1">RANDBETWEEN($C$5,$C$6)</f>
        <v>50</v>
      </c>
      <c r="D1976">
        <f ca="1">RANDBETWEEN($D$5,$D$6)</f>
        <v>287</v>
      </c>
      <c r="E1976" t="str">
        <f>$E$4</f>
        <v>null</v>
      </c>
      <c r="F1976" t="str">
        <f ca="1">"INSERT INTO " &amp; $D$1 &amp; " (" &amp; $B$2 &amp; ", " &amp; $C$2 &amp; ", " &amp; $D$2 &amp; ", " &amp; $E$2 &amp; ") VALUES (" &amp; B1976 &amp; ", " &amp; C1976 &amp; ", " &amp; D1976 &amp; ", " &amp;E1976 &amp; ");"</f>
        <v>INSERT INTO clients_des_abonnes (client_id, abonne_id, nb_connexion, date_derniere) VALUES (532, 50, 287, null);</v>
      </c>
    </row>
    <row r="1977" spans="2:6" x14ac:dyDescent="0.25">
      <c r="B1977">
        <f ca="1">RANDBETWEEN($B$5,$B$6)</f>
        <v>471</v>
      </c>
      <c r="C1977">
        <f ca="1">RANDBETWEEN($C$5,$C$6)</f>
        <v>182</v>
      </c>
      <c r="D1977">
        <f ca="1">RANDBETWEEN($D$5,$D$6)</f>
        <v>201</v>
      </c>
      <c r="E1977" t="str">
        <f>$E$4</f>
        <v>null</v>
      </c>
      <c r="F1977" t="str">
        <f ca="1">"INSERT INTO " &amp; $D$1 &amp; " (" &amp; $B$2 &amp; ", " &amp; $C$2 &amp; ", " &amp; $D$2 &amp; ", " &amp; $E$2 &amp; ") VALUES (" &amp; B1977 &amp; ", " &amp; C1977 &amp; ", " &amp; D1977 &amp; ", " &amp;E1977 &amp; ");"</f>
        <v>INSERT INTO clients_des_abonnes (client_id, abonne_id, nb_connexion, date_derniere) VALUES (471, 182, 201, null);</v>
      </c>
    </row>
    <row r="1978" spans="2:6" x14ac:dyDescent="0.25">
      <c r="B1978">
        <f ca="1">RANDBETWEEN($B$5,$B$6)</f>
        <v>811</v>
      </c>
      <c r="C1978">
        <f ca="1">RANDBETWEEN($C$5,$C$6)</f>
        <v>161</v>
      </c>
      <c r="D1978">
        <f ca="1">RANDBETWEEN($D$5,$D$6)</f>
        <v>235</v>
      </c>
      <c r="E1978" t="str">
        <f>$E$4</f>
        <v>null</v>
      </c>
      <c r="F1978" t="str">
        <f ca="1">"INSERT INTO " &amp; $D$1 &amp; " (" &amp; $B$2 &amp; ", " &amp; $C$2 &amp; ", " &amp; $D$2 &amp; ", " &amp; $E$2 &amp; ") VALUES (" &amp; B1978 &amp; ", " &amp; C1978 &amp; ", " &amp; D1978 &amp; ", " &amp;E1978 &amp; ");"</f>
        <v>INSERT INTO clients_des_abonnes (client_id, abonne_id, nb_connexion, date_derniere) VALUES (811, 161, 235, null);</v>
      </c>
    </row>
    <row r="1979" spans="2:6" x14ac:dyDescent="0.25">
      <c r="B1979">
        <f ca="1">RANDBETWEEN($B$5,$B$6)</f>
        <v>297</v>
      </c>
      <c r="C1979">
        <f ca="1">RANDBETWEEN($C$5,$C$6)</f>
        <v>101</v>
      </c>
      <c r="D1979">
        <f ca="1">RANDBETWEEN($D$5,$D$6)</f>
        <v>279</v>
      </c>
      <c r="E1979" t="str">
        <f>$E$4</f>
        <v>null</v>
      </c>
      <c r="F1979" t="str">
        <f ca="1">"INSERT INTO " &amp; $D$1 &amp; " (" &amp; $B$2 &amp; ", " &amp; $C$2 &amp; ", " &amp; $D$2 &amp; ", " &amp; $E$2 &amp; ") VALUES (" &amp; B1979 &amp; ", " &amp; C1979 &amp; ", " &amp; D1979 &amp; ", " &amp;E1979 &amp; ");"</f>
        <v>INSERT INTO clients_des_abonnes (client_id, abonne_id, nb_connexion, date_derniere) VALUES (297, 101, 279, null);</v>
      </c>
    </row>
    <row r="1980" spans="2:6" x14ac:dyDescent="0.25">
      <c r="B1980">
        <f ca="1">RANDBETWEEN($B$5,$B$6)</f>
        <v>1297</v>
      </c>
      <c r="C1980">
        <f ca="1">RANDBETWEEN($C$5,$C$6)</f>
        <v>90</v>
      </c>
      <c r="D1980">
        <f ca="1">RANDBETWEEN($D$5,$D$6)</f>
        <v>354</v>
      </c>
      <c r="E1980" t="str">
        <f>$E$4</f>
        <v>null</v>
      </c>
      <c r="F1980" t="str">
        <f ca="1">"INSERT INTO " &amp; $D$1 &amp; " (" &amp; $B$2 &amp; ", " &amp; $C$2 &amp; ", " &amp; $D$2 &amp; ", " &amp; $E$2 &amp; ") VALUES (" &amp; B1980 &amp; ", " &amp; C1980 &amp; ", " &amp; D1980 &amp; ", " &amp;E1980 &amp; ");"</f>
        <v>INSERT INTO clients_des_abonnes (client_id, abonne_id, nb_connexion, date_derniere) VALUES (1297, 90, 354, null);</v>
      </c>
    </row>
    <row r="1981" spans="2:6" x14ac:dyDescent="0.25">
      <c r="B1981">
        <f ca="1">RANDBETWEEN($B$5,$B$6)</f>
        <v>326</v>
      </c>
      <c r="C1981">
        <f ca="1">RANDBETWEEN($C$5,$C$6)</f>
        <v>6</v>
      </c>
      <c r="D1981">
        <f ca="1">RANDBETWEEN($D$5,$D$6)</f>
        <v>261</v>
      </c>
      <c r="E1981" t="str">
        <f>$E$4</f>
        <v>null</v>
      </c>
      <c r="F1981" t="str">
        <f ca="1">"INSERT INTO " &amp; $D$1 &amp; " (" &amp; $B$2 &amp; ", " &amp; $C$2 &amp; ", " &amp; $D$2 &amp; ", " &amp; $E$2 &amp; ") VALUES (" &amp; B1981 &amp; ", " &amp; C1981 &amp; ", " &amp; D1981 &amp; ", " &amp;E1981 &amp; ");"</f>
        <v>INSERT INTO clients_des_abonnes (client_id, abonne_id, nb_connexion, date_derniere) VALUES (326, 6, 261, null);</v>
      </c>
    </row>
    <row r="1982" spans="2:6" x14ac:dyDescent="0.25">
      <c r="B1982">
        <f ca="1">RANDBETWEEN($B$5,$B$6)</f>
        <v>790</v>
      </c>
      <c r="C1982">
        <f ca="1">RANDBETWEEN($C$5,$C$6)</f>
        <v>309</v>
      </c>
      <c r="D1982">
        <f ca="1">RANDBETWEEN($D$5,$D$6)</f>
        <v>131</v>
      </c>
      <c r="E1982" t="str">
        <f>$E$4</f>
        <v>null</v>
      </c>
      <c r="F1982" t="str">
        <f ca="1">"INSERT INTO " &amp; $D$1 &amp; " (" &amp; $B$2 &amp; ", " &amp; $C$2 &amp; ", " &amp; $D$2 &amp; ", " &amp; $E$2 &amp; ") VALUES (" &amp; B1982 &amp; ", " &amp; C1982 &amp; ", " &amp; D1982 &amp; ", " &amp;E1982 &amp; ");"</f>
        <v>INSERT INTO clients_des_abonnes (client_id, abonne_id, nb_connexion, date_derniere) VALUES (790, 309, 131, null);</v>
      </c>
    </row>
    <row r="1983" spans="2:6" x14ac:dyDescent="0.25">
      <c r="B1983">
        <f ca="1">RANDBETWEEN($B$5,$B$6)</f>
        <v>1340</v>
      </c>
      <c r="C1983">
        <f ca="1">RANDBETWEEN($C$5,$C$6)</f>
        <v>1</v>
      </c>
      <c r="D1983">
        <f ca="1">RANDBETWEEN($D$5,$D$6)</f>
        <v>245</v>
      </c>
      <c r="E1983" t="str">
        <f>$E$4</f>
        <v>null</v>
      </c>
      <c r="F1983" t="str">
        <f ca="1">"INSERT INTO " &amp; $D$1 &amp; " (" &amp; $B$2 &amp; ", " &amp; $C$2 &amp; ", " &amp; $D$2 &amp; ", " &amp; $E$2 &amp; ") VALUES (" &amp; B1983 &amp; ", " &amp; C1983 &amp; ", " &amp; D1983 &amp; ", " &amp;E1983 &amp; ");"</f>
        <v>INSERT INTO clients_des_abonnes (client_id, abonne_id, nb_connexion, date_derniere) VALUES (1340, 1, 245, null);</v>
      </c>
    </row>
    <row r="1984" spans="2:6" x14ac:dyDescent="0.25">
      <c r="B1984">
        <f ca="1">RANDBETWEEN($B$5,$B$6)</f>
        <v>1187</v>
      </c>
      <c r="C1984">
        <f ca="1">RANDBETWEEN($C$5,$C$6)</f>
        <v>83</v>
      </c>
      <c r="D1984">
        <f ca="1">RANDBETWEEN($D$5,$D$6)</f>
        <v>130</v>
      </c>
      <c r="E1984" t="str">
        <f>$E$4</f>
        <v>null</v>
      </c>
      <c r="F1984" t="str">
        <f ca="1">"INSERT INTO " &amp; $D$1 &amp; " (" &amp; $B$2 &amp; ", " &amp; $C$2 &amp; ", " &amp; $D$2 &amp; ", " &amp; $E$2 &amp; ") VALUES (" &amp; B1984 &amp; ", " &amp; C1984 &amp; ", " &amp; D1984 &amp; ", " &amp;E1984 &amp; ");"</f>
        <v>INSERT INTO clients_des_abonnes (client_id, abonne_id, nb_connexion, date_derniere) VALUES (1187, 83, 130, null);</v>
      </c>
    </row>
    <row r="1985" spans="2:6" x14ac:dyDescent="0.25">
      <c r="B1985">
        <f ca="1">RANDBETWEEN($B$5,$B$6)</f>
        <v>157</v>
      </c>
      <c r="C1985">
        <f ca="1">RANDBETWEEN($C$5,$C$6)</f>
        <v>313</v>
      </c>
      <c r="D1985">
        <f ca="1">RANDBETWEEN($D$5,$D$6)</f>
        <v>243</v>
      </c>
      <c r="E1985" t="str">
        <f>$E$4</f>
        <v>null</v>
      </c>
      <c r="F1985" t="str">
        <f ca="1">"INSERT INTO " &amp; $D$1 &amp; " (" &amp; $B$2 &amp; ", " &amp; $C$2 &amp; ", " &amp; $D$2 &amp; ", " &amp; $E$2 &amp; ") VALUES (" &amp; B1985 &amp; ", " &amp; C1985 &amp; ", " &amp; D1985 &amp; ", " &amp;E1985 &amp; ");"</f>
        <v>INSERT INTO clients_des_abonnes (client_id, abonne_id, nb_connexion, date_derniere) VALUES (157, 313, 243, null);</v>
      </c>
    </row>
    <row r="1986" spans="2:6" x14ac:dyDescent="0.25">
      <c r="B1986">
        <f ca="1">RANDBETWEEN($B$5,$B$6)</f>
        <v>503</v>
      </c>
      <c r="C1986">
        <f ca="1">RANDBETWEEN($C$5,$C$6)</f>
        <v>274</v>
      </c>
      <c r="D1986">
        <f ca="1">RANDBETWEEN($D$5,$D$6)</f>
        <v>322</v>
      </c>
      <c r="E1986" t="str">
        <f>$E$4</f>
        <v>null</v>
      </c>
      <c r="F1986" t="str">
        <f ca="1">"INSERT INTO " &amp; $D$1 &amp; " (" &amp; $B$2 &amp; ", " &amp; $C$2 &amp; ", " &amp; $D$2 &amp; ", " &amp; $E$2 &amp; ") VALUES (" &amp; B1986 &amp; ", " &amp; C1986 &amp; ", " &amp; D1986 &amp; ", " &amp;E1986 &amp; ");"</f>
        <v>INSERT INTO clients_des_abonnes (client_id, abonne_id, nb_connexion, date_derniere) VALUES (503, 274, 322, null);</v>
      </c>
    </row>
    <row r="1987" spans="2:6" x14ac:dyDescent="0.25">
      <c r="B1987">
        <f ca="1">RANDBETWEEN($B$5,$B$6)</f>
        <v>1054</v>
      </c>
      <c r="C1987">
        <f ca="1">RANDBETWEEN($C$5,$C$6)</f>
        <v>97</v>
      </c>
      <c r="D1987">
        <f ca="1">RANDBETWEEN($D$5,$D$6)</f>
        <v>324</v>
      </c>
      <c r="E1987" t="str">
        <f>$E$4</f>
        <v>null</v>
      </c>
      <c r="F1987" t="str">
        <f ca="1">"INSERT INTO " &amp; $D$1 &amp; " (" &amp; $B$2 &amp; ", " &amp; $C$2 &amp; ", " &amp; $D$2 &amp; ", " &amp; $E$2 &amp; ") VALUES (" &amp; B1987 &amp; ", " &amp; C1987 &amp; ", " &amp; D1987 &amp; ", " &amp;E1987 &amp; ");"</f>
        <v>INSERT INTO clients_des_abonnes (client_id, abonne_id, nb_connexion, date_derniere) VALUES (1054, 97, 324, null);</v>
      </c>
    </row>
    <row r="1988" spans="2:6" x14ac:dyDescent="0.25">
      <c r="B1988">
        <f ca="1">RANDBETWEEN($B$5,$B$6)</f>
        <v>420</v>
      </c>
      <c r="C1988">
        <f ca="1">RANDBETWEEN($C$5,$C$6)</f>
        <v>51</v>
      </c>
      <c r="D1988">
        <f ca="1">RANDBETWEEN($D$5,$D$6)</f>
        <v>26</v>
      </c>
      <c r="E1988" t="str">
        <f>$E$4</f>
        <v>null</v>
      </c>
      <c r="F1988" t="str">
        <f ca="1">"INSERT INTO " &amp; $D$1 &amp; " (" &amp; $B$2 &amp; ", " &amp; $C$2 &amp; ", " &amp; $D$2 &amp; ", " &amp; $E$2 &amp; ") VALUES (" &amp; B1988 &amp; ", " &amp; C1988 &amp; ", " &amp; D1988 &amp; ", " &amp;E1988 &amp; ");"</f>
        <v>INSERT INTO clients_des_abonnes (client_id, abonne_id, nb_connexion, date_derniere) VALUES (420, 51, 26, null);</v>
      </c>
    </row>
    <row r="1989" spans="2:6" x14ac:dyDescent="0.25">
      <c r="B1989">
        <f ca="1">RANDBETWEEN($B$5,$B$6)</f>
        <v>1088</v>
      </c>
      <c r="C1989">
        <f ca="1">RANDBETWEEN($C$5,$C$6)</f>
        <v>154</v>
      </c>
      <c r="D1989">
        <f ca="1">RANDBETWEEN($D$5,$D$6)</f>
        <v>339</v>
      </c>
      <c r="E1989" t="str">
        <f>$E$4</f>
        <v>null</v>
      </c>
      <c r="F1989" t="str">
        <f ca="1">"INSERT INTO " &amp; $D$1 &amp; " (" &amp; $B$2 &amp; ", " &amp; $C$2 &amp; ", " &amp; $D$2 &amp; ", " &amp; $E$2 &amp; ") VALUES (" &amp; B1989 &amp; ", " &amp; C1989 &amp; ", " &amp; D1989 &amp; ", " &amp;E1989 &amp; ");"</f>
        <v>INSERT INTO clients_des_abonnes (client_id, abonne_id, nb_connexion, date_derniere) VALUES (1088, 154, 339, null);</v>
      </c>
    </row>
    <row r="1990" spans="2:6" x14ac:dyDescent="0.25">
      <c r="B1990">
        <f ca="1">RANDBETWEEN($B$5,$B$6)</f>
        <v>1257</v>
      </c>
      <c r="C1990">
        <f ca="1">RANDBETWEEN($C$5,$C$6)</f>
        <v>307</v>
      </c>
      <c r="D1990">
        <f ca="1">RANDBETWEEN($D$5,$D$6)</f>
        <v>136</v>
      </c>
      <c r="E1990" t="str">
        <f>$E$4</f>
        <v>null</v>
      </c>
      <c r="F1990" t="str">
        <f ca="1">"INSERT INTO " &amp; $D$1 &amp; " (" &amp; $B$2 &amp; ", " &amp; $C$2 &amp; ", " &amp; $D$2 &amp; ", " &amp; $E$2 &amp; ") VALUES (" &amp; B1990 &amp; ", " &amp; C1990 &amp; ", " &amp; D1990 &amp; ", " &amp;E1990 &amp; ");"</f>
        <v>INSERT INTO clients_des_abonnes (client_id, abonne_id, nb_connexion, date_derniere) VALUES (1257, 307, 136, null);</v>
      </c>
    </row>
    <row r="1991" spans="2:6" x14ac:dyDescent="0.25">
      <c r="B1991">
        <f ca="1">RANDBETWEEN($B$5,$B$6)</f>
        <v>258</v>
      </c>
      <c r="C1991">
        <f ca="1">RANDBETWEEN($C$5,$C$6)</f>
        <v>353</v>
      </c>
      <c r="D1991">
        <f ca="1">RANDBETWEEN($D$5,$D$6)</f>
        <v>236</v>
      </c>
      <c r="E1991" t="str">
        <f>$E$4</f>
        <v>null</v>
      </c>
      <c r="F1991" t="str">
        <f ca="1">"INSERT INTO " &amp; $D$1 &amp; " (" &amp; $B$2 &amp; ", " &amp; $C$2 &amp; ", " &amp; $D$2 &amp; ", " &amp; $E$2 &amp; ") VALUES (" &amp; B1991 &amp; ", " &amp; C1991 &amp; ", " &amp; D1991 &amp; ", " &amp;E1991 &amp; ");"</f>
        <v>INSERT INTO clients_des_abonnes (client_id, abonne_id, nb_connexion, date_derniere) VALUES (258, 353, 236, null);</v>
      </c>
    </row>
    <row r="1992" spans="2:6" x14ac:dyDescent="0.25">
      <c r="B1992">
        <f ca="1">RANDBETWEEN($B$5,$B$6)</f>
        <v>900</v>
      </c>
      <c r="C1992">
        <f ca="1">RANDBETWEEN($C$5,$C$6)</f>
        <v>85</v>
      </c>
      <c r="D1992">
        <f ca="1">RANDBETWEEN($D$5,$D$6)</f>
        <v>159</v>
      </c>
      <c r="E1992" t="str">
        <f>$E$4</f>
        <v>null</v>
      </c>
      <c r="F1992" t="str">
        <f ca="1">"INSERT INTO " &amp; $D$1 &amp; " (" &amp; $B$2 &amp; ", " &amp; $C$2 &amp; ", " &amp; $D$2 &amp; ", " &amp; $E$2 &amp; ") VALUES (" &amp; B1992 &amp; ", " &amp; C1992 &amp; ", " &amp; D1992 &amp; ", " &amp;E1992 &amp; ");"</f>
        <v>INSERT INTO clients_des_abonnes (client_id, abonne_id, nb_connexion, date_derniere) VALUES (900, 85, 159, null);</v>
      </c>
    </row>
    <row r="1993" spans="2:6" x14ac:dyDescent="0.25">
      <c r="B1993">
        <f ca="1">RANDBETWEEN($B$5,$B$6)</f>
        <v>1334</v>
      </c>
      <c r="C1993">
        <f ca="1">RANDBETWEEN($C$5,$C$6)</f>
        <v>126</v>
      </c>
      <c r="D1993">
        <f ca="1">RANDBETWEEN($D$5,$D$6)</f>
        <v>102</v>
      </c>
      <c r="E1993" t="str">
        <f>$E$4</f>
        <v>null</v>
      </c>
      <c r="F1993" t="str">
        <f ca="1">"INSERT INTO " &amp; $D$1 &amp; " (" &amp; $B$2 &amp; ", " &amp; $C$2 &amp; ", " &amp; $D$2 &amp; ", " &amp; $E$2 &amp; ") VALUES (" &amp; B1993 &amp; ", " &amp; C1993 &amp; ", " &amp; D1993 &amp; ", " &amp;E1993 &amp; ");"</f>
        <v>INSERT INTO clients_des_abonnes (client_id, abonne_id, nb_connexion, date_derniere) VALUES (1334, 126, 102, null);</v>
      </c>
    </row>
    <row r="1994" spans="2:6" x14ac:dyDescent="0.25">
      <c r="B1994">
        <f ca="1">RANDBETWEEN($B$5,$B$6)</f>
        <v>327</v>
      </c>
      <c r="C1994">
        <f ca="1">RANDBETWEEN($C$5,$C$6)</f>
        <v>205</v>
      </c>
      <c r="D1994">
        <f ca="1">RANDBETWEEN($D$5,$D$6)</f>
        <v>240</v>
      </c>
      <c r="E1994" t="str">
        <f>$E$4</f>
        <v>null</v>
      </c>
      <c r="F1994" t="str">
        <f ca="1">"INSERT INTO " &amp; $D$1 &amp; " (" &amp; $B$2 &amp; ", " &amp; $C$2 &amp; ", " &amp; $D$2 &amp; ", " &amp; $E$2 &amp; ") VALUES (" &amp; B1994 &amp; ", " &amp; C1994 &amp; ", " &amp; D1994 &amp; ", " &amp;E1994 &amp; ");"</f>
        <v>INSERT INTO clients_des_abonnes (client_id, abonne_id, nb_connexion, date_derniere) VALUES (327, 205, 240, null);</v>
      </c>
    </row>
    <row r="1995" spans="2:6" x14ac:dyDescent="0.25">
      <c r="B1995">
        <f ca="1">RANDBETWEEN($B$5,$B$6)</f>
        <v>646</v>
      </c>
      <c r="C1995">
        <f ca="1">RANDBETWEEN($C$5,$C$6)</f>
        <v>164</v>
      </c>
      <c r="D1995">
        <f ca="1">RANDBETWEEN($D$5,$D$6)</f>
        <v>71</v>
      </c>
      <c r="E1995" t="str">
        <f>$E$4</f>
        <v>null</v>
      </c>
      <c r="F1995" t="str">
        <f ca="1">"INSERT INTO " &amp; $D$1 &amp; " (" &amp; $B$2 &amp; ", " &amp; $C$2 &amp; ", " &amp; $D$2 &amp; ", " &amp; $E$2 &amp; ") VALUES (" &amp; B1995 &amp; ", " &amp; C1995 &amp; ", " &amp; D1995 &amp; ", " &amp;E1995 &amp; ");"</f>
        <v>INSERT INTO clients_des_abonnes (client_id, abonne_id, nb_connexion, date_derniere) VALUES (646, 164, 71, null);</v>
      </c>
    </row>
    <row r="1996" spans="2:6" x14ac:dyDescent="0.25">
      <c r="B1996">
        <f ca="1">RANDBETWEEN($B$5,$B$6)</f>
        <v>361</v>
      </c>
      <c r="C1996">
        <f ca="1">RANDBETWEEN($C$5,$C$6)</f>
        <v>312</v>
      </c>
      <c r="D1996">
        <f ca="1">RANDBETWEEN($D$5,$D$6)</f>
        <v>362</v>
      </c>
      <c r="E1996" t="str">
        <f>$E$4</f>
        <v>null</v>
      </c>
      <c r="F1996" t="str">
        <f ca="1">"INSERT INTO " &amp; $D$1 &amp; " (" &amp; $B$2 &amp; ", " &amp; $C$2 &amp; ", " &amp; $D$2 &amp; ", " &amp; $E$2 &amp; ") VALUES (" &amp; B1996 &amp; ", " &amp; C1996 &amp; ", " &amp; D1996 &amp; ", " &amp;E1996 &amp; ");"</f>
        <v>INSERT INTO clients_des_abonnes (client_id, abonne_id, nb_connexion, date_derniere) VALUES (361, 312, 362, null);</v>
      </c>
    </row>
    <row r="1997" spans="2:6" x14ac:dyDescent="0.25">
      <c r="B1997">
        <f ca="1">RANDBETWEEN($B$5,$B$6)</f>
        <v>15</v>
      </c>
      <c r="C1997">
        <f ca="1">RANDBETWEEN($C$5,$C$6)</f>
        <v>207</v>
      </c>
      <c r="D1997">
        <f ca="1">RANDBETWEEN($D$5,$D$6)</f>
        <v>148</v>
      </c>
      <c r="E1997" t="str">
        <f>$E$4</f>
        <v>null</v>
      </c>
      <c r="F1997" t="str">
        <f ca="1">"INSERT INTO " &amp; $D$1 &amp; " (" &amp; $B$2 &amp; ", " &amp; $C$2 &amp; ", " &amp; $D$2 &amp; ", " &amp; $E$2 &amp; ") VALUES (" &amp; B1997 &amp; ", " &amp; C1997 &amp; ", " &amp; D1997 &amp; ", " &amp;E1997 &amp; ");"</f>
        <v>INSERT INTO clients_des_abonnes (client_id, abonne_id, nb_connexion, date_derniere) VALUES (15, 207, 148, null);</v>
      </c>
    </row>
    <row r="1998" spans="2:6" x14ac:dyDescent="0.25">
      <c r="B1998">
        <f ca="1">RANDBETWEEN($B$5,$B$6)</f>
        <v>1180</v>
      </c>
      <c r="C1998">
        <f ca="1">RANDBETWEEN($C$5,$C$6)</f>
        <v>19</v>
      </c>
      <c r="D1998">
        <f ca="1">RANDBETWEEN($D$5,$D$6)</f>
        <v>41</v>
      </c>
      <c r="E1998" t="str">
        <f>$E$4</f>
        <v>null</v>
      </c>
      <c r="F1998" t="str">
        <f ca="1">"INSERT INTO " &amp; $D$1 &amp; " (" &amp; $B$2 &amp; ", " &amp; $C$2 &amp; ", " &amp; $D$2 &amp; ", " &amp; $E$2 &amp; ") VALUES (" &amp; B1998 &amp; ", " &amp; C1998 &amp; ", " &amp; D1998 &amp; ", " &amp;E1998 &amp; ");"</f>
        <v>INSERT INTO clients_des_abonnes (client_id, abonne_id, nb_connexion, date_derniere) VALUES (1180, 19, 41, null);</v>
      </c>
    </row>
    <row r="1999" spans="2:6" x14ac:dyDescent="0.25">
      <c r="B1999">
        <f ca="1">RANDBETWEEN($B$5,$B$6)</f>
        <v>717</v>
      </c>
      <c r="C1999">
        <f ca="1">RANDBETWEEN($C$5,$C$6)</f>
        <v>379</v>
      </c>
      <c r="D1999">
        <f ca="1">RANDBETWEEN($D$5,$D$6)</f>
        <v>158</v>
      </c>
      <c r="E1999" t="str">
        <f>$E$4</f>
        <v>null</v>
      </c>
      <c r="F1999" t="str">
        <f ca="1">"INSERT INTO " &amp; $D$1 &amp; " (" &amp; $B$2 &amp; ", " &amp; $C$2 &amp; ", " &amp; $D$2 &amp; ", " &amp; $E$2 &amp; ") VALUES (" &amp; B1999 &amp; ", " &amp; C1999 &amp; ", " &amp; D1999 &amp; ", " &amp;E1999 &amp; ");"</f>
        <v>INSERT INTO clients_des_abonnes (client_id, abonne_id, nb_connexion, date_derniere) VALUES (717, 379, 158, null);</v>
      </c>
    </row>
    <row r="2000" spans="2:6" x14ac:dyDescent="0.25">
      <c r="B2000">
        <f ca="1">RANDBETWEEN($B$5,$B$6)</f>
        <v>1072</v>
      </c>
      <c r="C2000">
        <f ca="1">RANDBETWEEN($C$5,$C$6)</f>
        <v>377</v>
      </c>
      <c r="D2000">
        <f ca="1">RANDBETWEEN($D$5,$D$6)</f>
        <v>335</v>
      </c>
      <c r="E2000" t="str">
        <f>$E$4</f>
        <v>null</v>
      </c>
      <c r="F2000" t="str">
        <f ca="1">"INSERT INTO " &amp; $D$1 &amp; " (" &amp; $B$2 &amp; ", " &amp; $C$2 &amp; ", " &amp; $D$2 &amp; ", " &amp; $E$2 &amp; ") VALUES (" &amp; B2000 &amp; ", " &amp; C2000 &amp; ", " &amp; D2000 &amp; ", " &amp;E2000 &amp; ");"</f>
        <v>INSERT INTO clients_des_abonnes (client_id, abonne_id, nb_connexion, date_derniere) VALUES (1072, 377, 335, null);</v>
      </c>
    </row>
    <row r="2001" spans="2:6" x14ac:dyDescent="0.25">
      <c r="B2001">
        <f ca="1">RANDBETWEEN($B$5,$B$6)</f>
        <v>1174</v>
      </c>
      <c r="C2001">
        <f ca="1">RANDBETWEEN($C$5,$C$6)</f>
        <v>307</v>
      </c>
      <c r="D2001">
        <f ca="1">RANDBETWEEN($D$5,$D$6)</f>
        <v>187</v>
      </c>
      <c r="E2001" t="str">
        <f>$E$4</f>
        <v>null</v>
      </c>
      <c r="F2001" t="str">
        <f ca="1">"INSERT INTO " &amp; $D$1 &amp; " (" &amp; $B$2 &amp; ", " &amp; $C$2 &amp; ", " &amp; $D$2 &amp; ", " &amp; $E$2 &amp; ") VALUES (" &amp; B2001 &amp; ", " &amp; C2001 &amp; ", " &amp; D2001 &amp; ", " &amp;E2001 &amp; ");"</f>
        <v>INSERT INTO clients_des_abonnes (client_id, abonne_id, nb_connexion, date_derniere) VALUES (1174, 307, 187, null);</v>
      </c>
    </row>
    <row r="2002" spans="2:6" x14ac:dyDescent="0.25">
      <c r="B2002">
        <f ca="1">RANDBETWEEN($B$5,$B$6)</f>
        <v>162</v>
      </c>
      <c r="C2002">
        <f ca="1">RANDBETWEEN($C$5,$C$6)</f>
        <v>262</v>
      </c>
      <c r="D2002">
        <f ca="1">RANDBETWEEN($D$5,$D$6)</f>
        <v>99</v>
      </c>
      <c r="E2002" t="str">
        <f>$E$4</f>
        <v>null</v>
      </c>
      <c r="F2002" t="str">
        <f ca="1">"INSERT INTO " &amp; $D$1 &amp; " (" &amp; $B$2 &amp; ", " &amp; $C$2 &amp; ", " &amp; $D$2 &amp; ", " &amp; $E$2 &amp; ") VALUES (" &amp; B2002 &amp; ", " &amp; C2002 &amp; ", " &amp; D2002 &amp; ", " &amp;E2002 &amp; ");"</f>
        <v>INSERT INTO clients_des_abonnes (client_id, abonne_id, nb_connexion, date_derniere) VALUES (162, 262, 99, null);</v>
      </c>
    </row>
    <row r="2003" spans="2:6" x14ac:dyDescent="0.25">
      <c r="B2003">
        <f ca="1">RANDBETWEEN($B$5,$B$6)</f>
        <v>405</v>
      </c>
      <c r="C2003">
        <f ca="1">RANDBETWEEN($C$5,$C$6)</f>
        <v>22</v>
      </c>
      <c r="D2003">
        <f ca="1">RANDBETWEEN($D$5,$D$6)</f>
        <v>113</v>
      </c>
      <c r="E2003" t="str">
        <f>$E$4</f>
        <v>null</v>
      </c>
      <c r="F2003" t="str">
        <f ca="1">"INSERT INTO " &amp; $D$1 &amp; " (" &amp; $B$2 &amp; ", " &amp; $C$2 &amp; ", " &amp; $D$2 &amp; ", " &amp; $E$2 &amp; ") VALUES (" &amp; B2003 &amp; ", " &amp; C2003 &amp; ", " &amp; D2003 &amp; ", " &amp;E2003 &amp; ");"</f>
        <v>INSERT INTO clients_des_abonnes (client_id, abonne_id, nb_connexion, date_derniere) VALUES (405, 22, 113, null);</v>
      </c>
    </row>
    <row r="2004" spans="2:6" x14ac:dyDescent="0.25">
      <c r="B2004">
        <f ca="1">RANDBETWEEN($B$5,$B$6)</f>
        <v>459</v>
      </c>
      <c r="C2004">
        <f ca="1">RANDBETWEEN($C$5,$C$6)</f>
        <v>71</v>
      </c>
      <c r="D2004">
        <f ca="1">RANDBETWEEN($D$5,$D$6)</f>
        <v>105</v>
      </c>
      <c r="E2004" t="str">
        <f>$E$4</f>
        <v>null</v>
      </c>
      <c r="F2004" t="str">
        <f ca="1">"INSERT INTO " &amp; $D$1 &amp; " (" &amp; $B$2 &amp; ", " &amp; $C$2 &amp; ", " &amp; $D$2 &amp; ", " &amp; $E$2 &amp; ") VALUES (" &amp; B2004 &amp; ", " &amp; C2004 &amp; ", " &amp; D2004 &amp; ", " &amp;E2004 &amp; ");"</f>
        <v>INSERT INTO clients_des_abonnes (client_id, abonne_id, nb_connexion, date_derniere) VALUES (459, 71, 105, null);</v>
      </c>
    </row>
    <row r="2005" spans="2:6" x14ac:dyDescent="0.25">
      <c r="B2005">
        <f ca="1">RANDBETWEEN($B$5,$B$6)</f>
        <v>1268</v>
      </c>
      <c r="C2005">
        <f ca="1">RANDBETWEEN($C$5,$C$6)</f>
        <v>369</v>
      </c>
      <c r="D2005">
        <f ca="1">RANDBETWEEN($D$5,$D$6)</f>
        <v>284</v>
      </c>
      <c r="E2005" t="str">
        <f>$E$4</f>
        <v>null</v>
      </c>
      <c r="F2005" t="str">
        <f ca="1">"INSERT INTO " &amp; $D$1 &amp; " (" &amp; $B$2 &amp; ", " &amp; $C$2 &amp; ", " &amp; $D$2 &amp; ", " &amp; $E$2 &amp; ") VALUES (" &amp; B2005 &amp; ", " &amp; C2005 &amp; ", " &amp; D2005 &amp; ", " &amp;E2005 &amp; ");"</f>
        <v>INSERT INTO clients_des_abonnes (client_id, abonne_id, nb_connexion, date_derniere) VALUES (1268, 369, 284, null);</v>
      </c>
    </row>
    <row r="2006" spans="2:6" x14ac:dyDescent="0.25">
      <c r="B2006">
        <f ca="1">RANDBETWEEN($B$5,$B$6)</f>
        <v>921</v>
      </c>
      <c r="C2006">
        <f ca="1">RANDBETWEEN($C$5,$C$6)</f>
        <v>134</v>
      </c>
      <c r="D2006">
        <f ca="1">RANDBETWEEN($D$5,$D$6)</f>
        <v>90</v>
      </c>
      <c r="E2006" t="str">
        <f>$E$4</f>
        <v>null</v>
      </c>
      <c r="F2006" t="str">
        <f ca="1">"INSERT INTO " &amp; $D$1 &amp; " (" &amp; $B$2 &amp; ", " &amp; $C$2 &amp; ", " &amp; $D$2 &amp; ", " &amp; $E$2 &amp; ") VALUES (" &amp; B2006 &amp; ", " &amp; C2006 &amp; ", " &amp; D2006 &amp; ", " &amp;E2006 &amp; ");"</f>
        <v>INSERT INTO clients_des_abonnes (client_id, abonne_id, nb_connexion, date_derniere) VALUES (921, 134, 90, null);</v>
      </c>
    </row>
    <row r="2007" spans="2:6" x14ac:dyDescent="0.25">
      <c r="B2007">
        <f ca="1">RANDBETWEEN($B$5,$B$6)</f>
        <v>1012</v>
      </c>
      <c r="C2007">
        <f ca="1">RANDBETWEEN($C$5,$C$6)</f>
        <v>149</v>
      </c>
      <c r="D2007">
        <f ca="1">RANDBETWEEN($D$5,$D$6)</f>
        <v>258</v>
      </c>
      <c r="E2007" t="str">
        <f>$E$4</f>
        <v>null</v>
      </c>
      <c r="F2007" t="str">
        <f ca="1">"INSERT INTO " &amp; $D$1 &amp; " (" &amp; $B$2 &amp; ", " &amp; $C$2 &amp; ", " &amp; $D$2 &amp; ", " &amp; $E$2 &amp; ") VALUES (" &amp; B2007 &amp; ", " &amp; C2007 &amp; ", " &amp; D2007 &amp; ", " &amp;E2007 &amp; ");"</f>
        <v>INSERT INTO clients_des_abonnes (client_id, abonne_id, nb_connexion, date_derniere) VALUES (1012, 149, 258, null);</v>
      </c>
    </row>
    <row r="2008" spans="2:6" x14ac:dyDescent="0.25">
      <c r="B2008">
        <f ca="1">RANDBETWEEN($B$5,$B$6)</f>
        <v>1200</v>
      </c>
      <c r="C2008">
        <f ca="1">RANDBETWEEN($C$5,$C$6)</f>
        <v>38</v>
      </c>
      <c r="D2008">
        <f ca="1">RANDBETWEEN($D$5,$D$6)</f>
        <v>245</v>
      </c>
      <c r="E2008" t="str">
        <f>$E$4</f>
        <v>null</v>
      </c>
      <c r="F2008" t="str">
        <f ca="1">"INSERT INTO " &amp; $D$1 &amp; " (" &amp; $B$2 &amp; ", " &amp; $C$2 &amp; ", " &amp; $D$2 &amp; ", " &amp; $E$2 &amp; ") VALUES (" &amp; B2008 &amp; ", " &amp; C2008 &amp; ", " &amp; D2008 &amp; ", " &amp;E2008 &amp; ");"</f>
        <v>INSERT INTO clients_des_abonnes (client_id, abonne_id, nb_connexion, date_derniere) VALUES (1200, 38, 245, null);</v>
      </c>
    </row>
    <row r="2009" spans="2:6" x14ac:dyDescent="0.25">
      <c r="B2009">
        <f ca="1">RANDBETWEEN($B$5,$B$6)</f>
        <v>227</v>
      </c>
      <c r="C2009">
        <f ca="1">RANDBETWEEN($C$5,$C$6)</f>
        <v>163</v>
      </c>
      <c r="D2009">
        <f ca="1">RANDBETWEEN($D$5,$D$6)</f>
        <v>221</v>
      </c>
      <c r="E2009" t="str">
        <f>$E$4</f>
        <v>null</v>
      </c>
      <c r="F2009" t="str">
        <f ca="1">"INSERT INTO " &amp; $D$1 &amp; " (" &amp; $B$2 &amp; ", " &amp; $C$2 &amp; ", " &amp; $D$2 &amp; ", " &amp; $E$2 &amp; ") VALUES (" &amp; B2009 &amp; ", " &amp; C2009 &amp; ", " &amp; D2009 &amp; ", " &amp;E2009 &amp; ");"</f>
        <v>INSERT INTO clients_des_abonnes (client_id, abonne_id, nb_connexion, date_derniere) VALUES (227, 163, 221, null);</v>
      </c>
    </row>
    <row r="2010" spans="2:6" x14ac:dyDescent="0.25">
      <c r="B2010">
        <f ca="1">RANDBETWEEN($B$5,$B$6)</f>
        <v>1272</v>
      </c>
      <c r="C2010">
        <f ca="1">RANDBETWEEN($C$5,$C$6)</f>
        <v>282</v>
      </c>
      <c r="D2010">
        <f ca="1">RANDBETWEEN($D$5,$D$6)</f>
        <v>194</v>
      </c>
      <c r="E2010" t="str">
        <f>$E$4</f>
        <v>null</v>
      </c>
      <c r="F2010" t="str">
        <f ca="1">"INSERT INTO " &amp; $D$1 &amp; " (" &amp; $B$2 &amp; ", " &amp; $C$2 &amp; ", " &amp; $D$2 &amp; ", " &amp; $E$2 &amp; ") VALUES (" &amp; B2010 &amp; ", " &amp; C2010 &amp; ", " &amp; D2010 &amp; ", " &amp;E2010 &amp; ");"</f>
        <v>INSERT INTO clients_des_abonnes (client_id, abonne_id, nb_connexion, date_derniere) VALUES (1272, 282, 194, null);</v>
      </c>
    </row>
    <row r="2011" spans="2:6" x14ac:dyDescent="0.25">
      <c r="B2011">
        <f ca="1">RANDBETWEEN($B$5,$B$6)</f>
        <v>1200</v>
      </c>
      <c r="C2011">
        <f ca="1">RANDBETWEEN($C$5,$C$6)</f>
        <v>328</v>
      </c>
      <c r="D2011">
        <f ca="1">RANDBETWEEN($D$5,$D$6)</f>
        <v>236</v>
      </c>
      <c r="E2011" t="str">
        <f>$E$4</f>
        <v>null</v>
      </c>
      <c r="F2011" t="str">
        <f ca="1">"INSERT INTO " &amp; $D$1 &amp; " (" &amp; $B$2 &amp; ", " &amp; $C$2 &amp; ", " &amp; $D$2 &amp; ", " &amp; $E$2 &amp; ") VALUES (" &amp; B2011 &amp; ", " &amp; C2011 &amp; ", " &amp; D2011 &amp; ", " &amp;E2011 &amp; ");"</f>
        <v>INSERT INTO clients_des_abonnes (client_id, abonne_id, nb_connexion, date_derniere) VALUES (1200, 328, 236, null);</v>
      </c>
    </row>
    <row r="2012" spans="2:6" x14ac:dyDescent="0.25">
      <c r="B2012">
        <f ca="1">RANDBETWEEN($B$5,$B$6)</f>
        <v>46</v>
      </c>
      <c r="C2012">
        <f ca="1">RANDBETWEEN($C$5,$C$6)</f>
        <v>354</v>
      </c>
      <c r="D2012">
        <f ca="1">RANDBETWEEN($D$5,$D$6)</f>
        <v>69</v>
      </c>
      <c r="E2012" t="str">
        <f>$E$4</f>
        <v>null</v>
      </c>
      <c r="F2012" t="str">
        <f ca="1">"INSERT INTO " &amp; $D$1 &amp; " (" &amp; $B$2 &amp; ", " &amp; $C$2 &amp; ", " &amp; $D$2 &amp; ", " &amp; $E$2 &amp; ") VALUES (" &amp; B2012 &amp; ", " &amp; C2012 &amp; ", " &amp; D2012 &amp; ", " &amp;E2012 &amp; ");"</f>
        <v>INSERT INTO clients_des_abonnes (client_id, abonne_id, nb_connexion, date_derniere) VALUES (46, 354, 69, null);</v>
      </c>
    </row>
    <row r="2013" spans="2:6" x14ac:dyDescent="0.25">
      <c r="B2013">
        <f ca="1">RANDBETWEEN($B$5,$B$6)</f>
        <v>248</v>
      </c>
      <c r="C2013">
        <f ca="1">RANDBETWEEN($C$5,$C$6)</f>
        <v>232</v>
      </c>
      <c r="D2013">
        <f ca="1">RANDBETWEEN($D$5,$D$6)</f>
        <v>292</v>
      </c>
      <c r="E2013" t="str">
        <f>$E$4</f>
        <v>null</v>
      </c>
      <c r="F2013" t="str">
        <f ca="1">"INSERT INTO " &amp; $D$1 &amp; " (" &amp; $B$2 &amp; ", " &amp; $C$2 &amp; ", " &amp; $D$2 &amp; ", " &amp; $E$2 &amp; ") VALUES (" &amp; B2013 &amp; ", " &amp; C2013 &amp; ", " &amp; D2013 &amp; ", " &amp;E2013 &amp; ");"</f>
        <v>INSERT INTO clients_des_abonnes (client_id, abonne_id, nb_connexion, date_derniere) VALUES (248, 232, 292, null);</v>
      </c>
    </row>
    <row r="2014" spans="2:6" x14ac:dyDescent="0.25">
      <c r="B2014">
        <f ca="1">RANDBETWEEN($B$5,$B$6)</f>
        <v>837</v>
      </c>
      <c r="C2014">
        <f ca="1">RANDBETWEEN($C$5,$C$6)</f>
        <v>369</v>
      </c>
      <c r="D2014">
        <f ca="1">RANDBETWEEN($D$5,$D$6)</f>
        <v>251</v>
      </c>
      <c r="E2014" t="str">
        <f>$E$4</f>
        <v>null</v>
      </c>
      <c r="F2014" t="str">
        <f ca="1">"INSERT INTO " &amp; $D$1 &amp; " (" &amp; $B$2 &amp; ", " &amp; $C$2 &amp; ", " &amp; $D$2 &amp; ", " &amp; $E$2 &amp; ") VALUES (" &amp; B2014 &amp; ", " &amp; C2014 &amp; ", " &amp; D2014 &amp; ", " &amp;E2014 &amp; ");"</f>
        <v>INSERT INTO clients_des_abonnes (client_id, abonne_id, nb_connexion, date_derniere) VALUES (837, 369, 251, null);</v>
      </c>
    </row>
    <row r="2015" spans="2:6" x14ac:dyDescent="0.25">
      <c r="B2015">
        <f ca="1">RANDBETWEEN($B$5,$B$6)</f>
        <v>263</v>
      </c>
      <c r="C2015">
        <f ca="1">RANDBETWEEN($C$5,$C$6)</f>
        <v>303</v>
      </c>
      <c r="D2015">
        <f ca="1">RANDBETWEEN($D$5,$D$6)</f>
        <v>36</v>
      </c>
      <c r="E2015" t="str">
        <f>$E$4</f>
        <v>null</v>
      </c>
      <c r="F2015" t="str">
        <f ca="1">"INSERT INTO " &amp; $D$1 &amp; " (" &amp; $B$2 &amp; ", " &amp; $C$2 &amp; ", " &amp; $D$2 &amp; ", " &amp; $E$2 &amp; ") VALUES (" &amp; B2015 &amp; ", " &amp; C2015 &amp; ", " &amp; D2015 &amp; ", " &amp;E2015 &amp; ");"</f>
        <v>INSERT INTO clients_des_abonnes (client_id, abonne_id, nb_connexion, date_derniere) VALUES (263, 303, 36, null);</v>
      </c>
    </row>
    <row r="2016" spans="2:6" x14ac:dyDescent="0.25">
      <c r="B2016">
        <f ca="1">RANDBETWEEN($B$5,$B$6)</f>
        <v>637</v>
      </c>
      <c r="C2016">
        <f ca="1">RANDBETWEEN($C$5,$C$6)</f>
        <v>72</v>
      </c>
      <c r="D2016">
        <f ca="1">RANDBETWEEN($D$5,$D$6)</f>
        <v>355</v>
      </c>
      <c r="E2016" t="str">
        <f>$E$4</f>
        <v>null</v>
      </c>
      <c r="F2016" t="str">
        <f ca="1">"INSERT INTO " &amp; $D$1 &amp; " (" &amp; $B$2 &amp; ", " &amp; $C$2 &amp; ", " &amp; $D$2 &amp; ", " &amp; $E$2 &amp; ") VALUES (" &amp; B2016 &amp; ", " &amp; C2016 &amp; ", " &amp; D2016 &amp; ", " &amp;E2016 &amp; ");"</f>
        <v>INSERT INTO clients_des_abonnes (client_id, abonne_id, nb_connexion, date_derniere) VALUES (637, 72, 355, null);</v>
      </c>
    </row>
    <row r="2017" spans="2:6" x14ac:dyDescent="0.25">
      <c r="B2017">
        <f ca="1">RANDBETWEEN($B$5,$B$6)</f>
        <v>259</v>
      </c>
      <c r="C2017">
        <f ca="1">RANDBETWEEN($C$5,$C$6)</f>
        <v>38</v>
      </c>
      <c r="D2017">
        <f ca="1">RANDBETWEEN($D$5,$D$6)</f>
        <v>60</v>
      </c>
      <c r="E2017" t="str">
        <f>$E$4</f>
        <v>null</v>
      </c>
      <c r="F2017" t="str">
        <f ca="1">"INSERT INTO " &amp; $D$1 &amp; " (" &amp; $B$2 &amp; ", " &amp; $C$2 &amp; ", " &amp; $D$2 &amp; ", " &amp; $E$2 &amp; ") VALUES (" &amp; B2017 &amp; ", " &amp; C2017 &amp; ", " &amp; D2017 &amp; ", " &amp;E2017 &amp; ");"</f>
        <v>INSERT INTO clients_des_abonnes (client_id, abonne_id, nb_connexion, date_derniere) VALUES (259, 38, 60, null);</v>
      </c>
    </row>
    <row r="2018" spans="2:6" x14ac:dyDescent="0.25">
      <c r="B2018">
        <f ca="1">RANDBETWEEN($B$5,$B$6)</f>
        <v>324</v>
      </c>
      <c r="C2018">
        <f ca="1">RANDBETWEEN($C$5,$C$6)</f>
        <v>198</v>
      </c>
      <c r="D2018">
        <f ca="1">RANDBETWEEN($D$5,$D$6)</f>
        <v>45</v>
      </c>
      <c r="E2018" t="str">
        <f>$E$4</f>
        <v>null</v>
      </c>
      <c r="F2018" t="str">
        <f ca="1">"INSERT INTO " &amp; $D$1 &amp; " (" &amp; $B$2 &amp; ", " &amp; $C$2 &amp; ", " &amp; $D$2 &amp; ", " &amp; $E$2 &amp; ") VALUES (" &amp; B2018 &amp; ", " &amp; C2018 &amp; ", " &amp; D2018 &amp; ", " &amp;E2018 &amp; ");"</f>
        <v>INSERT INTO clients_des_abonnes (client_id, abonne_id, nb_connexion, date_derniere) VALUES (324, 198, 45, null);</v>
      </c>
    </row>
    <row r="2019" spans="2:6" x14ac:dyDescent="0.25">
      <c r="B2019">
        <f ca="1">RANDBETWEEN($B$5,$B$6)</f>
        <v>192</v>
      </c>
      <c r="C2019">
        <f ca="1">RANDBETWEEN($C$5,$C$6)</f>
        <v>291</v>
      </c>
      <c r="D2019">
        <f ca="1">RANDBETWEEN($D$5,$D$6)</f>
        <v>360</v>
      </c>
      <c r="E2019" t="str">
        <f>$E$4</f>
        <v>null</v>
      </c>
      <c r="F2019" t="str">
        <f ca="1">"INSERT INTO " &amp; $D$1 &amp; " (" &amp; $B$2 &amp; ", " &amp; $C$2 &amp; ", " &amp; $D$2 &amp; ", " &amp; $E$2 &amp; ") VALUES (" &amp; B2019 &amp; ", " &amp; C2019 &amp; ", " &amp; D2019 &amp; ", " &amp;E2019 &amp; ");"</f>
        <v>INSERT INTO clients_des_abonnes (client_id, abonne_id, nb_connexion, date_derniere) VALUES (192, 291, 360, null);</v>
      </c>
    </row>
    <row r="2020" spans="2:6" x14ac:dyDescent="0.25">
      <c r="B2020">
        <f ca="1">RANDBETWEEN($B$5,$B$6)</f>
        <v>186</v>
      </c>
      <c r="C2020">
        <f ca="1">RANDBETWEEN($C$5,$C$6)</f>
        <v>208</v>
      </c>
      <c r="D2020">
        <f ca="1">RANDBETWEEN($D$5,$D$6)</f>
        <v>370</v>
      </c>
      <c r="E2020" t="str">
        <f>$E$4</f>
        <v>null</v>
      </c>
      <c r="F2020" t="str">
        <f ca="1">"INSERT INTO " &amp; $D$1 &amp; " (" &amp; $B$2 &amp; ", " &amp; $C$2 &amp; ", " &amp; $D$2 &amp; ", " &amp; $E$2 &amp; ") VALUES (" &amp; B2020 &amp; ", " &amp; C2020 &amp; ", " &amp; D2020 &amp; ", " &amp;E2020 &amp; ");"</f>
        <v>INSERT INTO clients_des_abonnes (client_id, abonne_id, nb_connexion, date_derniere) VALUES (186, 208, 370, null);</v>
      </c>
    </row>
    <row r="2021" spans="2:6" x14ac:dyDescent="0.25">
      <c r="B2021">
        <f ca="1">RANDBETWEEN($B$5,$B$6)</f>
        <v>835</v>
      </c>
      <c r="C2021">
        <f ca="1">RANDBETWEEN($C$5,$C$6)</f>
        <v>290</v>
      </c>
      <c r="D2021">
        <f ca="1">RANDBETWEEN($D$5,$D$6)</f>
        <v>89</v>
      </c>
      <c r="E2021" t="str">
        <f>$E$4</f>
        <v>null</v>
      </c>
      <c r="F2021" t="str">
        <f ca="1">"INSERT INTO " &amp; $D$1 &amp; " (" &amp; $B$2 &amp; ", " &amp; $C$2 &amp; ", " &amp; $D$2 &amp; ", " &amp; $E$2 &amp; ") VALUES (" &amp; B2021 &amp; ", " &amp; C2021 &amp; ", " &amp; D2021 &amp; ", " &amp;E2021 &amp; ");"</f>
        <v>INSERT INTO clients_des_abonnes (client_id, abonne_id, nb_connexion, date_derniere) VALUES (835, 290, 89, null);</v>
      </c>
    </row>
    <row r="2022" spans="2:6" x14ac:dyDescent="0.25">
      <c r="B2022">
        <f ca="1">RANDBETWEEN($B$5,$B$6)</f>
        <v>219</v>
      </c>
      <c r="C2022">
        <f ca="1">RANDBETWEEN($C$5,$C$6)</f>
        <v>285</v>
      </c>
      <c r="D2022">
        <f ca="1">RANDBETWEEN($D$5,$D$6)</f>
        <v>272</v>
      </c>
      <c r="E2022" t="str">
        <f>$E$4</f>
        <v>null</v>
      </c>
      <c r="F2022" t="str">
        <f ca="1">"INSERT INTO " &amp; $D$1 &amp; " (" &amp; $B$2 &amp; ", " &amp; $C$2 &amp; ", " &amp; $D$2 &amp; ", " &amp; $E$2 &amp; ") VALUES (" &amp; B2022 &amp; ", " &amp; C2022 &amp; ", " &amp; D2022 &amp; ", " &amp;E2022 &amp; ");"</f>
        <v>INSERT INTO clients_des_abonnes (client_id, abonne_id, nb_connexion, date_derniere) VALUES (219, 285, 272, null);</v>
      </c>
    </row>
    <row r="2023" spans="2:6" x14ac:dyDescent="0.25">
      <c r="B2023">
        <f ca="1">RANDBETWEEN($B$5,$B$6)</f>
        <v>1050</v>
      </c>
      <c r="C2023">
        <f ca="1">RANDBETWEEN($C$5,$C$6)</f>
        <v>304</v>
      </c>
      <c r="D2023">
        <f ca="1">RANDBETWEEN($D$5,$D$6)</f>
        <v>169</v>
      </c>
      <c r="E2023" t="str">
        <f>$E$4</f>
        <v>null</v>
      </c>
      <c r="F2023" t="str">
        <f ca="1">"INSERT INTO " &amp; $D$1 &amp; " (" &amp; $B$2 &amp; ", " &amp; $C$2 &amp; ", " &amp; $D$2 &amp; ", " &amp; $E$2 &amp; ") VALUES (" &amp; B2023 &amp; ", " &amp; C2023 &amp; ", " &amp; D2023 &amp; ", " &amp;E2023 &amp; ");"</f>
        <v>INSERT INTO clients_des_abonnes (client_id, abonne_id, nb_connexion, date_derniere) VALUES (1050, 304, 169, null);</v>
      </c>
    </row>
    <row r="2024" spans="2:6" x14ac:dyDescent="0.25">
      <c r="B2024">
        <f ca="1">RANDBETWEEN($B$5,$B$6)</f>
        <v>1227</v>
      </c>
      <c r="C2024">
        <f ca="1">RANDBETWEEN($C$5,$C$6)</f>
        <v>71</v>
      </c>
      <c r="D2024">
        <f ca="1">RANDBETWEEN($D$5,$D$6)</f>
        <v>15</v>
      </c>
      <c r="E2024" t="str">
        <f>$E$4</f>
        <v>null</v>
      </c>
      <c r="F2024" t="str">
        <f ca="1">"INSERT INTO " &amp; $D$1 &amp; " (" &amp; $B$2 &amp; ", " &amp; $C$2 &amp; ", " &amp; $D$2 &amp; ", " &amp; $E$2 &amp; ") VALUES (" &amp; B2024 &amp; ", " &amp; C2024 &amp; ", " &amp; D2024 &amp; ", " &amp;E2024 &amp; ");"</f>
        <v>INSERT INTO clients_des_abonnes (client_id, abonne_id, nb_connexion, date_derniere) VALUES (1227, 71, 15, null);</v>
      </c>
    </row>
    <row r="2025" spans="2:6" x14ac:dyDescent="0.25">
      <c r="B2025">
        <f ca="1">RANDBETWEEN($B$5,$B$6)</f>
        <v>1008</v>
      </c>
      <c r="C2025">
        <f ca="1">RANDBETWEEN($C$5,$C$6)</f>
        <v>87</v>
      </c>
      <c r="D2025">
        <f ca="1">RANDBETWEEN($D$5,$D$6)</f>
        <v>383</v>
      </c>
      <c r="E2025" t="str">
        <f>$E$4</f>
        <v>null</v>
      </c>
      <c r="F2025" t="str">
        <f ca="1">"INSERT INTO " &amp; $D$1 &amp; " (" &amp; $B$2 &amp; ", " &amp; $C$2 &amp; ", " &amp; $D$2 &amp; ", " &amp; $E$2 &amp; ") VALUES (" &amp; B2025 &amp; ", " &amp; C2025 &amp; ", " &amp; D2025 &amp; ", " &amp;E2025 &amp; ");"</f>
        <v>INSERT INTO clients_des_abonnes (client_id, abonne_id, nb_connexion, date_derniere) VALUES (1008, 87, 383, null);</v>
      </c>
    </row>
    <row r="2026" spans="2:6" x14ac:dyDescent="0.25">
      <c r="B2026">
        <f ca="1">RANDBETWEEN($B$5,$B$6)</f>
        <v>677</v>
      </c>
      <c r="C2026">
        <f ca="1">RANDBETWEEN($C$5,$C$6)</f>
        <v>53</v>
      </c>
      <c r="D2026">
        <f ca="1">RANDBETWEEN($D$5,$D$6)</f>
        <v>257</v>
      </c>
      <c r="E2026" t="str">
        <f>$E$4</f>
        <v>null</v>
      </c>
      <c r="F2026" t="str">
        <f ca="1">"INSERT INTO " &amp; $D$1 &amp; " (" &amp; $B$2 &amp; ", " &amp; $C$2 &amp; ", " &amp; $D$2 &amp; ", " &amp; $E$2 &amp; ") VALUES (" &amp; B2026 &amp; ", " &amp; C2026 &amp; ", " &amp; D2026 &amp; ", " &amp;E2026 &amp; ");"</f>
        <v>INSERT INTO clients_des_abonnes (client_id, abonne_id, nb_connexion, date_derniere) VALUES (677, 53, 257, null);</v>
      </c>
    </row>
    <row r="2027" spans="2:6" x14ac:dyDescent="0.25">
      <c r="B2027">
        <f ca="1">RANDBETWEEN($B$5,$B$6)</f>
        <v>258</v>
      </c>
      <c r="C2027">
        <f ca="1">RANDBETWEEN($C$5,$C$6)</f>
        <v>168</v>
      </c>
      <c r="D2027">
        <f ca="1">RANDBETWEEN($D$5,$D$6)</f>
        <v>142</v>
      </c>
      <c r="E2027" t="str">
        <f>$E$4</f>
        <v>null</v>
      </c>
      <c r="F2027" t="str">
        <f ca="1">"INSERT INTO " &amp; $D$1 &amp; " (" &amp; $B$2 &amp; ", " &amp; $C$2 &amp; ", " &amp; $D$2 &amp; ", " &amp; $E$2 &amp; ") VALUES (" &amp; B2027 &amp; ", " &amp; C2027 &amp; ", " &amp; D2027 &amp; ", " &amp;E2027 &amp; ");"</f>
        <v>INSERT INTO clients_des_abonnes (client_id, abonne_id, nb_connexion, date_derniere) VALUES (258, 168, 142, null);</v>
      </c>
    </row>
    <row r="2028" spans="2:6" x14ac:dyDescent="0.25">
      <c r="B2028">
        <f ca="1">RANDBETWEEN($B$5,$B$6)</f>
        <v>1173</v>
      </c>
      <c r="C2028">
        <f ca="1">RANDBETWEEN($C$5,$C$6)</f>
        <v>327</v>
      </c>
      <c r="D2028">
        <f ca="1">RANDBETWEEN($D$5,$D$6)</f>
        <v>124</v>
      </c>
      <c r="E2028" t="str">
        <f>$E$4</f>
        <v>null</v>
      </c>
      <c r="F2028" t="str">
        <f ca="1">"INSERT INTO " &amp; $D$1 &amp; " (" &amp; $B$2 &amp; ", " &amp; $C$2 &amp; ", " &amp; $D$2 &amp; ", " &amp; $E$2 &amp; ") VALUES (" &amp; B2028 &amp; ", " &amp; C2028 &amp; ", " &amp; D2028 &amp; ", " &amp;E2028 &amp; ");"</f>
        <v>INSERT INTO clients_des_abonnes (client_id, abonne_id, nb_connexion, date_derniere) VALUES (1173, 327, 124, null);</v>
      </c>
    </row>
    <row r="2029" spans="2:6" x14ac:dyDescent="0.25">
      <c r="B2029">
        <f ca="1">RANDBETWEEN($B$5,$B$6)</f>
        <v>49</v>
      </c>
      <c r="C2029">
        <f ca="1">RANDBETWEEN($C$5,$C$6)</f>
        <v>318</v>
      </c>
      <c r="D2029">
        <f ca="1">RANDBETWEEN($D$5,$D$6)</f>
        <v>252</v>
      </c>
      <c r="E2029" t="str">
        <f>$E$4</f>
        <v>null</v>
      </c>
      <c r="F2029" t="str">
        <f ca="1">"INSERT INTO " &amp; $D$1 &amp; " (" &amp; $B$2 &amp; ", " &amp; $C$2 &amp; ", " &amp; $D$2 &amp; ", " &amp; $E$2 &amp; ") VALUES (" &amp; B2029 &amp; ", " &amp; C2029 &amp; ", " &amp; D2029 &amp; ", " &amp;E2029 &amp; ");"</f>
        <v>INSERT INTO clients_des_abonnes (client_id, abonne_id, nb_connexion, date_derniere) VALUES (49, 318, 252, null);</v>
      </c>
    </row>
    <row r="2030" spans="2:6" x14ac:dyDescent="0.25">
      <c r="B2030">
        <f ca="1">RANDBETWEEN($B$5,$B$6)</f>
        <v>315</v>
      </c>
      <c r="C2030">
        <f ca="1">RANDBETWEEN($C$5,$C$6)</f>
        <v>199</v>
      </c>
      <c r="D2030">
        <f ca="1">RANDBETWEEN($D$5,$D$6)</f>
        <v>63</v>
      </c>
      <c r="E2030" t="str">
        <f>$E$4</f>
        <v>null</v>
      </c>
      <c r="F2030" t="str">
        <f ca="1">"INSERT INTO " &amp; $D$1 &amp; " (" &amp; $B$2 &amp; ", " &amp; $C$2 &amp; ", " &amp; $D$2 &amp; ", " &amp; $E$2 &amp; ") VALUES (" &amp; B2030 &amp; ", " &amp; C2030 &amp; ", " &amp; D2030 &amp; ", " &amp;E2030 &amp; ");"</f>
        <v>INSERT INTO clients_des_abonnes (client_id, abonne_id, nb_connexion, date_derniere) VALUES (315, 199, 63, null);</v>
      </c>
    </row>
    <row r="2031" spans="2:6" x14ac:dyDescent="0.25">
      <c r="B2031">
        <f ca="1">RANDBETWEEN($B$5,$B$6)</f>
        <v>1170</v>
      </c>
      <c r="C2031">
        <f ca="1">RANDBETWEEN($C$5,$C$6)</f>
        <v>37</v>
      </c>
      <c r="D2031">
        <f ca="1">RANDBETWEEN($D$5,$D$6)</f>
        <v>248</v>
      </c>
      <c r="E2031" t="str">
        <f>$E$4</f>
        <v>null</v>
      </c>
      <c r="F2031" t="str">
        <f ca="1">"INSERT INTO " &amp; $D$1 &amp; " (" &amp; $B$2 &amp; ", " &amp; $C$2 &amp; ", " &amp; $D$2 &amp; ", " &amp; $E$2 &amp; ") VALUES (" &amp; B2031 &amp; ", " &amp; C2031 &amp; ", " &amp; D2031 &amp; ", " &amp;E2031 &amp; ");"</f>
        <v>INSERT INTO clients_des_abonnes (client_id, abonne_id, nb_connexion, date_derniere) VALUES (1170, 37, 248, null);</v>
      </c>
    </row>
    <row r="2032" spans="2:6" x14ac:dyDescent="0.25">
      <c r="B2032">
        <f ca="1">RANDBETWEEN($B$5,$B$6)</f>
        <v>552</v>
      </c>
      <c r="C2032">
        <f ca="1">RANDBETWEEN($C$5,$C$6)</f>
        <v>181</v>
      </c>
      <c r="D2032">
        <f ca="1">RANDBETWEEN($D$5,$D$6)</f>
        <v>251</v>
      </c>
      <c r="E2032" t="str">
        <f>$E$4</f>
        <v>null</v>
      </c>
      <c r="F2032" t="str">
        <f ca="1">"INSERT INTO " &amp; $D$1 &amp; " (" &amp; $B$2 &amp; ", " &amp; $C$2 &amp; ", " &amp; $D$2 &amp; ", " &amp; $E$2 &amp; ") VALUES (" &amp; B2032 &amp; ", " &amp; C2032 &amp; ", " &amp; D2032 &amp; ", " &amp;E2032 &amp; ");"</f>
        <v>INSERT INTO clients_des_abonnes (client_id, abonne_id, nb_connexion, date_derniere) VALUES (552, 181, 251, null);</v>
      </c>
    </row>
    <row r="2033" spans="2:6" x14ac:dyDescent="0.25">
      <c r="B2033">
        <f ca="1">RANDBETWEEN($B$5,$B$6)</f>
        <v>134</v>
      </c>
      <c r="C2033">
        <f ca="1">RANDBETWEEN($C$5,$C$6)</f>
        <v>302</v>
      </c>
      <c r="D2033">
        <f ca="1">RANDBETWEEN($D$5,$D$6)</f>
        <v>355</v>
      </c>
      <c r="E2033" t="str">
        <f>$E$4</f>
        <v>null</v>
      </c>
      <c r="F2033" t="str">
        <f ca="1">"INSERT INTO " &amp; $D$1 &amp; " (" &amp; $B$2 &amp; ", " &amp; $C$2 &amp; ", " &amp; $D$2 &amp; ", " &amp; $E$2 &amp; ") VALUES (" &amp; B2033 &amp; ", " &amp; C2033 &amp; ", " &amp; D2033 &amp; ", " &amp;E2033 &amp; ");"</f>
        <v>INSERT INTO clients_des_abonnes (client_id, abonne_id, nb_connexion, date_derniere) VALUES (134, 302, 355, null);</v>
      </c>
    </row>
    <row r="2034" spans="2:6" x14ac:dyDescent="0.25">
      <c r="B2034">
        <f ca="1">RANDBETWEEN($B$5,$B$6)</f>
        <v>435</v>
      </c>
      <c r="C2034">
        <f ca="1">RANDBETWEEN($C$5,$C$6)</f>
        <v>123</v>
      </c>
      <c r="D2034">
        <f ca="1">RANDBETWEEN($D$5,$D$6)</f>
        <v>294</v>
      </c>
      <c r="E2034" t="str">
        <f>$E$4</f>
        <v>null</v>
      </c>
      <c r="F2034" t="str">
        <f ca="1">"INSERT INTO " &amp; $D$1 &amp; " (" &amp; $B$2 &amp; ", " &amp; $C$2 &amp; ", " &amp; $D$2 &amp; ", " &amp; $E$2 &amp; ") VALUES (" &amp; B2034 &amp; ", " &amp; C2034 &amp; ", " &amp; D2034 &amp; ", " &amp;E2034 &amp; ");"</f>
        <v>INSERT INTO clients_des_abonnes (client_id, abonne_id, nb_connexion, date_derniere) VALUES (435, 123, 294, null);</v>
      </c>
    </row>
    <row r="2035" spans="2:6" x14ac:dyDescent="0.25">
      <c r="B2035">
        <f ca="1">RANDBETWEEN($B$5,$B$6)</f>
        <v>1366</v>
      </c>
      <c r="C2035">
        <f ca="1">RANDBETWEEN($C$5,$C$6)</f>
        <v>161</v>
      </c>
      <c r="D2035">
        <f ca="1">RANDBETWEEN($D$5,$D$6)</f>
        <v>228</v>
      </c>
      <c r="E2035" t="str">
        <f>$E$4</f>
        <v>null</v>
      </c>
      <c r="F2035" t="str">
        <f ca="1">"INSERT INTO " &amp; $D$1 &amp; " (" &amp; $B$2 &amp; ", " &amp; $C$2 &amp; ", " &amp; $D$2 &amp; ", " &amp; $E$2 &amp; ") VALUES (" &amp; B2035 &amp; ", " &amp; C2035 &amp; ", " &amp; D2035 &amp; ", " &amp;E2035 &amp; ");"</f>
        <v>INSERT INTO clients_des_abonnes (client_id, abonne_id, nb_connexion, date_derniere) VALUES (1366, 161, 228, null);</v>
      </c>
    </row>
    <row r="2036" spans="2:6" x14ac:dyDescent="0.25">
      <c r="B2036">
        <f ca="1">RANDBETWEEN($B$5,$B$6)</f>
        <v>339</v>
      </c>
      <c r="C2036">
        <f ca="1">RANDBETWEEN($C$5,$C$6)</f>
        <v>68</v>
      </c>
      <c r="D2036">
        <f ca="1">RANDBETWEEN($D$5,$D$6)</f>
        <v>117</v>
      </c>
      <c r="E2036" t="str">
        <f>$E$4</f>
        <v>null</v>
      </c>
      <c r="F2036" t="str">
        <f ca="1">"INSERT INTO " &amp; $D$1 &amp; " (" &amp; $B$2 &amp; ", " &amp; $C$2 &amp; ", " &amp; $D$2 &amp; ", " &amp; $E$2 &amp; ") VALUES (" &amp; B2036 &amp; ", " &amp; C2036 &amp; ", " &amp; D2036 &amp; ", " &amp;E2036 &amp; ");"</f>
        <v>INSERT INTO clients_des_abonnes (client_id, abonne_id, nb_connexion, date_derniere) VALUES (339, 68, 117, null);</v>
      </c>
    </row>
    <row r="2037" spans="2:6" x14ac:dyDescent="0.25">
      <c r="B2037">
        <f ca="1">RANDBETWEEN($B$5,$B$6)</f>
        <v>1216</v>
      </c>
      <c r="C2037">
        <f ca="1">RANDBETWEEN($C$5,$C$6)</f>
        <v>383</v>
      </c>
      <c r="D2037">
        <f ca="1">RANDBETWEEN($D$5,$D$6)</f>
        <v>40</v>
      </c>
      <c r="E2037" t="str">
        <f>$E$4</f>
        <v>null</v>
      </c>
      <c r="F2037" t="str">
        <f ca="1">"INSERT INTO " &amp; $D$1 &amp; " (" &amp; $B$2 &amp; ", " &amp; $C$2 &amp; ", " &amp; $D$2 &amp; ", " &amp; $E$2 &amp; ") VALUES (" &amp; B2037 &amp; ", " &amp; C2037 &amp; ", " &amp; D2037 &amp; ", " &amp;E2037 &amp; ");"</f>
        <v>INSERT INTO clients_des_abonnes (client_id, abonne_id, nb_connexion, date_derniere) VALUES (1216, 383, 40, null);</v>
      </c>
    </row>
    <row r="2038" spans="2:6" x14ac:dyDescent="0.25">
      <c r="B2038">
        <f ca="1">RANDBETWEEN($B$5,$B$6)</f>
        <v>373</v>
      </c>
      <c r="C2038">
        <f ca="1">RANDBETWEEN($C$5,$C$6)</f>
        <v>4</v>
      </c>
      <c r="D2038">
        <f ca="1">RANDBETWEEN($D$5,$D$6)</f>
        <v>7</v>
      </c>
      <c r="E2038" t="str">
        <f>$E$4</f>
        <v>null</v>
      </c>
      <c r="F2038" t="str">
        <f ca="1">"INSERT INTO " &amp; $D$1 &amp; " (" &amp; $B$2 &amp; ", " &amp; $C$2 &amp; ", " &amp; $D$2 &amp; ", " &amp; $E$2 &amp; ") VALUES (" &amp; B2038 &amp; ", " &amp; C2038 &amp; ", " &amp; D2038 &amp; ", " &amp;E2038 &amp; ");"</f>
        <v>INSERT INTO clients_des_abonnes (client_id, abonne_id, nb_connexion, date_derniere) VALUES (373, 4, 7, null);</v>
      </c>
    </row>
    <row r="2039" spans="2:6" x14ac:dyDescent="0.25">
      <c r="B2039">
        <f ca="1">RANDBETWEEN($B$5,$B$6)</f>
        <v>1155</v>
      </c>
      <c r="C2039">
        <f ca="1">RANDBETWEEN($C$5,$C$6)</f>
        <v>39</v>
      </c>
      <c r="D2039">
        <f ca="1">RANDBETWEEN($D$5,$D$6)</f>
        <v>196</v>
      </c>
      <c r="E2039" t="str">
        <f>$E$4</f>
        <v>null</v>
      </c>
      <c r="F2039" t="str">
        <f ca="1">"INSERT INTO " &amp; $D$1 &amp; " (" &amp; $B$2 &amp; ", " &amp; $C$2 &amp; ", " &amp; $D$2 &amp; ", " &amp; $E$2 &amp; ") VALUES (" &amp; B2039 &amp; ", " &amp; C2039 &amp; ", " &amp; D2039 &amp; ", " &amp;E2039 &amp; ");"</f>
        <v>INSERT INTO clients_des_abonnes (client_id, abonne_id, nb_connexion, date_derniere) VALUES (1155, 39, 196, null);</v>
      </c>
    </row>
    <row r="2040" spans="2:6" x14ac:dyDescent="0.25">
      <c r="B2040">
        <f ca="1">RANDBETWEEN($B$5,$B$6)</f>
        <v>20</v>
      </c>
      <c r="C2040">
        <f ca="1">RANDBETWEEN($C$5,$C$6)</f>
        <v>268</v>
      </c>
      <c r="D2040">
        <f ca="1">RANDBETWEEN($D$5,$D$6)</f>
        <v>20</v>
      </c>
      <c r="E2040" t="str">
        <f>$E$4</f>
        <v>null</v>
      </c>
      <c r="F2040" t="str">
        <f ca="1">"INSERT INTO " &amp; $D$1 &amp; " (" &amp; $B$2 &amp; ", " &amp; $C$2 &amp; ", " &amp; $D$2 &amp; ", " &amp; $E$2 &amp; ") VALUES (" &amp; B2040 &amp; ", " &amp; C2040 &amp; ", " &amp; D2040 &amp; ", " &amp;E2040 &amp; ");"</f>
        <v>INSERT INTO clients_des_abonnes (client_id, abonne_id, nb_connexion, date_derniere) VALUES (20, 268, 20, null);</v>
      </c>
    </row>
    <row r="2041" spans="2:6" x14ac:dyDescent="0.25">
      <c r="B2041">
        <f ca="1">RANDBETWEEN($B$5,$B$6)</f>
        <v>1125</v>
      </c>
      <c r="C2041">
        <f ca="1">RANDBETWEEN($C$5,$C$6)</f>
        <v>278</v>
      </c>
      <c r="D2041">
        <f ca="1">RANDBETWEEN($D$5,$D$6)</f>
        <v>322</v>
      </c>
      <c r="E2041" t="str">
        <f>$E$4</f>
        <v>null</v>
      </c>
      <c r="F2041" t="str">
        <f ca="1">"INSERT INTO " &amp; $D$1 &amp; " (" &amp; $B$2 &amp; ", " &amp; $C$2 &amp; ", " &amp; $D$2 &amp; ", " &amp; $E$2 &amp; ") VALUES (" &amp; B2041 &amp; ", " &amp; C2041 &amp; ", " &amp; D2041 &amp; ", " &amp;E2041 &amp; ");"</f>
        <v>INSERT INTO clients_des_abonnes (client_id, abonne_id, nb_connexion, date_derniere) VALUES (1125, 278, 322, null);</v>
      </c>
    </row>
    <row r="2042" spans="2:6" x14ac:dyDescent="0.25">
      <c r="B2042">
        <f ca="1">RANDBETWEEN($B$5,$B$6)</f>
        <v>473</v>
      </c>
      <c r="C2042">
        <f ca="1">RANDBETWEEN($C$5,$C$6)</f>
        <v>210</v>
      </c>
      <c r="D2042">
        <f ca="1">RANDBETWEEN($D$5,$D$6)</f>
        <v>263</v>
      </c>
      <c r="E2042" t="str">
        <f>$E$4</f>
        <v>null</v>
      </c>
      <c r="F2042" t="str">
        <f ca="1">"INSERT INTO " &amp; $D$1 &amp; " (" &amp; $B$2 &amp; ", " &amp; $C$2 &amp; ", " &amp; $D$2 &amp; ", " &amp; $E$2 &amp; ") VALUES (" &amp; B2042 &amp; ", " &amp; C2042 &amp; ", " &amp; D2042 &amp; ", " &amp;E2042 &amp; ");"</f>
        <v>INSERT INTO clients_des_abonnes (client_id, abonne_id, nb_connexion, date_derniere) VALUES (473, 210, 263, null);</v>
      </c>
    </row>
    <row r="2043" spans="2:6" x14ac:dyDescent="0.25">
      <c r="B2043">
        <f ca="1">RANDBETWEEN($B$5,$B$6)</f>
        <v>649</v>
      </c>
      <c r="C2043">
        <f ca="1">RANDBETWEEN($C$5,$C$6)</f>
        <v>177</v>
      </c>
      <c r="D2043">
        <f ca="1">RANDBETWEEN($D$5,$D$6)</f>
        <v>302</v>
      </c>
      <c r="E2043" t="str">
        <f>$E$4</f>
        <v>null</v>
      </c>
      <c r="F2043" t="str">
        <f ca="1">"INSERT INTO " &amp; $D$1 &amp; " (" &amp; $B$2 &amp; ", " &amp; $C$2 &amp; ", " &amp; $D$2 &amp; ", " &amp; $E$2 &amp; ") VALUES (" &amp; B2043 &amp; ", " &amp; C2043 &amp; ", " &amp; D2043 &amp; ", " &amp;E2043 &amp; ");"</f>
        <v>INSERT INTO clients_des_abonnes (client_id, abonne_id, nb_connexion, date_derniere) VALUES (649, 177, 302, null);</v>
      </c>
    </row>
    <row r="2044" spans="2:6" x14ac:dyDescent="0.25">
      <c r="B2044">
        <f ca="1">RANDBETWEEN($B$5,$B$6)</f>
        <v>118</v>
      </c>
      <c r="C2044">
        <f ca="1">RANDBETWEEN($C$5,$C$6)</f>
        <v>246</v>
      </c>
      <c r="D2044">
        <f ca="1">RANDBETWEEN($D$5,$D$6)</f>
        <v>52</v>
      </c>
      <c r="E2044" t="str">
        <f>$E$4</f>
        <v>null</v>
      </c>
      <c r="F2044" t="str">
        <f ca="1">"INSERT INTO " &amp; $D$1 &amp; " (" &amp; $B$2 &amp; ", " &amp; $C$2 &amp; ", " &amp; $D$2 &amp; ", " &amp; $E$2 &amp; ") VALUES (" &amp; B2044 &amp; ", " &amp; C2044 &amp; ", " &amp; D2044 &amp; ", " &amp;E2044 &amp; ");"</f>
        <v>INSERT INTO clients_des_abonnes (client_id, abonne_id, nb_connexion, date_derniere) VALUES (118, 246, 52, null);</v>
      </c>
    </row>
    <row r="2045" spans="2:6" x14ac:dyDescent="0.25">
      <c r="B2045">
        <f ca="1">RANDBETWEEN($B$5,$B$6)</f>
        <v>350</v>
      </c>
      <c r="C2045">
        <f ca="1">RANDBETWEEN($C$5,$C$6)</f>
        <v>6</v>
      </c>
      <c r="D2045">
        <f ca="1">RANDBETWEEN($D$5,$D$6)</f>
        <v>231</v>
      </c>
      <c r="E2045" t="str">
        <f>$E$4</f>
        <v>null</v>
      </c>
      <c r="F2045" t="str">
        <f ca="1">"INSERT INTO " &amp; $D$1 &amp; " (" &amp; $B$2 &amp; ", " &amp; $C$2 &amp; ", " &amp; $D$2 &amp; ", " &amp; $E$2 &amp; ") VALUES (" &amp; B2045 &amp; ", " &amp; C2045 &amp; ", " &amp; D2045 &amp; ", " &amp;E2045 &amp; ");"</f>
        <v>INSERT INTO clients_des_abonnes (client_id, abonne_id, nb_connexion, date_derniere) VALUES (350, 6, 231, null);</v>
      </c>
    </row>
    <row r="2046" spans="2:6" x14ac:dyDescent="0.25">
      <c r="B2046">
        <f ca="1">RANDBETWEEN($B$5,$B$6)</f>
        <v>1358</v>
      </c>
      <c r="C2046">
        <f ca="1">RANDBETWEEN($C$5,$C$6)</f>
        <v>94</v>
      </c>
      <c r="D2046">
        <f ca="1">RANDBETWEEN($D$5,$D$6)</f>
        <v>296</v>
      </c>
      <c r="E2046" t="str">
        <f>$E$4</f>
        <v>null</v>
      </c>
      <c r="F2046" t="str">
        <f ca="1">"INSERT INTO " &amp; $D$1 &amp; " (" &amp; $B$2 &amp; ", " &amp; $C$2 &amp; ", " &amp; $D$2 &amp; ", " &amp; $E$2 &amp; ") VALUES (" &amp; B2046 &amp; ", " &amp; C2046 &amp; ", " &amp; D2046 &amp; ", " &amp;E2046 &amp; ");"</f>
        <v>INSERT INTO clients_des_abonnes (client_id, abonne_id, nb_connexion, date_derniere) VALUES (1358, 94, 296, null);</v>
      </c>
    </row>
    <row r="2047" spans="2:6" x14ac:dyDescent="0.25">
      <c r="B2047">
        <f ca="1">RANDBETWEEN($B$5,$B$6)</f>
        <v>1251</v>
      </c>
      <c r="C2047">
        <f ca="1">RANDBETWEEN($C$5,$C$6)</f>
        <v>196</v>
      </c>
      <c r="D2047">
        <f ca="1">RANDBETWEEN($D$5,$D$6)</f>
        <v>382</v>
      </c>
      <c r="E2047" t="str">
        <f>$E$4</f>
        <v>null</v>
      </c>
      <c r="F2047" t="str">
        <f ca="1">"INSERT INTO " &amp; $D$1 &amp; " (" &amp; $B$2 &amp; ", " &amp; $C$2 &amp; ", " &amp; $D$2 &amp; ", " &amp; $E$2 &amp; ") VALUES (" &amp; B2047 &amp; ", " &amp; C2047 &amp; ", " &amp; D2047 &amp; ", " &amp;E2047 &amp; ");"</f>
        <v>INSERT INTO clients_des_abonnes (client_id, abonne_id, nb_connexion, date_derniere) VALUES (1251, 196, 382, null);</v>
      </c>
    </row>
    <row r="2048" spans="2:6" x14ac:dyDescent="0.25">
      <c r="B2048">
        <f ca="1">RANDBETWEEN($B$5,$B$6)</f>
        <v>898</v>
      </c>
      <c r="C2048">
        <f ca="1">RANDBETWEEN($C$5,$C$6)</f>
        <v>83</v>
      </c>
      <c r="D2048">
        <f ca="1">RANDBETWEEN($D$5,$D$6)</f>
        <v>389</v>
      </c>
      <c r="E2048" t="str">
        <f>$E$4</f>
        <v>null</v>
      </c>
      <c r="F2048" t="str">
        <f ca="1">"INSERT INTO " &amp; $D$1 &amp; " (" &amp; $B$2 &amp; ", " &amp; $C$2 &amp; ", " &amp; $D$2 &amp; ", " &amp; $E$2 &amp; ") VALUES (" &amp; B2048 &amp; ", " &amp; C2048 &amp; ", " &amp; D2048 &amp; ", " &amp;E2048 &amp; ");"</f>
        <v>INSERT INTO clients_des_abonnes (client_id, abonne_id, nb_connexion, date_derniere) VALUES (898, 83, 389, null);</v>
      </c>
    </row>
    <row r="2049" spans="2:6" x14ac:dyDescent="0.25">
      <c r="B2049">
        <f ca="1">RANDBETWEEN($B$5,$B$6)</f>
        <v>580</v>
      </c>
      <c r="C2049">
        <f ca="1">RANDBETWEEN($C$5,$C$6)</f>
        <v>128</v>
      </c>
      <c r="D2049">
        <f ca="1">RANDBETWEEN($D$5,$D$6)</f>
        <v>11</v>
      </c>
      <c r="E2049" t="str">
        <f>$E$4</f>
        <v>null</v>
      </c>
      <c r="F2049" t="str">
        <f ca="1">"INSERT INTO " &amp; $D$1 &amp; " (" &amp; $B$2 &amp; ", " &amp; $C$2 &amp; ", " &amp; $D$2 &amp; ", " &amp; $E$2 &amp; ") VALUES (" &amp; B2049 &amp; ", " &amp; C2049 &amp; ", " &amp; D2049 &amp; ", " &amp;E2049 &amp; ");"</f>
        <v>INSERT INTO clients_des_abonnes (client_id, abonne_id, nb_connexion, date_derniere) VALUES (580, 128, 11, null);</v>
      </c>
    </row>
    <row r="2050" spans="2:6" x14ac:dyDescent="0.25">
      <c r="B2050">
        <f ca="1">RANDBETWEEN($B$5,$B$6)</f>
        <v>56</v>
      </c>
      <c r="C2050">
        <f ca="1">RANDBETWEEN($C$5,$C$6)</f>
        <v>123</v>
      </c>
      <c r="D2050">
        <f ca="1">RANDBETWEEN($D$5,$D$6)</f>
        <v>104</v>
      </c>
      <c r="E2050" t="str">
        <f>$E$4</f>
        <v>null</v>
      </c>
      <c r="F2050" t="str">
        <f ca="1">"INSERT INTO " &amp; $D$1 &amp; " (" &amp; $B$2 &amp; ", " &amp; $C$2 &amp; ", " &amp; $D$2 &amp; ", " &amp; $E$2 &amp; ") VALUES (" &amp; B2050 &amp; ", " &amp; C2050 &amp; ", " &amp; D2050 &amp; ", " &amp;E2050 &amp; ");"</f>
        <v>INSERT INTO clients_des_abonnes (client_id, abonne_id, nb_connexion, date_derniere) VALUES (56, 123, 104, null);</v>
      </c>
    </row>
    <row r="2051" spans="2:6" x14ac:dyDescent="0.25">
      <c r="B2051">
        <f ca="1">RANDBETWEEN($B$5,$B$6)</f>
        <v>685</v>
      </c>
      <c r="C2051">
        <f ca="1">RANDBETWEEN($C$5,$C$6)</f>
        <v>399</v>
      </c>
      <c r="D2051">
        <f ca="1">RANDBETWEEN($D$5,$D$6)</f>
        <v>368</v>
      </c>
      <c r="E2051" t="str">
        <f>$E$4</f>
        <v>null</v>
      </c>
      <c r="F2051" t="str">
        <f ca="1">"INSERT INTO " &amp; $D$1 &amp; " (" &amp; $B$2 &amp; ", " &amp; $C$2 &amp; ", " &amp; $D$2 &amp; ", " &amp; $E$2 &amp; ") VALUES (" &amp; B2051 &amp; ", " &amp; C2051 &amp; ", " &amp; D2051 &amp; ", " &amp;E2051 &amp; ");"</f>
        <v>INSERT INTO clients_des_abonnes (client_id, abonne_id, nb_connexion, date_derniere) VALUES (685, 399, 368, null);</v>
      </c>
    </row>
    <row r="2052" spans="2:6" x14ac:dyDescent="0.25">
      <c r="B2052">
        <f ca="1">RANDBETWEEN($B$5,$B$6)</f>
        <v>312</v>
      </c>
      <c r="C2052">
        <f ca="1">RANDBETWEEN($C$5,$C$6)</f>
        <v>390</v>
      </c>
      <c r="D2052">
        <f ca="1">RANDBETWEEN($D$5,$D$6)</f>
        <v>308</v>
      </c>
      <c r="E2052" t="str">
        <f>$E$4</f>
        <v>null</v>
      </c>
      <c r="F2052" t="str">
        <f ca="1">"INSERT INTO " &amp; $D$1 &amp; " (" &amp; $B$2 &amp; ", " &amp; $C$2 &amp; ", " &amp; $D$2 &amp; ", " &amp; $E$2 &amp; ") VALUES (" &amp; B2052 &amp; ", " &amp; C2052 &amp; ", " &amp; D2052 &amp; ", " &amp;E2052 &amp; ");"</f>
        <v>INSERT INTO clients_des_abonnes (client_id, abonne_id, nb_connexion, date_derniere) VALUES (312, 390, 308, null);</v>
      </c>
    </row>
    <row r="2053" spans="2:6" x14ac:dyDescent="0.25">
      <c r="B2053">
        <f ca="1">RANDBETWEEN($B$5,$B$6)</f>
        <v>473</v>
      </c>
      <c r="C2053">
        <f ca="1">RANDBETWEEN($C$5,$C$6)</f>
        <v>228</v>
      </c>
      <c r="D2053">
        <f ca="1">RANDBETWEEN($D$5,$D$6)</f>
        <v>72</v>
      </c>
      <c r="E2053" t="str">
        <f>$E$4</f>
        <v>null</v>
      </c>
      <c r="F2053" t="str">
        <f ca="1">"INSERT INTO " &amp; $D$1 &amp; " (" &amp; $B$2 &amp; ", " &amp; $C$2 &amp; ", " &amp; $D$2 &amp; ", " &amp; $E$2 &amp; ") VALUES (" &amp; B2053 &amp; ", " &amp; C2053 &amp; ", " &amp; D2053 &amp; ", " &amp;E2053 &amp; ");"</f>
        <v>INSERT INTO clients_des_abonnes (client_id, abonne_id, nb_connexion, date_derniere) VALUES (473, 228, 72, null);</v>
      </c>
    </row>
    <row r="2054" spans="2:6" x14ac:dyDescent="0.25">
      <c r="B2054">
        <f ca="1">RANDBETWEEN($B$5,$B$6)</f>
        <v>358</v>
      </c>
      <c r="C2054">
        <f ca="1">RANDBETWEEN($C$5,$C$6)</f>
        <v>367</v>
      </c>
      <c r="D2054">
        <f ca="1">RANDBETWEEN($D$5,$D$6)</f>
        <v>100</v>
      </c>
      <c r="E2054" t="str">
        <f>$E$4</f>
        <v>null</v>
      </c>
      <c r="F2054" t="str">
        <f ca="1">"INSERT INTO " &amp; $D$1 &amp; " (" &amp; $B$2 &amp; ", " &amp; $C$2 &amp; ", " &amp; $D$2 &amp; ", " &amp; $E$2 &amp; ") VALUES (" &amp; B2054 &amp; ", " &amp; C2054 &amp; ", " &amp; D2054 &amp; ", " &amp;E2054 &amp; ");"</f>
        <v>INSERT INTO clients_des_abonnes (client_id, abonne_id, nb_connexion, date_derniere) VALUES (358, 367, 100, null);</v>
      </c>
    </row>
    <row r="2055" spans="2:6" x14ac:dyDescent="0.25">
      <c r="B2055">
        <f ca="1">RANDBETWEEN($B$5,$B$6)</f>
        <v>849</v>
      </c>
      <c r="C2055">
        <f ca="1">RANDBETWEEN($C$5,$C$6)</f>
        <v>132</v>
      </c>
      <c r="D2055">
        <f ca="1">RANDBETWEEN($D$5,$D$6)</f>
        <v>372</v>
      </c>
      <c r="E2055" t="str">
        <f>$E$4</f>
        <v>null</v>
      </c>
      <c r="F2055" t="str">
        <f ca="1">"INSERT INTO " &amp; $D$1 &amp; " (" &amp; $B$2 &amp; ", " &amp; $C$2 &amp; ", " &amp; $D$2 &amp; ", " &amp; $E$2 &amp; ") VALUES (" &amp; B2055 &amp; ", " &amp; C2055 &amp; ", " &amp; D2055 &amp; ", " &amp;E2055 &amp; ");"</f>
        <v>INSERT INTO clients_des_abonnes (client_id, abonne_id, nb_connexion, date_derniere) VALUES (849, 132, 372, null);</v>
      </c>
    </row>
    <row r="2056" spans="2:6" x14ac:dyDescent="0.25">
      <c r="B2056">
        <f ca="1">RANDBETWEEN($B$5,$B$6)</f>
        <v>246</v>
      </c>
      <c r="C2056">
        <f ca="1">RANDBETWEEN($C$5,$C$6)</f>
        <v>25</v>
      </c>
      <c r="D2056">
        <f ca="1">RANDBETWEEN($D$5,$D$6)</f>
        <v>395</v>
      </c>
      <c r="E2056" t="str">
        <f>$E$4</f>
        <v>null</v>
      </c>
      <c r="F2056" t="str">
        <f ca="1">"INSERT INTO " &amp; $D$1 &amp; " (" &amp; $B$2 &amp; ", " &amp; $C$2 &amp; ", " &amp; $D$2 &amp; ", " &amp; $E$2 &amp; ") VALUES (" &amp; B2056 &amp; ", " &amp; C2056 &amp; ", " &amp; D2056 &amp; ", " &amp;E2056 &amp; ");"</f>
        <v>INSERT INTO clients_des_abonnes (client_id, abonne_id, nb_connexion, date_derniere) VALUES (246, 25, 395, null);</v>
      </c>
    </row>
    <row r="2057" spans="2:6" x14ac:dyDescent="0.25">
      <c r="B2057">
        <f ca="1">RANDBETWEEN($B$5,$B$6)</f>
        <v>581</v>
      </c>
      <c r="C2057">
        <f ca="1">RANDBETWEEN($C$5,$C$6)</f>
        <v>214</v>
      </c>
      <c r="D2057">
        <f ca="1">RANDBETWEEN($D$5,$D$6)</f>
        <v>220</v>
      </c>
      <c r="E2057" t="str">
        <f>$E$4</f>
        <v>null</v>
      </c>
      <c r="F2057" t="str">
        <f ca="1">"INSERT INTO " &amp; $D$1 &amp; " (" &amp; $B$2 &amp; ", " &amp; $C$2 &amp; ", " &amp; $D$2 &amp; ", " &amp; $E$2 &amp; ") VALUES (" &amp; B2057 &amp; ", " &amp; C2057 &amp; ", " &amp; D2057 &amp; ", " &amp;E2057 &amp; ");"</f>
        <v>INSERT INTO clients_des_abonnes (client_id, abonne_id, nb_connexion, date_derniere) VALUES (581, 214, 220, null);</v>
      </c>
    </row>
    <row r="2058" spans="2:6" x14ac:dyDescent="0.25">
      <c r="B2058">
        <f ca="1">RANDBETWEEN($B$5,$B$6)</f>
        <v>1161</v>
      </c>
      <c r="C2058">
        <f ca="1">RANDBETWEEN($C$5,$C$6)</f>
        <v>374</v>
      </c>
      <c r="D2058">
        <f ca="1">RANDBETWEEN($D$5,$D$6)</f>
        <v>76</v>
      </c>
      <c r="E2058" t="str">
        <f>$E$4</f>
        <v>null</v>
      </c>
      <c r="F2058" t="str">
        <f ca="1">"INSERT INTO " &amp; $D$1 &amp; " (" &amp; $B$2 &amp; ", " &amp; $C$2 &amp; ", " &amp; $D$2 &amp; ", " &amp; $E$2 &amp; ") VALUES (" &amp; B2058 &amp; ", " &amp; C2058 &amp; ", " &amp; D2058 &amp; ", " &amp;E2058 &amp; ");"</f>
        <v>INSERT INTO clients_des_abonnes (client_id, abonne_id, nb_connexion, date_derniere) VALUES (1161, 374, 76, null);</v>
      </c>
    </row>
    <row r="2059" spans="2:6" x14ac:dyDescent="0.25">
      <c r="B2059">
        <f ca="1">RANDBETWEEN($B$5,$B$6)</f>
        <v>1007</v>
      </c>
      <c r="C2059">
        <f ca="1">RANDBETWEEN($C$5,$C$6)</f>
        <v>322</v>
      </c>
      <c r="D2059">
        <f ca="1">RANDBETWEEN($D$5,$D$6)</f>
        <v>147</v>
      </c>
      <c r="E2059" t="str">
        <f>$E$4</f>
        <v>null</v>
      </c>
      <c r="F2059" t="str">
        <f ca="1">"INSERT INTO " &amp; $D$1 &amp; " (" &amp; $B$2 &amp; ", " &amp; $C$2 &amp; ", " &amp; $D$2 &amp; ", " &amp; $E$2 &amp; ") VALUES (" &amp; B2059 &amp; ", " &amp; C2059 &amp; ", " &amp; D2059 &amp; ", " &amp;E2059 &amp; ");"</f>
        <v>INSERT INTO clients_des_abonnes (client_id, abonne_id, nb_connexion, date_derniere) VALUES (1007, 322, 147, null);</v>
      </c>
    </row>
    <row r="2060" spans="2:6" x14ac:dyDescent="0.25">
      <c r="B2060">
        <f ca="1">RANDBETWEEN($B$5,$B$6)</f>
        <v>1068</v>
      </c>
      <c r="C2060">
        <f ca="1">RANDBETWEEN($C$5,$C$6)</f>
        <v>374</v>
      </c>
      <c r="D2060">
        <f ca="1">RANDBETWEEN($D$5,$D$6)</f>
        <v>370</v>
      </c>
      <c r="E2060" t="str">
        <f>$E$4</f>
        <v>null</v>
      </c>
      <c r="F2060" t="str">
        <f ca="1">"INSERT INTO " &amp; $D$1 &amp; " (" &amp; $B$2 &amp; ", " &amp; $C$2 &amp; ", " &amp; $D$2 &amp; ", " &amp; $E$2 &amp; ") VALUES (" &amp; B2060 &amp; ", " &amp; C2060 &amp; ", " &amp; D2060 &amp; ", " &amp;E2060 &amp; ");"</f>
        <v>INSERT INTO clients_des_abonnes (client_id, abonne_id, nb_connexion, date_derniere) VALUES (1068, 374, 370, null);</v>
      </c>
    </row>
    <row r="2061" spans="2:6" x14ac:dyDescent="0.25">
      <c r="B2061">
        <f ca="1">RANDBETWEEN($B$5,$B$6)</f>
        <v>103</v>
      </c>
      <c r="C2061">
        <f ca="1">RANDBETWEEN($C$5,$C$6)</f>
        <v>301</v>
      </c>
      <c r="D2061">
        <f ca="1">RANDBETWEEN($D$5,$D$6)</f>
        <v>364</v>
      </c>
      <c r="E2061" t="str">
        <f>$E$4</f>
        <v>null</v>
      </c>
      <c r="F2061" t="str">
        <f ca="1">"INSERT INTO " &amp; $D$1 &amp; " (" &amp; $B$2 &amp; ", " &amp; $C$2 &amp; ", " &amp; $D$2 &amp; ", " &amp; $E$2 &amp; ") VALUES (" &amp; B2061 &amp; ", " &amp; C2061 &amp; ", " &amp; D2061 &amp; ", " &amp;E2061 &amp; ");"</f>
        <v>INSERT INTO clients_des_abonnes (client_id, abonne_id, nb_connexion, date_derniere) VALUES (103, 301, 364, null);</v>
      </c>
    </row>
    <row r="2062" spans="2:6" x14ac:dyDescent="0.25">
      <c r="B2062">
        <f ca="1">RANDBETWEEN($B$5,$B$6)</f>
        <v>1186</v>
      </c>
      <c r="C2062">
        <f ca="1">RANDBETWEEN($C$5,$C$6)</f>
        <v>136</v>
      </c>
      <c r="D2062">
        <f ca="1">RANDBETWEEN($D$5,$D$6)</f>
        <v>349</v>
      </c>
      <c r="E2062" t="str">
        <f>$E$4</f>
        <v>null</v>
      </c>
      <c r="F2062" t="str">
        <f ca="1">"INSERT INTO " &amp; $D$1 &amp; " (" &amp; $B$2 &amp; ", " &amp; $C$2 &amp; ", " &amp; $D$2 &amp; ", " &amp; $E$2 &amp; ") VALUES (" &amp; B2062 &amp; ", " &amp; C2062 &amp; ", " &amp; D2062 &amp; ", " &amp;E2062 &amp; ");"</f>
        <v>INSERT INTO clients_des_abonnes (client_id, abonne_id, nb_connexion, date_derniere) VALUES (1186, 136, 349, null);</v>
      </c>
    </row>
    <row r="2063" spans="2:6" x14ac:dyDescent="0.25">
      <c r="B2063">
        <f ca="1">RANDBETWEEN($B$5,$B$6)</f>
        <v>470</v>
      </c>
      <c r="C2063">
        <f ca="1">RANDBETWEEN($C$5,$C$6)</f>
        <v>275</v>
      </c>
      <c r="D2063">
        <f ca="1">RANDBETWEEN($D$5,$D$6)</f>
        <v>232</v>
      </c>
      <c r="E2063" t="str">
        <f>$E$4</f>
        <v>null</v>
      </c>
      <c r="F2063" t="str">
        <f ca="1">"INSERT INTO " &amp; $D$1 &amp; " (" &amp; $B$2 &amp; ", " &amp; $C$2 &amp; ", " &amp; $D$2 &amp; ", " &amp; $E$2 &amp; ") VALUES (" &amp; B2063 &amp; ", " &amp; C2063 &amp; ", " &amp; D2063 &amp; ", " &amp;E2063 &amp; ");"</f>
        <v>INSERT INTO clients_des_abonnes (client_id, abonne_id, nb_connexion, date_derniere) VALUES (470, 275, 232, null);</v>
      </c>
    </row>
    <row r="2064" spans="2:6" x14ac:dyDescent="0.25">
      <c r="B2064">
        <f ca="1">RANDBETWEEN($B$5,$B$6)</f>
        <v>609</v>
      </c>
      <c r="C2064">
        <f ca="1">RANDBETWEEN($C$5,$C$6)</f>
        <v>66</v>
      </c>
      <c r="D2064">
        <f ca="1">RANDBETWEEN($D$5,$D$6)</f>
        <v>81</v>
      </c>
      <c r="E2064" t="str">
        <f>$E$4</f>
        <v>null</v>
      </c>
      <c r="F2064" t="str">
        <f ca="1">"INSERT INTO " &amp; $D$1 &amp; " (" &amp; $B$2 &amp; ", " &amp; $C$2 &amp; ", " &amp; $D$2 &amp; ", " &amp; $E$2 &amp; ") VALUES (" &amp; B2064 &amp; ", " &amp; C2064 &amp; ", " &amp; D2064 &amp; ", " &amp;E2064 &amp; ");"</f>
        <v>INSERT INTO clients_des_abonnes (client_id, abonne_id, nb_connexion, date_derniere) VALUES (609, 66, 81, null);</v>
      </c>
    </row>
    <row r="2065" spans="2:6" x14ac:dyDescent="0.25">
      <c r="B2065">
        <f ca="1">RANDBETWEEN($B$5,$B$6)</f>
        <v>589</v>
      </c>
      <c r="C2065">
        <f ca="1">RANDBETWEEN($C$5,$C$6)</f>
        <v>3</v>
      </c>
      <c r="D2065">
        <f ca="1">RANDBETWEEN($D$5,$D$6)</f>
        <v>63</v>
      </c>
      <c r="E2065" t="str">
        <f>$E$4</f>
        <v>null</v>
      </c>
      <c r="F2065" t="str">
        <f ca="1">"INSERT INTO " &amp; $D$1 &amp; " (" &amp; $B$2 &amp; ", " &amp; $C$2 &amp; ", " &amp; $D$2 &amp; ", " &amp; $E$2 &amp; ") VALUES (" &amp; B2065 &amp; ", " &amp; C2065 &amp; ", " &amp; D2065 &amp; ", " &amp;E2065 &amp; ");"</f>
        <v>INSERT INTO clients_des_abonnes (client_id, abonne_id, nb_connexion, date_derniere) VALUES (589, 3, 63, null);</v>
      </c>
    </row>
    <row r="2066" spans="2:6" x14ac:dyDescent="0.25">
      <c r="B2066">
        <f ca="1">RANDBETWEEN($B$5,$B$6)</f>
        <v>1175</v>
      </c>
      <c r="C2066">
        <f ca="1">RANDBETWEEN($C$5,$C$6)</f>
        <v>355</v>
      </c>
      <c r="D2066">
        <f ca="1">RANDBETWEEN($D$5,$D$6)</f>
        <v>273</v>
      </c>
      <c r="E2066" t="str">
        <f>$E$4</f>
        <v>null</v>
      </c>
      <c r="F2066" t="str">
        <f ca="1">"INSERT INTO " &amp; $D$1 &amp; " (" &amp; $B$2 &amp; ", " &amp; $C$2 &amp; ", " &amp; $D$2 &amp; ", " &amp; $E$2 &amp; ") VALUES (" &amp; B2066 &amp; ", " &amp; C2066 &amp; ", " &amp; D2066 &amp; ", " &amp;E2066 &amp; ");"</f>
        <v>INSERT INTO clients_des_abonnes (client_id, abonne_id, nb_connexion, date_derniere) VALUES (1175, 355, 273, null);</v>
      </c>
    </row>
    <row r="2067" spans="2:6" x14ac:dyDescent="0.25">
      <c r="B2067">
        <f ca="1">RANDBETWEEN($B$5,$B$6)</f>
        <v>1324</v>
      </c>
      <c r="C2067">
        <f ca="1">RANDBETWEEN($C$5,$C$6)</f>
        <v>86</v>
      </c>
      <c r="D2067">
        <f ca="1">RANDBETWEEN($D$5,$D$6)</f>
        <v>361</v>
      </c>
      <c r="E2067" t="str">
        <f>$E$4</f>
        <v>null</v>
      </c>
      <c r="F2067" t="str">
        <f ca="1">"INSERT INTO " &amp; $D$1 &amp; " (" &amp; $B$2 &amp; ", " &amp; $C$2 &amp; ", " &amp; $D$2 &amp; ", " &amp; $E$2 &amp; ") VALUES (" &amp; B2067 &amp; ", " &amp; C2067 &amp; ", " &amp; D2067 &amp; ", " &amp;E2067 &amp; ");"</f>
        <v>INSERT INTO clients_des_abonnes (client_id, abonne_id, nb_connexion, date_derniere) VALUES (1324, 86, 361, null);</v>
      </c>
    </row>
    <row r="2068" spans="2:6" x14ac:dyDescent="0.25">
      <c r="B2068">
        <f ca="1">RANDBETWEEN($B$5,$B$6)</f>
        <v>1400</v>
      </c>
      <c r="C2068">
        <f ca="1">RANDBETWEEN($C$5,$C$6)</f>
        <v>251</v>
      </c>
      <c r="D2068">
        <f ca="1">RANDBETWEEN($D$5,$D$6)</f>
        <v>97</v>
      </c>
      <c r="E2068" t="str">
        <f>$E$4</f>
        <v>null</v>
      </c>
      <c r="F2068" t="str">
        <f ca="1">"INSERT INTO " &amp; $D$1 &amp; " (" &amp; $B$2 &amp; ", " &amp; $C$2 &amp; ", " &amp; $D$2 &amp; ", " &amp; $E$2 &amp; ") VALUES (" &amp; B2068 &amp; ", " &amp; C2068 &amp; ", " &amp; D2068 &amp; ", " &amp;E2068 &amp; ");"</f>
        <v>INSERT INTO clients_des_abonnes (client_id, abonne_id, nb_connexion, date_derniere) VALUES (1400, 251, 97, null);</v>
      </c>
    </row>
    <row r="2069" spans="2:6" x14ac:dyDescent="0.25">
      <c r="B2069">
        <f ca="1">RANDBETWEEN($B$5,$B$6)</f>
        <v>1125</v>
      </c>
      <c r="C2069">
        <f ca="1">RANDBETWEEN($C$5,$C$6)</f>
        <v>34</v>
      </c>
      <c r="D2069">
        <f ca="1">RANDBETWEEN($D$5,$D$6)</f>
        <v>235</v>
      </c>
      <c r="E2069" t="str">
        <f>$E$4</f>
        <v>null</v>
      </c>
      <c r="F2069" t="str">
        <f ca="1">"INSERT INTO " &amp; $D$1 &amp; " (" &amp; $B$2 &amp; ", " &amp; $C$2 &amp; ", " &amp; $D$2 &amp; ", " &amp; $E$2 &amp; ") VALUES (" &amp; B2069 &amp; ", " &amp; C2069 &amp; ", " &amp; D2069 &amp; ", " &amp;E2069 &amp; ");"</f>
        <v>INSERT INTO clients_des_abonnes (client_id, abonne_id, nb_connexion, date_derniere) VALUES (1125, 34, 235, null);</v>
      </c>
    </row>
    <row r="2070" spans="2:6" x14ac:dyDescent="0.25">
      <c r="B2070">
        <f ca="1">RANDBETWEEN($B$5,$B$6)</f>
        <v>364</v>
      </c>
      <c r="C2070">
        <f ca="1">RANDBETWEEN($C$5,$C$6)</f>
        <v>293</v>
      </c>
      <c r="D2070">
        <f ca="1">RANDBETWEEN($D$5,$D$6)</f>
        <v>78</v>
      </c>
      <c r="E2070" t="str">
        <f>$E$4</f>
        <v>null</v>
      </c>
      <c r="F2070" t="str">
        <f ca="1">"INSERT INTO " &amp; $D$1 &amp; " (" &amp; $B$2 &amp; ", " &amp; $C$2 &amp; ", " &amp; $D$2 &amp; ", " &amp; $E$2 &amp; ") VALUES (" &amp; B2070 &amp; ", " &amp; C2070 &amp; ", " &amp; D2070 &amp; ", " &amp;E2070 &amp; ");"</f>
        <v>INSERT INTO clients_des_abonnes (client_id, abonne_id, nb_connexion, date_derniere) VALUES (364, 293, 78, null);</v>
      </c>
    </row>
    <row r="2071" spans="2:6" x14ac:dyDescent="0.25">
      <c r="B2071">
        <f ca="1">RANDBETWEEN($B$5,$B$6)</f>
        <v>229</v>
      </c>
      <c r="C2071">
        <f ca="1">RANDBETWEEN($C$5,$C$6)</f>
        <v>99</v>
      </c>
      <c r="D2071">
        <f ca="1">RANDBETWEEN($D$5,$D$6)</f>
        <v>141</v>
      </c>
      <c r="E2071" t="str">
        <f>$E$4</f>
        <v>null</v>
      </c>
      <c r="F2071" t="str">
        <f ca="1">"INSERT INTO " &amp; $D$1 &amp; " (" &amp; $B$2 &amp; ", " &amp; $C$2 &amp; ", " &amp; $D$2 &amp; ", " &amp; $E$2 &amp; ") VALUES (" &amp; B2071 &amp; ", " &amp; C2071 &amp; ", " &amp; D2071 &amp; ", " &amp;E2071 &amp; ");"</f>
        <v>INSERT INTO clients_des_abonnes (client_id, abonne_id, nb_connexion, date_derniere) VALUES (229, 99, 141, null);</v>
      </c>
    </row>
    <row r="2072" spans="2:6" x14ac:dyDescent="0.25">
      <c r="B2072">
        <f ca="1">RANDBETWEEN($B$5,$B$6)</f>
        <v>961</v>
      </c>
      <c r="C2072">
        <f ca="1">RANDBETWEEN($C$5,$C$6)</f>
        <v>331</v>
      </c>
      <c r="D2072">
        <f ca="1">RANDBETWEEN($D$5,$D$6)</f>
        <v>189</v>
      </c>
      <c r="E2072" t="str">
        <f>$E$4</f>
        <v>null</v>
      </c>
      <c r="F2072" t="str">
        <f ca="1">"INSERT INTO " &amp; $D$1 &amp; " (" &amp; $B$2 &amp; ", " &amp; $C$2 &amp; ", " &amp; $D$2 &amp; ", " &amp; $E$2 &amp; ") VALUES (" &amp; B2072 &amp; ", " &amp; C2072 &amp; ", " &amp; D2072 &amp; ", " &amp;E2072 &amp; ");"</f>
        <v>INSERT INTO clients_des_abonnes (client_id, abonne_id, nb_connexion, date_derniere) VALUES (961, 331, 189, null);</v>
      </c>
    </row>
    <row r="2073" spans="2:6" x14ac:dyDescent="0.25">
      <c r="B2073">
        <f ca="1">RANDBETWEEN($B$5,$B$6)</f>
        <v>1052</v>
      </c>
      <c r="C2073">
        <f ca="1">RANDBETWEEN($C$5,$C$6)</f>
        <v>216</v>
      </c>
      <c r="D2073">
        <f ca="1">RANDBETWEEN($D$5,$D$6)</f>
        <v>236</v>
      </c>
      <c r="E2073" t="str">
        <f>$E$4</f>
        <v>null</v>
      </c>
      <c r="F2073" t="str">
        <f ca="1">"INSERT INTO " &amp; $D$1 &amp; " (" &amp; $B$2 &amp; ", " &amp; $C$2 &amp; ", " &amp; $D$2 &amp; ", " &amp; $E$2 &amp; ") VALUES (" &amp; B2073 &amp; ", " &amp; C2073 &amp; ", " &amp; D2073 &amp; ", " &amp;E2073 &amp; ");"</f>
        <v>INSERT INTO clients_des_abonnes (client_id, abonne_id, nb_connexion, date_derniere) VALUES (1052, 216, 236, null);</v>
      </c>
    </row>
    <row r="2074" spans="2:6" x14ac:dyDescent="0.25">
      <c r="B2074">
        <f ca="1">RANDBETWEEN($B$5,$B$6)</f>
        <v>171</v>
      </c>
      <c r="C2074">
        <f ca="1">RANDBETWEEN($C$5,$C$6)</f>
        <v>228</v>
      </c>
      <c r="D2074">
        <f ca="1">RANDBETWEEN($D$5,$D$6)</f>
        <v>46</v>
      </c>
      <c r="E2074" t="str">
        <f>$E$4</f>
        <v>null</v>
      </c>
      <c r="F2074" t="str">
        <f ca="1">"INSERT INTO " &amp; $D$1 &amp; " (" &amp; $B$2 &amp; ", " &amp; $C$2 &amp; ", " &amp; $D$2 &amp; ", " &amp; $E$2 &amp; ") VALUES (" &amp; B2074 &amp; ", " &amp; C2074 &amp; ", " &amp; D2074 &amp; ", " &amp;E2074 &amp; ");"</f>
        <v>INSERT INTO clients_des_abonnes (client_id, abonne_id, nb_connexion, date_derniere) VALUES (171, 228, 46, null);</v>
      </c>
    </row>
    <row r="2075" spans="2:6" x14ac:dyDescent="0.25">
      <c r="B2075">
        <f ca="1">RANDBETWEEN($B$5,$B$6)</f>
        <v>255</v>
      </c>
      <c r="C2075">
        <f ca="1">RANDBETWEEN($C$5,$C$6)</f>
        <v>3</v>
      </c>
      <c r="D2075">
        <f ca="1">RANDBETWEEN($D$5,$D$6)</f>
        <v>20</v>
      </c>
      <c r="E2075" t="str">
        <f>$E$4</f>
        <v>null</v>
      </c>
      <c r="F2075" t="str">
        <f ca="1">"INSERT INTO " &amp; $D$1 &amp; " (" &amp; $B$2 &amp; ", " &amp; $C$2 &amp; ", " &amp; $D$2 &amp; ", " &amp; $E$2 &amp; ") VALUES (" &amp; B2075 &amp; ", " &amp; C2075 &amp; ", " &amp; D2075 &amp; ", " &amp;E2075 &amp; ");"</f>
        <v>INSERT INTO clients_des_abonnes (client_id, abonne_id, nb_connexion, date_derniere) VALUES (255, 3, 20, null);</v>
      </c>
    </row>
    <row r="2076" spans="2:6" x14ac:dyDescent="0.25">
      <c r="B2076">
        <f ca="1">RANDBETWEEN($B$5,$B$6)</f>
        <v>308</v>
      </c>
      <c r="C2076">
        <f ca="1">RANDBETWEEN($C$5,$C$6)</f>
        <v>202</v>
      </c>
      <c r="D2076">
        <f ca="1">RANDBETWEEN($D$5,$D$6)</f>
        <v>116</v>
      </c>
      <c r="E2076" t="str">
        <f>$E$4</f>
        <v>null</v>
      </c>
      <c r="F2076" t="str">
        <f ca="1">"INSERT INTO " &amp; $D$1 &amp; " (" &amp; $B$2 &amp; ", " &amp; $C$2 &amp; ", " &amp; $D$2 &amp; ", " &amp; $E$2 &amp; ") VALUES (" &amp; B2076 &amp; ", " &amp; C2076 &amp; ", " &amp; D2076 &amp; ", " &amp;E2076 &amp; ");"</f>
        <v>INSERT INTO clients_des_abonnes (client_id, abonne_id, nb_connexion, date_derniere) VALUES (308, 202, 116, null);</v>
      </c>
    </row>
    <row r="2077" spans="2:6" x14ac:dyDescent="0.25">
      <c r="B2077">
        <f ca="1">RANDBETWEEN($B$5,$B$6)</f>
        <v>411</v>
      </c>
      <c r="C2077">
        <f ca="1">RANDBETWEEN($C$5,$C$6)</f>
        <v>312</v>
      </c>
      <c r="D2077">
        <f ca="1">RANDBETWEEN($D$5,$D$6)</f>
        <v>59</v>
      </c>
      <c r="E2077" t="str">
        <f>$E$4</f>
        <v>null</v>
      </c>
      <c r="F2077" t="str">
        <f ca="1">"INSERT INTO " &amp; $D$1 &amp; " (" &amp; $B$2 &amp; ", " &amp; $C$2 &amp; ", " &amp; $D$2 &amp; ", " &amp; $E$2 &amp; ") VALUES (" &amp; B2077 &amp; ", " &amp; C2077 &amp; ", " &amp; D2077 &amp; ", " &amp;E2077 &amp; ");"</f>
        <v>INSERT INTO clients_des_abonnes (client_id, abonne_id, nb_connexion, date_derniere) VALUES (411, 312, 59, null);</v>
      </c>
    </row>
    <row r="2078" spans="2:6" x14ac:dyDescent="0.25">
      <c r="B2078">
        <f ca="1">RANDBETWEEN($B$5,$B$6)</f>
        <v>619</v>
      </c>
      <c r="C2078">
        <f ca="1">RANDBETWEEN($C$5,$C$6)</f>
        <v>321</v>
      </c>
      <c r="D2078">
        <f ca="1">RANDBETWEEN($D$5,$D$6)</f>
        <v>44</v>
      </c>
      <c r="E2078" t="str">
        <f>$E$4</f>
        <v>null</v>
      </c>
      <c r="F2078" t="str">
        <f ca="1">"INSERT INTO " &amp; $D$1 &amp; " (" &amp; $B$2 &amp; ", " &amp; $C$2 &amp; ", " &amp; $D$2 &amp; ", " &amp; $E$2 &amp; ") VALUES (" &amp; B2078 &amp; ", " &amp; C2078 &amp; ", " &amp; D2078 &amp; ", " &amp;E2078 &amp; ");"</f>
        <v>INSERT INTO clients_des_abonnes (client_id, abonne_id, nb_connexion, date_derniere) VALUES (619, 321, 44, null);</v>
      </c>
    </row>
    <row r="2079" spans="2:6" x14ac:dyDescent="0.25">
      <c r="B2079">
        <f ca="1">RANDBETWEEN($B$5,$B$6)</f>
        <v>248</v>
      </c>
      <c r="C2079">
        <f ca="1">RANDBETWEEN($C$5,$C$6)</f>
        <v>161</v>
      </c>
      <c r="D2079">
        <f ca="1">RANDBETWEEN($D$5,$D$6)</f>
        <v>315</v>
      </c>
      <c r="E2079" t="str">
        <f>$E$4</f>
        <v>null</v>
      </c>
      <c r="F2079" t="str">
        <f ca="1">"INSERT INTO " &amp; $D$1 &amp; " (" &amp; $B$2 &amp; ", " &amp; $C$2 &amp; ", " &amp; $D$2 &amp; ", " &amp; $E$2 &amp; ") VALUES (" &amp; B2079 &amp; ", " &amp; C2079 &amp; ", " &amp; D2079 &amp; ", " &amp;E2079 &amp; ");"</f>
        <v>INSERT INTO clients_des_abonnes (client_id, abonne_id, nb_connexion, date_derniere) VALUES (248, 161, 315, null);</v>
      </c>
    </row>
    <row r="2080" spans="2:6" x14ac:dyDescent="0.25">
      <c r="B2080">
        <f ca="1">RANDBETWEEN($B$5,$B$6)</f>
        <v>1267</v>
      </c>
      <c r="C2080">
        <f ca="1">RANDBETWEEN($C$5,$C$6)</f>
        <v>289</v>
      </c>
      <c r="D2080">
        <f ca="1">RANDBETWEEN($D$5,$D$6)</f>
        <v>118</v>
      </c>
      <c r="E2080" t="str">
        <f>$E$4</f>
        <v>null</v>
      </c>
      <c r="F2080" t="str">
        <f ca="1">"INSERT INTO " &amp; $D$1 &amp; " (" &amp; $B$2 &amp; ", " &amp; $C$2 &amp; ", " &amp; $D$2 &amp; ", " &amp; $E$2 &amp; ") VALUES (" &amp; B2080 &amp; ", " &amp; C2080 &amp; ", " &amp; D2080 &amp; ", " &amp;E2080 &amp; ");"</f>
        <v>INSERT INTO clients_des_abonnes (client_id, abonne_id, nb_connexion, date_derniere) VALUES (1267, 289, 118, null);</v>
      </c>
    </row>
    <row r="2081" spans="2:6" x14ac:dyDescent="0.25">
      <c r="B2081">
        <f ca="1">RANDBETWEEN($B$5,$B$6)</f>
        <v>38</v>
      </c>
      <c r="C2081">
        <f ca="1">RANDBETWEEN($C$5,$C$6)</f>
        <v>339</v>
      </c>
      <c r="D2081">
        <f ca="1">RANDBETWEEN($D$5,$D$6)</f>
        <v>14</v>
      </c>
      <c r="E2081" t="str">
        <f>$E$4</f>
        <v>null</v>
      </c>
      <c r="F2081" t="str">
        <f ca="1">"INSERT INTO " &amp; $D$1 &amp; " (" &amp; $B$2 &amp; ", " &amp; $C$2 &amp; ", " &amp; $D$2 &amp; ", " &amp; $E$2 &amp; ") VALUES (" &amp; B2081 &amp; ", " &amp; C2081 &amp; ", " &amp; D2081 &amp; ", " &amp;E2081 &amp; ");"</f>
        <v>INSERT INTO clients_des_abonnes (client_id, abonne_id, nb_connexion, date_derniere) VALUES (38, 339, 14, null);</v>
      </c>
    </row>
    <row r="2082" spans="2:6" x14ac:dyDescent="0.25">
      <c r="B2082">
        <f ca="1">RANDBETWEEN($B$5,$B$6)</f>
        <v>1009</v>
      </c>
      <c r="C2082">
        <f ca="1">RANDBETWEEN($C$5,$C$6)</f>
        <v>313</v>
      </c>
      <c r="D2082">
        <f ca="1">RANDBETWEEN($D$5,$D$6)</f>
        <v>359</v>
      </c>
      <c r="E2082" t="str">
        <f>$E$4</f>
        <v>null</v>
      </c>
      <c r="F2082" t="str">
        <f ca="1">"INSERT INTO " &amp; $D$1 &amp; " (" &amp; $B$2 &amp; ", " &amp; $C$2 &amp; ", " &amp; $D$2 &amp; ", " &amp; $E$2 &amp; ") VALUES (" &amp; B2082 &amp; ", " &amp; C2082 &amp; ", " &amp; D2082 &amp; ", " &amp;E2082 &amp; ");"</f>
        <v>INSERT INTO clients_des_abonnes (client_id, abonne_id, nb_connexion, date_derniere) VALUES (1009, 313, 359, null);</v>
      </c>
    </row>
    <row r="2083" spans="2:6" x14ac:dyDescent="0.25">
      <c r="B2083">
        <f ca="1">RANDBETWEEN($B$5,$B$6)</f>
        <v>155</v>
      </c>
      <c r="C2083">
        <f ca="1">RANDBETWEEN($C$5,$C$6)</f>
        <v>393</v>
      </c>
      <c r="D2083">
        <f ca="1">RANDBETWEEN($D$5,$D$6)</f>
        <v>236</v>
      </c>
      <c r="E2083" t="str">
        <f>$E$4</f>
        <v>null</v>
      </c>
      <c r="F2083" t="str">
        <f ca="1">"INSERT INTO " &amp; $D$1 &amp; " (" &amp; $B$2 &amp; ", " &amp; $C$2 &amp; ", " &amp; $D$2 &amp; ", " &amp; $E$2 &amp; ") VALUES (" &amp; B2083 &amp; ", " &amp; C2083 &amp; ", " &amp; D2083 &amp; ", " &amp;E2083 &amp; ");"</f>
        <v>INSERT INTO clients_des_abonnes (client_id, abonne_id, nb_connexion, date_derniere) VALUES (155, 393, 236, null);</v>
      </c>
    </row>
    <row r="2084" spans="2:6" x14ac:dyDescent="0.25">
      <c r="B2084">
        <f ca="1">RANDBETWEEN($B$5,$B$6)</f>
        <v>1337</v>
      </c>
      <c r="C2084">
        <f ca="1">RANDBETWEEN($C$5,$C$6)</f>
        <v>188</v>
      </c>
      <c r="D2084">
        <f ca="1">RANDBETWEEN($D$5,$D$6)</f>
        <v>217</v>
      </c>
      <c r="E2084" t="str">
        <f>$E$4</f>
        <v>null</v>
      </c>
      <c r="F2084" t="str">
        <f ca="1">"INSERT INTO " &amp; $D$1 &amp; " (" &amp; $B$2 &amp; ", " &amp; $C$2 &amp; ", " &amp; $D$2 &amp; ", " &amp; $E$2 &amp; ") VALUES (" &amp; B2084 &amp; ", " &amp; C2084 &amp; ", " &amp; D2084 &amp; ", " &amp;E2084 &amp; ");"</f>
        <v>INSERT INTO clients_des_abonnes (client_id, abonne_id, nb_connexion, date_derniere) VALUES (1337, 188, 217, null);</v>
      </c>
    </row>
    <row r="2085" spans="2:6" x14ac:dyDescent="0.25">
      <c r="B2085">
        <f ca="1">RANDBETWEEN($B$5,$B$6)</f>
        <v>864</v>
      </c>
      <c r="C2085">
        <f ca="1">RANDBETWEEN($C$5,$C$6)</f>
        <v>94</v>
      </c>
      <c r="D2085">
        <f ca="1">RANDBETWEEN($D$5,$D$6)</f>
        <v>363</v>
      </c>
      <c r="E2085" t="str">
        <f>$E$4</f>
        <v>null</v>
      </c>
      <c r="F2085" t="str">
        <f ca="1">"INSERT INTO " &amp; $D$1 &amp; " (" &amp; $B$2 &amp; ", " &amp; $C$2 &amp; ", " &amp; $D$2 &amp; ", " &amp; $E$2 &amp; ") VALUES (" &amp; B2085 &amp; ", " &amp; C2085 &amp; ", " &amp; D2085 &amp; ", " &amp;E2085 &amp; ");"</f>
        <v>INSERT INTO clients_des_abonnes (client_id, abonne_id, nb_connexion, date_derniere) VALUES (864, 94, 363, null);</v>
      </c>
    </row>
    <row r="2086" spans="2:6" x14ac:dyDescent="0.25">
      <c r="B2086">
        <f ca="1">RANDBETWEEN($B$5,$B$6)</f>
        <v>703</v>
      </c>
      <c r="C2086">
        <f ca="1">RANDBETWEEN($C$5,$C$6)</f>
        <v>280</v>
      </c>
      <c r="D2086">
        <f ca="1">RANDBETWEEN($D$5,$D$6)</f>
        <v>72</v>
      </c>
      <c r="E2086" t="str">
        <f>$E$4</f>
        <v>null</v>
      </c>
      <c r="F2086" t="str">
        <f ca="1">"INSERT INTO " &amp; $D$1 &amp; " (" &amp; $B$2 &amp; ", " &amp; $C$2 &amp; ", " &amp; $D$2 &amp; ", " &amp; $E$2 &amp; ") VALUES (" &amp; B2086 &amp; ", " &amp; C2086 &amp; ", " &amp; D2086 &amp; ", " &amp;E2086 &amp; ");"</f>
        <v>INSERT INTO clients_des_abonnes (client_id, abonne_id, nb_connexion, date_derniere) VALUES (703, 280, 72, null);</v>
      </c>
    </row>
    <row r="2087" spans="2:6" x14ac:dyDescent="0.25">
      <c r="B2087">
        <f ca="1">RANDBETWEEN($B$5,$B$6)</f>
        <v>714</v>
      </c>
      <c r="C2087">
        <f ca="1">RANDBETWEEN($C$5,$C$6)</f>
        <v>319</v>
      </c>
      <c r="D2087">
        <f ca="1">RANDBETWEEN($D$5,$D$6)</f>
        <v>6</v>
      </c>
      <c r="E2087" t="str">
        <f>$E$4</f>
        <v>null</v>
      </c>
      <c r="F2087" t="str">
        <f ca="1">"INSERT INTO " &amp; $D$1 &amp; " (" &amp; $B$2 &amp; ", " &amp; $C$2 &amp; ", " &amp; $D$2 &amp; ", " &amp; $E$2 &amp; ") VALUES (" &amp; B2087 &amp; ", " &amp; C2087 &amp; ", " &amp; D2087 &amp; ", " &amp;E2087 &amp; ");"</f>
        <v>INSERT INTO clients_des_abonnes (client_id, abonne_id, nb_connexion, date_derniere) VALUES (714, 319, 6, null);</v>
      </c>
    </row>
    <row r="2088" spans="2:6" x14ac:dyDescent="0.25">
      <c r="B2088">
        <f ca="1">RANDBETWEEN($B$5,$B$6)</f>
        <v>1252</v>
      </c>
      <c r="C2088">
        <f ca="1">RANDBETWEEN($C$5,$C$6)</f>
        <v>196</v>
      </c>
      <c r="D2088">
        <f ca="1">RANDBETWEEN($D$5,$D$6)</f>
        <v>268</v>
      </c>
      <c r="E2088" t="str">
        <f>$E$4</f>
        <v>null</v>
      </c>
      <c r="F2088" t="str">
        <f ca="1">"INSERT INTO " &amp; $D$1 &amp; " (" &amp; $B$2 &amp; ", " &amp; $C$2 &amp; ", " &amp; $D$2 &amp; ", " &amp; $E$2 &amp; ") VALUES (" &amp; B2088 &amp; ", " &amp; C2088 &amp; ", " &amp; D2088 &amp; ", " &amp;E2088 &amp; ");"</f>
        <v>INSERT INTO clients_des_abonnes (client_id, abonne_id, nb_connexion, date_derniere) VALUES (1252, 196, 268, null);</v>
      </c>
    </row>
    <row r="2089" spans="2:6" x14ac:dyDescent="0.25">
      <c r="B2089">
        <f ca="1">RANDBETWEEN($B$5,$B$6)</f>
        <v>674</v>
      </c>
      <c r="C2089">
        <f ca="1">RANDBETWEEN($C$5,$C$6)</f>
        <v>181</v>
      </c>
      <c r="D2089">
        <f ca="1">RANDBETWEEN($D$5,$D$6)</f>
        <v>387</v>
      </c>
      <c r="E2089" t="str">
        <f>$E$4</f>
        <v>null</v>
      </c>
      <c r="F2089" t="str">
        <f ca="1">"INSERT INTO " &amp; $D$1 &amp; " (" &amp; $B$2 &amp; ", " &amp; $C$2 &amp; ", " &amp; $D$2 &amp; ", " &amp; $E$2 &amp; ") VALUES (" &amp; B2089 &amp; ", " &amp; C2089 &amp; ", " &amp; D2089 &amp; ", " &amp;E2089 &amp; ");"</f>
        <v>INSERT INTO clients_des_abonnes (client_id, abonne_id, nb_connexion, date_derniere) VALUES (674, 181, 387, null);</v>
      </c>
    </row>
    <row r="2090" spans="2:6" x14ac:dyDescent="0.25">
      <c r="B2090">
        <f ca="1">RANDBETWEEN($B$5,$B$6)</f>
        <v>1315</v>
      </c>
      <c r="C2090">
        <f ca="1">RANDBETWEEN($C$5,$C$6)</f>
        <v>188</v>
      </c>
      <c r="D2090">
        <f ca="1">RANDBETWEEN($D$5,$D$6)</f>
        <v>243</v>
      </c>
      <c r="E2090" t="str">
        <f>$E$4</f>
        <v>null</v>
      </c>
      <c r="F2090" t="str">
        <f ca="1">"INSERT INTO " &amp; $D$1 &amp; " (" &amp; $B$2 &amp; ", " &amp; $C$2 &amp; ", " &amp; $D$2 &amp; ", " &amp; $E$2 &amp; ") VALUES (" &amp; B2090 &amp; ", " &amp; C2090 &amp; ", " &amp; D2090 &amp; ", " &amp;E2090 &amp; ");"</f>
        <v>INSERT INTO clients_des_abonnes (client_id, abonne_id, nb_connexion, date_derniere) VALUES (1315, 188, 243, null);</v>
      </c>
    </row>
    <row r="2091" spans="2:6" x14ac:dyDescent="0.25">
      <c r="B2091">
        <f ca="1">RANDBETWEEN($B$5,$B$6)</f>
        <v>1024</v>
      </c>
      <c r="C2091">
        <f ca="1">RANDBETWEEN($C$5,$C$6)</f>
        <v>309</v>
      </c>
      <c r="D2091">
        <f ca="1">RANDBETWEEN($D$5,$D$6)</f>
        <v>302</v>
      </c>
      <c r="E2091" t="str">
        <f>$E$4</f>
        <v>null</v>
      </c>
      <c r="F2091" t="str">
        <f ca="1">"INSERT INTO " &amp; $D$1 &amp; " (" &amp; $B$2 &amp; ", " &amp; $C$2 &amp; ", " &amp; $D$2 &amp; ", " &amp; $E$2 &amp; ") VALUES (" &amp; B2091 &amp; ", " &amp; C2091 &amp; ", " &amp; D2091 &amp; ", " &amp;E2091 &amp; ");"</f>
        <v>INSERT INTO clients_des_abonnes (client_id, abonne_id, nb_connexion, date_derniere) VALUES (1024, 309, 302, null);</v>
      </c>
    </row>
    <row r="2092" spans="2:6" x14ac:dyDescent="0.25">
      <c r="B2092">
        <f ca="1">RANDBETWEEN($B$5,$B$6)</f>
        <v>59</v>
      </c>
      <c r="C2092">
        <f ca="1">RANDBETWEEN($C$5,$C$6)</f>
        <v>336</v>
      </c>
      <c r="D2092">
        <f ca="1">RANDBETWEEN($D$5,$D$6)</f>
        <v>311</v>
      </c>
      <c r="E2092" t="str">
        <f>$E$4</f>
        <v>null</v>
      </c>
      <c r="F2092" t="str">
        <f ca="1">"INSERT INTO " &amp; $D$1 &amp; " (" &amp; $B$2 &amp; ", " &amp; $C$2 &amp; ", " &amp; $D$2 &amp; ", " &amp; $E$2 &amp; ") VALUES (" &amp; B2092 &amp; ", " &amp; C2092 &amp; ", " &amp; D2092 &amp; ", " &amp;E2092 &amp; ");"</f>
        <v>INSERT INTO clients_des_abonnes (client_id, abonne_id, nb_connexion, date_derniere) VALUES (59, 336, 311, null);</v>
      </c>
    </row>
    <row r="2093" spans="2:6" x14ac:dyDescent="0.25">
      <c r="B2093">
        <f ca="1">RANDBETWEEN($B$5,$B$6)</f>
        <v>587</v>
      </c>
      <c r="C2093">
        <f ca="1">RANDBETWEEN($C$5,$C$6)</f>
        <v>119</v>
      </c>
      <c r="D2093">
        <f ca="1">RANDBETWEEN($D$5,$D$6)</f>
        <v>52</v>
      </c>
      <c r="E2093" t="str">
        <f>$E$4</f>
        <v>null</v>
      </c>
      <c r="F2093" t="str">
        <f ca="1">"INSERT INTO " &amp; $D$1 &amp; " (" &amp; $B$2 &amp; ", " &amp; $C$2 &amp; ", " &amp; $D$2 &amp; ", " &amp; $E$2 &amp; ") VALUES (" &amp; B2093 &amp; ", " &amp; C2093 &amp; ", " &amp; D2093 &amp; ", " &amp;E2093 &amp; ");"</f>
        <v>INSERT INTO clients_des_abonnes (client_id, abonne_id, nb_connexion, date_derniere) VALUES (587, 119, 52, null);</v>
      </c>
    </row>
    <row r="2094" spans="2:6" x14ac:dyDescent="0.25">
      <c r="B2094">
        <f ca="1">RANDBETWEEN($B$5,$B$6)</f>
        <v>1342</v>
      </c>
      <c r="C2094">
        <f ca="1">RANDBETWEEN($C$5,$C$6)</f>
        <v>382</v>
      </c>
      <c r="D2094">
        <f ca="1">RANDBETWEEN($D$5,$D$6)</f>
        <v>58</v>
      </c>
      <c r="E2094" t="str">
        <f>$E$4</f>
        <v>null</v>
      </c>
      <c r="F2094" t="str">
        <f ca="1">"INSERT INTO " &amp; $D$1 &amp; " (" &amp; $B$2 &amp; ", " &amp; $C$2 &amp; ", " &amp; $D$2 &amp; ", " &amp; $E$2 &amp; ") VALUES (" &amp; B2094 &amp; ", " &amp; C2094 &amp; ", " &amp; D2094 &amp; ", " &amp;E2094 &amp; ");"</f>
        <v>INSERT INTO clients_des_abonnes (client_id, abonne_id, nb_connexion, date_derniere) VALUES (1342, 382, 58, null);</v>
      </c>
    </row>
    <row r="2095" spans="2:6" x14ac:dyDescent="0.25">
      <c r="B2095">
        <f ca="1">RANDBETWEEN($B$5,$B$6)</f>
        <v>919</v>
      </c>
      <c r="C2095">
        <f ca="1">RANDBETWEEN($C$5,$C$6)</f>
        <v>177</v>
      </c>
      <c r="D2095">
        <f ca="1">RANDBETWEEN($D$5,$D$6)</f>
        <v>144</v>
      </c>
      <c r="E2095" t="str">
        <f>$E$4</f>
        <v>null</v>
      </c>
      <c r="F2095" t="str">
        <f ca="1">"INSERT INTO " &amp; $D$1 &amp; " (" &amp; $B$2 &amp; ", " &amp; $C$2 &amp; ", " &amp; $D$2 &amp; ", " &amp; $E$2 &amp; ") VALUES (" &amp; B2095 &amp; ", " &amp; C2095 &amp; ", " &amp; D2095 &amp; ", " &amp;E2095 &amp; ");"</f>
        <v>INSERT INTO clients_des_abonnes (client_id, abonne_id, nb_connexion, date_derniere) VALUES (919, 177, 144, null);</v>
      </c>
    </row>
    <row r="2096" spans="2:6" x14ac:dyDescent="0.25">
      <c r="B2096">
        <f ca="1">RANDBETWEEN($B$5,$B$6)</f>
        <v>613</v>
      </c>
      <c r="C2096">
        <f ca="1">RANDBETWEEN($C$5,$C$6)</f>
        <v>338</v>
      </c>
      <c r="D2096">
        <f ca="1">RANDBETWEEN($D$5,$D$6)</f>
        <v>370</v>
      </c>
      <c r="E2096" t="str">
        <f>$E$4</f>
        <v>null</v>
      </c>
      <c r="F2096" t="str">
        <f ca="1">"INSERT INTO " &amp; $D$1 &amp; " (" &amp; $B$2 &amp; ", " &amp; $C$2 &amp; ", " &amp; $D$2 &amp; ", " &amp; $E$2 &amp; ") VALUES (" &amp; B2096 &amp; ", " &amp; C2096 &amp; ", " &amp; D2096 &amp; ", " &amp;E2096 &amp; ");"</f>
        <v>INSERT INTO clients_des_abonnes (client_id, abonne_id, nb_connexion, date_derniere) VALUES (613, 338, 370, null);</v>
      </c>
    </row>
    <row r="2097" spans="2:6" x14ac:dyDescent="0.25">
      <c r="B2097">
        <f ca="1">RANDBETWEEN($B$5,$B$6)</f>
        <v>912</v>
      </c>
      <c r="C2097">
        <f ca="1">RANDBETWEEN($C$5,$C$6)</f>
        <v>86</v>
      </c>
      <c r="D2097">
        <f ca="1">RANDBETWEEN($D$5,$D$6)</f>
        <v>233</v>
      </c>
      <c r="E2097" t="str">
        <f>$E$4</f>
        <v>null</v>
      </c>
      <c r="F2097" t="str">
        <f ca="1">"INSERT INTO " &amp; $D$1 &amp; " (" &amp; $B$2 &amp; ", " &amp; $C$2 &amp; ", " &amp; $D$2 &amp; ", " &amp; $E$2 &amp; ") VALUES (" &amp; B2097 &amp; ", " &amp; C2097 &amp; ", " &amp; D2097 &amp; ", " &amp;E2097 &amp; ");"</f>
        <v>INSERT INTO clients_des_abonnes (client_id, abonne_id, nb_connexion, date_derniere) VALUES (912, 86, 233, null);</v>
      </c>
    </row>
    <row r="2098" spans="2:6" x14ac:dyDescent="0.25">
      <c r="B2098">
        <f ca="1">RANDBETWEEN($B$5,$B$6)</f>
        <v>544</v>
      </c>
      <c r="C2098">
        <f ca="1">RANDBETWEEN($C$5,$C$6)</f>
        <v>216</v>
      </c>
      <c r="D2098">
        <f ca="1">RANDBETWEEN($D$5,$D$6)</f>
        <v>124</v>
      </c>
      <c r="E2098" t="str">
        <f>$E$4</f>
        <v>null</v>
      </c>
      <c r="F2098" t="str">
        <f ca="1">"INSERT INTO " &amp; $D$1 &amp; " (" &amp; $B$2 &amp; ", " &amp; $C$2 &amp; ", " &amp; $D$2 &amp; ", " &amp; $E$2 &amp; ") VALUES (" &amp; B2098 &amp; ", " &amp; C2098 &amp; ", " &amp; D2098 &amp; ", " &amp;E2098 &amp; ");"</f>
        <v>INSERT INTO clients_des_abonnes (client_id, abonne_id, nb_connexion, date_derniere) VALUES (544, 216, 124, null);</v>
      </c>
    </row>
    <row r="2099" spans="2:6" x14ac:dyDescent="0.25">
      <c r="B2099">
        <f ca="1">RANDBETWEEN($B$5,$B$6)</f>
        <v>133</v>
      </c>
      <c r="C2099">
        <f ca="1">RANDBETWEEN($C$5,$C$6)</f>
        <v>19</v>
      </c>
      <c r="D2099">
        <f ca="1">RANDBETWEEN($D$5,$D$6)</f>
        <v>109</v>
      </c>
      <c r="E2099" t="str">
        <f>$E$4</f>
        <v>null</v>
      </c>
      <c r="F2099" t="str">
        <f ca="1">"INSERT INTO " &amp; $D$1 &amp; " (" &amp; $B$2 &amp; ", " &amp; $C$2 &amp; ", " &amp; $D$2 &amp; ", " &amp; $E$2 &amp; ") VALUES (" &amp; B2099 &amp; ", " &amp; C2099 &amp; ", " &amp; D2099 &amp; ", " &amp;E2099 &amp; ");"</f>
        <v>INSERT INTO clients_des_abonnes (client_id, abonne_id, nb_connexion, date_derniere) VALUES (133, 19, 109, null);</v>
      </c>
    </row>
    <row r="2100" spans="2:6" x14ac:dyDescent="0.25">
      <c r="B2100">
        <f ca="1">RANDBETWEEN($B$5,$B$6)</f>
        <v>420</v>
      </c>
      <c r="C2100">
        <f ca="1">RANDBETWEEN($C$5,$C$6)</f>
        <v>67</v>
      </c>
      <c r="D2100">
        <f ca="1">RANDBETWEEN($D$5,$D$6)</f>
        <v>277</v>
      </c>
      <c r="E2100" t="str">
        <f>$E$4</f>
        <v>null</v>
      </c>
      <c r="F2100" t="str">
        <f ca="1">"INSERT INTO " &amp; $D$1 &amp; " (" &amp; $B$2 &amp; ", " &amp; $C$2 &amp; ", " &amp; $D$2 &amp; ", " &amp; $E$2 &amp; ") VALUES (" &amp; B2100 &amp; ", " &amp; C2100 &amp; ", " &amp; D2100 &amp; ", " &amp;E2100 &amp; ");"</f>
        <v>INSERT INTO clients_des_abonnes (client_id, abonne_id, nb_connexion, date_derniere) VALUES (420, 67, 277, null);</v>
      </c>
    </row>
    <row r="2101" spans="2:6" x14ac:dyDescent="0.25">
      <c r="B2101">
        <f ca="1">RANDBETWEEN($B$5,$B$6)</f>
        <v>894</v>
      </c>
      <c r="C2101">
        <f ca="1">RANDBETWEEN($C$5,$C$6)</f>
        <v>375</v>
      </c>
      <c r="D2101">
        <f ca="1">RANDBETWEEN($D$5,$D$6)</f>
        <v>221</v>
      </c>
      <c r="E2101" t="str">
        <f>$E$4</f>
        <v>null</v>
      </c>
      <c r="F2101" t="str">
        <f ca="1">"INSERT INTO " &amp; $D$1 &amp; " (" &amp; $B$2 &amp; ", " &amp; $C$2 &amp; ", " &amp; $D$2 &amp; ", " &amp; $E$2 &amp; ") VALUES (" &amp; B2101 &amp; ", " &amp; C2101 &amp; ", " &amp; D2101 &amp; ", " &amp;E2101 &amp; ");"</f>
        <v>INSERT INTO clients_des_abonnes (client_id, abonne_id, nb_connexion, date_derniere) VALUES (894, 375, 221, null);</v>
      </c>
    </row>
    <row r="2102" spans="2:6" x14ac:dyDescent="0.25">
      <c r="B2102">
        <f ca="1">RANDBETWEEN($B$5,$B$6)</f>
        <v>1049</v>
      </c>
      <c r="C2102">
        <f ca="1">RANDBETWEEN($C$5,$C$6)</f>
        <v>117</v>
      </c>
      <c r="D2102">
        <f ca="1">RANDBETWEEN($D$5,$D$6)</f>
        <v>159</v>
      </c>
      <c r="E2102" t="str">
        <f>$E$4</f>
        <v>null</v>
      </c>
      <c r="F2102" t="str">
        <f ca="1">"INSERT INTO " &amp; $D$1 &amp; " (" &amp; $B$2 &amp; ", " &amp; $C$2 &amp; ", " &amp; $D$2 &amp; ", " &amp; $E$2 &amp; ") VALUES (" &amp; B2102 &amp; ", " &amp; C2102 &amp; ", " &amp; D2102 &amp; ", " &amp;E2102 &amp; ");"</f>
        <v>INSERT INTO clients_des_abonnes (client_id, abonne_id, nb_connexion, date_derniere) VALUES (1049, 117, 159, null);</v>
      </c>
    </row>
    <row r="2103" spans="2:6" x14ac:dyDescent="0.25">
      <c r="B2103">
        <f ca="1">RANDBETWEEN($B$5,$B$6)</f>
        <v>283</v>
      </c>
      <c r="C2103">
        <f ca="1">RANDBETWEEN($C$5,$C$6)</f>
        <v>253</v>
      </c>
      <c r="D2103">
        <f ca="1">RANDBETWEEN($D$5,$D$6)</f>
        <v>220</v>
      </c>
      <c r="E2103" t="str">
        <f>$E$4</f>
        <v>null</v>
      </c>
      <c r="F2103" t="str">
        <f ca="1">"INSERT INTO " &amp; $D$1 &amp; " (" &amp; $B$2 &amp; ", " &amp; $C$2 &amp; ", " &amp; $D$2 &amp; ", " &amp; $E$2 &amp; ") VALUES (" &amp; B2103 &amp; ", " &amp; C2103 &amp; ", " &amp; D2103 &amp; ", " &amp;E2103 &amp; ");"</f>
        <v>INSERT INTO clients_des_abonnes (client_id, abonne_id, nb_connexion, date_derniere) VALUES (283, 253, 220, null);</v>
      </c>
    </row>
    <row r="2104" spans="2:6" x14ac:dyDescent="0.25">
      <c r="B2104">
        <f ca="1">RANDBETWEEN($B$5,$B$6)</f>
        <v>767</v>
      </c>
      <c r="C2104">
        <f ca="1">RANDBETWEEN($C$5,$C$6)</f>
        <v>236</v>
      </c>
      <c r="D2104">
        <f ca="1">RANDBETWEEN($D$5,$D$6)</f>
        <v>153</v>
      </c>
      <c r="E2104" t="str">
        <f>$E$4</f>
        <v>null</v>
      </c>
      <c r="F2104" t="str">
        <f ca="1">"INSERT INTO " &amp; $D$1 &amp; " (" &amp; $B$2 &amp; ", " &amp; $C$2 &amp; ", " &amp; $D$2 &amp; ", " &amp; $E$2 &amp; ") VALUES (" &amp; B2104 &amp; ", " &amp; C2104 &amp; ", " &amp; D2104 &amp; ", " &amp;E2104 &amp; ");"</f>
        <v>INSERT INTO clients_des_abonnes (client_id, abonne_id, nb_connexion, date_derniere) VALUES (767, 236, 153, null);</v>
      </c>
    </row>
    <row r="2105" spans="2:6" x14ac:dyDescent="0.25">
      <c r="B2105">
        <f ca="1">RANDBETWEEN($B$5,$B$6)</f>
        <v>685</v>
      </c>
      <c r="C2105">
        <f ca="1">RANDBETWEEN($C$5,$C$6)</f>
        <v>355</v>
      </c>
      <c r="D2105">
        <f ca="1">RANDBETWEEN($D$5,$D$6)</f>
        <v>319</v>
      </c>
      <c r="E2105" t="str">
        <f>$E$4</f>
        <v>null</v>
      </c>
      <c r="F2105" t="str">
        <f ca="1">"INSERT INTO " &amp; $D$1 &amp; " (" &amp; $B$2 &amp; ", " &amp; $C$2 &amp; ", " &amp; $D$2 &amp; ", " &amp; $E$2 &amp; ") VALUES (" &amp; B2105 &amp; ", " &amp; C2105 &amp; ", " &amp; D2105 &amp; ", " &amp;E2105 &amp; ");"</f>
        <v>INSERT INTO clients_des_abonnes (client_id, abonne_id, nb_connexion, date_derniere) VALUES (685, 355, 319, null);</v>
      </c>
    </row>
    <row r="2106" spans="2:6" x14ac:dyDescent="0.25">
      <c r="B2106">
        <f ca="1">RANDBETWEEN($B$5,$B$6)</f>
        <v>542</v>
      </c>
      <c r="C2106">
        <f ca="1">RANDBETWEEN($C$5,$C$6)</f>
        <v>353</v>
      </c>
      <c r="D2106">
        <f ca="1">RANDBETWEEN($D$5,$D$6)</f>
        <v>257</v>
      </c>
      <c r="E2106" t="str">
        <f>$E$4</f>
        <v>null</v>
      </c>
      <c r="F2106" t="str">
        <f ca="1">"INSERT INTO " &amp; $D$1 &amp; " (" &amp; $B$2 &amp; ", " &amp; $C$2 &amp; ", " &amp; $D$2 &amp; ", " &amp; $E$2 &amp; ") VALUES (" &amp; B2106 &amp; ", " &amp; C2106 &amp; ", " &amp; D2106 &amp; ", " &amp;E2106 &amp; ");"</f>
        <v>INSERT INTO clients_des_abonnes (client_id, abonne_id, nb_connexion, date_derniere) VALUES (542, 353, 257, null);</v>
      </c>
    </row>
    <row r="2107" spans="2:6" x14ac:dyDescent="0.25">
      <c r="B2107">
        <f ca="1">RANDBETWEEN($B$5,$B$6)</f>
        <v>92</v>
      </c>
      <c r="C2107">
        <f ca="1">RANDBETWEEN($C$5,$C$6)</f>
        <v>46</v>
      </c>
      <c r="D2107">
        <f ca="1">RANDBETWEEN($D$5,$D$6)</f>
        <v>78</v>
      </c>
      <c r="E2107" t="str">
        <f>$E$4</f>
        <v>null</v>
      </c>
      <c r="F2107" t="str">
        <f ca="1">"INSERT INTO " &amp; $D$1 &amp; " (" &amp; $B$2 &amp; ", " &amp; $C$2 &amp; ", " &amp; $D$2 &amp; ", " &amp; $E$2 &amp; ") VALUES (" &amp; B2107 &amp; ", " &amp; C2107 &amp; ", " &amp; D2107 &amp; ", " &amp;E2107 &amp; ");"</f>
        <v>INSERT INTO clients_des_abonnes (client_id, abonne_id, nb_connexion, date_derniere) VALUES (92, 46, 78, null);</v>
      </c>
    </row>
    <row r="2108" spans="2:6" x14ac:dyDescent="0.25">
      <c r="B2108">
        <f ca="1">RANDBETWEEN($B$5,$B$6)</f>
        <v>1053</v>
      </c>
      <c r="C2108">
        <f ca="1">RANDBETWEEN($C$5,$C$6)</f>
        <v>389</v>
      </c>
      <c r="D2108">
        <f ca="1">RANDBETWEEN($D$5,$D$6)</f>
        <v>24</v>
      </c>
      <c r="E2108" t="str">
        <f>$E$4</f>
        <v>null</v>
      </c>
      <c r="F2108" t="str">
        <f ca="1">"INSERT INTO " &amp; $D$1 &amp; " (" &amp; $B$2 &amp; ", " &amp; $C$2 &amp; ", " &amp; $D$2 &amp; ", " &amp; $E$2 &amp; ") VALUES (" &amp; B2108 &amp; ", " &amp; C2108 &amp; ", " &amp; D2108 &amp; ", " &amp;E2108 &amp; ");"</f>
        <v>INSERT INTO clients_des_abonnes (client_id, abonne_id, nb_connexion, date_derniere) VALUES (1053, 389, 24, null);</v>
      </c>
    </row>
    <row r="2109" spans="2:6" x14ac:dyDescent="0.25">
      <c r="B2109">
        <f ca="1">RANDBETWEEN($B$5,$B$6)</f>
        <v>1139</v>
      </c>
      <c r="C2109">
        <f ca="1">RANDBETWEEN($C$5,$C$6)</f>
        <v>209</v>
      </c>
      <c r="D2109">
        <f ca="1">RANDBETWEEN($D$5,$D$6)</f>
        <v>318</v>
      </c>
      <c r="E2109" t="str">
        <f>$E$4</f>
        <v>null</v>
      </c>
      <c r="F2109" t="str">
        <f ca="1">"INSERT INTO " &amp; $D$1 &amp; " (" &amp; $B$2 &amp; ", " &amp; $C$2 &amp; ", " &amp; $D$2 &amp; ", " &amp; $E$2 &amp; ") VALUES (" &amp; B2109 &amp; ", " &amp; C2109 &amp; ", " &amp; D2109 &amp; ", " &amp;E2109 &amp; ");"</f>
        <v>INSERT INTO clients_des_abonnes (client_id, abonne_id, nb_connexion, date_derniere) VALUES (1139, 209, 318, null);</v>
      </c>
    </row>
    <row r="2110" spans="2:6" x14ac:dyDescent="0.25">
      <c r="B2110">
        <f ca="1">RANDBETWEEN($B$5,$B$6)</f>
        <v>1268</v>
      </c>
      <c r="C2110">
        <f ca="1">RANDBETWEEN($C$5,$C$6)</f>
        <v>182</v>
      </c>
      <c r="D2110">
        <f ca="1">RANDBETWEEN($D$5,$D$6)</f>
        <v>174</v>
      </c>
      <c r="E2110" t="str">
        <f>$E$4</f>
        <v>null</v>
      </c>
      <c r="F2110" t="str">
        <f ca="1">"INSERT INTO " &amp; $D$1 &amp; " (" &amp; $B$2 &amp; ", " &amp; $C$2 &amp; ", " &amp; $D$2 &amp; ", " &amp; $E$2 &amp; ") VALUES (" &amp; B2110 &amp; ", " &amp; C2110 &amp; ", " &amp; D2110 &amp; ", " &amp;E2110 &amp; ");"</f>
        <v>INSERT INTO clients_des_abonnes (client_id, abonne_id, nb_connexion, date_derniere) VALUES (1268, 182, 174, null);</v>
      </c>
    </row>
    <row r="2111" spans="2:6" x14ac:dyDescent="0.25">
      <c r="B2111">
        <f ca="1">RANDBETWEEN($B$5,$B$6)</f>
        <v>57</v>
      </c>
      <c r="C2111">
        <f ca="1">RANDBETWEEN($C$5,$C$6)</f>
        <v>281</v>
      </c>
      <c r="D2111">
        <f ca="1">RANDBETWEEN($D$5,$D$6)</f>
        <v>195</v>
      </c>
      <c r="E2111" t="str">
        <f>$E$4</f>
        <v>null</v>
      </c>
      <c r="F2111" t="str">
        <f ca="1">"INSERT INTO " &amp; $D$1 &amp; " (" &amp; $B$2 &amp; ", " &amp; $C$2 &amp; ", " &amp; $D$2 &amp; ", " &amp; $E$2 &amp; ") VALUES (" &amp; B2111 &amp; ", " &amp; C2111 &amp; ", " &amp; D2111 &amp; ", " &amp;E2111 &amp; ");"</f>
        <v>INSERT INTO clients_des_abonnes (client_id, abonne_id, nb_connexion, date_derniere) VALUES (57, 281, 195, null);</v>
      </c>
    </row>
    <row r="2112" spans="2:6" x14ac:dyDescent="0.25">
      <c r="B2112">
        <f ca="1">RANDBETWEEN($B$5,$B$6)</f>
        <v>629</v>
      </c>
      <c r="C2112">
        <f ca="1">RANDBETWEEN($C$5,$C$6)</f>
        <v>348</v>
      </c>
      <c r="D2112">
        <f ca="1">RANDBETWEEN($D$5,$D$6)</f>
        <v>164</v>
      </c>
      <c r="E2112" t="str">
        <f>$E$4</f>
        <v>null</v>
      </c>
      <c r="F2112" t="str">
        <f ca="1">"INSERT INTO " &amp; $D$1 &amp; " (" &amp; $B$2 &amp; ", " &amp; $C$2 &amp; ", " &amp; $D$2 &amp; ", " &amp; $E$2 &amp; ") VALUES (" &amp; B2112 &amp; ", " &amp; C2112 &amp; ", " &amp; D2112 &amp; ", " &amp;E2112 &amp; ");"</f>
        <v>INSERT INTO clients_des_abonnes (client_id, abonne_id, nb_connexion, date_derniere) VALUES (629, 348, 164, null);</v>
      </c>
    </row>
    <row r="2113" spans="2:6" x14ac:dyDescent="0.25">
      <c r="B2113">
        <f ca="1">RANDBETWEEN($B$5,$B$6)</f>
        <v>486</v>
      </c>
      <c r="C2113">
        <f ca="1">RANDBETWEEN($C$5,$C$6)</f>
        <v>112</v>
      </c>
      <c r="D2113">
        <f ca="1">RANDBETWEEN($D$5,$D$6)</f>
        <v>120</v>
      </c>
      <c r="E2113" t="str">
        <f>$E$4</f>
        <v>null</v>
      </c>
      <c r="F2113" t="str">
        <f ca="1">"INSERT INTO " &amp; $D$1 &amp; " (" &amp; $B$2 &amp; ", " &amp; $C$2 &amp; ", " &amp; $D$2 &amp; ", " &amp; $E$2 &amp; ") VALUES (" &amp; B2113 &amp; ", " &amp; C2113 &amp; ", " &amp; D2113 &amp; ", " &amp;E2113 &amp; ");"</f>
        <v>INSERT INTO clients_des_abonnes (client_id, abonne_id, nb_connexion, date_derniere) VALUES (486, 112, 120, null);</v>
      </c>
    </row>
    <row r="2114" spans="2:6" x14ac:dyDescent="0.25">
      <c r="B2114">
        <f ca="1">RANDBETWEEN($B$5,$B$6)</f>
        <v>510</v>
      </c>
      <c r="C2114">
        <f ca="1">RANDBETWEEN($C$5,$C$6)</f>
        <v>172</v>
      </c>
      <c r="D2114">
        <f ca="1">RANDBETWEEN($D$5,$D$6)</f>
        <v>95</v>
      </c>
      <c r="E2114" t="str">
        <f>$E$4</f>
        <v>null</v>
      </c>
      <c r="F2114" t="str">
        <f ca="1">"INSERT INTO " &amp; $D$1 &amp; " (" &amp; $B$2 &amp; ", " &amp; $C$2 &amp; ", " &amp; $D$2 &amp; ", " &amp; $E$2 &amp; ") VALUES (" &amp; B2114 &amp; ", " &amp; C2114 &amp; ", " &amp; D2114 &amp; ", " &amp;E2114 &amp; ");"</f>
        <v>INSERT INTO clients_des_abonnes (client_id, abonne_id, nb_connexion, date_derniere) VALUES (510, 172, 95, null);</v>
      </c>
    </row>
    <row r="2115" spans="2:6" x14ac:dyDescent="0.25">
      <c r="B2115">
        <f ca="1">RANDBETWEEN($B$5,$B$6)</f>
        <v>1060</v>
      </c>
      <c r="C2115">
        <f ca="1">RANDBETWEEN($C$5,$C$6)</f>
        <v>54</v>
      </c>
      <c r="D2115">
        <f ca="1">RANDBETWEEN($D$5,$D$6)</f>
        <v>227</v>
      </c>
      <c r="E2115" t="str">
        <f>$E$4</f>
        <v>null</v>
      </c>
      <c r="F2115" t="str">
        <f ca="1">"INSERT INTO " &amp; $D$1 &amp; " (" &amp; $B$2 &amp; ", " &amp; $C$2 &amp; ", " &amp; $D$2 &amp; ", " &amp; $E$2 &amp; ") VALUES (" &amp; B2115 &amp; ", " &amp; C2115 &amp; ", " &amp; D2115 &amp; ", " &amp;E2115 &amp; ");"</f>
        <v>INSERT INTO clients_des_abonnes (client_id, abonne_id, nb_connexion, date_derniere) VALUES (1060, 54, 227, null);</v>
      </c>
    </row>
    <row r="2116" spans="2:6" x14ac:dyDescent="0.25">
      <c r="B2116">
        <f ca="1">RANDBETWEEN($B$5,$B$6)</f>
        <v>41</v>
      </c>
      <c r="C2116">
        <f ca="1">RANDBETWEEN($C$5,$C$6)</f>
        <v>296</v>
      </c>
      <c r="D2116">
        <f ca="1">RANDBETWEEN($D$5,$D$6)</f>
        <v>333</v>
      </c>
      <c r="E2116" t="str">
        <f>$E$4</f>
        <v>null</v>
      </c>
      <c r="F2116" t="str">
        <f ca="1">"INSERT INTO " &amp; $D$1 &amp; " (" &amp; $B$2 &amp; ", " &amp; $C$2 &amp; ", " &amp; $D$2 &amp; ", " &amp; $E$2 &amp; ") VALUES (" &amp; B2116 &amp; ", " &amp; C2116 &amp; ", " &amp; D2116 &amp; ", " &amp;E2116 &amp; ");"</f>
        <v>INSERT INTO clients_des_abonnes (client_id, abonne_id, nb_connexion, date_derniere) VALUES (41, 296, 333, null);</v>
      </c>
    </row>
    <row r="2117" spans="2:6" x14ac:dyDescent="0.25">
      <c r="B2117">
        <f ca="1">RANDBETWEEN($B$5,$B$6)</f>
        <v>1345</v>
      </c>
      <c r="C2117">
        <f ca="1">RANDBETWEEN($C$5,$C$6)</f>
        <v>37</v>
      </c>
      <c r="D2117">
        <f ca="1">RANDBETWEEN($D$5,$D$6)</f>
        <v>134</v>
      </c>
      <c r="E2117" t="str">
        <f>$E$4</f>
        <v>null</v>
      </c>
      <c r="F2117" t="str">
        <f ca="1">"INSERT INTO " &amp; $D$1 &amp; " (" &amp; $B$2 &amp; ", " &amp; $C$2 &amp; ", " &amp; $D$2 &amp; ", " &amp; $E$2 &amp; ") VALUES (" &amp; B2117 &amp; ", " &amp; C2117 &amp; ", " &amp; D2117 &amp; ", " &amp;E2117 &amp; ");"</f>
        <v>INSERT INTO clients_des_abonnes (client_id, abonne_id, nb_connexion, date_derniere) VALUES (1345, 37, 134, null);</v>
      </c>
    </row>
    <row r="2118" spans="2:6" x14ac:dyDescent="0.25">
      <c r="B2118">
        <f ca="1">RANDBETWEEN($B$5,$B$6)</f>
        <v>460</v>
      </c>
      <c r="C2118">
        <f ca="1">RANDBETWEEN($C$5,$C$6)</f>
        <v>77</v>
      </c>
      <c r="D2118">
        <f ca="1">RANDBETWEEN($D$5,$D$6)</f>
        <v>203</v>
      </c>
      <c r="E2118" t="str">
        <f>$E$4</f>
        <v>null</v>
      </c>
      <c r="F2118" t="str">
        <f ca="1">"INSERT INTO " &amp; $D$1 &amp; " (" &amp; $B$2 &amp; ", " &amp; $C$2 &amp; ", " &amp; $D$2 &amp; ", " &amp; $E$2 &amp; ") VALUES (" &amp; B2118 &amp; ", " &amp; C2118 &amp; ", " &amp; D2118 &amp; ", " &amp;E2118 &amp; ");"</f>
        <v>INSERT INTO clients_des_abonnes (client_id, abonne_id, nb_connexion, date_derniere) VALUES (460, 77, 203, null);</v>
      </c>
    </row>
    <row r="2119" spans="2:6" x14ac:dyDescent="0.25">
      <c r="B2119">
        <f ca="1">RANDBETWEEN($B$5,$B$6)</f>
        <v>375</v>
      </c>
      <c r="C2119">
        <f ca="1">RANDBETWEEN($C$5,$C$6)</f>
        <v>1</v>
      </c>
      <c r="D2119">
        <f ca="1">RANDBETWEEN($D$5,$D$6)</f>
        <v>374</v>
      </c>
      <c r="E2119" t="str">
        <f>$E$4</f>
        <v>null</v>
      </c>
      <c r="F2119" t="str">
        <f ca="1">"INSERT INTO " &amp; $D$1 &amp; " (" &amp; $B$2 &amp; ", " &amp; $C$2 &amp; ", " &amp; $D$2 &amp; ", " &amp; $E$2 &amp; ") VALUES (" &amp; B2119 &amp; ", " &amp; C2119 &amp; ", " &amp; D2119 &amp; ", " &amp;E2119 &amp; ");"</f>
        <v>INSERT INTO clients_des_abonnes (client_id, abonne_id, nb_connexion, date_derniere) VALUES (375, 1, 374, null);</v>
      </c>
    </row>
    <row r="2120" spans="2:6" x14ac:dyDescent="0.25">
      <c r="B2120">
        <f ca="1">RANDBETWEEN($B$5,$B$6)</f>
        <v>213</v>
      </c>
      <c r="C2120">
        <f ca="1">RANDBETWEEN($C$5,$C$6)</f>
        <v>309</v>
      </c>
      <c r="D2120">
        <f ca="1">RANDBETWEEN($D$5,$D$6)</f>
        <v>348</v>
      </c>
      <c r="E2120" t="str">
        <f>$E$4</f>
        <v>null</v>
      </c>
      <c r="F2120" t="str">
        <f ca="1">"INSERT INTO " &amp; $D$1 &amp; " (" &amp; $B$2 &amp; ", " &amp; $C$2 &amp; ", " &amp; $D$2 &amp; ", " &amp; $E$2 &amp; ") VALUES (" &amp; B2120 &amp; ", " &amp; C2120 &amp; ", " &amp; D2120 &amp; ", " &amp;E2120 &amp; ");"</f>
        <v>INSERT INTO clients_des_abonnes (client_id, abonne_id, nb_connexion, date_derniere) VALUES (213, 309, 348, null);</v>
      </c>
    </row>
    <row r="2121" spans="2:6" x14ac:dyDescent="0.25">
      <c r="B2121">
        <f ca="1">RANDBETWEEN($B$5,$B$6)</f>
        <v>479</v>
      </c>
      <c r="C2121">
        <f ca="1">RANDBETWEEN($C$5,$C$6)</f>
        <v>38</v>
      </c>
      <c r="D2121">
        <f ca="1">RANDBETWEEN($D$5,$D$6)</f>
        <v>329</v>
      </c>
      <c r="E2121" t="str">
        <f>$E$4</f>
        <v>null</v>
      </c>
      <c r="F2121" t="str">
        <f ca="1">"INSERT INTO " &amp; $D$1 &amp; " (" &amp; $B$2 &amp; ", " &amp; $C$2 &amp; ", " &amp; $D$2 &amp; ", " &amp; $E$2 &amp; ") VALUES (" &amp; B2121 &amp; ", " &amp; C2121 &amp; ", " &amp; D2121 &amp; ", " &amp;E2121 &amp; ");"</f>
        <v>INSERT INTO clients_des_abonnes (client_id, abonne_id, nb_connexion, date_derniere) VALUES (479, 38, 329, null);</v>
      </c>
    </row>
    <row r="2122" spans="2:6" x14ac:dyDescent="0.25">
      <c r="B2122">
        <f ca="1">RANDBETWEEN($B$5,$B$6)</f>
        <v>1043</v>
      </c>
      <c r="C2122">
        <f ca="1">RANDBETWEEN($C$5,$C$6)</f>
        <v>11</v>
      </c>
      <c r="D2122">
        <f ca="1">RANDBETWEEN($D$5,$D$6)</f>
        <v>384</v>
      </c>
      <c r="E2122" t="str">
        <f>$E$4</f>
        <v>null</v>
      </c>
      <c r="F2122" t="str">
        <f ca="1">"INSERT INTO " &amp; $D$1 &amp; " (" &amp; $B$2 &amp; ", " &amp; $C$2 &amp; ", " &amp; $D$2 &amp; ", " &amp; $E$2 &amp; ") VALUES (" &amp; B2122 &amp; ", " &amp; C2122 &amp; ", " &amp; D2122 &amp; ", " &amp;E2122 &amp; ");"</f>
        <v>INSERT INTO clients_des_abonnes (client_id, abonne_id, nb_connexion, date_derniere) VALUES (1043, 11, 384, null);</v>
      </c>
    </row>
    <row r="2123" spans="2:6" x14ac:dyDescent="0.25">
      <c r="B2123">
        <f ca="1">RANDBETWEEN($B$5,$B$6)</f>
        <v>1063</v>
      </c>
      <c r="C2123">
        <f ca="1">RANDBETWEEN($C$5,$C$6)</f>
        <v>167</v>
      </c>
      <c r="D2123">
        <f ca="1">RANDBETWEEN($D$5,$D$6)</f>
        <v>150</v>
      </c>
      <c r="E2123" t="str">
        <f>$E$4</f>
        <v>null</v>
      </c>
      <c r="F2123" t="str">
        <f ca="1">"INSERT INTO " &amp; $D$1 &amp; " (" &amp; $B$2 &amp; ", " &amp; $C$2 &amp; ", " &amp; $D$2 &amp; ", " &amp; $E$2 &amp; ") VALUES (" &amp; B2123 &amp; ", " &amp; C2123 &amp; ", " &amp; D2123 &amp; ", " &amp;E2123 &amp; ");"</f>
        <v>INSERT INTO clients_des_abonnes (client_id, abonne_id, nb_connexion, date_derniere) VALUES (1063, 167, 150, null);</v>
      </c>
    </row>
    <row r="2124" spans="2:6" x14ac:dyDescent="0.25">
      <c r="B2124">
        <f ca="1">RANDBETWEEN($B$5,$B$6)</f>
        <v>1029</v>
      </c>
      <c r="C2124">
        <f ca="1">RANDBETWEEN($C$5,$C$6)</f>
        <v>394</v>
      </c>
      <c r="D2124">
        <f ca="1">RANDBETWEEN($D$5,$D$6)</f>
        <v>193</v>
      </c>
      <c r="E2124" t="str">
        <f>$E$4</f>
        <v>null</v>
      </c>
      <c r="F2124" t="str">
        <f ca="1">"INSERT INTO " &amp; $D$1 &amp; " (" &amp; $B$2 &amp; ", " &amp; $C$2 &amp; ", " &amp; $D$2 &amp; ", " &amp; $E$2 &amp; ") VALUES (" &amp; B2124 &amp; ", " &amp; C2124 &amp; ", " &amp; D2124 &amp; ", " &amp;E2124 &amp; ");"</f>
        <v>INSERT INTO clients_des_abonnes (client_id, abonne_id, nb_connexion, date_derniere) VALUES (1029, 394, 193, null);</v>
      </c>
    </row>
    <row r="2125" spans="2:6" x14ac:dyDescent="0.25">
      <c r="B2125">
        <f ca="1">RANDBETWEEN($B$5,$B$6)</f>
        <v>1053</v>
      </c>
      <c r="C2125">
        <f ca="1">RANDBETWEEN($C$5,$C$6)</f>
        <v>76</v>
      </c>
      <c r="D2125">
        <f ca="1">RANDBETWEEN($D$5,$D$6)</f>
        <v>3</v>
      </c>
      <c r="E2125" t="str">
        <f>$E$4</f>
        <v>null</v>
      </c>
      <c r="F2125" t="str">
        <f ca="1">"INSERT INTO " &amp; $D$1 &amp; " (" &amp; $B$2 &amp; ", " &amp; $C$2 &amp; ", " &amp; $D$2 &amp; ", " &amp; $E$2 &amp; ") VALUES (" &amp; B2125 &amp; ", " &amp; C2125 &amp; ", " &amp; D2125 &amp; ", " &amp;E2125 &amp; ");"</f>
        <v>INSERT INTO clients_des_abonnes (client_id, abonne_id, nb_connexion, date_derniere) VALUES (1053, 76, 3, null);</v>
      </c>
    </row>
    <row r="2126" spans="2:6" x14ac:dyDescent="0.25">
      <c r="B2126">
        <f ca="1">RANDBETWEEN($B$5,$B$6)</f>
        <v>1276</v>
      </c>
      <c r="C2126">
        <f ca="1">RANDBETWEEN($C$5,$C$6)</f>
        <v>24</v>
      </c>
      <c r="D2126">
        <f ca="1">RANDBETWEEN($D$5,$D$6)</f>
        <v>331</v>
      </c>
      <c r="E2126" t="str">
        <f>$E$4</f>
        <v>null</v>
      </c>
      <c r="F2126" t="str">
        <f ca="1">"INSERT INTO " &amp; $D$1 &amp; " (" &amp; $B$2 &amp; ", " &amp; $C$2 &amp; ", " &amp; $D$2 &amp; ", " &amp; $E$2 &amp; ") VALUES (" &amp; B2126 &amp; ", " &amp; C2126 &amp; ", " &amp; D2126 &amp; ", " &amp;E2126 &amp; ");"</f>
        <v>INSERT INTO clients_des_abonnes (client_id, abonne_id, nb_connexion, date_derniere) VALUES (1276, 24, 331, null);</v>
      </c>
    </row>
    <row r="2127" spans="2:6" x14ac:dyDescent="0.25">
      <c r="B2127">
        <f ca="1">RANDBETWEEN($B$5,$B$6)</f>
        <v>272</v>
      </c>
      <c r="C2127">
        <f ca="1">RANDBETWEEN($C$5,$C$6)</f>
        <v>214</v>
      </c>
      <c r="D2127">
        <f ca="1">RANDBETWEEN($D$5,$D$6)</f>
        <v>112</v>
      </c>
      <c r="E2127" t="str">
        <f>$E$4</f>
        <v>null</v>
      </c>
      <c r="F2127" t="str">
        <f ca="1">"INSERT INTO " &amp; $D$1 &amp; " (" &amp; $B$2 &amp; ", " &amp; $C$2 &amp; ", " &amp; $D$2 &amp; ", " &amp; $E$2 &amp; ") VALUES (" &amp; B2127 &amp; ", " &amp; C2127 &amp; ", " &amp; D2127 &amp; ", " &amp;E2127 &amp; ");"</f>
        <v>INSERT INTO clients_des_abonnes (client_id, abonne_id, nb_connexion, date_derniere) VALUES (272, 214, 112, null);</v>
      </c>
    </row>
    <row r="2128" spans="2:6" x14ac:dyDescent="0.25">
      <c r="B2128">
        <f ca="1">RANDBETWEEN($B$5,$B$6)</f>
        <v>178</v>
      </c>
      <c r="C2128">
        <f ca="1">RANDBETWEEN($C$5,$C$6)</f>
        <v>123</v>
      </c>
      <c r="D2128">
        <f ca="1">RANDBETWEEN($D$5,$D$6)</f>
        <v>289</v>
      </c>
      <c r="E2128" t="str">
        <f>$E$4</f>
        <v>null</v>
      </c>
      <c r="F2128" t="str">
        <f ca="1">"INSERT INTO " &amp; $D$1 &amp; " (" &amp; $B$2 &amp; ", " &amp; $C$2 &amp; ", " &amp; $D$2 &amp; ", " &amp; $E$2 &amp; ") VALUES (" &amp; B2128 &amp; ", " &amp; C2128 &amp; ", " &amp; D2128 &amp; ", " &amp;E2128 &amp; ");"</f>
        <v>INSERT INTO clients_des_abonnes (client_id, abonne_id, nb_connexion, date_derniere) VALUES (178, 123, 289, null);</v>
      </c>
    </row>
    <row r="2129" spans="2:6" x14ac:dyDescent="0.25">
      <c r="B2129">
        <f ca="1">RANDBETWEEN($B$5,$B$6)</f>
        <v>5</v>
      </c>
      <c r="C2129">
        <f ca="1">RANDBETWEEN($C$5,$C$6)</f>
        <v>59</v>
      </c>
      <c r="D2129">
        <f ca="1">RANDBETWEEN($D$5,$D$6)</f>
        <v>287</v>
      </c>
      <c r="E2129" t="str">
        <f>$E$4</f>
        <v>null</v>
      </c>
      <c r="F2129" t="str">
        <f ca="1">"INSERT INTO " &amp; $D$1 &amp; " (" &amp; $B$2 &amp; ", " &amp; $C$2 &amp; ", " &amp; $D$2 &amp; ", " &amp; $E$2 &amp; ") VALUES (" &amp; B2129 &amp; ", " &amp; C2129 &amp; ", " &amp; D2129 &amp; ", " &amp;E2129 &amp; ");"</f>
        <v>INSERT INTO clients_des_abonnes (client_id, abonne_id, nb_connexion, date_derniere) VALUES (5, 59, 287, null);</v>
      </c>
    </row>
    <row r="2130" spans="2:6" x14ac:dyDescent="0.25">
      <c r="B2130">
        <f ca="1">RANDBETWEEN($B$5,$B$6)</f>
        <v>1110</v>
      </c>
      <c r="C2130">
        <f ca="1">RANDBETWEEN($C$5,$C$6)</f>
        <v>75</v>
      </c>
      <c r="D2130">
        <f ca="1">RANDBETWEEN($D$5,$D$6)</f>
        <v>210</v>
      </c>
      <c r="E2130" t="str">
        <f>$E$4</f>
        <v>null</v>
      </c>
      <c r="F2130" t="str">
        <f ca="1">"INSERT INTO " &amp; $D$1 &amp; " (" &amp; $B$2 &amp; ", " &amp; $C$2 &amp; ", " &amp; $D$2 &amp; ", " &amp; $E$2 &amp; ") VALUES (" &amp; B2130 &amp; ", " &amp; C2130 &amp; ", " &amp; D2130 &amp; ", " &amp;E2130 &amp; ");"</f>
        <v>INSERT INTO clients_des_abonnes (client_id, abonne_id, nb_connexion, date_derniere) VALUES (1110, 75, 210, null);</v>
      </c>
    </row>
    <row r="2131" spans="2:6" x14ac:dyDescent="0.25">
      <c r="B2131">
        <f ca="1">RANDBETWEEN($B$5,$B$6)</f>
        <v>764</v>
      </c>
      <c r="C2131">
        <f ca="1">RANDBETWEEN($C$5,$C$6)</f>
        <v>282</v>
      </c>
      <c r="D2131">
        <f ca="1">RANDBETWEEN($D$5,$D$6)</f>
        <v>396</v>
      </c>
      <c r="E2131" t="str">
        <f>$E$4</f>
        <v>null</v>
      </c>
      <c r="F2131" t="str">
        <f ca="1">"INSERT INTO " &amp; $D$1 &amp; " (" &amp; $B$2 &amp; ", " &amp; $C$2 &amp; ", " &amp; $D$2 &amp; ", " &amp; $E$2 &amp; ") VALUES (" &amp; B2131 &amp; ", " &amp; C2131 &amp; ", " &amp; D2131 &amp; ", " &amp;E2131 &amp; ");"</f>
        <v>INSERT INTO clients_des_abonnes (client_id, abonne_id, nb_connexion, date_derniere) VALUES (764, 282, 396, null);</v>
      </c>
    </row>
    <row r="2132" spans="2:6" x14ac:dyDescent="0.25">
      <c r="B2132">
        <f ca="1">RANDBETWEEN($B$5,$B$6)</f>
        <v>1295</v>
      </c>
      <c r="C2132">
        <f ca="1">RANDBETWEEN($C$5,$C$6)</f>
        <v>161</v>
      </c>
      <c r="D2132">
        <f ca="1">RANDBETWEEN($D$5,$D$6)</f>
        <v>53</v>
      </c>
      <c r="E2132" t="str">
        <f>$E$4</f>
        <v>null</v>
      </c>
      <c r="F2132" t="str">
        <f ca="1">"INSERT INTO " &amp; $D$1 &amp; " (" &amp; $B$2 &amp; ", " &amp; $C$2 &amp; ", " &amp; $D$2 &amp; ", " &amp; $E$2 &amp; ") VALUES (" &amp; B2132 &amp; ", " &amp; C2132 &amp; ", " &amp; D2132 &amp; ", " &amp;E2132 &amp; ");"</f>
        <v>INSERT INTO clients_des_abonnes (client_id, abonne_id, nb_connexion, date_derniere) VALUES (1295, 161, 53, null);</v>
      </c>
    </row>
    <row r="2133" spans="2:6" x14ac:dyDescent="0.25">
      <c r="B2133">
        <f ca="1">RANDBETWEEN($B$5,$B$6)</f>
        <v>456</v>
      </c>
      <c r="C2133">
        <f ca="1">RANDBETWEEN($C$5,$C$6)</f>
        <v>70</v>
      </c>
      <c r="D2133">
        <f ca="1">RANDBETWEEN($D$5,$D$6)</f>
        <v>67</v>
      </c>
      <c r="E2133" t="str">
        <f>$E$4</f>
        <v>null</v>
      </c>
      <c r="F2133" t="str">
        <f ca="1">"INSERT INTO " &amp; $D$1 &amp; " (" &amp; $B$2 &amp; ", " &amp; $C$2 &amp; ", " &amp; $D$2 &amp; ", " &amp; $E$2 &amp; ") VALUES (" &amp; B2133 &amp; ", " &amp; C2133 &amp; ", " &amp; D2133 &amp; ", " &amp;E2133 &amp; ");"</f>
        <v>INSERT INTO clients_des_abonnes (client_id, abonne_id, nb_connexion, date_derniere) VALUES (456, 70, 67, null);</v>
      </c>
    </row>
    <row r="2134" spans="2:6" x14ac:dyDescent="0.25">
      <c r="B2134">
        <f ca="1">RANDBETWEEN($B$5,$B$6)</f>
        <v>771</v>
      </c>
      <c r="C2134">
        <f ca="1">RANDBETWEEN($C$5,$C$6)</f>
        <v>355</v>
      </c>
      <c r="D2134">
        <f ca="1">RANDBETWEEN($D$5,$D$6)</f>
        <v>207</v>
      </c>
      <c r="E2134" t="str">
        <f>$E$4</f>
        <v>null</v>
      </c>
      <c r="F2134" t="str">
        <f ca="1">"INSERT INTO " &amp; $D$1 &amp; " (" &amp; $B$2 &amp; ", " &amp; $C$2 &amp; ", " &amp; $D$2 &amp; ", " &amp; $E$2 &amp; ") VALUES (" &amp; B2134 &amp; ", " &amp; C2134 &amp; ", " &amp; D2134 &amp; ", " &amp;E2134 &amp; ");"</f>
        <v>INSERT INTO clients_des_abonnes (client_id, abonne_id, nb_connexion, date_derniere) VALUES (771, 355, 207, null);</v>
      </c>
    </row>
    <row r="2135" spans="2:6" x14ac:dyDescent="0.25">
      <c r="B2135">
        <f ca="1">RANDBETWEEN($B$5,$B$6)</f>
        <v>401</v>
      </c>
      <c r="C2135">
        <f ca="1">RANDBETWEEN($C$5,$C$6)</f>
        <v>197</v>
      </c>
      <c r="D2135">
        <f ca="1">RANDBETWEEN($D$5,$D$6)</f>
        <v>32</v>
      </c>
      <c r="E2135" t="str">
        <f>$E$4</f>
        <v>null</v>
      </c>
      <c r="F2135" t="str">
        <f ca="1">"INSERT INTO " &amp; $D$1 &amp; " (" &amp; $B$2 &amp; ", " &amp; $C$2 &amp; ", " &amp; $D$2 &amp; ", " &amp; $E$2 &amp; ") VALUES (" &amp; B2135 &amp; ", " &amp; C2135 &amp; ", " &amp; D2135 &amp; ", " &amp;E2135 &amp; ");"</f>
        <v>INSERT INTO clients_des_abonnes (client_id, abonne_id, nb_connexion, date_derniere) VALUES (401, 197, 32, null);</v>
      </c>
    </row>
    <row r="2136" spans="2:6" x14ac:dyDescent="0.25">
      <c r="B2136">
        <f ca="1">RANDBETWEEN($B$5,$B$6)</f>
        <v>788</v>
      </c>
      <c r="C2136">
        <f ca="1">RANDBETWEEN($C$5,$C$6)</f>
        <v>256</v>
      </c>
      <c r="D2136">
        <f ca="1">RANDBETWEEN($D$5,$D$6)</f>
        <v>192</v>
      </c>
      <c r="E2136" t="str">
        <f>$E$4</f>
        <v>null</v>
      </c>
      <c r="F2136" t="str">
        <f ca="1">"INSERT INTO " &amp; $D$1 &amp; " (" &amp; $B$2 &amp; ", " &amp; $C$2 &amp; ", " &amp; $D$2 &amp; ", " &amp; $E$2 &amp; ") VALUES (" &amp; B2136 &amp; ", " &amp; C2136 &amp; ", " &amp; D2136 &amp; ", " &amp;E2136 &amp; ");"</f>
        <v>INSERT INTO clients_des_abonnes (client_id, abonne_id, nb_connexion, date_derniere) VALUES (788, 256, 192, null);</v>
      </c>
    </row>
    <row r="2137" spans="2:6" x14ac:dyDescent="0.25">
      <c r="B2137">
        <f ca="1">RANDBETWEEN($B$5,$B$6)</f>
        <v>927</v>
      </c>
      <c r="C2137">
        <f ca="1">RANDBETWEEN($C$5,$C$6)</f>
        <v>1</v>
      </c>
      <c r="D2137">
        <f ca="1">RANDBETWEEN($D$5,$D$6)</f>
        <v>241</v>
      </c>
      <c r="E2137" t="str">
        <f>$E$4</f>
        <v>null</v>
      </c>
      <c r="F2137" t="str">
        <f ca="1">"INSERT INTO " &amp; $D$1 &amp; " (" &amp; $B$2 &amp; ", " &amp; $C$2 &amp; ", " &amp; $D$2 &amp; ", " &amp; $E$2 &amp; ") VALUES (" &amp; B2137 &amp; ", " &amp; C2137 &amp; ", " &amp; D2137 &amp; ", " &amp;E2137 &amp; ");"</f>
        <v>INSERT INTO clients_des_abonnes (client_id, abonne_id, nb_connexion, date_derniere) VALUES (927, 1, 241, null);</v>
      </c>
    </row>
    <row r="2138" spans="2:6" x14ac:dyDescent="0.25">
      <c r="B2138">
        <f ca="1">RANDBETWEEN($B$5,$B$6)</f>
        <v>1099</v>
      </c>
      <c r="C2138">
        <f ca="1">RANDBETWEEN($C$5,$C$6)</f>
        <v>47</v>
      </c>
      <c r="D2138">
        <f ca="1">RANDBETWEEN($D$5,$D$6)</f>
        <v>247</v>
      </c>
      <c r="E2138" t="str">
        <f>$E$4</f>
        <v>null</v>
      </c>
      <c r="F2138" t="str">
        <f ca="1">"INSERT INTO " &amp; $D$1 &amp; " (" &amp; $B$2 &amp; ", " &amp; $C$2 &amp; ", " &amp; $D$2 &amp; ", " &amp; $E$2 &amp; ") VALUES (" &amp; B2138 &amp; ", " &amp; C2138 &amp; ", " &amp; D2138 &amp; ", " &amp;E2138 &amp; ");"</f>
        <v>INSERT INTO clients_des_abonnes (client_id, abonne_id, nb_connexion, date_derniere) VALUES (1099, 47, 247, null);</v>
      </c>
    </row>
    <row r="2139" spans="2:6" x14ac:dyDescent="0.25">
      <c r="B2139">
        <f ca="1">RANDBETWEEN($B$5,$B$6)</f>
        <v>1124</v>
      </c>
      <c r="C2139">
        <f ca="1">RANDBETWEEN($C$5,$C$6)</f>
        <v>314</v>
      </c>
      <c r="D2139">
        <f ca="1">RANDBETWEEN($D$5,$D$6)</f>
        <v>186</v>
      </c>
      <c r="E2139" t="str">
        <f>$E$4</f>
        <v>null</v>
      </c>
      <c r="F2139" t="str">
        <f ca="1">"INSERT INTO " &amp; $D$1 &amp; " (" &amp; $B$2 &amp; ", " &amp; $C$2 &amp; ", " &amp; $D$2 &amp; ", " &amp; $E$2 &amp; ") VALUES (" &amp; B2139 &amp; ", " &amp; C2139 &amp; ", " &amp; D2139 &amp; ", " &amp;E2139 &amp; ");"</f>
        <v>INSERT INTO clients_des_abonnes (client_id, abonne_id, nb_connexion, date_derniere) VALUES (1124, 314, 186, null);</v>
      </c>
    </row>
    <row r="2140" spans="2:6" x14ac:dyDescent="0.25">
      <c r="B2140">
        <f ca="1">RANDBETWEEN($B$5,$B$6)</f>
        <v>396</v>
      </c>
      <c r="C2140">
        <f ca="1">RANDBETWEEN($C$5,$C$6)</f>
        <v>187</v>
      </c>
      <c r="D2140">
        <f ca="1">RANDBETWEEN($D$5,$D$6)</f>
        <v>193</v>
      </c>
      <c r="E2140" t="str">
        <f>$E$4</f>
        <v>null</v>
      </c>
      <c r="F2140" t="str">
        <f ca="1">"INSERT INTO " &amp; $D$1 &amp; " (" &amp; $B$2 &amp; ", " &amp; $C$2 &amp; ", " &amp; $D$2 &amp; ", " &amp; $E$2 &amp; ") VALUES (" &amp; B2140 &amp; ", " &amp; C2140 &amp; ", " &amp; D2140 &amp; ", " &amp;E2140 &amp; ");"</f>
        <v>INSERT INTO clients_des_abonnes (client_id, abonne_id, nb_connexion, date_derniere) VALUES (396, 187, 193, null);</v>
      </c>
    </row>
    <row r="2141" spans="2:6" x14ac:dyDescent="0.25">
      <c r="B2141">
        <f ca="1">RANDBETWEEN($B$5,$B$6)</f>
        <v>632</v>
      </c>
      <c r="C2141">
        <f ca="1">RANDBETWEEN($C$5,$C$6)</f>
        <v>390</v>
      </c>
      <c r="D2141">
        <f ca="1">RANDBETWEEN($D$5,$D$6)</f>
        <v>37</v>
      </c>
      <c r="E2141" t="str">
        <f>$E$4</f>
        <v>null</v>
      </c>
      <c r="F2141" t="str">
        <f ca="1">"INSERT INTO " &amp; $D$1 &amp; " (" &amp; $B$2 &amp; ", " &amp; $C$2 &amp; ", " &amp; $D$2 &amp; ", " &amp; $E$2 &amp; ") VALUES (" &amp; B2141 &amp; ", " &amp; C2141 &amp; ", " &amp; D2141 &amp; ", " &amp;E2141 &amp; ");"</f>
        <v>INSERT INTO clients_des_abonnes (client_id, abonne_id, nb_connexion, date_derniere) VALUES (632, 390, 37, null);</v>
      </c>
    </row>
    <row r="2142" spans="2:6" x14ac:dyDescent="0.25">
      <c r="B2142">
        <f ca="1">RANDBETWEEN($B$5,$B$6)</f>
        <v>694</v>
      </c>
      <c r="C2142">
        <f ca="1">RANDBETWEEN($C$5,$C$6)</f>
        <v>297</v>
      </c>
      <c r="D2142">
        <f ca="1">RANDBETWEEN($D$5,$D$6)</f>
        <v>80</v>
      </c>
      <c r="E2142" t="str">
        <f>$E$4</f>
        <v>null</v>
      </c>
      <c r="F2142" t="str">
        <f ca="1">"INSERT INTO " &amp; $D$1 &amp; " (" &amp; $B$2 &amp; ", " &amp; $C$2 &amp; ", " &amp; $D$2 &amp; ", " &amp; $E$2 &amp; ") VALUES (" &amp; B2142 &amp; ", " &amp; C2142 &amp; ", " &amp; D2142 &amp; ", " &amp;E2142 &amp; ");"</f>
        <v>INSERT INTO clients_des_abonnes (client_id, abonne_id, nb_connexion, date_derniere) VALUES (694, 297, 80, null);</v>
      </c>
    </row>
    <row r="2143" spans="2:6" x14ac:dyDescent="0.25">
      <c r="B2143">
        <f ca="1">RANDBETWEEN($B$5,$B$6)</f>
        <v>1300</v>
      </c>
      <c r="C2143">
        <f ca="1">RANDBETWEEN($C$5,$C$6)</f>
        <v>14</v>
      </c>
      <c r="D2143">
        <f ca="1">RANDBETWEEN($D$5,$D$6)</f>
        <v>49</v>
      </c>
      <c r="E2143" t="str">
        <f>$E$4</f>
        <v>null</v>
      </c>
      <c r="F2143" t="str">
        <f ca="1">"INSERT INTO " &amp; $D$1 &amp; " (" &amp; $B$2 &amp; ", " &amp; $C$2 &amp; ", " &amp; $D$2 &amp; ", " &amp; $E$2 &amp; ") VALUES (" &amp; B2143 &amp; ", " &amp; C2143 &amp; ", " &amp; D2143 &amp; ", " &amp;E2143 &amp; ");"</f>
        <v>INSERT INTO clients_des_abonnes (client_id, abonne_id, nb_connexion, date_derniere) VALUES (1300, 14, 49, null);</v>
      </c>
    </row>
    <row r="2144" spans="2:6" x14ac:dyDescent="0.25">
      <c r="B2144">
        <f ca="1">RANDBETWEEN($B$5,$B$6)</f>
        <v>991</v>
      </c>
      <c r="C2144">
        <f ca="1">RANDBETWEEN($C$5,$C$6)</f>
        <v>342</v>
      </c>
      <c r="D2144">
        <f ca="1">RANDBETWEEN($D$5,$D$6)</f>
        <v>327</v>
      </c>
      <c r="E2144" t="str">
        <f>$E$4</f>
        <v>null</v>
      </c>
      <c r="F2144" t="str">
        <f ca="1">"INSERT INTO " &amp; $D$1 &amp; " (" &amp; $B$2 &amp; ", " &amp; $C$2 &amp; ", " &amp; $D$2 &amp; ", " &amp; $E$2 &amp; ") VALUES (" &amp; B2144 &amp; ", " &amp; C2144 &amp; ", " &amp; D2144 &amp; ", " &amp;E2144 &amp; ");"</f>
        <v>INSERT INTO clients_des_abonnes (client_id, abonne_id, nb_connexion, date_derniere) VALUES (991, 342, 327, null);</v>
      </c>
    </row>
    <row r="2145" spans="2:6" x14ac:dyDescent="0.25">
      <c r="B2145">
        <f ca="1">RANDBETWEEN($B$5,$B$6)</f>
        <v>600</v>
      </c>
      <c r="C2145">
        <f ca="1">RANDBETWEEN($C$5,$C$6)</f>
        <v>397</v>
      </c>
      <c r="D2145">
        <f ca="1">RANDBETWEEN($D$5,$D$6)</f>
        <v>250</v>
      </c>
      <c r="E2145" t="str">
        <f>$E$4</f>
        <v>null</v>
      </c>
      <c r="F2145" t="str">
        <f ca="1">"INSERT INTO " &amp; $D$1 &amp; " (" &amp; $B$2 &amp; ", " &amp; $C$2 &amp; ", " &amp; $D$2 &amp; ", " &amp; $E$2 &amp; ") VALUES (" &amp; B2145 &amp; ", " &amp; C2145 &amp; ", " &amp; D2145 &amp; ", " &amp;E2145 &amp; ");"</f>
        <v>INSERT INTO clients_des_abonnes (client_id, abonne_id, nb_connexion, date_derniere) VALUES (600, 397, 250, null);</v>
      </c>
    </row>
    <row r="2146" spans="2:6" x14ac:dyDescent="0.25">
      <c r="B2146">
        <f ca="1">RANDBETWEEN($B$5,$B$6)</f>
        <v>767</v>
      </c>
      <c r="C2146">
        <f ca="1">RANDBETWEEN($C$5,$C$6)</f>
        <v>58</v>
      </c>
      <c r="D2146">
        <f ca="1">RANDBETWEEN($D$5,$D$6)</f>
        <v>386</v>
      </c>
      <c r="E2146" t="str">
        <f>$E$4</f>
        <v>null</v>
      </c>
      <c r="F2146" t="str">
        <f ca="1">"INSERT INTO " &amp; $D$1 &amp; " (" &amp; $B$2 &amp; ", " &amp; $C$2 &amp; ", " &amp; $D$2 &amp; ", " &amp; $E$2 &amp; ") VALUES (" &amp; B2146 &amp; ", " &amp; C2146 &amp; ", " &amp; D2146 &amp; ", " &amp;E2146 &amp; ");"</f>
        <v>INSERT INTO clients_des_abonnes (client_id, abonne_id, nb_connexion, date_derniere) VALUES (767, 58, 386, null);</v>
      </c>
    </row>
    <row r="2147" spans="2:6" x14ac:dyDescent="0.25">
      <c r="B2147">
        <f ca="1">RANDBETWEEN($B$5,$B$6)</f>
        <v>1279</v>
      </c>
      <c r="C2147">
        <f ca="1">RANDBETWEEN($C$5,$C$6)</f>
        <v>55</v>
      </c>
      <c r="D2147">
        <f ca="1">RANDBETWEEN($D$5,$D$6)</f>
        <v>266</v>
      </c>
      <c r="E2147" t="str">
        <f>$E$4</f>
        <v>null</v>
      </c>
      <c r="F2147" t="str">
        <f ca="1">"INSERT INTO " &amp; $D$1 &amp; " (" &amp; $B$2 &amp; ", " &amp; $C$2 &amp; ", " &amp; $D$2 &amp; ", " &amp; $E$2 &amp; ") VALUES (" &amp; B2147 &amp; ", " &amp; C2147 &amp; ", " &amp; D2147 &amp; ", " &amp;E2147 &amp; ");"</f>
        <v>INSERT INTO clients_des_abonnes (client_id, abonne_id, nb_connexion, date_derniere) VALUES (1279, 55, 266, null);</v>
      </c>
    </row>
    <row r="2148" spans="2:6" x14ac:dyDescent="0.25">
      <c r="B2148">
        <f ca="1">RANDBETWEEN($B$5,$B$6)</f>
        <v>1009</v>
      </c>
      <c r="C2148">
        <f ca="1">RANDBETWEEN($C$5,$C$6)</f>
        <v>323</v>
      </c>
      <c r="D2148">
        <f ca="1">RANDBETWEEN($D$5,$D$6)</f>
        <v>292</v>
      </c>
      <c r="E2148" t="str">
        <f>$E$4</f>
        <v>null</v>
      </c>
      <c r="F2148" t="str">
        <f ca="1">"INSERT INTO " &amp; $D$1 &amp; " (" &amp; $B$2 &amp; ", " &amp; $C$2 &amp; ", " &amp; $D$2 &amp; ", " &amp; $E$2 &amp; ") VALUES (" &amp; B2148 &amp; ", " &amp; C2148 &amp; ", " &amp; D2148 &amp; ", " &amp;E2148 &amp; ");"</f>
        <v>INSERT INTO clients_des_abonnes (client_id, abonne_id, nb_connexion, date_derniere) VALUES (1009, 323, 292, null);</v>
      </c>
    </row>
    <row r="2149" spans="2:6" x14ac:dyDescent="0.25">
      <c r="B2149">
        <f ca="1">RANDBETWEEN($B$5,$B$6)</f>
        <v>102</v>
      </c>
      <c r="C2149">
        <f ca="1">RANDBETWEEN($C$5,$C$6)</f>
        <v>41</v>
      </c>
      <c r="D2149">
        <f ca="1">RANDBETWEEN($D$5,$D$6)</f>
        <v>100</v>
      </c>
      <c r="E2149" t="str">
        <f>$E$4</f>
        <v>null</v>
      </c>
      <c r="F2149" t="str">
        <f ca="1">"INSERT INTO " &amp; $D$1 &amp; " (" &amp; $B$2 &amp; ", " &amp; $C$2 &amp; ", " &amp; $D$2 &amp; ", " &amp; $E$2 &amp; ") VALUES (" &amp; B2149 &amp; ", " &amp; C2149 &amp; ", " &amp; D2149 &amp; ", " &amp;E2149 &amp; ");"</f>
        <v>INSERT INTO clients_des_abonnes (client_id, abonne_id, nb_connexion, date_derniere) VALUES (102, 41, 100, null);</v>
      </c>
    </row>
    <row r="2150" spans="2:6" x14ac:dyDescent="0.25">
      <c r="B2150">
        <f ca="1">RANDBETWEEN($B$5,$B$6)</f>
        <v>541</v>
      </c>
      <c r="C2150">
        <f ca="1">RANDBETWEEN($C$5,$C$6)</f>
        <v>185</v>
      </c>
      <c r="D2150">
        <f ca="1">RANDBETWEEN($D$5,$D$6)</f>
        <v>228</v>
      </c>
      <c r="E2150" t="str">
        <f>$E$4</f>
        <v>null</v>
      </c>
      <c r="F2150" t="str">
        <f ca="1">"INSERT INTO " &amp; $D$1 &amp; " (" &amp; $B$2 &amp; ", " &amp; $C$2 &amp; ", " &amp; $D$2 &amp; ", " &amp; $E$2 &amp; ") VALUES (" &amp; B2150 &amp; ", " &amp; C2150 &amp; ", " &amp; D2150 &amp; ", " &amp;E2150 &amp; ");"</f>
        <v>INSERT INTO clients_des_abonnes (client_id, abonne_id, nb_connexion, date_derniere) VALUES (541, 185, 228, null);</v>
      </c>
    </row>
    <row r="2151" spans="2:6" x14ac:dyDescent="0.25">
      <c r="B2151">
        <f ca="1">RANDBETWEEN($B$5,$B$6)</f>
        <v>322</v>
      </c>
      <c r="C2151">
        <f ca="1">RANDBETWEEN($C$5,$C$6)</f>
        <v>64</v>
      </c>
      <c r="D2151">
        <f ca="1">RANDBETWEEN($D$5,$D$6)</f>
        <v>264</v>
      </c>
      <c r="E2151" t="str">
        <f>$E$4</f>
        <v>null</v>
      </c>
      <c r="F2151" t="str">
        <f ca="1">"INSERT INTO " &amp; $D$1 &amp; " (" &amp; $B$2 &amp; ", " &amp; $C$2 &amp; ", " &amp; $D$2 &amp; ", " &amp; $E$2 &amp; ") VALUES (" &amp; B2151 &amp; ", " &amp; C2151 &amp; ", " &amp; D2151 &amp; ", " &amp;E2151 &amp; ");"</f>
        <v>INSERT INTO clients_des_abonnes (client_id, abonne_id, nb_connexion, date_derniere) VALUES (322, 64, 264, null);</v>
      </c>
    </row>
    <row r="2152" spans="2:6" x14ac:dyDescent="0.25">
      <c r="B2152">
        <f ca="1">RANDBETWEEN($B$5,$B$6)</f>
        <v>887</v>
      </c>
      <c r="C2152">
        <f ca="1">RANDBETWEEN($C$5,$C$6)</f>
        <v>379</v>
      </c>
      <c r="D2152">
        <f ca="1">RANDBETWEEN($D$5,$D$6)</f>
        <v>48</v>
      </c>
      <c r="E2152" t="str">
        <f>$E$4</f>
        <v>null</v>
      </c>
      <c r="F2152" t="str">
        <f ca="1">"INSERT INTO " &amp; $D$1 &amp; " (" &amp; $B$2 &amp; ", " &amp; $C$2 &amp; ", " &amp; $D$2 &amp; ", " &amp; $E$2 &amp; ") VALUES (" &amp; B2152 &amp; ", " &amp; C2152 &amp; ", " &amp; D2152 &amp; ", " &amp;E2152 &amp; ");"</f>
        <v>INSERT INTO clients_des_abonnes (client_id, abonne_id, nb_connexion, date_derniere) VALUES (887, 379, 48, null);</v>
      </c>
    </row>
    <row r="2153" spans="2:6" x14ac:dyDescent="0.25">
      <c r="B2153">
        <f ca="1">RANDBETWEEN($B$5,$B$6)</f>
        <v>415</v>
      </c>
      <c r="C2153">
        <f ca="1">RANDBETWEEN($C$5,$C$6)</f>
        <v>29</v>
      </c>
      <c r="D2153">
        <f ca="1">RANDBETWEEN($D$5,$D$6)</f>
        <v>188</v>
      </c>
      <c r="E2153" t="str">
        <f>$E$4</f>
        <v>null</v>
      </c>
      <c r="F2153" t="str">
        <f ca="1">"INSERT INTO " &amp; $D$1 &amp; " (" &amp; $B$2 &amp; ", " &amp; $C$2 &amp; ", " &amp; $D$2 &amp; ", " &amp; $E$2 &amp; ") VALUES (" &amp; B2153 &amp; ", " &amp; C2153 &amp; ", " &amp; D2153 &amp; ", " &amp;E2153 &amp; ");"</f>
        <v>INSERT INTO clients_des_abonnes (client_id, abonne_id, nb_connexion, date_derniere) VALUES (415, 29, 188, null);</v>
      </c>
    </row>
    <row r="2154" spans="2:6" x14ac:dyDescent="0.25">
      <c r="B2154">
        <f ca="1">RANDBETWEEN($B$5,$B$6)</f>
        <v>110</v>
      </c>
      <c r="C2154">
        <f ca="1">RANDBETWEEN($C$5,$C$6)</f>
        <v>298</v>
      </c>
      <c r="D2154">
        <f ca="1">RANDBETWEEN($D$5,$D$6)</f>
        <v>59</v>
      </c>
      <c r="E2154" t="str">
        <f>$E$4</f>
        <v>null</v>
      </c>
      <c r="F2154" t="str">
        <f ca="1">"INSERT INTO " &amp; $D$1 &amp; " (" &amp; $B$2 &amp; ", " &amp; $C$2 &amp; ", " &amp; $D$2 &amp; ", " &amp; $E$2 &amp; ") VALUES (" &amp; B2154 &amp; ", " &amp; C2154 &amp; ", " &amp; D2154 &amp; ", " &amp;E2154 &amp; ");"</f>
        <v>INSERT INTO clients_des_abonnes (client_id, abonne_id, nb_connexion, date_derniere) VALUES (110, 298, 59, null);</v>
      </c>
    </row>
    <row r="2155" spans="2:6" x14ac:dyDescent="0.25">
      <c r="B2155">
        <f ca="1">RANDBETWEEN($B$5,$B$6)</f>
        <v>1074</v>
      </c>
      <c r="C2155">
        <f ca="1">RANDBETWEEN($C$5,$C$6)</f>
        <v>233</v>
      </c>
      <c r="D2155">
        <f ca="1">RANDBETWEEN($D$5,$D$6)</f>
        <v>317</v>
      </c>
      <c r="E2155" t="str">
        <f>$E$4</f>
        <v>null</v>
      </c>
      <c r="F2155" t="str">
        <f ca="1">"INSERT INTO " &amp; $D$1 &amp; " (" &amp; $B$2 &amp; ", " &amp; $C$2 &amp; ", " &amp; $D$2 &amp; ", " &amp; $E$2 &amp; ") VALUES (" &amp; B2155 &amp; ", " &amp; C2155 &amp; ", " &amp; D2155 &amp; ", " &amp;E2155 &amp; ");"</f>
        <v>INSERT INTO clients_des_abonnes (client_id, abonne_id, nb_connexion, date_derniere) VALUES (1074, 233, 317, null);</v>
      </c>
    </row>
    <row r="2156" spans="2:6" x14ac:dyDescent="0.25">
      <c r="B2156">
        <f ca="1">RANDBETWEEN($B$5,$B$6)</f>
        <v>923</v>
      </c>
      <c r="C2156">
        <f ca="1">RANDBETWEEN($C$5,$C$6)</f>
        <v>181</v>
      </c>
      <c r="D2156">
        <f ca="1">RANDBETWEEN($D$5,$D$6)</f>
        <v>206</v>
      </c>
      <c r="E2156" t="str">
        <f>$E$4</f>
        <v>null</v>
      </c>
      <c r="F2156" t="str">
        <f ca="1">"INSERT INTO " &amp; $D$1 &amp; " (" &amp; $B$2 &amp; ", " &amp; $C$2 &amp; ", " &amp; $D$2 &amp; ", " &amp; $E$2 &amp; ") VALUES (" &amp; B2156 &amp; ", " &amp; C2156 &amp; ", " &amp; D2156 &amp; ", " &amp;E2156 &amp; ");"</f>
        <v>INSERT INTO clients_des_abonnes (client_id, abonne_id, nb_connexion, date_derniere) VALUES (923, 181, 206, null);</v>
      </c>
    </row>
    <row r="2157" spans="2:6" x14ac:dyDescent="0.25">
      <c r="B2157">
        <f ca="1">RANDBETWEEN($B$5,$B$6)</f>
        <v>15</v>
      </c>
      <c r="C2157">
        <f ca="1">RANDBETWEEN($C$5,$C$6)</f>
        <v>73</v>
      </c>
      <c r="D2157">
        <f ca="1">RANDBETWEEN($D$5,$D$6)</f>
        <v>303</v>
      </c>
      <c r="E2157" t="str">
        <f>$E$4</f>
        <v>null</v>
      </c>
      <c r="F2157" t="str">
        <f ca="1">"INSERT INTO " &amp; $D$1 &amp; " (" &amp; $B$2 &amp; ", " &amp; $C$2 &amp; ", " &amp; $D$2 &amp; ", " &amp; $E$2 &amp; ") VALUES (" &amp; B2157 &amp; ", " &amp; C2157 &amp; ", " &amp; D2157 &amp; ", " &amp;E2157 &amp; ");"</f>
        <v>INSERT INTO clients_des_abonnes (client_id, abonne_id, nb_connexion, date_derniere) VALUES (15, 73, 303, null);</v>
      </c>
    </row>
    <row r="2158" spans="2:6" x14ac:dyDescent="0.25">
      <c r="B2158">
        <f ca="1">RANDBETWEEN($B$5,$B$6)</f>
        <v>807</v>
      </c>
      <c r="C2158">
        <f ca="1">RANDBETWEEN($C$5,$C$6)</f>
        <v>53</v>
      </c>
      <c r="D2158">
        <f ca="1">RANDBETWEEN($D$5,$D$6)</f>
        <v>111</v>
      </c>
      <c r="E2158" t="str">
        <f>$E$4</f>
        <v>null</v>
      </c>
      <c r="F2158" t="str">
        <f ca="1">"INSERT INTO " &amp; $D$1 &amp; " (" &amp; $B$2 &amp; ", " &amp; $C$2 &amp; ", " &amp; $D$2 &amp; ", " &amp; $E$2 &amp; ") VALUES (" &amp; B2158 &amp; ", " &amp; C2158 &amp; ", " &amp; D2158 &amp; ", " &amp;E2158 &amp; ");"</f>
        <v>INSERT INTO clients_des_abonnes (client_id, abonne_id, nb_connexion, date_derniere) VALUES (807, 53, 111, null);</v>
      </c>
    </row>
    <row r="2159" spans="2:6" x14ac:dyDescent="0.25">
      <c r="B2159">
        <f ca="1">RANDBETWEEN($B$5,$B$6)</f>
        <v>284</v>
      </c>
      <c r="C2159">
        <f ca="1">RANDBETWEEN($C$5,$C$6)</f>
        <v>69</v>
      </c>
      <c r="D2159">
        <f ca="1">RANDBETWEEN($D$5,$D$6)</f>
        <v>195</v>
      </c>
      <c r="E2159" t="str">
        <f>$E$4</f>
        <v>null</v>
      </c>
      <c r="F2159" t="str">
        <f ca="1">"INSERT INTO " &amp; $D$1 &amp; " (" &amp; $B$2 &amp; ", " &amp; $C$2 &amp; ", " &amp; $D$2 &amp; ", " &amp; $E$2 &amp; ") VALUES (" &amp; B2159 &amp; ", " &amp; C2159 &amp; ", " &amp; D2159 &amp; ", " &amp;E2159 &amp; ");"</f>
        <v>INSERT INTO clients_des_abonnes (client_id, abonne_id, nb_connexion, date_derniere) VALUES (284, 69, 195, null);</v>
      </c>
    </row>
    <row r="2160" spans="2:6" x14ac:dyDescent="0.25">
      <c r="B2160">
        <f ca="1">RANDBETWEEN($B$5,$B$6)</f>
        <v>47</v>
      </c>
      <c r="C2160">
        <f ca="1">RANDBETWEEN($C$5,$C$6)</f>
        <v>233</v>
      </c>
      <c r="D2160">
        <f ca="1">RANDBETWEEN($D$5,$D$6)</f>
        <v>341</v>
      </c>
      <c r="E2160" t="str">
        <f>$E$4</f>
        <v>null</v>
      </c>
      <c r="F2160" t="str">
        <f ca="1">"INSERT INTO " &amp; $D$1 &amp; " (" &amp; $B$2 &amp; ", " &amp; $C$2 &amp; ", " &amp; $D$2 &amp; ", " &amp; $E$2 &amp; ") VALUES (" &amp; B2160 &amp; ", " &amp; C2160 &amp; ", " &amp; D2160 &amp; ", " &amp;E2160 &amp; ");"</f>
        <v>INSERT INTO clients_des_abonnes (client_id, abonne_id, nb_connexion, date_derniere) VALUES (47, 233, 341, null);</v>
      </c>
    </row>
    <row r="2161" spans="2:6" x14ac:dyDescent="0.25">
      <c r="B2161">
        <f ca="1">RANDBETWEEN($B$5,$B$6)</f>
        <v>1311</v>
      </c>
      <c r="C2161">
        <f ca="1">RANDBETWEEN($C$5,$C$6)</f>
        <v>382</v>
      </c>
      <c r="D2161">
        <f ca="1">RANDBETWEEN($D$5,$D$6)</f>
        <v>67</v>
      </c>
      <c r="E2161" t="str">
        <f>$E$4</f>
        <v>null</v>
      </c>
      <c r="F2161" t="str">
        <f ca="1">"INSERT INTO " &amp; $D$1 &amp; " (" &amp; $B$2 &amp; ", " &amp; $C$2 &amp; ", " &amp; $D$2 &amp; ", " &amp; $E$2 &amp; ") VALUES (" &amp; B2161 &amp; ", " &amp; C2161 &amp; ", " &amp; D2161 &amp; ", " &amp;E2161 &amp; ");"</f>
        <v>INSERT INTO clients_des_abonnes (client_id, abonne_id, nb_connexion, date_derniere) VALUES (1311, 382, 67, null);</v>
      </c>
    </row>
    <row r="2162" spans="2:6" x14ac:dyDescent="0.25">
      <c r="B2162">
        <f ca="1">RANDBETWEEN($B$5,$B$6)</f>
        <v>319</v>
      </c>
      <c r="C2162">
        <f ca="1">RANDBETWEEN($C$5,$C$6)</f>
        <v>213</v>
      </c>
      <c r="D2162">
        <f ca="1">RANDBETWEEN($D$5,$D$6)</f>
        <v>223</v>
      </c>
      <c r="E2162" t="str">
        <f>$E$4</f>
        <v>null</v>
      </c>
      <c r="F2162" t="str">
        <f ca="1">"INSERT INTO " &amp; $D$1 &amp; " (" &amp; $B$2 &amp; ", " &amp; $C$2 &amp; ", " &amp; $D$2 &amp; ", " &amp; $E$2 &amp; ") VALUES (" &amp; B2162 &amp; ", " &amp; C2162 &amp; ", " &amp; D2162 &amp; ", " &amp;E2162 &amp; ");"</f>
        <v>INSERT INTO clients_des_abonnes (client_id, abonne_id, nb_connexion, date_derniere) VALUES (319, 213, 223, null);</v>
      </c>
    </row>
    <row r="2163" spans="2:6" x14ac:dyDescent="0.25">
      <c r="B2163">
        <f ca="1">RANDBETWEEN($B$5,$B$6)</f>
        <v>717</v>
      </c>
      <c r="C2163">
        <f ca="1">RANDBETWEEN($C$5,$C$6)</f>
        <v>152</v>
      </c>
      <c r="D2163">
        <f ca="1">RANDBETWEEN($D$5,$D$6)</f>
        <v>137</v>
      </c>
      <c r="E2163" t="str">
        <f>$E$4</f>
        <v>null</v>
      </c>
      <c r="F2163" t="str">
        <f ca="1">"INSERT INTO " &amp; $D$1 &amp; " (" &amp; $B$2 &amp; ", " &amp; $C$2 &amp; ", " &amp; $D$2 &amp; ", " &amp; $E$2 &amp; ") VALUES (" &amp; B2163 &amp; ", " &amp; C2163 &amp; ", " &amp; D2163 &amp; ", " &amp;E2163 &amp; ");"</f>
        <v>INSERT INTO clients_des_abonnes (client_id, abonne_id, nb_connexion, date_derniere) VALUES (717, 152, 137, null);</v>
      </c>
    </row>
    <row r="2164" spans="2:6" x14ac:dyDescent="0.25">
      <c r="B2164">
        <f ca="1">RANDBETWEEN($B$5,$B$6)</f>
        <v>1163</v>
      </c>
      <c r="C2164">
        <f ca="1">RANDBETWEEN($C$5,$C$6)</f>
        <v>204</v>
      </c>
      <c r="D2164">
        <f ca="1">RANDBETWEEN($D$5,$D$6)</f>
        <v>246</v>
      </c>
      <c r="E2164" t="str">
        <f>$E$4</f>
        <v>null</v>
      </c>
      <c r="F2164" t="str">
        <f ca="1">"INSERT INTO " &amp; $D$1 &amp; " (" &amp; $B$2 &amp; ", " &amp; $C$2 &amp; ", " &amp; $D$2 &amp; ", " &amp; $E$2 &amp; ") VALUES (" &amp; B2164 &amp; ", " &amp; C2164 &amp; ", " &amp; D2164 &amp; ", " &amp;E2164 &amp; ");"</f>
        <v>INSERT INTO clients_des_abonnes (client_id, abonne_id, nb_connexion, date_derniere) VALUES (1163, 204, 246, null);</v>
      </c>
    </row>
    <row r="2165" spans="2:6" x14ac:dyDescent="0.25">
      <c r="B2165">
        <f ca="1">RANDBETWEEN($B$5,$B$6)</f>
        <v>813</v>
      </c>
      <c r="C2165">
        <f ca="1">RANDBETWEEN($C$5,$C$6)</f>
        <v>334</v>
      </c>
      <c r="D2165">
        <f ca="1">RANDBETWEEN($D$5,$D$6)</f>
        <v>205</v>
      </c>
      <c r="E2165" t="str">
        <f>$E$4</f>
        <v>null</v>
      </c>
      <c r="F2165" t="str">
        <f ca="1">"INSERT INTO " &amp; $D$1 &amp; " (" &amp; $B$2 &amp; ", " &amp; $C$2 &amp; ", " &amp; $D$2 &amp; ", " &amp; $E$2 &amp; ") VALUES (" &amp; B2165 &amp; ", " &amp; C2165 &amp; ", " &amp; D2165 &amp; ", " &amp;E2165 &amp; ");"</f>
        <v>INSERT INTO clients_des_abonnes (client_id, abonne_id, nb_connexion, date_derniere) VALUES (813, 334, 205, null);</v>
      </c>
    </row>
    <row r="2166" spans="2:6" x14ac:dyDescent="0.25">
      <c r="B2166">
        <f ca="1">RANDBETWEEN($B$5,$B$6)</f>
        <v>933</v>
      </c>
      <c r="C2166">
        <f ca="1">RANDBETWEEN($C$5,$C$6)</f>
        <v>233</v>
      </c>
      <c r="D2166">
        <f ca="1">RANDBETWEEN($D$5,$D$6)</f>
        <v>171</v>
      </c>
      <c r="E2166" t="str">
        <f>$E$4</f>
        <v>null</v>
      </c>
      <c r="F2166" t="str">
        <f ca="1">"INSERT INTO " &amp; $D$1 &amp; " (" &amp; $B$2 &amp; ", " &amp; $C$2 &amp; ", " &amp; $D$2 &amp; ", " &amp; $E$2 &amp; ") VALUES (" &amp; B2166 &amp; ", " &amp; C2166 &amp; ", " &amp; D2166 &amp; ", " &amp;E2166 &amp; ");"</f>
        <v>INSERT INTO clients_des_abonnes (client_id, abonne_id, nb_connexion, date_derniere) VALUES (933, 233, 171, null);</v>
      </c>
    </row>
    <row r="2167" spans="2:6" x14ac:dyDescent="0.25">
      <c r="B2167">
        <f ca="1">RANDBETWEEN($B$5,$B$6)</f>
        <v>48</v>
      </c>
      <c r="C2167">
        <f ca="1">RANDBETWEEN($C$5,$C$6)</f>
        <v>372</v>
      </c>
      <c r="D2167">
        <f ca="1">RANDBETWEEN($D$5,$D$6)</f>
        <v>256</v>
      </c>
      <c r="E2167" t="str">
        <f>$E$4</f>
        <v>null</v>
      </c>
      <c r="F2167" t="str">
        <f ca="1">"INSERT INTO " &amp; $D$1 &amp; " (" &amp; $B$2 &amp; ", " &amp; $C$2 &amp; ", " &amp; $D$2 &amp; ", " &amp; $E$2 &amp; ") VALUES (" &amp; B2167 &amp; ", " &amp; C2167 &amp; ", " &amp; D2167 &amp; ", " &amp;E2167 &amp; ");"</f>
        <v>INSERT INTO clients_des_abonnes (client_id, abonne_id, nb_connexion, date_derniere) VALUES (48, 372, 256, null);</v>
      </c>
    </row>
    <row r="2168" spans="2:6" x14ac:dyDescent="0.25">
      <c r="B2168">
        <f ca="1">RANDBETWEEN($B$5,$B$6)</f>
        <v>810</v>
      </c>
      <c r="C2168">
        <f ca="1">RANDBETWEEN($C$5,$C$6)</f>
        <v>338</v>
      </c>
      <c r="D2168">
        <f ca="1">RANDBETWEEN($D$5,$D$6)</f>
        <v>95</v>
      </c>
      <c r="E2168" t="str">
        <f>$E$4</f>
        <v>null</v>
      </c>
      <c r="F2168" t="str">
        <f ca="1">"INSERT INTO " &amp; $D$1 &amp; " (" &amp; $B$2 &amp; ", " &amp; $C$2 &amp; ", " &amp; $D$2 &amp; ", " &amp; $E$2 &amp; ") VALUES (" &amp; B2168 &amp; ", " &amp; C2168 &amp; ", " &amp; D2168 &amp; ", " &amp;E2168 &amp; ");"</f>
        <v>INSERT INTO clients_des_abonnes (client_id, abonne_id, nb_connexion, date_derniere) VALUES (810, 338, 95, null);</v>
      </c>
    </row>
    <row r="2169" spans="2:6" x14ac:dyDescent="0.25">
      <c r="B2169">
        <f ca="1">RANDBETWEEN($B$5,$B$6)</f>
        <v>63</v>
      </c>
      <c r="C2169">
        <f ca="1">RANDBETWEEN($C$5,$C$6)</f>
        <v>211</v>
      </c>
      <c r="D2169">
        <f ca="1">RANDBETWEEN($D$5,$D$6)</f>
        <v>53</v>
      </c>
      <c r="E2169" t="str">
        <f>$E$4</f>
        <v>null</v>
      </c>
      <c r="F2169" t="str">
        <f ca="1">"INSERT INTO " &amp; $D$1 &amp; " (" &amp; $B$2 &amp; ", " &amp; $C$2 &amp; ", " &amp; $D$2 &amp; ", " &amp; $E$2 &amp; ") VALUES (" &amp; B2169 &amp; ", " &amp; C2169 &amp; ", " &amp; D2169 &amp; ", " &amp;E2169 &amp; ");"</f>
        <v>INSERT INTO clients_des_abonnes (client_id, abonne_id, nb_connexion, date_derniere) VALUES (63, 211, 53, null);</v>
      </c>
    </row>
    <row r="2170" spans="2:6" x14ac:dyDescent="0.25">
      <c r="B2170">
        <f ca="1">RANDBETWEEN($B$5,$B$6)</f>
        <v>327</v>
      </c>
      <c r="C2170">
        <f ca="1">RANDBETWEEN($C$5,$C$6)</f>
        <v>167</v>
      </c>
      <c r="D2170">
        <f ca="1">RANDBETWEEN($D$5,$D$6)</f>
        <v>368</v>
      </c>
      <c r="E2170" t="str">
        <f>$E$4</f>
        <v>null</v>
      </c>
      <c r="F2170" t="str">
        <f ca="1">"INSERT INTO " &amp; $D$1 &amp; " (" &amp; $B$2 &amp; ", " &amp; $C$2 &amp; ", " &amp; $D$2 &amp; ", " &amp; $E$2 &amp; ") VALUES (" &amp; B2170 &amp; ", " &amp; C2170 &amp; ", " &amp; D2170 &amp; ", " &amp;E2170 &amp; ");"</f>
        <v>INSERT INTO clients_des_abonnes (client_id, abonne_id, nb_connexion, date_derniere) VALUES (327, 167, 368, null);</v>
      </c>
    </row>
    <row r="2171" spans="2:6" x14ac:dyDescent="0.25">
      <c r="B2171">
        <f ca="1">RANDBETWEEN($B$5,$B$6)</f>
        <v>746</v>
      </c>
      <c r="C2171">
        <f ca="1">RANDBETWEEN($C$5,$C$6)</f>
        <v>341</v>
      </c>
      <c r="D2171">
        <f ca="1">RANDBETWEEN($D$5,$D$6)</f>
        <v>67</v>
      </c>
      <c r="E2171" t="str">
        <f>$E$4</f>
        <v>null</v>
      </c>
      <c r="F2171" t="str">
        <f ca="1">"INSERT INTO " &amp; $D$1 &amp; " (" &amp; $B$2 &amp; ", " &amp; $C$2 &amp; ", " &amp; $D$2 &amp; ", " &amp; $E$2 &amp; ") VALUES (" &amp; B2171 &amp; ", " &amp; C2171 &amp; ", " &amp; D2171 &amp; ", " &amp;E2171 &amp; ");"</f>
        <v>INSERT INTO clients_des_abonnes (client_id, abonne_id, nb_connexion, date_derniere) VALUES (746, 341, 67, null);</v>
      </c>
    </row>
    <row r="2172" spans="2:6" x14ac:dyDescent="0.25">
      <c r="B2172">
        <f ca="1">RANDBETWEEN($B$5,$B$6)</f>
        <v>1245</v>
      </c>
      <c r="C2172">
        <f ca="1">RANDBETWEEN($C$5,$C$6)</f>
        <v>185</v>
      </c>
      <c r="D2172">
        <f ca="1">RANDBETWEEN($D$5,$D$6)</f>
        <v>396</v>
      </c>
      <c r="E2172" t="str">
        <f>$E$4</f>
        <v>null</v>
      </c>
      <c r="F2172" t="str">
        <f ca="1">"INSERT INTO " &amp; $D$1 &amp; " (" &amp; $B$2 &amp; ", " &amp; $C$2 &amp; ", " &amp; $D$2 &amp; ", " &amp; $E$2 &amp; ") VALUES (" &amp; B2172 &amp; ", " &amp; C2172 &amp; ", " &amp; D2172 &amp; ", " &amp;E2172 &amp; ");"</f>
        <v>INSERT INTO clients_des_abonnes (client_id, abonne_id, nb_connexion, date_derniere) VALUES (1245, 185, 396, null);</v>
      </c>
    </row>
    <row r="2173" spans="2:6" x14ac:dyDescent="0.25">
      <c r="B2173">
        <f ca="1">RANDBETWEEN($B$5,$B$6)</f>
        <v>1115</v>
      </c>
      <c r="C2173">
        <f ca="1">RANDBETWEEN($C$5,$C$6)</f>
        <v>26</v>
      </c>
      <c r="D2173">
        <f ca="1">RANDBETWEEN($D$5,$D$6)</f>
        <v>245</v>
      </c>
      <c r="E2173" t="str">
        <f>$E$4</f>
        <v>null</v>
      </c>
      <c r="F2173" t="str">
        <f ca="1">"INSERT INTO " &amp; $D$1 &amp; " (" &amp; $B$2 &amp; ", " &amp; $C$2 &amp; ", " &amp; $D$2 &amp; ", " &amp; $E$2 &amp; ") VALUES (" &amp; B2173 &amp; ", " &amp; C2173 &amp; ", " &amp; D2173 &amp; ", " &amp;E2173 &amp; ");"</f>
        <v>INSERT INTO clients_des_abonnes (client_id, abonne_id, nb_connexion, date_derniere) VALUES (1115, 26, 245, null);</v>
      </c>
    </row>
    <row r="2174" spans="2:6" x14ac:dyDescent="0.25">
      <c r="B2174">
        <f ca="1">RANDBETWEEN($B$5,$B$6)</f>
        <v>342</v>
      </c>
      <c r="C2174">
        <f ca="1">RANDBETWEEN($C$5,$C$6)</f>
        <v>1</v>
      </c>
      <c r="D2174">
        <f ca="1">RANDBETWEEN($D$5,$D$6)</f>
        <v>244</v>
      </c>
      <c r="E2174" t="str">
        <f>$E$4</f>
        <v>null</v>
      </c>
      <c r="F2174" t="str">
        <f ca="1">"INSERT INTO " &amp; $D$1 &amp; " (" &amp; $B$2 &amp; ", " &amp; $C$2 &amp; ", " &amp; $D$2 &amp; ", " &amp; $E$2 &amp; ") VALUES (" &amp; B2174 &amp; ", " &amp; C2174 &amp; ", " &amp; D2174 &amp; ", " &amp;E2174 &amp; ");"</f>
        <v>INSERT INTO clients_des_abonnes (client_id, abonne_id, nb_connexion, date_derniere) VALUES (342, 1, 244, null);</v>
      </c>
    </row>
    <row r="2175" spans="2:6" x14ac:dyDescent="0.25">
      <c r="B2175">
        <f ca="1">RANDBETWEEN($B$5,$B$6)</f>
        <v>1074</v>
      </c>
      <c r="C2175">
        <f ca="1">RANDBETWEEN($C$5,$C$6)</f>
        <v>164</v>
      </c>
      <c r="D2175">
        <f ca="1">RANDBETWEEN($D$5,$D$6)</f>
        <v>154</v>
      </c>
      <c r="E2175" t="str">
        <f>$E$4</f>
        <v>null</v>
      </c>
      <c r="F2175" t="str">
        <f ca="1">"INSERT INTO " &amp; $D$1 &amp; " (" &amp; $B$2 &amp; ", " &amp; $C$2 &amp; ", " &amp; $D$2 &amp; ", " &amp; $E$2 &amp; ") VALUES (" &amp; B2175 &amp; ", " &amp; C2175 &amp; ", " &amp; D2175 &amp; ", " &amp;E2175 &amp; ");"</f>
        <v>INSERT INTO clients_des_abonnes (client_id, abonne_id, nb_connexion, date_derniere) VALUES (1074, 164, 154, null);</v>
      </c>
    </row>
    <row r="2176" spans="2:6" x14ac:dyDescent="0.25">
      <c r="B2176">
        <f ca="1">RANDBETWEEN($B$5,$B$6)</f>
        <v>49</v>
      </c>
      <c r="C2176">
        <f ca="1">RANDBETWEEN($C$5,$C$6)</f>
        <v>241</v>
      </c>
      <c r="D2176">
        <f ca="1">RANDBETWEEN($D$5,$D$6)</f>
        <v>202</v>
      </c>
      <c r="E2176" t="str">
        <f>$E$4</f>
        <v>null</v>
      </c>
      <c r="F2176" t="str">
        <f ca="1">"INSERT INTO " &amp; $D$1 &amp; " (" &amp; $B$2 &amp; ", " &amp; $C$2 &amp; ", " &amp; $D$2 &amp; ", " &amp; $E$2 &amp; ") VALUES (" &amp; B2176 &amp; ", " &amp; C2176 &amp; ", " &amp; D2176 &amp; ", " &amp;E2176 &amp; ");"</f>
        <v>INSERT INTO clients_des_abonnes (client_id, abonne_id, nb_connexion, date_derniere) VALUES (49, 241, 202, null);</v>
      </c>
    </row>
    <row r="2177" spans="2:6" x14ac:dyDescent="0.25">
      <c r="B2177">
        <f ca="1">RANDBETWEEN($B$5,$B$6)</f>
        <v>816</v>
      </c>
      <c r="C2177">
        <f ca="1">RANDBETWEEN($C$5,$C$6)</f>
        <v>237</v>
      </c>
      <c r="D2177">
        <f ca="1">RANDBETWEEN($D$5,$D$6)</f>
        <v>113</v>
      </c>
      <c r="E2177" t="str">
        <f>$E$4</f>
        <v>null</v>
      </c>
      <c r="F2177" t="str">
        <f ca="1">"INSERT INTO " &amp; $D$1 &amp; " (" &amp; $B$2 &amp; ", " &amp; $C$2 &amp; ", " &amp; $D$2 &amp; ", " &amp; $E$2 &amp; ") VALUES (" &amp; B2177 &amp; ", " &amp; C2177 &amp; ", " &amp; D2177 &amp; ", " &amp;E2177 &amp; ");"</f>
        <v>INSERT INTO clients_des_abonnes (client_id, abonne_id, nb_connexion, date_derniere) VALUES (816, 237, 113, null);</v>
      </c>
    </row>
    <row r="2178" spans="2:6" x14ac:dyDescent="0.25">
      <c r="B2178">
        <f ca="1">RANDBETWEEN($B$5,$B$6)</f>
        <v>1184</v>
      </c>
      <c r="C2178">
        <f ca="1">RANDBETWEEN($C$5,$C$6)</f>
        <v>293</v>
      </c>
      <c r="D2178">
        <f ca="1">RANDBETWEEN($D$5,$D$6)</f>
        <v>185</v>
      </c>
      <c r="E2178" t="str">
        <f>$E$4</f>
        <v>null</v>
      </c>
      <c r="F2178" t="str">
        <f ca="1">"INSERT INTO " &amp; $D$1 &amp; " (" &amp; $B$2 &amp; ", " &amp; $C$2 &amp; ", " &amp; $D$2 &amp; ", " &amp; $E$2 &amp; ") VALUES (" &amp; B2178 &amp; ", " &amp; C2178 &amp; ", " &amp; D2178 &amp; ", " &amp;E2178 &amp; ");"</f>
        <v>INSERT INTO clients_des_abonnes (client_id, abonne_id, nb_connexion, date_derniere) VALUES (1184, 293, 185, null);</v>
      </c>
    </row>
    <row r="2179" spans="2:6" x14ac:dyDescent="0.25">
      <c r="B2179">
        <f ca="1">RANDBETWEEN($B$5,$B$6)</f>
        <v>1245</v>
      </c>
      <c r="C2179">
        <f ca="1">RANDBETWEEN($C$5,$C$6)</f>
        <v>311</v>
      </c>
      <c r="D2179">
        <f ca="1">RANDBETWEEN($D$5,$D$6)</f>
        <v>276</v>
      </c>
      <c r="E2179" t="str">
        <f>$E$4</f>
        <v>null</v>
      </c>
      <c r="F2179" t="str">
        <f ca="1">"INSERT INTO " &amp; $D$1 &amp; " (" &amp; $B$2 &amp; ", " &amp; $C$2 &amp; ", " &amp; $D$2 &amp; ", " &amp; $E$2 &amp; ") VALUES (" &amp; B2179 &amp; ", " &amp; C2179 &amp; ", " &amp; D2179 &amp; ", " &amp;E2179 &amp; ");"</f>
        <v>INSERT INTO clients_des_abonnes (client_id, abonne_id, nb_connexion, date_derniere) VALUES (1245, 311, 276, null);</v>
      </c>
    </row>
    <row r="2180" spans="2:6" x14ac:dyDescent="0.25">
      <c r="B2180">
        <f ca="1">RANDBETWEEN($B$5,$B$6)</f>
        <v>1189</v>
      </c>
      <c r="C2180">
        <f ca="1">RANDBETWEEN($C$5,$C$6)</f>
        <v>30</v>
      </c>
      <c r="D2180">
        <f ca="1">RANDBETWEEN($D$5,$D$6)</f>
        <v>32</v>
      </c>
      <c r="E2180" t="str">
        <f>$E$4</f>
        <v>null</v>
      </c>
      <c r="F2180" t="str">
        <f ca="1">"INSERT INTO " &amp; $D$1 &amp; " (" &amp; $B$2 &amp; ", " &amp; $C$2 &amp; ", " &amp; $D$2 &amp; ", " &amp; $E$2 &amp; ") VALUES (" &amp; B2180 &amp; ", " &amp; C2180 &amp; ", " &amp; D2180 &amp; ", " &amp;E2180 &amp; ");"</f>
        <v>INSERT INTO clients_des_abonnes (client_id, abonne_id, nb_connexion, date_derniere) VALUES (1189, 30, 32, null);</v>
      </c>
    </row>
    <row r="2181" spans="2:6" x14ac:dyDescent="0.25">
      <c r="B2181">
        <f ca="1">RANDBETWEEN($B$5,$B$6)</f>
        <v>421</v>
      </c>
      <c r="C2181">
        <f ca="1">RANDBETWEEN($C$5,$C$6)</f>
        <v>362</v>
      </c>
      <c r="D2181">
        <f ca="1">RANDBETWEEN($D$5,$D$6)</f>
        <v>248</v>
      </c>
      <c r="E2181" t="str">
        <f>$E$4</f>
        <v>null</v>
      </c>
      <c r="F2181" t="str">
        <f ca="1">"INSERT INTO " &amp; $D$1 &amp; " (" &amp; $B$2 &amp; ", " &amp; $C$2 &amp; ", " &amp; $D$2 &amp; ", " &amp; $E$2 &amp; ") VALUES (" &amp; B2181 &amp; ", " &amp; C2181 &amp; ", " &amp; D2181 &amp; ", " &amp;E2181 &amp; ");"</f>
        <v>INSERT INTO clients_des_abonnes (client_id, abonne_id, nb_connexion, date_derniere) VALUES (421, 362, 248, null);</v>
      </c>
    </row>
    <row r="2182" spans="2:6" x14ac:dyDescent="0.25">
      <c r="B2182">
        <f ca="1">RANDBETWEEN($B$5,$B$6)</f>
        <v>36</v>
      </c>
      <c r="C2182">
        <f ca="1">RANDBETWEEN($C$5,$C$6)</f>
        <v>138</v>
      </c>
      <c r="D2182">
        <f ca="1">RANDBETWEEN($D$5,$D$6)</f>
        <v>153</v>
      </c>
      <c r="E2182" t="str">
        <f>$E$4</f>
        <v>null</v>
      </c>
      <c r="F2182" t="str">
        <f ca="1">"INSERT INTO " &amp; $D$1 &amp; " (" &amp; $B$2 &amp; ", " &amp; $C$2 &amp; ", " &amp; $D$2 &amp; ", " &amp; $E$2 &amp; ") VALUES (" &amp; B2182 &amp; ", " &amp; C2182 &amp; ", " &amp; D2182 &amp; ", " &amp;E2182 &amp; ");"</f>
        <v>INSERT INTO clients_des_abonnes (client_id, abonne_id, nb_connexion, date_derniere) VALUES (36, 138, 153, null);</v>
      </c>
    </row>
    <row r="2183" spans="2:6" x14ac:dyDescent="0.25">
      <c r="B2183">
        <f ca="1">RANDBETWEEN($B$5,$B$6)</f>
        <v>351</v>
      </c>
      <c r="C2183">
        <f ca="1">RANDBETWEEN($C$5,$C$6)</f>
        <v>45</v>
      </c>
      <c r="D2183">
        <f ca="1">RANDBETWEEN($D$5,$D$6)</f>
        <v>224</v>
      </c>
      <c r="E2183" t="str">
        <f>$E$4</f>
        <v>null</v>
      </c>
      <c r="F2183" t="str">
        <f ca="1">"INSERT INTO " &amp; $D$1 &amp; " (" &amp; $B$2 &amp; ", " &amp; $C$2 &amp; ", " &amp; $D$2 &amp; ", " &amp; $E$2 &amp; ") VALUES (" &amp; B2183 &amp; ", " &amp; C2183 &amp; ", " &amp; D2183 &amp; ", " &amp;E2183 &amp; ");"</f>
        <v>INSERT INTO clients_des_abonnes (client_id, abonne_id, nb_connexion, date_derniere) VALUES (351, 45, 224, null);</v>
      </c>
    </row>
    <row r="2184" spans="2:6" x14ac:dyDescent="0.25">
      <c r="B2184">
        <f ca="1">RANDBETWEEN($B$5,$B$6)</f>
        <v>270</v>
      </c>
      <c r="C2184">
        <f ca="1">RANDBETWEEN($C$5,$C$6)</f>
        <v>162</v>
      </c>
      <c r="D2184">
        <f ca="1">RANDBETWEEN($D$5,$D$6)</f>
        <v>328</v>
      </c>
      <c r="E2184" t="str">
        <f>$E$4</f>
        <v>null</v>
      </c>
      <c r="F2184" t="str">
        <f ca="1">"INSERT INTO " &amp; $D$1 &amp; " (" &amp; $B$2 &amp; ", " &amp; $C$2 &amp; ", " &amp; $D$2 &amp; ", " &amp; $E$2 &amp; ") VALUES (" &amp; B2184 &amp; ", " &amp; C2184 &amp; ", " &amp; D2184 &amp; ", " &amp;E2184 &amp; ");"</f>
        <v>INSERT INTO clients_des_abonnes (client_id, abonne_id, nb_connexion, date_derniere) VALUES (270, 162, 328, null);</v>
      </c>
    </row>
    <row r="2185" spans="2:6" x14ac:dyDescent="0.25">
      <c r="B2185">
        <f ca="1">RANDBETWEEN($B$5,$B$6)</f>
        <v>192</v>
      </c>
      <c r="C2185">
        <f ca="1">RANDBETWEEN($C$5,$C$6)</f>
        <v>379</v>
      </c>
      <c r="D2185">
        <f ca="1">RANDBETWEEN($D$5,$D$6)</f>
        <v>315</v>
      </c>
      <c r="E2185" t="str">
        <f>$E$4</f>
        <v>null</v>
      </c>
      <c r="F2185" t="str">
        <f ca="1">"INSERT INTO " &amp; $D$1 &amp; " (" &amp; $B$2 &amp; ", " &amp; $C$2 &amp; ", " &amp; $D$2 &amp; ", " &amp; $E$2 &amp; ") VALUES (" &amp; B2185 &amp; ", " &amp; C2185 &amp; ", " &amp; D2185 &amp; ", " &amp;E2185 &amp; ");"</f>
        <v>INSERT INTO clients_des_abonnes (client_id, abonne_id, nb_connexion, date_derniere) VALUES (192, 379, 315, null);</v>
      </c>
    </row>
    <row r="2186" spans="2:6" x14ac:dyDescent="0.25">
      <c r="B2186">
        <f ca="1">RANDBETWEEN($B$5,$B$6)</f>
        <v>128</v>
      </c>
      <c r="C2186">
        <f ca="1">RANDBETWEEN($C$5,$C$6)</f>
        <v>68</v>
      </c>
      <c r="D2186">
        <f ca="1">RANDBETWEEN($D$5,$D$6)</f>
        <v>348</v>
      </c>
      <c r="E2186" t="str">
        <f>$E$4</f>
        <v>null</v>
      </c>
      <c r="F2186" t="str">
        <f ca="1">"INSERT INTO " &amp; $D$1 &amp; " (" &amp; $B$2 &amp; ", " &amp; $C$2 &amp; ", " &amp; $D$2 &amp; ", " &amp; $E$2 &amp; ") VALUES (" &amp; B2186 &amp; ", " &amp; C2186 &amp; ", " &amp; D2186 &amp; ", " &amp;E2186 &amp; ");"</f>
        <v>INSERT INTO clients_des_abonnes (client_id, abonne_id, nb_connexion, date_derniere) VALUES (128, 68, 348, null);</v>
      </c>
    </row>
    <row r="2187" spans="2:6" x14ac:dyDescent="0.25">
      <c r="B2187">
        <f ca="1">RANDBETWEEN($B$5,$B$6)</f>
        <v>25</v>
      </c>
      <c r="C2187">
        <f ca="1">RANDBETWEEN($C$5,$C$6)</f>
        <v>203</v>
      </c>
      <c r="D2187">
        <f ca="1">RANDBETWEEN($D$5,$D$6)</f>
        <v>60</v>
      </c>
      <c r="E2187" t="str">
        <f>$E$4</f>
        <v>null</v>
      </c>
      <c r="F2187" t="str">
        <f ca="1">"INSERT INTO " &amp; $D$1 &amp; " (" &amp; $B$2 &amp; ", " &amp; $C$2 &amp; ", " &amp; $D$2 &amp; ", " &amp; $E$2 &amp; ") VALUES (" &amp; B2187 &amp; ", " &amp; C2187 &amp; ", " &amp; D2187 &amp; ", " &amp;E2187 &amp; ");"</f>
        <v>INSERT INTO clients_des_abonnes (client_id, abonne_id, nb_connexion, date_derniere) VALUES (25, 203, 60, null);</v>
      </c>
    </row>
    <row r="2188" spans="2:6" x14ac:dyDescent="0.25">
      <c r="B2188">
        <f ca="1">RANDBETWEEN($B$5,$B$6)</f>
        <v>1221</v>
      </c>
      <c r="C2188">
        <f ca="1">RANDBETWEEN($C$5,$C$6)</f>
        <v>324</v>
      </c>
      <c r="D2188">
        <f ca="1">RANDBETWEEN($D$5,$D$6)</f>
        <v>104</v>
      </c>
      <c r="E2188" t="str">
        <f>$E$4</f>
        <v>null</v>
      </c>
      <c r="F2188" t="str">
        <f ca="1">"INSERT INTO " &amp; $D$1 &amp; " (" &amp; $B$2 &amp; ", " &amp; $C$2 &amp; ", " &amp; $D$2 &amp; ", " &amp; $E$2 &amp; ") VALUES (" &amp; B2188 &amp; ", " &amp; C2188 &amp; ", " &amp; D2188 &amp; ", " &amp;E2188 &amp; ");"</f>
        <v>INSERT INTO clients_des_abonnes (client_id, abonne_id, nb_connexion, date_derniere) VALUES (1221, 324, 104, null);</v>
      </c>
    </row>
    <row r="2189" spans="2:6" x14ac:dyDescent="0.25">
      <c r="B2189">
        <f ca="1">RANDBETWEEN($B$5,$B$6)</f>
        <v>367</v>
      </c>
      <c r="C2189">
        <f ca="1">RANDBETWEEN($C$5,$C$6)</f>
        <v>20</v>
      </c>
      <c r="D2189">
        <f ca="1">RANDBETWEEN($D$5,$D$6)</f>
        <v>385</v>
      </c>
      <c r="E2189" t="str">
        <f>$E$4</f>
        <v>null</v>
      </c>
      <c r="F2189" t="str">
        <f ca="1">"INSERT INTO " &amp; $D$1 &amp; " (" &amp; $B$2 &amp; ", " &amp; $C$2 &amp; ", " &amp; $D$2 &amp; ", " &amp; $E$2 &amp; ") VALUES (" &amp; B2189 &amp; ", " &amp; C2189 &amp; ", " &amp; D2189 &amp; ", " &amp;E2189 &amp; ");"</f>
        <v>INSERT INTO clients_des_abonnes (client_id, abonne_id, nb_connexion, date_derniere) VALUES (367, 20, 385, null);</v>
      </c>
    </row>
    <row r="2190" spans="2:6" x14ac:dyDescent="0.25">
      <c r="B2190">
        <f ca="1">RANDBETWEEN($B$5,$B$6)</f>
        <v>1349</v>
      </c>
      <c r="C2190">
        <f ca="1">RANDBETWEEN($C$5,$C$6)</f>
        <v>59</v>
      </c>
      <c r="D2190">
        <f ca="1">RANDBETWEEN($D$5,$D$6)</f>
        <v>180</v>
      </c>
      <c r="E2190" t="str">
        <f>$E$4</f>
        <v>null</v>
      </c>
      <c r="F2190" t="str">
        <f ca="1">"INSERT INTO " &amp; $D$1 &amp; " (" &amp; $B$2 &amp; ", " &amp; $C$2 &amp; ", " &amp; $D$2 &amp; ", " &amp; $E$2 &amp; ") VALUES (" &amp; B2190 &amp; ", " &amp; C2190 &amp; ", " &amp; D2190 &amp; ", " &amp;E2190 &amp; ");"</f>
        <v>INSERT INTO clients_des_abonnes (client_id, abonne_id, nb_connexion, date_derniere) VALUES (1349, 59, 180, null);</v>
      </c>
    </row>
    <row r="2191" spans="2:6" x14ac:dyDescent="0.25">
      <c r="B2191">
        <f ca="1">RANDBETWEEN($B$5,$B$6)</f>
        <v>1216</v>
      </c>
      <c r="C2191">
        <f ca="1">RANDBETWEEN($C$5,$C$6)</f>
        <v>106</v>
      </c>
      <c r="D2191">
        <f ca="1">RANDBETWEEN($D$5,$D$6)</f>
        <v>358</v>
      </c>
      <c r="E2191" t="str">
        <f>$E$4</f>
        <v>null</v>
      </c>
      <c r="F2191" t="str">
        <f ca="1">"INSERT INTO " &amp; $D$1 &amp; " (" &amp; $B$2 &amp; ", " &amp; $C$2 &amp; ", " &amp; $D$2 &amp; ", " &amp; $E$2 &amp; ") VALUES (" &amp; B2191 &amp; ", " &amp; C2191 &amp; ", " &amp; D2191 &amp; ", " &amp;E2191 &amp; ");"</f>
        <v>INSERT INTO clients_des_abonnes (client_id, abonne_id, nb_connexion, date_derniere) VALUES (1216, 106, 358, null);</v>
      </c>
    </row>
    <row r="2192" spans="2:6" x14ac:dyDescent="0.25">
      <c r="B2192">
        <f ca="1">RANDBETWEEN($B$5,$B$6)</f>
        <v>107</v>
      </c>
      <c r="C2192">
        <f ca="1">RANDBETWEEN($C$5,$C$6)</f>
        <v>124</v>
      </c>
      <c r="D2192">
        <f ca="1">RANDBETWEEN($D$5,$D$6)</f>
        <v>131</v>
      </c>
      <c r="E2192" t="str">
        <f>$E$4</f>
        <v>null</v>
      </c>
      <c r="F2192" t="str">
        <f ca="1">"INSERT INTO " &amp; $D$1 &amp; " (" &amp; $B$2 &amp; ", " &amp; $C$2 &amp; ", " &amp; $D$2 &amp; ", " &amp; $E$2 &amp; ") VALUES (" &amp; B2192 &amp; ", " &amp; C2192 &amp; ", " &amp; D2192 &amp; ", " &amp;E2192 &amp; ");"</f>
        <v>INSERT INTO clients_des_abonnes (client_id, abonne_id, nb_connexion, date_derniere) VALUES (107, 124, 131, null);</v>
      </c>
    </row>
    <row r="2193" spans="2:6" x14ac:dyDescent="0.25">
      <c r="B2193">
        <f ca="1">RANDBETWEEN($B$5,$B$6)</f>
        <v>1166</v>
      </c>
      <c r="C2193">
        <f ca="1">RANDBETWEEN($C$5,$C$6)</f>
        <v>332</v>
      </c>
      <c r="D2193">
        <f ca="1">RANDBETWEEN($D$5,$D$6)</f>
        <v>214</v>
      </c>
      <c r="E2193" t="str">
        <f>$E$4</f>
        <v>null</v>
      </c>
      <c r="F2193" t="str">
        <f ca="1">"INSERT INTO " &amp; $D$1 &amp; " (" &amp; $B$2 &amp; ", " &amp; $C$2 &amp; ", " &amp; $D$2 &amp; ", " &amp; $E$2 &amp; ") VALUES (" &amp; B2193 &amp; ", " &amp; C2193 &amp; ", " &amp; D2193 &amp; ", " &amp;E2193 &amp; ");"</f>
        <v>INSERT INTO clients_des_abonnes (client_id, abonne_id, nb_connexion, date_derniere) VALUES (1166, 332, 214, null);</v>
      </c>
    </row>
    <row r="2194" spans="2:6" x14ac:dyDescent="0.25">
      <c r="B2194">
        <f ca="1">RANDBETWEEN($B$5,$B$6)</f>
        <v>1022</v>
      </c>
      <c r="C2194">
        <f ca="1">RANDBETWEEN($C$5,$C$6)</f>
        <v>30</v>
      </c>
      <c r="D2194">
        <f ca="1">RANDBETWEEN($D$5,$D$6)</f>
        <v>119</v>
      </c>
      <c r="E2194" t="str">
        <f>$E$4</f>
        <v>null</v>
      </c>
      <c r="F2194" t="str">
        <f ca="1">"INSERT INTO " &amp; $D$1 &amp; " (" &amp; $B$2 &amp; ", " &amp; $C$2 &amp; ", " &amp; $D$2 &amp; ", " &amp; $E$2 &amp; ") VALUES (" &amp; B2194 &amp; ", " &amp; C2194 &amp; ", " &amp; D2194 &amp; ", " &amp;E2194 &amp; ");"</f>
        <v>INSERT INTO clients_des_abonnes (client_id, abonne_id, nb_connexion, date_derniere) VALUES (1022, 30, 119, null);</v>
      </c>
    </row>
    <row r="2195" spans="2:6" x14ac:dyDescent="0.25">
      <c r="B2195">
        <f ca="1">RANDBETWEEN($B$5,$B$6)</f>
        <v>1028</v>
      </c>
      <c r="C2195">
        <f ca="1">RANDBETWEEN($C$5,$C$6)</f>
        <v>218</v>
      </c>
      <c r="D2195">
        <f ca="1">RANDBETWEEN($D$5,$D$6)</f>
        <v>105</v>
      </c>
      <c r="E2195" t="str">
        <f>$E$4</f>
        <v>null</v>
      </c>
      <c r="F2195" t="str">
        <f ca="1">"INSERT INTO " &amp; $D$1 &amp; " (" &amp; $B$2 &amp; ", " &amp; $C$2 &amp; ", " &amp; $D$2 &amp; ", " &amp; $E$2 &amp; ") VALUES (" &amp; B2195 &amp; ", " &amp; C2195 &amp; ", " &amp; D2195 &amp; ", " &amp;E2195 &amp; ");"</f>
        <v>INSERT INTO clients_des_abonnes (client_id, abonne_id, nb_connexion, date_derniere) VALUES (1028, 218, 105, null);</v>
      </c>
    </row>
    <row r="2196" spans="2:6" x14ac:dyDescent="0.25">
      <c r="B2196">
        <f ca="1">RANDBETWEEN($B$5,$B$6)</f>
        <v>194</v>
      </c>
      <c r="C2196">
        <f ca="1">RANDBETWEEN($C$5,$C$6)</f>
        <v>71</v>
      </c>
      <c r="D2196">
        <f ca="1">RANDBETWEEN($D$5,$D$6)</f>
        <v>2</v>
      </c>
      <c r="E2196" t="str">
        <f>$E$4</f>
        <v>null</v>
      </c>
      <c r="F2196" t="str">
        <f ca="1">"INSERT INTO " &amp; $D$1 &amp; " (" &amp; $B$2 &amp; ", " &amp; $C$2 &amp; ", " &amp; $D$2 &amp; ", " &amp; $E$2 &amp; ") VALUES (" &amp; B2196 &amp; ", " &amp; C2196 &amp; ", " &amp; D2196 &amp; ", " &amp;E2196 &amp; ");"</f>
        <v>INSERT INTO clients_des_abonnes (client_id, abonne_id, nb_connexion, date_derniere) VALUES (194, 71, 2, null);</v>
      </c>
    </row>
    <row r="2197" spans="2:6" x14ac:dyDescent="0.25">
      <c r="B2197">
        <f ca="1">RANDBETWEEN($B$5,$B$6)</f>
        <v>1332</v>
      </c>
      <c r="C2197">
        <f ca="1">RANDBETWEEN($C$5,$C$6)</f>
        <v>94</v>
      </c>
      <c r="D2197">
        <f ca="1">RANDBETWEEN($D$5,$D$6)</f>
        <v>191</v>
      </c>
      <c r="E2197" t="str">
        <f>$E$4</f>
        <v>null</v>
      </c>
      <c r="F2197" t="str">
        <f ca="1">"INSERT INTO " &amp; $D$1 &amp; " (" &amp; $B$2 &amp; ", " &amp; $C$2 &amp; ", " &amp; $D$2 &amp; ", " &amp; $E$2 &amp; ") VALUES (" &amp; B2197 &amp; ", " &amp; C2197 &amp; ", " &amp; D2197 &amp; ", " &amp;E2197 &amp; ");"</f>
        <v>INSERT INTO clients_des_abonnes (client_id, abonne_id, nb_connexion, date_derniere) VALUES (1332, 94, 191, null);</v>
      </c>
    </row>
    <row r="2198" spans="2:6" x14ac:dyDescent="0.25">
      <c r="B2198">
        <f ca="1">RANDBETWEEN($B$5,$B$6)</f>
        <v>245</v>
      </c>
      <c r="C2198">
        <f ca="1">RANDBETWEEN($C$5,$C$6)</f>
        <v>398</v>
      </c>
      <c r="D2198">
        <f ca="1">RANDBETWEEN($D$5,$D$6)</f>
        <v>294</v>
      </c>
      <c r="E2198" t="str">
        <f>$E$4</f>
        <v>null</v>
      </c>
      <c r="F2198" t="str">
        <f ca="1">"INSERT INTO " &amp; $D$1 &amp; " (" &amp; $B$2 &amp; ", " &amp; $C$2 &amp; ", " &amp; $D$2 &amp; ", " &amp; $E$2 &amp; ") VALUES (" &amp; B2198 &amp; ", " &amp; C2198 &amp; ", " &amp; D2198 &amp; ", " &amp;E2198 &amp; ");"</f>
        <v>INSERT INTO clients_des_abonnes (client_id, abonne_id, nb_connexion, date_derniere) VALUES (245, 398, 294, null);</v>
      </c>
    </row>
    <row r="2199" spans="2:6" x14ac:dyDescent="0.25">
      <c r="B2199">
        <f ca="1">RANDBETWEEN($B$5,$B$6)</f>
        <v>369</v>
      </c>
      <c r="C2199">
        <f ca="1">RANDBETWEEN($C$5,$C$6)</f>
        <v>337</v>
      </c>
      <c r="D2199">
        <f ca="1">RANDBETWEEN($D$5,$D$6)</f>
        <v>216</v>
      </c>
      <c r="E2199" t="str">
        <f>$E$4</f>
        <v>null</v>
      </c>
      <c r="F2199" t="str">
        <f ca="1">"INSERT INTO " &amp; $D$1 &amp; " (" &amp; $B$2 &amp; ", " &amp; $C$2 &amp; ", " &amp; $D$2 &amp; ", " &amp; $E$2 &amp; ") VALUES (" &amp; B2199 &amp; ", " &amp; C2199 &amp; ", " &amp; D2199 &amp; ", " &amp;E2199 &amp; ");"</f>
        <v>INSERT INTO clients_des_abonnes (client_id, abonne_id, nb_connexion, date_derniere) VALUES (369, 337, 216, null);</v>
      </c>
    </row>
    <row r="2200" spans="2:6" x14ac:dyDescent="0.25">
      <c r="B2200">
        <f ca="1">RANDBETWEEN($B$5,$B$6)</f>
        <v>177</v>
      </c>
      <c r="C2200">
        <f ca="1">RANDBETWEEN($C$5,$C$6)</f>
        <v>327</v>
      </c>
      <c r="D2200">
        <f ca="1">RANDBETWEEN($D$5,$D$6)</f>
        <v>212</v>
      </c>
      <c r="E2200" t="str">
        <f>$E$4</f>
        <v>null</v>
      </c>
      <c r="F2200" t="str">
        <f ca="1">"INSERT INTO " &amp; $D$1 &amp; " (" &amp; $B$2 &amp; ", " &amp; $C$2 &amp; ", " &amp; $D$2 &amp; ", " &amp; $E$2 &amp; ") VALUES (" &amp; B2200 &amp; ", " &amp; C2200 &amp; ", " &amp; D2200 &amp; ", " &amp;E2200 &amp; ");"</f>
        <v>INSERT INTO clients_des_abonnes (client_id, abonne_id, nb_connexion, date_derniere) VALUES (177, 327, 212, null);</v>
      </c>
    </row>
    <row r="2201" spans="2:6" x14ac:dyDescent="0.25">
      <c r="B2201">
        <f ca="1">RANDBETWEEN($B$5,$B$6)</f>
        <v>1019</v>
      </c>
      <c r="C2201">
        <f ca="1">RANDBETWEEN($C$5,$C$6)</f>
        <v>270</v>
      </c>
      <c r="D2201">
        <f ca="1">RANDBETWEEN($D$5,$D$6)</f>
        <v>98</v>
      </c>
      <c r="E2201" t="str">
        <f>$E$4</f>
        <v>null</v>
      </c>
      <c r="F2201" t="str">
        <f ca="1">"INSERT INTO " &amp; $D$1 &amp; " (" &amp; $B$2 &amp; ", " &amp; $C$2 &amp; ", " &amp; $D$2 &amp; ", " &amp; $E$2 &amp; ") VALUES (" &amp; B2201 &amp; ", " &amp; C2201 &amp; ", " &amp; D2201 &amp; ", " &amp;E2201 &amp; ");"</f>
        <v>INSERT INTO clients_des_abonnes (client_id, abonne_id, nb_connexion, date_derniere) VALUES (1019, 270, 98, null);</v>
      </c>
    </row>
    <row r="2202" spans="2:6" x14ac:dyDescent="0.25">
      <c r="B2202">
        <f ca="1">RANDBETWEEN($B$5,$B$6)</f>
        <v>1137</v>
      </c>
      <c r="C2202">
        <f ca="1">RANDBETWEEN($C$5,$C$6)</f>
        <v>271</v>
      </c>
      <c r="D2202">
        <f ca="1">RANDBETWEEN($D$5,$D$6)</f>
        <v>219</v>
      </c>
      <c r="E2202" t="str">
        <f>$E$4</f>
        <v>null</v>
      </c>
      <c r="F2202" t="str">
        <f ca="1">"INSERT INTO " &amp; $D$1 &amp; " (" &amp; $B$2 &amp; ", " &amp; $C$2 &amp; ", " &amp; $D$2 &amp; ", " &amp; $E$2 &amp; ") VALUES (" &amp; B2202 &amp; ", " &amp; C2202 &amp; ", " &amp; D2202 &amp; ", " &amp;E2202 &amp; ");"</f>
        <v>INSERT INTO clients_des_abonnes (client_id, abonne_id, nb_connexion, date_derniere) VALUES (1137, 271, 219, null);</v>
      </c>
    </row>
    <row r="2203" spans="2:6" x14ac:dyDescent="0.25">
      <c r="B2203">
        <f ca="1">RANDBETWEEN($B$5,$B$6)</f>
        <v>383</v>
      </c>
      <c r="C2203">
        <f ca="1">RANDBETWEEN($C$5,$C$6)</f>
        <v>225</v>
      </c>
      <c r="D2203">
        <f ca="1">RANDBETWEEN($D$5,$D$6)</f>
        <v>38</v>
      </c>
      <c r="E2203" t="str">
        <f>$E$4</f>
        <v>null</v>
      </c>
      <c r="F2203" t="str">
        <f ca="1">"INSERT INTO " &amp; $D$1 &amp; " (" &amp; $B$2 &amp; ", " &amp; $C$2 &amp; ", " &amp; $D$2 &amp; ", " &amp; $E$2 &amp; ") VALUES (" &amp; B2203 &amp; ", " &amp; C2203 &amp; ", " &amp; D2203 &amp; ", " &amp;E2203 &amp; ");"</f>
        <v>INSERT INTO clients_des_abonnes (client_id, abonne_id, nb_connexion, date_derniere) VALUES (383, 225, 38, null);</v>
      </c>
    </row>
    <row r="2204" spans="2:6" x14ac:dyDescent="0.25">
      <c r="B2204">
        <f ca="1">RANDBETWEEN($B$5,$B$6)</f>
        <v>406</v>
      </c>
      <c r="C2204">
        <f ca="1">RANDBETWEEN($C$5,$C$6)</f>
        <v>341</v>
      </c>
      <c r="D2204">
        <f ca="1">RANDBETWEEN($D$5,$D$6)</f>
        <v>207</v>
      </c>
      <c r="E2204" t="str">
        <f>$E$4</f>
        <v>null</v>
      </c>
      <c r="F2204" t="str">
        <f ca="1">"INSERT INTO " &amp; $D$1 &amp; " (" &amp; $B$2 &amp; ", " &amp; $C$2 &amp; ", " &amp; $D$2 &amp; ", " &amp; $E$2 &amp; ") VALUES (" &amp; B2204 &amp; ", " &amp; C2204 &amp; ", " &amp; D2204 &amp; ", " &amp;E2204 &amp; ");"</f>
        <v>INSERT INTO clients_des_abonnes (client_id, abonne_id, nb_connexion, date_derniere) VALUES (406, 341, 207, null);</v>
      </c>
    </row>
    <row r="2205" spans="2:6" x14ac:dyDescent="0.25">
      <c r="B2205">
        <f ca="1">RANDBETWEEN($B$5,$B$6)</f>
        <v>231</v>
      </c>
      <c r="C2205">
        <f ca="1">RANDBETWEEN($C$5,$C$6)</f>
        <v>334</v>
      </c>
      <c r="D2205">
        <f ca="1">RANDBETWEEN($D$5,$D$6)</f>
        <v>278</v>
      </c>
      <c r="E2205" t="str">
        <f>$E$4</f>
        <v>null</v>
      </c>
      <c r="F2205" t="str">
        <f ca="1">"INSERT INTO " &amp; $D$1 &amp; " (" &amp; $B$2 &amp; ", " &amp; $C$2 &amp; ", " &amp; $D$2 &amp; ", " &amp; $E$2 &amp; ") VALUES (" &amp; B2205 &amp; ", " &amp; C2205 &amp; ", " &amp; D2205 &amp; ", " &amp;E2205 &amp; ");"</f>
        <v>INSERT INTO clients_des_abonnes (client_id, abonne_id, nb_connexion, date_derniere) VALUES (231, 334, 278, null);</v>
      </c>
    </row>
    <row r="2206" spans="2:6" x14ac:dyDescent="0.25">
      <c r="B2206">
        <f ca="1">RANDBETWEEN($B$5,$B$6)</f>
        <v>922</v>
      </c>
      <c r="C2206">
        <f ca="1">RANDBETWEEN($C$5,$C$6)</f>
        <v>123</v>
      </c>
      <c r="D2206">
        <f ca="1">RANDBETWEEN($D$5,$D$6)</f>
        <v>63</v>
      </c>
      <c r="E2206" t="str">
        <f>$E$4</f>
        <v>null</v>
      </c>
      <c r="F2206" t="str">
        <f ca="1">"INSERT INTO " &amp; $D$1 &amp; " (" &amp; $B$2 &amp; ", " &amp; $C$2 &amp; ", " &amp; $D$2 &amp; ", " &amp; $E$2 &amp; ") VALUES (" &amp; B2206 &amp; ", " &amp; C2206 &amp; ", " &amp; D2206 &amp; ", " &amp;E2206 &amp; ");"</f>
        <v>INSERT INTO clients_des_abonnes (client_id, abonne_id, nb_connexion, date_derniere) VALUES (922, 123, 63, null);</v>
      </c>
    </row>
    <row r="2207" spans="2:6" x14ac:dyDescent="0.25">
      <c r="B2207">
        <f ca="1">RANDBETWEEN($B$5,$B$6)</f>
        <v>1209</v>
      </c>
      <c r="C2207">
        <f ca="1">RANDBETWEEN($C$5,$C$6)</f>
        <v>245</v>
      </c>
      <c r="D2207">
        <f ca="1">RANDBETWEEN($D$5,$D$6)</f>
        <v>78</v>
      </c>
      <c r="E2207" t="str">
        <f>$E$4</f>
        <v>null</v>
      </c>
      <c r="F2207" t="str">
        <f ca="1">"INSERT INTO " &amp; $D$1 &amp; " (" &amp; $B$2 &amp; ", " &amp; $C$2 &amp; ", " &amp; $D$2 &amp; ", " &amp; $E$2 &amp; ") VALUES (" &amp; B2207 &amp; ", " &amp; C2207 &amp; ", " &amp; D2207 &amp; ", " &amp;E2207 &amp; ");"</f>
        <v>INSERT INTO clients_des_abonnes (client_id, abonne_id, nb_connexion, date_derniere) VALUES (1209, 245, 78, null);</v>
      </c>
    </row>
    <row r="2208" spans="2:6" x14ac:dyDescent="0.25">
      <c r="B2208">
        <f ca="1">RANDBETWEEN($B$5,$B$6)</f>
        <v>441</v>
      </c>
      <c r="C2208">
        <f ca="1">RANDBETWEEN($C$5,$C$6)</f>
        <v>36</v>
      </c>
      <c r="D2208">
        <f ca="1">RANDBETWEEN($D$5,$D$6)</f>
        <v>84</v>
      </c>
      <c r="E2208" t="str">
        <f>$E$4</f>
        <v>null</v>
      </c>
      <c r="F2208" t="str">
        <f ca="1">"INSERT INTO " &amp; $D$1 &amp; " (" &amp; $B$2 &amp; ", " &amp; $C$2 &amp; ", " &amp; $D$2 &amp; ", " &amp; $E$2 &amp; ") VALUES (" &amp; B2208 &amp; ", " &amp; C2208 &amp; ", " &amp; D2208 &amp; ", " &amp;E2208 &amp; ");"</f>
        <v>INSERT INTO clients_des_abonnes (client_id, abonne_id, nb_connexion, date_derniere) VALUES (441, 36, 84, null);</v>
      </c>
    </row>
    <row r="2209" spans="2:6" x14ac:dyDescent="0.25">
      <c r="B2209">
        <f ca="1">RANDBETWEEN($B$5,$B$6)</f>
        <v>940</v>
      </c>
      <c r="C2209">
        <f ca="1">RANDBETWEEN($C$5,$C$6)</f>
        <v>356</v>
      </c>
      <c r="D2209">
        <f ca="1">RANDBETWEEN($D$5,$D$6)</f>
        <v>347</v>
      </c>
      <c r="E2209" t="str">
        <f>$E$4</f>
        <v>null</v>
      </c>
      <c r="F2209" t="str">
        <f ca="1">"INSERT INTO " &amp; $D$1 &amp; " (" &amp; $B$2 &amp; ", " &amp; $C$2 &amp; ", " &amp; $D$2 &amp; ", " &amp; $E$2 &amp; ") VALUES (" &amp; B2209 &amp; ", " &amp; C2209 &amp; ", " &amp; D2209 &amp; ", " &amp;E2209 &amp; ");"</f>
        <v>INSERT INTO clients_des_abonnes (client_id, abonne_id, nb_connexion, date_derniere) VALUES (940, 356, 347, null);</v>
      </c>
    </row>
    <row r="2210" spans="2:6" x14ac:dyDescent="0.25">
      <c r="B2210">
        <f ca="1">RANDBETWEEN($B$5,$B$6)</f>
        <v>224</v>
      </c>
      <c r="C2210">
        <f ca="1">RANDBETWEEN($C$5,$C$6)</f>
        <v>161</v>
      </c>
      <c r="D2210">
        <f ca="1">RANDBETWEEN($D$5,$D$6)</f>
        <v>364</v>
      </c>
      <c r="E2210" t="str">
        <f>$E$4</f>
        <v>null</v>
      </c>
      <c r="F2210" t="str">
        <f ca="1">"INSERT INTO " &amp; $D$1 &amp; " (" &amp; $B$2 &amp; ", " &amp; $C$2 &amp; ", " &amp; $D$2 &amp; ", " &amp; $E$2 &amp; ") VALUES (" &amp; B2210 &amp; ", " &amp; C2210 &amp; ", " &amp; D2210 &amp; ", " &amp;E2210 &amp; ");"</f>
        <v>INSERT INTO clients_des_abonnes (client_id, abonne_id, nb_connexion, date_derniere) VALUES (224, 161, 364, null);</v>
      </c>
    </row>
    <row r="2211" spans="2:6" x14ac:dyDescent="0.25">
      <c r="B2211">
        <f ca="1">RANDBETWEEN($B$5,$B$6)</f>
        <v>43</v>
      </c>
      <c r="C2211">
        <f ca="1">RANDBETWEEN($C$5,$C$6)</f>
        <v>268</v>
      </c>
      <c r="D2211">
        <f ca="1">RANDBETWEEN($D$5,$D$6)</f>
        <v>105</v>
      </c>
      <c r="E2211" t="str">
        <f>$E$4</f>
        <v>null</v>
      </c>
      <c r="F2211" t="str">
        <f ca="1">"INSERT INTO " &amp; $D$1 &amp; " (" &amp; $B$2 &amp; ", " &amp; $C$2 &amp; ", " &amp; $D$2 &amp; ", " &amp; $E$2 &amp; ") VALUES (" &amp; B2211 &amp; ", " &amp; C2211 &amp; ", " &amp; D2211 &amp; ", " &amp;E2211 &amp; ");"</f>
        <v>INSERT INTO clients_des_abonnes (client_id, abonne_id, nb_connexion, date_derniere) VALUES (43, 268, 105, null);</v>
      </c>
    </row>
    <row r="2212" spans="2:6" x14ac:dyDescent="0.25">
      <c r="B2212">
        <f ca="1">RANDBETWEEN($B$5,$B$6)</f>
        <v>674</v>
      </c>
      <c r="C2212">
        <f ca="1">RANDBETWEEN($C$5,$C$6)</f>
        <v>327</v>
      </c>
      <c r="D2212">
        <f ca="1">RANDBETWEEN($D$5,$D$6)</f>
        <v>359</v>
      </c>
      <c r="E2212" t="str">
        <f>$E$4</f>
        <v>null</v>
      </c>
      <c r="F2212" t="str">
        <f ca="1">"INSERT INTO " &amp; $D$1 &amp; " (" &amp; $B$2 &amp; ", " &amp; $C$2 &amp; ", " &amp; $D$2 &amp; ", " &amp; $E$2 &amp; ") VALUES (" &amp; B2212 &amp; ", " &amp; C2212 &amp; ", " &amp; D2212 &amp; ", " &amp;E2212 &amp; ");"</f>
        <v>INSERT INTO clients_des_abonnes (client_id, abonne_id, nb_connexion, date_derniere) VALUES (674, 327, 359, null);</v>
      </c>
    </row>
    <row r="2213" spans="2:6" x14ac:dyDescent="0.25">
      <c r="B2213">
        <f ca="1">RANDBETWEEN($B$5,$B$6)</f>
        <v>1388</v>
      </c>
      <c r="C2213">
        <f ca="1">RANDBETWEEN($C$5,$C$6)</f>
        <v>343</v>
      </c>
      <c r="D2213">
        <f ca="1">RANDBETWEEN($D$5,$D$6)</f>
        <v>293</v>
      </c>
      <c r="E2213" t="str">
        <f>$E$4</f>
        <v>null</v>
      </c>
      <c r="F2213" t="str">
        <f ca="1">"INSERT INTO " &amp; $D$1 &amp; " (" &amp; $B$2 &amp; ", " &amp; $C$2 &amp; ", " &amp; $D$2 &amp; ", " &amp; $E$2 &amp; ") VALUES (" &amp; B2213 &amp; ", " &amp; C2213 &amp; ", " &amp; D2213 &amp; ", " &amp;E2213 &amp; ");"</f>
        <v>INSERT INTO clients_des_abonnes (client_id, abonne_id, nb_connexion, date_derniere) VALUES (1388, 343, 293, null);</v>
      </c>
    </row>
    <row r="2214" spans="2:6" x14ac:dyDescent="0.25">
      <c r="B2214">
        <f ca="1">RANDBETWEEN($B$5,$B$6)</f>
        <v>1036</v>
      </c>
      <c r="C2214">
        <f ca="1">RANDBETWEEN($C$5,$C$6)</f>
        <v>198</v>
      </c>
      <c r="D2214">
        <f ca="1">RANDBETWEEN($D$5,$D$6)</f>
        <v>22</v>
      </c>
      <c r="E2214" t="str">
        <f>$E$4</f>
        <v>null</v>
      </c>
      <c r="F2214" t="str">
        <f ca="1">"INSERT INTO " &amp; $D$1 &amp; " (" &amp; $B$2 &amp; ", " &amp; $C$2 &amp; ", " &amp; $D$2 &amp; ", " &amp; $E$2 &amp; ") VALUES (" &amp; B2214 &amp; ", " &amp; C2214 &amp; ", " &amp; D2214 &amp; ", " &amp;E2214 &amp; ");"</f>
        <v>INSERT INTO clients_des_abonnes (client_id, abonne_id, nb_connexion, date_derniere) VALUES (1036, 198, 22, null);</v>
      </c>
    </row>
    <row r="2215" spans="2:6" x14ac:dyDescent="0.25">
      <c r="B2215">
        <f ca="1">RANDBETWEEN($B$5,$B$6)</f>
        <v>831</v>
      </c>
      <c r="C2215">
        <f ca="1">RANDBETWEEN($C$5,$C$6)</f>
        <v>177</v>
      </c>
      <c r="D2215">
        <f ca="1">RANDBETWEEN($D$5,$D$6)</f>
        <v>213</v>
      </c>
      <c r="E2215" t="str">
        <f>$E$4</f>
        <v>null</v>
      </c>
      <c r="F2215" t="str">
        <f ca="1">"INSERT INTO " &amp; $D$1 &amp; " (" &amp; $B$2 &amp; ", " &amp; $C$2 &amp; ", " &amp; $D$2 &amp; ", " &amp; $E$2 &amp; ") VALUES (" &amp; B2215 &amp; ", " &amp; C2215 &amp; ", " &amp; D2215 &amp; ", " &amp;E2215 &amp; ");"</f>
        <v>INSERT INTO clients_des_abonnes (client_id, abonne_id, nb_connexion, date_derniere) VALUES (831, 177, 213, null);</v>
      </c>
    </row>
    <row r="2216" spans="2:6" x14ac:dyDescent="0.25">
      <c r="B2216">
        <f ca="1">RANDBETWEEN($B$5,$B$6)</f>
        <v>806</v>
      </c>
      <c r="C2216">
        <f ca="1">RANDBETWEEN($C$5,$C$6)</f>
        <v>232</v>
      </c>
      <c r="D2216">
        <f ca="1">RANDBETWEEN($D$5,$D$6)</f>
        <v>54</v>
      </c>
      <c r="E2216" t="str">
        <f>$E$4</f>
        <v>null</v>
      </c>
      <c r="F2216" t="str">
        <f ca="1">"INSERT INTO " &amp; $D$1 &amp; " (" &amp; $B$2 &amp; ", " &amp; $C$2 &amp; ", " &amp; $D$2 &amp; ", " &amp; $E$2 &amp; ") VALUES (" &amp; B2216 &amp; ", " &amp; C2216 &amp; ", " &amp; D2216 &amp; ", " &amp;E2216 &amp; ");"</f>
        <v>INSERT INTO clients_des_abonnes (client_id, abonne_id, nb_connexion, date_derniere) VALUES (806, 232, 54, null);</v>
      </c>
    </row>
    <row r="2217" spans="2:6" x14ac:dyDescent="0.25">
      <c r="B2217">
        <f ca="1">RANDBETWEEN($B$5,$B$6)</f>
        <v>21</v>
      </c>
      <c r="C2217">
        <f ca="1">RANDBETWEEN($C$5,$C$6)</f>
        <v>353</v>
      </c>
      <c r="D2217">
        <f ca="1">RANDBETWEEN($D$5,$D$6)</f>
        <v>246</v>
      </c>
      <c r="E2217" t="str">
        <f>$E$4</f>
        <v>null</v>
      </c>
      <c r="F2217" t="str">
        <f ca="1">"INSERT INTO " &amp; $D$1 &amp; " (" &amp; $B$2 &amp; ", " &amp; $C$2 &amp; ", " &amp; $D$2 &amp; ", " &amp; $E$2 &amp; ") VALUES (" &amp; B2217 &amp; ", " &amp; C2217 &amp; ", " &amp; D2217 &amp; ", " &amp;E2217 &amp; ");"</f>
        <v>INSERT INTO clients_des_abonnes (client_id, abonne_id, nb_connexion, date_derniere) VALUES (21, 353, 246, null);</v>
      </c>
    </row>
    <row r="2218" spans="2:6" x14ac:dyDescent="0.25">
      <c r="B2218">
        <f ca="1">RANDBETWEEN($B$5,$B$6)</f>
        <v>207</v>
      </c>
      <c r="C2218">
        <f ca="1">RANDBETWEEN($C$5,$C$6)</f>
        <v>159</v>
      </c>
      <c r="D2218">
        <f ca="1">RANDBETWEEN($D$5,$D$6)</f>
        <v>228</v>
      </c>
      <c r="E2218" t="str">
        <f>$E$4</f>
        <v>null</v>
      </c>
      <c r="F2218" t="str">
        <f ca="1">"INSERT INTO " &amp; $D$1 &amp; " (" &amp; $B$2 &amp; ", " &amp; $C$2 &amp; ", " &amp; $D$2 &amp; ", " &amp; $E$2 &amp; ") VALUES (" &amp; B2218 &amp; ", " &amp; C2218 &amp; ", " &amp; D2218 &amp; ", " &amp;E2218 &amp; ");"</f>
        <v>INSERT INTO clients_des_abonnes (client_id, abonne_id, nb_connexion, date_derniere) VALUES (207, 159, 228, null);</v>
      </c>
    </row>
    <row r="2219" spans="2:6" x14ac:dyDescent="0.25">
      <c r="B2219">
        <f ca="1">RANDBETWEEN($B$5,$B$6)</f>
        <v>1380</v>
      </c>
      <c r="C2219">
        <f ca="1">RANDBETWEEN($C$5,$C$6)</f>
        <v>313</v>
      </c>
      <c r="D2219">
        <f ca="1">RANDBETWEEN($D$5,$D$6)</f>
        <v>52</v>
      </c>
      <c r="E2219" t="str">
        <f>$E$4</f>
        <v>null</v>
      </c>
      <c r="F2219" t="str">
        <f ca="1">"INSERT INTO " &amp; $D$1 &amp; " (" &amp; $B$2 &amp; ", " &amp; $C$2 &amp; ", " &amp; $D$2 &amp; ", " &amp; $E$2 &amp; ") VALUES (" &amp; B2219 &amp; ", " &amp; C2219 &amp; ", " &amp; D2219 &amp; ", " &amp;E2219 &amp; ");"</f>
        <v>INSERT INTO clients_des_abonnes (client_id, abonne_id, nb_connexion, date_derniere) VALUES (1380, 313, 52, null);</v>
      </c>
    </row>
    <row r="2220" spans="2:6" x14ac:dyDescent="0.25">
      <c r="B2220">
        <f ca="1">RANDBETWEEN($B$5,$B$6)</f>
        <v>1086</v>
      </c>
      <c r="C2220">
        <f ca="1">RANDBETWEEN($C$5,$C$6)</f>
        <v>93</v>
      </c>
      <c r="D2220">
        <f ca="1">RANDBETWEEN($D$5,$D$6)</f>
        <v>58</v>
      </c>
      <c r="E2220" t="str">
        <f>$E$4</f>
        <v>null</v>
      </c>
      <c r="F2220" t="str">
        <f ca="1">"INSERT INTO " &amp; $D$1 &amp; " (" &amp; $B$2 &amp; ", " &amp; $C$2 &amp; ", " &amp; $D$2 &amp; ", " &amp; $E$2 &amp; ") VALUES (" &amp; B2220 &amp; ", " &amp; C2220 &amp; ", " &amp; D2220 &amp; ", " &amp;E2220 &amp; ");"</f>
        <v>INSERT INTO clients_des_abonnes (client_id, abonne_id, nb_connexion, date_derniere) VALUES (1086, 93, 58, null);</v>
      </c>
    </row>
    <row r="2221" spans="2:6" x14ac:dyDescent="0.25">
      <c r="B2221">
        <f ca="1">RANDBETWEEN($B$5,$B$6)</f>
        <v>939</v>
      </c>
      <c r="C2221">
        <f ca="1">RANDBETWEEN($C$5,$C$6)</f>
        <v>392</v>
      </c>
      <c r="D2221">
        <f ca="1">RANDBETWEEN($D$5,$D$6)</f>
        <v>247</v>
      </c>
      <c r="E2221" t="str">
        <f>$E$4</f>
        <v>null</v>
      </c>
      <c r="F2221" t="str">
        <f ca="1">"INSERT INTO " &amp; $D$1 &amp; " (" &amp; $B$2 &amp; ", " &amp; $C$2 &amp; ", " &amp; $D$2 &amp; ", " &amp; $E$2 &amp; ") VALUES (" &amp; B2221 &amp; ", " &amp; C2221 &amp; ", " &amp; D2221 &amp; ", " &amp;E2221 &amp; ");"</f>
        <v>INSERT INTO clients_des_abonnes (client_id, abonne_id, nb_connexion, date_derniere) VALUES (939, 392, 247, null);</v>
      </c>
    </row>
    <row r="2222" spans="2:6" x14ac:dyDescent="0.25">
      <c r="B2222">
        <f ca="1">RANDBETWEEN($B$5,$B$6)</f>
        <v>431</v>
      </c>
      <c r="C2222">
        <f ca="1">RANDBETWEEN($C$5,$C$6)</f>
        <v>380</v>
      </c>
      <c r="D2222">
        <f ca="1">RANDBETWEEN($D$5,$D$6)</f>
        <v>123</v>
      </c>
      <c r="E2222" t="str">
        <f>$E$4</f>
        <v>null</v>
      </c>
      <c r="F2222" t="str">
        <f ca="1">"INSERT INTO " &amp; $D$1 &amp; " (" &amp; $B$2 &amp; ", " &amp; $C$2 &amp; ", " &amp; $D$2 &amp; ", " &amp; $E$2 &amp; ") VALUES (" &amp; B2222 &amp; ", " &amp; C2222 &amp; ", " &amp; D2222 &amp; ", " &amp;E2222 &amp; ");"</f>
        <v>INSERT INTO clients_des_abonnes (client_id, abonne_id, nb_connexion, date_derniere) VALUES (431, 380, 123, null);</v>
      </c>
    </row>
    <row r="2223" spans="2:6" x14ac:dyDescent="0.25">
      <c r="B2223">
        <f ca="1">RANDBETWEEN($B$5,$B$6)</f>
        <v>561</v>
      </c>
      <c r="C2223">
        <f ca="1">RANDBETWEEN($C$5,$C$6)</f>
        <v>253</v>
      </c>
      <c r="D2223">
        <f ca="1">RANDBETWEEN($D$5,$D$6)</f>
        <v>356</v>
      </c>
      <c r="E2223" t="str">
        <f>$E$4</f>
        <v>null</v>
      </c>
      <c r="F2223" t="str">
        <f ca="1">"INSERT INTO " &amp; $D$1 &amp; " (" &amp; $B$2 &amp; ", " &amp; $C$2 &amp; ", " &amp; $D$2 &amp; ", " &amp; $E$2 &amp; ") VALUES (" &amp; B2223 &amp; ", " &amp; C2223 &amp; ", " &amp; D2223 &amp; ", " &amp;E2223 &amp; ");"</f>
        <v>INSERT INTO clients_des_abonnes (client_id, abonne_id, nb_connexion, date_derniere) VALUES (561, 253, 356, null);</v>
      </c>
    </row>
    <row r="2224" spans="2:6" x14ac:dyDescent="0.25">
      <c r="B2224">
        <f ca="1">RANDBETWEEN($B$5,$B$6)</f>
        <v>264</v>
      </c>
      <c r="C2224">
        <f ca="1">RANDBETWEEN($C$5,$C$6)</f>
        <v>324</v>
      </c>
      <c r="D2224">
        <f ca="1">RANDBETWEEN($D$5,$D$6)</f>
        <v>69</v>
      </c>
      <c r="E2224" t="str">
        <f>$E$4</f>
        <v>null</v>
      </c>
      <c r="F2224" t="str">
        <f ca="1">"INSERT INTO " &amp; $D$1 &amp; " (" &amp; $B$2 &amp; ", " &amp; $C$2 &amp; ", " &amp; $D$2 &amp; ", " &amp; $E$2 &amp; ") VALUES (" &amp; B2224 &amp; ", " &amp; C2224 &amp; ", " &amp; D2224 &amp; ", " &amp;E2224 &amp; ");"</f>
        <v>INSERT INTO clients_des_abonnes (client_id, abonne_id, nb_connexion, date_derniere) VALUES (264, 324, 69, null);</v>
      </c>
    </row>
    <row r="2225" spans="2:6" x14ac:dyDescent="0.25">
      <c r="B2225">
        <f ca="1">RANDBETWEEN($B$5,$B$6)</f>
        <v>922</v>
      </c>
      <c r="C2225">
        <f ca="1">RANDBETWEEN($C$5,$C$6)</f>
        <v>171</v>
      </c>
      <c r="D2225">
        <f ca="1">RANDBETWEEN($D$5,$D$6)</f>
        <v>154</v>
      </c>
      <c r="E2225" t="str">
        <f>$E$4</f>
        <v>null</v>
      </c>
      <c r="F2225" t="str">
        <f ca="1">"INSERT INTO " &amp; $D$1 &amp; " (" &amp; $B$2 &amp; ", " &amp; $C$2 &amp; ", " &amp; $D$2 &amp; ", " &amp; $E$2 &amp; ") VALUES (" &amp; B2225 &amp; ", " &amp; C2225 &amp; ", " &amp; D2225 &amp; ", " &amp;E2225 &amp; ");"</f>
        <v>INSERT INTO clients_des_abonnes (client_id, abonne_id, nb_connexion, date_derniere) VALUES (922, 171, 154, null);</v>
      </c>
    </row>
    <row r="2226" spans="2:6" x14ac:dyDescent="0.25">
      <c r="B2226">
        <f ca="1">RANDBETWEEN($B$5,$B$6)</f>
        <v>513</v>
      </c>
      <c r="C2226">
        <f ca="1">RANDBETWEEN($C$5,$C$6)</f>
        <v>396</v>
      </c>
      <c r="D2226">
        <f ca="1">RANDBETWEEN($D$5,$D$6)</f>
        <v>43</v>
      </c>
      <c r="E2226" t="str">
        <f>$E$4</f>
        <v>null</v>
      </c>
      <c r="F2226" t="str">
        <f ca="1">"INSERT INTO " &amp; $D$1 &amp; " (" &amp; $B$2 &amp; ", " &amp; $C$2 &amp; ", " &amp; $D$2 &amp; ", " &amp; $E$2 &amp; ") VALUES (" &amp; B2226 &amp; ", " &amp; C2226 &amp; ", " &amp; D2226 &amp; ", " &amp;E2226 &amp; ");"</f>
        <v>INSERT INTO clients_des_abonnes (client_id, abonne_id, nb_connexion, date_derniere) VALUES (513, 396, 43, null);</v>
      </c>
    </row>
    <row r="2227" spans="2:6" x14ac:dyDescent="0.25">
      <c r="B2227">
        <f ca="1">RANDBETWEEN($B$5,$B$6)</f>
        <v>70</v>
      </c>
      <c r="C2227">
        <f ca="1">RANDBETWEEN($C$5,$C$6)</f>
        <v>112</v>
      </c>
      <c r="D2227">
        <f ca="1">RANDBETWEEN($D$5,$D$6)</f>
        <v>296</v>
      </c>
      <c r="E2227" t="str">
        <f>$E$4</f>
        <v>null</v>
      </c>
      <c r="F2227" t="str">
        <f ca="1">"INSERT INTO " &amp; $D$1 &amp; " (" &amp; $B$2 &amp; ", " &amp; $C$2 &amp; ", " &amp; $D$2 &amp; ", " &amp; $E$2 &amp; ") VALUES (" &amp; B2227 &amp; ", " &amp; C2227 &amp; ", " &amp; D2227 &amp; ", " &amp;E2227 &amp; ");"</f>
        <v>INSERT INTO clients_des_abonnes (client_id, abonne_id, nb_connexion, date_derniere) VALUES (70, 112, 296, null);</v>
      </c>
    </row>
    <row r="2228" spans="2:6" x14ac:dyDescent="0.25">
      <c r="B2228">
        <f ca="1">RANDBETWEEN($B$5,$B$6)</f>
        <v>887</v>
      </c>
      <c r="C2228">
        <f ca="1">RANDBETWEEN($C$5,$C$6)</f>
        <v>7</v>
      </c>
      <c r="D2228">
        <f ca="1">RANDBETWEEN($D$5,$D$6)</f>
        <v>375</v>
      </c>
      <c r="E2228" t="str">
        <f>$E$4</f>
        <v>null</v>
      </c>
      <c r="F2228" t="str">
        <f ca="1">"INSERT INTO " &amp; $D$1 &amp; " (" &amp; $B$2 &amp; ", " &amp; $C$2 &amp; ", " &amp; $D$2 &amp; ", " &amp; $E$2 &amp; ") VALUES (" &amp; B2228 &amp; ", " &amp; C2228 &amp; ", " &amp; D2228 &amp; ", " &amp;E2228 &amp; ");"</f>
        <v>INSERT INTO clients_des_abonnes (client_id, abonne_id, nb_connexion, date_derniere) VALUES (887, 7, 375, null);</v>
      </c>
    </row>
    <row r="2229" spans="2:6" x14ac:dyDescent="0.25">
      <c r="B2229">
        <f ca="1">RANDBETWEEN($B$5,$B$6)</f>
        <v>49</v>
      </c>
      <c r="C2229">
        <f ca="1">RANDBETWEEN($C$5,$C$6)</f>
        <v>265</v>
      </c>
      <c r="D2229">
        <f ca="1">RANDBETWEEN($D$5,$D$6)</f>
        <v>369</v>
      </c>
      <c r="E2229" t="str">
        <f>$E$4</f>
        <v>null</v>
      </c>
      <c r="F2229" t="str">
        <f ca="1">"INSERT INTO " &amp; $D$1 &amp; " (" &amp; $B$2 &amp; ", " &amp; $C$2 &amp; ", " &amp; $D$2 &amp; ", " &amp; $E$2 &amp; ") VALUES (" &amp; B2229 &amp; ", " &amp; C2229 &amp; ", " &amp; D2229 &amp; ", " &amp;E2229 &amp; ");"</f>
        <v>INSERT INTO clients_des_abonnes (client_id, abonne_id, nb_connexion, date_derniere) VALUES (49, 265, 369, null);</v>
      </c>
    </row>
    <row r="2230" spans="2:6" x14ac:dyDescent="0.25">
      <c r="B2230">
        <f ca="1">RANDBETWEEN($B$5,$B$6)</f>
        <v>1239</v>
      </c>
      <c r="C2230">
        <f ca="1">RANDBETWEEN($C$5,$C$6)</f>
        <v>260</v>
      </c>
      <c r="D2230">
        <f ca="1">RANDBETWEEN($D$5,$D$6)</f>
        <v>27</v>
      </c>
      <c r="E2230" t="str">
        <f>$E$4</f>
        <v>null</v>
      </c>
      <c r="F2230" t="str">
        <f ca="1">"INSERT INTO " &amp; $D$1 &amp; " (" &amp; $B$2 &amp; ", " &amp; $C$2 &amp; ", " &amp; $D$2 &amp; ", " &amp; $E$2 &amp; ") VALUES (" &amp; B2230 &amp; ", " &amp; C2230 &amp; ", " &amp; D2230 &amp; ", " &amp;E2230 &amp; ");"</f>
        <v>INSERT INTO clients_des_abonnes (client_id, abonne_id, nb_connexion, date_derniere) VALUES (1239, 260, 27, null);</v>
      </c>
    </row>
    <row r="2231" spans="2:6" x14ac:dyDescent="0.25">
      <c r="B2231">
        <f ca="1">RANDBETWEEN($B$5,$B$6)</f>
        <v>1393</v>
      </c>
      <c r="C2231">
        <f ca="1">RANDBETWEEN($C$5,$C$6)</f>
        <v>32</v>
      </c>
      <c r="D2231">
        <f ca="1">RANDBETWEEN($D$5,$D$6)</f>
        <v>376</v>
      </c>
      <c r="E2231" t="str">
        <f>$E$4</f>
        <v>null</v>
      </c>
      <c r="F2231" t="str">
        <f ca="1">"INSERT INTO " &amp; $D$1 &amp; " (" &amp; $B$2 &amp; ", " &amp; $C$2 &amp; ", " &amp; $D$2 &amp; ", " &amp; $E$2 &amp; ") VALUES (" &amp; B2231 &amp; ", " &amp; C2231 &amp; ", " &amp; D2231 &amp; ", " &amp;E2231 &amp; ");"</f>
        <v>INSERT INTO clients_des_abonnes (client_id, abonne_id, nb_connexion, date_derniere) VALUES (1393, 32, 376, null);</v>
      </c>
    </row>
    <row r="2232" spans="2:6" x14ac:dyDescent="0.25">
      <c r="B2232">
        <f ca="1">RANDBETWEEN($B$5,$B$6)</f>
        <v>402</v>
      </c>
      <c r="C2232">
        <f ca="1">RANDBETWEEN($C$5,$C$6)</f>
        <v>263</v>
      </c>
      <c r="D2232">
        <f ca="1">RANDBETWEEN($D$5,$D$6)</f>
        <v>258</v>
      </c>
      <c r="E2232" t="str">
        <f>$E$4</f>
        <v>null</v>
      </c>
      <c r="F2232" t="str">
        <f ca="1">"INSERT INTO " &amp; $D$1 &amp; " (" &amp; $B$2 &amp; ", " &amp; $C$2 &amp; ", " &amp; $D$2 &amp; ", " &amp; $E$2 &amp; ") VALUES (" &amp; B2232 &amp; ", " &amp; C2232 &amp; ", " &amp; D2232 &amp; ", " &amp;E2232 &amp; ");"</f>
        <v>INSERT INTO clients_des_abonnes (client_id, abonne_id, nb_connexion, date_derniere) VALUES (402, 263, 258, null);</v>
      </c>
    </row>
    <row r="2233" spans="2:6" x14ac:dyDescent="0.25">
      <c r="B2233">
        <f ca="1">RANDBETWEEN($B$5,$B$6)</f>
        <v>1140</v>
      </c>
      <c r="C2233">
        <f ca="1">RANDBETWEEN($C$5,$C$6)</f>
        <v>113</v>
      </c>
      <c r="D2233">
        <f ca="1">RANDBETWEEN($D$5,$D$6)</f>
        <v>50</v>
      </c>
      <c r="E2233" t="str">
        <f>$E$4</f>
        <v>null</v>
      </c>
      <c r="F2233" t="str">
        <f ca="1">"INSERT INTO " &amp; $D$1 &amp; " (" &amp; $B$2 &amp; ", " &amp; $C$2 &amp; ", " &amp; $D$2 &amp; ", " &amp; $E$2 &amp; ") VALUES (" &amp; B2233 &amp; ", " &amp; C2233 &amp; ", " &amp; D2233 &amp; ", " &amp;E2233 &amp; ");"</f>
        <v>INSERT INTO clients_des_abonnes (client_id, abonne_id, nb_connexion, date_derniere) VALUES (1140, 113, 50, null);</v>
      </c>
    </row>
    <row r="2234" spans="2:6" x14ac:dyDescent="0.25">
      <c r="B2234">
        <f ca="1">RANDBETWEEN($B$5,$B$6)</f>
        <v>1378</v>
      </c>
      <c r="C2234">
        <f ca="1">RANDBETWEEN($C$5,$C$6)</f>
        <v>88</v>
      </c>
      <c r="D2234">
        <f ca="1">RANDBETWEEN($D$5,$D$6)</f>
        <v>335</v>
      </c>
      <c r="E2234" t="str">
        <f>$E$4</f>
        <v>null</v>
      </c>
      <c r="F2234" t="str">
        <f ca="1">"INSERT INTO " &amp; $D$1 &amp; " (" &amp; $B$2 &amp; ", " &amp; $C$2 &amp; ", " &amp; $D$2 &amp; ", " &amp; $E$2 &amp; ") VALUES (" &amp; B2234 &amp; ", " &amp; C2234 &amp; ", " &amp; D2234 &amp; ", " &amp;E2234 &amp; ");"</f>
        <v>INSERT INTO clients_des_abonnes (client_id, abonne_id, nb_connexion, date_derniere) VALUES (1378, 88, 335, null);</v>
      </c>
    </row>
    <row r="2235" spans="2:6" x14ac:dyDescent="0.25">
      <c r="B2235">
        <f ca="1">RANDBETWEEN($B$5,$B$6)</f>
        <v>1026</v>
      </c>
      <c r="C2235">
        <f ca="1">RANDBETWEEN($C$5,$C$6)</f>
        <v>122</v>
      </c>
      <c r="D2235">
        <f ca="1">RANDBETWEEN($D$5,$D$6)</f>
        <v>124</v>
      </c>
      <c r="E2235" t="str">
        <f>$E$4</f>
        <v>null</v>
      </c>
      <c r="F2235" t="str">
        <f ca="1">"INSERT INTO " &amp; $D$1 &amp; " (" &amp; $B$2 &amp; ", " &amp; $C$2 &amp; ", " &amp; $D$2 &amp; ", " &amp; $E$2 &amp; ") VALUES (" &amp; B2235 &amp; ", " &amp; C2235 &amp; ", " &amp; D2235 &amp; ", " &amp;E2235 &amp; ");"</f>
        <v>INSERT INTO clients_des_abonnes (client_id, abonne_id, nb_connexion, date_derniere) VALUES (1026, 122, 124, null);</v>
      </c>
    </row>
    <row r="2236" spans="2:6" x14ac:dyDescent="0.25">
      <c r="B2236">
        <f ca="1">RANDBETWEEN($B$5,$B$6)</f>
        <v>336</v>
      </c>
      <c r="C2236">
        <f ca="1">RANDBETWEEN($C$5,$C$6)</f>
        <v>263</v>
      </c>
      <c r="D2236">
        <f ca="1">RANDBETWEEN($D$5,$D$6)</f>
        <v>210</v>
      </c>
      <c r="E2236" t="str">
        <f>$E$4</f>
        <v>null</v>
      </c>
      <c r="F2236" t="str">
        <f ca="1">"INSERT INTO " &amp; $D$1 &amp; " (" &amp; $B$2 &amp; ", " &amp; $C$2 &amp; ", " &amp; $D$2 &amp; ", " &amp; $E$2 &amp; ") VALUES (" &amp; B2236 &amp; ", " &amp; C2236 &amp; ", " &amp; D2236 &amp; ", " &amp;E2236 &amp; ");"</f>
        <v>INSERT INTO clients_des_abonnes (client_id, abonne_id, nb_connexion, date_derniere) VALUES (336, 263, 210, null);</v>
      </c>
    </row>
    <row r="2237" spans="2:6" x14ac:dyDescent="0.25">
      <c r="B2237">
        <f ca="1">RANDBETWEEN($B$5,$B$6)</f>
        <v>117</v>
      </c>
      <c r="C2237">
        <f ca="1">RANDBETWEEN($C$5,$C$6)</f>
        <v>187</v>
      </c>
      <c r="D2237">
        <f ca="1">RANDBETWEEN($D$5,$D$6)</f>
        <v>61</v>
      </c>
      <c r="E2237" t="str">
        <f>$E$4</f>
        <v>null</v>
      </c>
      <c r="F2237" t="str">
        <f ca="1">"INSERT INTO " &amp; $D$1 &amp; " (" &amp; $B$2 &amp; ", " &amp; $C$2 &amp; ", " &amp; $D$2 &amp; ", " &amp; $E$2 &amp; ") VALUES (" &amp; B2237 &amp; ", " &amp; C2237 &amp; ", " &amp; D2237 &amp; ", " &amp;E2237 &amp; ");"</f>
        <v>INSERT INTO clients_des_abonnes (client_id, abonne_id, nb_connexion, date_derniere) VALUES (117, 187, 61, null);</v>
      </c>
    </row>
    <row r="2238" spans="2:6" x14ac:dyDescent="0.25">
      <c r="B2238">
        <f ca="1">RANDBETWEEN($B$5,$B$6)</f>
        <v>1056</v>
      </c>
      <c r="C2238">
        <f ca="1">RANDBETWEEN($C$5,$C$6)</f>
        <v>41</v>
      </c>
      <c r="D2238">
        <f ca="1">RANDBETWEEN($D$5,$D$6)</f>
        <v>300</v>
      </c>
      <c r="E2238" t="str">
        <f>$E$4</f>
        <v>null</v>
      </c>
      <c r="F2238" t="str">
        <f ca="1">"INSERT INTO " &amp; $D$1 &amp; " (" &amp; $B$2 &amp; ", " &amp; $C$2 &amp; ", " &amp; $D$2 &amp; ", " &amp; $E$2 &amp; ") VALUES (" &amp; B2238 &amp; ", " &amp; C2238 &amp; ", " &amp; D2238 &amp; ", " &amp;E2238 &amp; ");"</f>
        <v>INSERT INTO clients_des_abonnes (client_id, abonne_id, nb_connexion, date_derniere) VALUES (1056, 41, 300, null);</v>
      </c>
    </row>
    <row r="2239" spans="2:6" x14ac:dyDescent="0.25">
      <c r="B2239">
        <f ca="1">RANDBETWEEN($B$5,$B$6)</f>
        <v>401</v>
      </c>
      <c r="C2239">
        <f ca="1">RANDBETWEEN($C$5,$C$6)</f>
        <v>109</v>
      </c>
      <c r="D2239">
        <f ca="1">RANDBETWEEN($D$5,$D$6)</f>
        <v>302</v>
      </c>
      <c r="E2239" t="str">
        <f>$E$4</f>
        <v>null</v>
      </c>
      <c r="F2239" t="str">
        <f ca="1">"INSERT INTO " &amp; $D$1 &amp; " (" &amp; $B$2 &amp; ", " &amp; $C$2 &amp; ", " &amp; $D$2 &amp; ", " &amp; $E$2 &amp; ") VALUES (" &amp; B2239 &amp; ", " &amp; C2239 &amp; ", " &amp; D2239 &amp; ", " &amp;E2239 &amp; ");"</f>
        <v>INSERT INTO clients_des_abonnes (client_id, abonne_id, nb_connexion, date_derniere) VALUES (401, 109, 302, null);</v>
      </c>
    </row>
    <row r="2240" spans="2:6" x14ac:dyDescent="0.25">
      <c r="B2240">
        <f ca="1">RANDBETWEEN($B$5,$B$6)</f>
        <v>1085</v>
      </c>
      <c r="C2240">
        <f ca="1">RANDBETWEEN($C$5,$C$6)</f>
        <v>349</v>
      </c>
      <c r="D2240">
        <f ca="1">RANDBETWEEN($D$5,$D$6)</f>
        <v>131</v>
      </c>
      <c r="E2240" t="str">
        <f>$E$4</f>
        <v>null</v>
      </c>
      <c r="F2240" t="str">
        <f ca="1">"INSERT INTO " &amp; $D$1 &amp; " (" &amp; $B$2 &amp; ", " &amp; $C$2 &amp; ", " &amp; $D$2 &amp; ", " &amp; $E$2 &amp; ") VALUES (" &amp; B2240 &amp; ", " &amp; C2240 &amp; ", " &amp; D2240 &amp; ", " &amp;E2240 &amp; ");"</f>
        <v>INSERT INTO clients_des_abonnes (client_id, abonne_id, nb_connexion, date_derniere) VALUES (1085, 349, 131, null);</v>
      </c>
    </row>
    <row r="2241" spans="2:6" x14ac:dyDescent="0.25">
      <c r="B2241">
        <f ca="1">RANDBETWEEN($B$5,$B$6)</f>
        <v>564</v>
      </c>
      <c r="C2241">
        <f ca="1">RANDBETWEEN($C$5,$C$6)</f>
        <v>285</v>
      </c>
      <c r="D2241">
        <f ca="1">RANDBETWEEN($D$5,$D$6)</f>
        <v>226</v>
      </c>
      <c r="E2241" t="str">
        <f>$E$4</f>
        <v>null</v>
      </c>
      <c r="F2241" t="str">
        <f ca="1">"INSERT INTO " &amp; $D$1 &amp; " (" &amp; $B$2 &amp; ", " &amp; $C$2 &amp; ", " &amp; $D$2 &amp; ", " &amp; $E$2 &amp; ") VALUES (" &amp; B2241 &amp; ", " &amp; C2241 &amp; ", " &amp; D2241 &amp; ", " &amp;E2241 &amp; ");"</f>
        <v>INSERT INTO clients_des_abonnes (client_id, abonne_id, nb_connexion, date_derniere) VALUES (564, 285, 226, null);</v>
      </c>
    </row>
    <row r="2242" spans="2:6" x14ac:dyDescent="0.25">
      <c r="B2242">
        <f ca="1">RANDBETWEEN($B$5,$B$6)</f>
        <v>785</v>
      </c>
      <c r="C2242">
        <f ca="1">RANDBETWEEN($C$5,$C$6)</f>
        <v>70</v>
      </c>
      <c r="D2242">
        <f ca="1">RANDBETWEEN($D$5,$D$6)</f>
        <v>16</v>
      </c>
      <c r="E2242" t="str">
        <f>$E$4</f>
        <v>null</v>
      </c>
      <c r="F2242" t="str">
        <f ca="1">"INSERT INTO " &amp; $D$1 &amp; " (" &amp; $B$2 &amp; ", " &amp; $C$2 &amp; ", " &amp; $D$2 &amp; ", " &amp; $E$2 &amp; ") VALUES (" &amp; B2242 &amp; ", " &amp; C2242 &amp; ", " &amp; D2242 &amp; ", " &amp;E2242 &amp; ");"</f>
        <v>INSERT INTO clients_des_abonnes (client_id, abonne_id, nb_connexion, date_derniere) VALUES (785, 70, 16, null);</v>
      </c>
    </row>
    <row r="2243" spans="2:6" x14ac:dyDescent="0.25">
      <c r="B2243">
        <f ca="1">RANDBETWEEN($B$5,$B$6)</f>
        <v>1381</v>
      </c>
      <c r="C2243">
        <f ca="1">RANDBETWEEN($C$5,$C$6)</f>
        <v>352</v>
      </c>
      <c r="D2243">
        <f ca="1">RANDBETWEEN($D$5,$D$6)</f>
        <v>310</v>
      </c>
      <c r="E2243" t="str">
        <f>$E$4</f>
        <v>null</v>
      </c>
      <c r="F2243" t="str">
        <f ca="1">"INSERT INTO " &amp; $D$1 &amp; " (" &amp; $B$2 &amp; ", " &amp; $C$2 &amp; ", " &amp; $D$2 &amp; ", " &amp; $E$2 &amp; ") VALUES (" &amp; B2243 &amp; ", " &amp; C2243 &amp; ", " &amp; D2243 &amp; ", " &amp;E2243 &amp; ");"</f>
        <v>INSERT INTO clients_des_abonnes (client_id, abonne_id, nb_connexion, date_derniere) VALUES (1381, 352, 310, null);</v>
      </c>
    </row>
    <row r="2244" spans="2:6" x14ac:dyDescent="0.25">
      <c r="B2244">
        <f ca="1">RANDBETWEEN($B$5,$B$6)</f>
        <v>1298</v>
      </c>
      <c r="C2244">
        <f ca="1">RANDBETWEEN($C$5,$C$6)</f>
        <v>352</v>
      </c>
      <c r="D2244">
        <f ca="1">RANDBETWEEN($D$5,$D$6)</f>
        <v>261</v>
      </c>
      <c r="E2244" t="str">
        <f>$E$4</f>
        <v>null</v>
      </c>
      <c r="F2244" t="str">
        <f ca="1">"INSERT INTO " &amp; $D$1 &amp; " (" &amp; $B$2 &amp; ", " &amp; $C$2 &amp; ", " &amp; $D$2 &amp; ", " &amp; $E$2 &amp; ") VALUES (" &amp; B2244 &amp; ", " &amp; C2244 &amp; ", " &amp; D2244 &amp; ", " &amp;E2244 &amp; ");"</f>
        <v>INSERT INTO clients_des_abonnes (client_id, abonne_id, nb_connexion, date_derniere) VALUES (1298, 352, 261, null);</v>
      </c>
    </row>
    <row r="2245" spans="2:6" x14ac:dyDescent="0.25">
      <c r="B2245">
        <f ca="1">RANDBETWEEN($B$5,$B$6)</f>
        <v>1230</v>
      </c>
      <c r="C2245">
        <f ca="1">RANDBETWEEN($C$5,$C$6)</f>
        <v>142</v>
      </c>
      <c r="D2245">
        <f ca="1">RANDBETWEEN($D$5,$D$6)</f>
        <v>172</v>
      </c>
      <c r="E2245" t="str">
        <f>$E$4</f>
        <v>null</v>
      </c>
      <c r="F2245" t="str">
        <f ca="1">"INSERT INTO " &amp; $D$1 &amp; " (" &amp; $B$2 &amp; ", " &amp; $C$2 &amp; ", " &amp; $D$2 &amp; ", " &amp; $E$2 &amp; ") VALUES (" &amp; B2245 &amp; ", " &amp; C2245 &amp; ", " &amp; D2245 &amp; ", " &amp;E2245 &amp; ");"</f>
        <v>INSERT INTO clients_des_abonnes (client_id, abonne_id, nb_connexion, date_derniere) VALUES (1230, 142, 172, null);</v>
      </c>
    </row>
    <row r="2246" spans="2:6" x14ac:dyDescent="0.25">
      <c r="B2246">
        <f ca="1">RANDBETWEEN($B$5,$B$6)</f>
        <v>629</v>
      </c>
      <c r="C2246">
        <f ca="1">RANDBETWEEN($C$5,$C$6)</f>
        <v>343</v>
      </c>
      <c r="D2246">
        <f ca="1">RANDBETWEEN($D$5,$D$6)</f>
        <v>239</v>
      </c>
      <c r="E2246" t="str">
        <f>$E$4</f>
        <v>null</v>
      </c>
      <c r="F2246" t="str">
        <f ca="1">"INSERT INTO " &amp; $D$1 &amp; " (" &amp; $B$2 &amp; ", " &amp; $C$2 &amp; ", " &amp; $D$2 &amp; ", " &amp; $E$2 &amp; ") VALUES (" &amp; B2246 &amp; ", " &amp; C2246 &amp; ", " &amp; D2246 &amp; ", " &amp;E2246 &amp; ");"</f>
        <v>INSERT INTO clients_des_abonnes (client_id, abonne_id, nb_connexion, date_derniere) VALUES (629, 343, 239, null);</v>
      </c>
    </row>
    <row r="2247" spans="2:6" x14ac:dyDescent="0.25">
      <c r="B2247">
        <f ca="1">RANDBETWEEN($B$5,$B$6)</f>
        <v>430</v>
      </c>
      <c r="C2247">
        <f ca="1">RANDBETWEEN($C$5,$C$6)</f>
        <v>293</v>
      </c>
      <c r="D2247">
        <f ca="1">RANDBETWEEN($D$5,$D$6)</f>
        <v>58</v>
      </c>
      <c r="E2247" t="str">
        <f>$E$4</f>
        <v>null</v>
      </c>
      <c r="F2247" t="str">
        <f ca="1">"INSERT INTO " &amp; $D$1 &amp; " (" &amp; $B$2 &amp; ", " &amp; $C$2 &amp; ", " &amp; $D$2 &amp; ", " &amp; $E$2 &amp; ") VALUES (" &amp; B2247 &amp; ", " &amp; C2247 &amp; ", " &amp; D2247 &amp; ", " &amp;E2247 &amp; ");"</f>
        <v>INSERT INTO clients_des_abonnes (client_id, abonne_id, nb_connexion, date_derniere) VALUES (430, 293, 58, null);</v>
      </c>
    </row>
    <row r="2248" spans="2:6" x14ac:dyDescent="0.25">
      <c r="B2248">
        <f ca="1">RANDBETWEEN($B$5,$B$6)</f>
        <v>556</v>
      </c>
      <c r="C2248">
        <f ca="1">RANDBETWEEN($C$5,$C$6)</f>
        <v>185</v>
      </c>
      <c r="D2248">
        <f ca="1">RANDBETWEEN($D$5,$D$6)</f>
        <v>173</v>
      </c>
      <c r="E2248" t="str">
        <f>$E$4</f>
        <v>null</v>
      </c>
      <c r="F2248" t="str">
        <f ca="1">"INSERT INTO " &amp; $D$1 &amp; " (" &amp; $B$2 &amp; ", " &amp; $C$2 &amp; ", " &amp; $D$2 &amp; ", " &amp; $E$2 &amp; ") VALUES (" &amp; B2248 &amp; ", " &amp; C2248 &amp; ", " &amp; D2248 &amp; ", " &amp;E2248 &amp; ");"</f>
        <v>INSERT INTO clients_des_abonnes (client_id, abonne_id, nb_connexion, date_derniere) VALUES (556, 185, 173, null);</v>
      </c>
    </row>
    <row r="2249" spans="2:6" x14ac:dyDescent="0.25">
      <c r="B2249">
        <f ca="1">RANDBETWEEN($B$5,$B$6)</f>
        <v>866</v>
      </c>
      <c r="C2249">
        <f ca="1">RANDBETWEEN($C$5,$C$6)</f>
        <v>309</v>
      </c>
      <c r="D2249">
        <f ca="1">RANDBETWEEN($D$5,$D$6)</f>
        <v>368</v>
      </c>
      <c r="E2249" t="str">
        <f>$E$4</f>
        <v>null</v>
      </c>
      <c r="F2249" t="str">
        <f ca="1">"INSERT INTO " &amp; $D$1 &amp; " (" &amp; $B$2 &amp; ", " &amp; $C$2 &amp; ", " &amp; $D$2 &amp; ", " &amp; $E$2 &amp; ") VALUES (" &amp; B2249 &amp; ", " &amp; C2249 &amp; ", " &amp; D2249 &amp; ", " &amp;E2249 &amp; ");"</f>
        <v>INSERT INTO clients_des_abonnes (client_id, abonne_id, nb_connexion, date_derniere) VALUES (866, 309, 368, null);</v>
      </c>
    </row>
    <row r="2250" spans="2:6" x14ac:dyDescent="0.25">
      <c r="B2250">
        <f ca="1">RANDBETWEEN($B$5,$B$6)</f>
        <v>1235</v>
      </c>
      <c r="C2250">
        <f ca="1">RANDBETWEEN($C$5,$C$6)</f>
        <v>23</v>
      </c>
      <c r="D2250">
        <f ca="1">RANDBETWEEN($D$5,$D$6)</f>
        <v>125</v>
      </c>
      <c r="E2250" t="str">
        <f>$E$4</f>
        <v>null</v>
      </c>
      <c r="F2250" t="str">
        <f ca="1">"INSERT INTO " &amp; $D$1 &amp; " (" &amp; $B$2 &amp; ", " &amp; $C$2 &amp; ", " &amp; $D$2 &amp; ", " &amp; $E$2 &amp; ") VALUES (" &amp; B2250 &amp; ", " &amp; C2250 &amp; ", " &amp; D2250 &amp; ", " &amp;E2250 &amp; ");"</f>
        <v>INSERT INTO clients_des_abonnes (client_id, abonne_id, nb_connexion, date_derniere) VALUES (1235, 23, 125, null);</v>
      </c>
    </row>
    <row r="2251" spans="2:6" x14ac:dyDescent="0.25">
      <c r="B2251">
        <f ca="1">RANDBETWEEN($B$5,$B$6)</f>
        <v>57</v>
      </c>
      <c r="C2251">
        <f ca="1">RANDBETWEEN($C$5,$C$6)</f>
        <v>19</v>
      </c>
      <c r="D2251">
        <f ca="1">RANDBETWEEN($D$5,$D$6)</f>
        <v>151</v>
      </c>
      <c r="E2251" t="str">
        <f>$E$4</f>
        <v>null</v>
      </c>
      <c r="F2251" t="str">
        <f ca="1">"INSERT INTO " &amp; $D$1 &amp; " (" &amp; $B$2 &amp; ", " &amp; $C$2 &amp; ", " &amp; $D$2 &amp; ", " &amp; $E$2 &amp; ") VALUES (" &amp; B2251 &amp; ", " &amp; C2251 &amp; ", " &amp; D2251 &amp; ", " &amp;E2251 &amp; ");"</f>
        <v>INSERT INTO clients_des_abonnes (client_id, abonne_id, nb_connexion, date_derniere) VALUES (57, 19, 151, null);</v>
      </c>
    </row>
    <row r="2252" spans="2:6" x14ac:dyDescent="0.25">
      <c r="B2252">
        <f ca="1">RANDBETWEEN($B$5,$B$6)</f>
        <v>1147</v>
      </c>
      <c r="C2252">
        <f ca="1">RANDBETWEEN($C$5,$C$6)</f>
        <v>370</v>
      </c>
      <c r="D2252">
        <f ca="1">RANDBETWEEN($D$5,$D$6)</f>
        <v>75</v>
      </c>
      <c r="E2252" t="str">
        <f>$E$4</f>
        <v>null</v>
      </c>
      <c r="F2252" t="str">
        <f ca="1">"INSERT INTO " &amp; $D$1 &amp; " (" &amp; $B$2 &amp; ", " &amp; $C$2 &amp; ", " &amp; $D$2 &amp; ", " &amp; $E$2 &amp; ") VALUES (" &amp; B2252 &amp; ", " &amp; C2252 &amp; ", " &amp; D2252 &amp; ", " &amp;E2252 &amp; ");"</f>
        <v>INSERT INTO clients_des_abonnes (client_id, abonne_id, nb_connexion, date_derniere) VALUES (1147, 370, 75, null);</v>
      </c>
    </row>
    <row r="2253" spans="2:6" x14ac:dyDescent="0.25">
      <c r="B2253">
        <f ca="1">RANDBETWEEN($B$5,$B$6)</f>
        <v>924</v>
      </c>
      <c r="C2253">
        <f ca="1">RANDBETWEEN($C$5,$C$6)</f>
        <v>328</v>
      </c>
      <c r="D2253">
        <f ca="1">RANDBETWEEN($D$5,$D$6)</f>
        <v>323</v>
      </c>
      <c r="E2253" t="str">
        <f>$E$4</f>
        <v>null</v>
      </c>
      <c r="F2253" t="str">
        <f ca="1">"INSERT INTO " &amp; $D$1 &amp; " (" &amp; $B$2 &amp; ", " &amp; $C$2 &amp; ", " &amp; $D$2 &amp; ", " &amp; $E$2 &amp; ") VALUES (" &amp; B2253 &amp; ", " &amp; C2253 &amp; ", " &amp; D2253 &amp; ", " &amp;E2253 &amp; ");"</f>
        <v>INSERT INTO clients_des_abonnes (client_id, abonne_id, nb_connexion, date_derniere) VALUES (924, 328, 323, null);</v>
      </c>
    </row>
    <row r="2254" spans="2:6" x14ac:dyDescent="0.25">
      <c r="B2254">
        <f ca="1">RANDBETWEEN($B$5,$B$6)</f>
        <v>116</v>
      </c>
      <c r="C2254">
        <f ca="1">RANDBETWEEN($C$5,$C$6)</f>
        <v>366</v>
      </c>
      <c r="D2254">
        <f ca="1">RANDBETWEEN($D$5,$D$6)</f>
        <v>42</v>
      </c>
      <c r="E2254" t="str">
        <f>$E$4</f>
        <v>null</v>
      </c>
      <c r="F2254" t="str">
        <f ca="1">"INSERT INTO " &amp; $D$1 &amp; " (" &amp; $B$2 &amp; ", " &amp; $C$2 &amp; ", " &amp; $D$2 &amp; ", " &amp; $E$2 &amp; ") VALUES (" &amp; B2254 &amp; ", " &amp; C2254 &amp; ", " &amp; D2254 &amp; ", " &amp;E2254 &amp; ");"</f>
        <v>INSERT INTO clients_des_abonnes (client_id, abonne_id, nb_connexion, date_derniere) VALUES (116, 366, 42, null);</v>
      </c>
    </row>
    <row r="2255" spans="2:6" x14ac:dyDescent="0.25">
      <c r="B2255">
        <f ca="1">RANDBETWEEN($B$5,$B$6)</f>
        <v>1038</v>
      </c>
      <c r="C2255">
        <f ca="1">RANDBETWEEN($C$5,$C$6)</f>
        <v>157</v>
      </c>
      <c r="D2255">
        <f ca="1">RANDBETWEEN($D$5,$D$6)</f>
        <v>252</v>
      </c>
      <c r="E2255" t="str">
        <f>$E$4</f>
        <v>null</v>
      </c>
      <c r="F2255" t="str">
        <f ca="1">"INSERT INTO " &amp; $D$1 &amp; " (" &amp; $B$2 &amp; ", " &amp; $C$2 &amp; ", " &amp; $D$2 &amp; ", " &amp; $E$2 &amp; ") VALUES (" &amp; B2255 &amp; ", " &amp; C2255 &amp; ", " &amp; D2255 &amp; ", " &amp;E2255 &amp; ");"</f>
        <v>INSERT INTO clients_des_abonnes (client_id, abonne_id, nb_connexion, date_derniere) VALUES (1038, 157, 252, null);</v>
      </c>
    </row>
    <row r="2256" spans="2:6" x14ac:dyDescent="0.25">
      <c r="B2256">
        <f ca="1">RANDBETWEEN($B$5,$B$6)</f>
        <v>376</v>
      </c>
      <c r="C2256">
        <f ca="1">RANDBETWEEN($C$5,$C$6)</f>
        <v>311</v>
      </c>
      <c r="D2256">
        <f ca="1">RANDBETWEEN($D$5,$D$6)</f>
        <v>159</v>
      </c>
      <c r="E2256" t="str">
        <f>$E$4</f>
        <v>null</v>
      </c>
      <c r="F2256" t="str">
        <f ca="1">"INSERT INTO " &amp; $D$1 &amp; " (" &amp; $B$2 &amp; ", " &amp; $C$2 &amp; ", " &amp; $D$2 &amp; ", " &amp; $E$2 &amp; ") VALUES (" &amp; B2256 &amp; ", " &amp; C2256 &amp; ", " &amp; D2256 &amp; ", " &amp;E2256 &amp; ");"</f>
        <v>INSERT INTO clients_des_abonnes (client_id, abonne_id, nb_connexion, date_derniere) VALUES (376, 311, 159, null);</v>
      </c>
    </row>
    <row r="2257" spans="2:6" x14ac:dyDescent="0.25">
      <c r="B2257">
        <f ca="1">RANDBETWEEN($B$5,$B$6)</f>
        <v>1094</v>
      </c>
      <c r="C2257">
        <f ca="1">RANDBETWEEN($C$5,$C$6)</f>
        <v>137</v>
      </c>
      <c r="D2257">
        <f ca="1">RANDBETWEEN($D$5,$D$6)</f>
        <v>155</v>
      </c>
      <c r="E2257" t="str">
        <f>$E$4</f>
        <v>null</v>
      </c>
      <c r="F2257" t="str">
        <f ca="1">"INSERT INTO " &amp; $D$1 &amp; " (" &amp; $B$2 &amp; ", " &amp; $C$2 &amp; ", " &amp; $D$2 &amp; ", " &amp; $E$2 &amp; ") VALUES (" &amp; B2257 &amp; ", " &amp; C2257 &amp; ", " &amp; D2257 &amp; ", " &amp;E2257 &amp; ");"</f>
        <v>INSERT INTO clients_des_abonnes (client_id, abonne_id, nb_connexion, date_derniere) VALUES (1094, 137, 155, null);</v>
      </c>
    </row>
    <row r="2258" spans="2:6" x14ac:dyDescent="0.25">
      <c r="B2258">
        <f ca="1">RANDBETWEEN($B$5,$B$6)</f>
        <v>875</v>
      </c>
      <c r="C2258">
        <f ca="1">RANDBETWEEN($C$5,$C$6)</f>
        <v>66</v>
      </c>
      <c r="D2258">
        <f ca="1">RANDBETWEEN($D$5,$D$6)</f>
        <v>51</v>
      </c>
      <c r="E2258" t="str">
        <f>$E$4</f>
        <v>null</v>
      </c>
      <c r="F2258" t="str">
        <f ca="1">"INSERT INTO " &amp; $D$1 &amp; " (" &amp; $B$2 &amp; ", " &amp; $C$2 &amp; ", " &amp; $D$2 &amp; ", " &amp; $E$2 &amp; ") VALUES (" &amp; B2258 &amp; ", " &amp; C2258 &amp; ", " &amp; D2258 &amp; ", " &amp;E2258 &amp; ");"</f>
        <v>INSERT INTO clients_des_abonnes (client_id, abonne_id, nb_connexion, date_derniere) VALUES (875, 66, 51, null);</v>
      </c>
    </row>
    <row r="2259" spans="2:6" x14ac:dyDescent="0.25">
      <c r="B2259">
        <f ca="1">RANDBETWEEN($B$5,$B$6)</f>
        <v>630</v>
      </c>
      <c r="C2259">
        <f ca="1">RANDBETWEEN($C$5,$C$6)</f>
        <v>102</v>
      </c>
      <c r="D2259">
        <f ca="1">RANDBETWEEN($D$5,$D$6)</f>
        <v>10</v>
      </c>
      <c r="E2259" t="str">
        <f>$E$4</f>
        <v>null</v>
      </c>
      <c r="F2259" t="str">
        <f ca="1">"INSERT INTO " &amp; $D$1 &amp; " (" &amp; $B$2 &amp; ", " &amp; $C$2 &amp; ", " &amp; $D$2 &amp; ", " &amp; $E$2 &amp; ") VALUES (" &amp; B2259 &amp; ", " &amp; C2259 &amp; ", " &amp; D2259 &amp; ", " &amp;E2259 &amp; ");"</f>
        <v>INSERT INTO clients_des_abonnes (client_id, abonne_id, nb_connexion, date_derniere) VALUES (630, 102, 10, null);</v>
      </c>
    </row>
    <row r="2260" spans="2:6" x14ac:dyDescent="0.25">
      <c r="B2260">
        <f ca="1">RANDBETWEEN($B$5,$B$6)</f>
        <v>860</v>
      </c>
      <c r="C2260">
        <f ca="1">RANDBETWEEN($C$5,$C$6)</f>
        <v>389</v>
      </c>
      <c r="D2260">
        <f ca="1">RANDBETWEEN($D$5,$D$6)</f>
        <v>186</v>
      </c>
      <c r="E2260" t="str">
        <f>$E$4</f>
        <v>null</v>
      </c>
      <c r="F2260" t="str">
        <f ca="1">"INSERT INTO " &amp; $D$1 &amp; " (" &amp; $B$2 &amp; ", " &amp; $C$2 &amp; ", " &amp; $D$2 &amp; ", " &amp; $E$2 &amp; ") VALUES (" &amp; B2260 &amp; ", " &amp; C2260 &amp; ", " &amp; D2260 &amp; ", " &amp;E2260 &amp; ");"</f>
        <v>INSERT INTO clients_des_abonnes (client_id, abonne_id, nb_connexion, date_derniere) VALUES (860, 389, 186, null);</v>
      </c>
    </row>
    <row r="2261" spans="2:6" x14ac:dyDescent="0.25">
      <c r="B2261">
        <f ca="1">RANDBETWEEN($B$5,$B$6)</f>
        <v>1070</v>
      </c>
      <c r="C2261">
        <f ca="1">RANDBETWEEN($C$5,$C$6)</f>
        <v>140</v>
      </c>
      <c r="D2261">
        <f ca="1">RANDBETWEEN($D$5,$D$6)</f>
        <v>314</v>
      </c>
      <c r="E2261" t="str">
        <f>$E$4</f>
        <v>null</v>
      </c>
      <c r="F2261" t="str">
        <f ca="1">"INSERT INTO " &amp; $D$1 &amp; " (" &amp; $B$2 &amp; ", " &amp; $C$2 &amp; ", " &amp; $D$2 &amp; ", " &amp; $E$2 &amp; ") VALUES (" &amp; B2261 &amp; ", " &amp; C2261 &amp; ", " &amp; D2261 &amp; ", " &amp;E2261 &amp; ");"</f>
        <v>INSERT INTO clients_des_abonnes (client_id, abonne_id, nb_connexion, date_derniere) VALUES (1070, 140, 314, null);</v>
      </c>
    </row>
    <row r="2262" spans="2:6" x14ac:dyDescent="0.25">
      <c r="B2262">
        <f ca="1">RANDBETWEEN($B$5,$B$6)</f>
        <v>1131</v>
      </c>
      <c r="C2262">
        <f ca="1">RANDBETWEEN($C$5,$C$6)</f>
        <v>25</v>
      </c>
      <c r="D2262">
        <f ca="1">RANDBETWEEN($D$5,$D$6)</f>
        <v>119</v>
      </c>
      <c r="E2262" t="str">
        <f>$E$4</f>
        <v>null</v>
      </c>
      <c r="F2262" t="str">
        <f ca="1">"INSERT INTO " &amp; $D$1 &amp; " (" &amp; $B$2 &amp; ", " &amp; $C$2 &amp; ", " &amp; $D$2 &amp; ", " &amp; $E$2 &amp; ") VALUES (" &amp; B2262 &amp; ", " &amp; C2262 &amp; ", " &amp; D2262 &amp; ", " &amp;E2262 &amp; ");"</f>
        <v>INSERT INTO clients_des_abonnes (client_id, abonne_id, nb_connexion, date_derniere) VALUES (1131, 25, 119, null);</v>
      </c>
    </row>
    <row r="2263" spans="2:6" x14ac:dyDescent="0.25">
      <c r="B2263">
        <f ca="1">RANDBETWEEN($B$5,$B$6)</f>
        <v>219</v>
      </c>
      <c r="C2263">
        <f ca="1">RANDBETWEEN($C$5,$C$6)</f>
        <v>340</v>
      </c>
      <c r="D2263">
        <f ca="1">RANDBETWEEN($D$5,$D$6)</f>
        <v>48</v>
      </c>
      <c r="E2263" t="str">
        <f>$E$4</f>
        <v>null</v>
      </c>
      <c r="F2263" t="str">
        <f ca="1">"INSERT INTO " &amp; $D$1 &amp; " (" &amp; $B$2 &amp; ", " &amp; $C$2 &amp; ", " &amp; $D$2 &amp; ", " &amp; $E$2 &amp; ") VALUES (" &amp; B2263 &amp; ", " &amp; C2263 &amp; ", " &amp; D2263 &amp; ", " &amp;E2263 &amp; ");"</f>
        <v>INSERT INTO clients_des_abonnes (client_id, abonne_id, nb_connexion, date_derniere) VALUES (219, 340, 48, null);</v>
      </c>
    </row>
    <row r="2264" spans="2:6" x14ac:dyDescent="0.25">
      <c r="B2264">
        <f ca="1">RANDBETWEEN($B$5,$B$6)</f>
        <v>1024</v>
      </c>
      <c r="C2264">
        <f ca="1">RANDBETWEEN($C$5,$C$6)</f>
        <v>204</v>
      </c>
      <c r="D2264">
        <f ca="1">RANDBETWEEN($D$5,$D$6)</f>
        <v>23</v>
      </c>
      <c r="E2264" t="str">
        <f>$E$4</f>
        <v>null</v>
      </c>
      <c r="F2264" t="str">
        <f ca="1">"INSERT INTO " &amp; $D$1 &amp; " (" &amp; $B$2 &amp; ", " &amp; $C$2 &amp; ", " &amp; $D$2 &amp; ", " &amp; $E$2 &amp; ") VALUES (" &amp; B2264 &amp; ", " &amp; C2264 &amp; ", " &amp; D2264 &amp; ", " &amp;E2264 &amp; ");"</f>
        <v>INSERT INTO clients_des_abonnes (client_id, abonne_id, nb_connexion, date_derniere) VALUES (1024, 204, 23, null);</v>
      </c>
    </row>
    <row r="2265" spans="2:6" x14ac:dyDescent="0.25">
      <c r="B2265">
        <f ca="1">RANDBETWEEN($B$5,$B$6)</f>
        <v>565</v>
      </c>
      <c r="C2265">
        <f ca="1">RANDBETWEEN($C$5,$C$6)</f>
        <v>343</v>
      </c>
      <c r="D2265">
        <f ca="1">RANDBETWEEN($D$5,$D$6)</f>
        <v>378</v>
      </c>
      <c r="E2265" t="str">
        <f>$E$4</f>
        <v>null</v>
      </c>
      <c r="F2265" t="str">
        <f ca="1">"INSERT INTO " &amp; $D$1 &amp; " (" &amp; $B$2 &amp; ", " &amp; $C$2 &amp; ", " &amp; $D$2 &amp; ", " &amp; $E$2 &amp; ") VALUES (" &amp; B2265 &amp; ", " &amp; C2265 &amp; ", " &amp; D2265 &amp; ", " &amp;E2265 &amp; ");"</f>
        <v>INSERT INTO clients_des_abonnes (client_id, abonne_id, nb_connexion, date_derniere) VALUES (565, 343, 378, null);</v>
      </c>
    </row>
    <row r="2266" spans="2:6" x14ac:dyDescent="0.25">
      <c r="B2266">
        <f ca="1">RANDBETWEEN($B$5,$B$6)</f>
        <v>135</v>
      </c>
      <c r="C2266">
        <f ca="1">RANDBETWEEN($C$5,$C$6)</f>
        <v>19</v>
      </c>
      <c r="D2266">
        <f ca="1">RANDBETWEEN($D$5,$D$6)</f>
        <v>60</v>
      </c>
      <c r="E2266" t="str">
        <f>$E$4</f>
        <v>null</v>
      </c>
      <c r="F2266" t="str">
        <f ca="1">"INSERT INTO " &amp; $D$1 &amp; " (" &amp; $B$2 &amp; ", " &amp; $C$2 &amp; ", " &amp; $D$2 &amp; ", " &amp; $E$2 &amp; ") VALUES (" &amp; B2266 &amp; ", " &amp; C2266 &amp; ", " &amp; D2266 &amp; ", " &amp;E2266 &amp; ");"</f>
        <v>INSERT INTO clients_des_abonnes (client_id, abonne_id, nb_connexion, date_derniere) VALUES (135, 19, 60, null);</v>
      </c>
    </row>
    <row r="2267" spans="2:6" x14ac:dyDescent="0.25">
      <c r="B2267">
        <f ca="1">RANDBETWEEN($B$5,$B$6)</f>
        <v>341</v>
      </c>
      <c r="C2267">
        <f ca="1">RANDBETWEEN($C$5,$C$6)</f>
        <v>150</v>
      </c>
      <c r="D2267">
        <f ca="1">RANDBETWEEN($D$5,$D$6)</f>
        <v>149</v>
      </c>
      <c r="E2267" t="str">
        <f>$E$4</f>
        <v>null</v>
      </c>
      <c r="F2267" t="str">
        <f ca="1">"INSERT INTO " &amp; $D$1 &amp; " (" &amp; $B$2 &amp; ", " &amp; $C$2 &amp; ", " &amp; $D$2 &amp; ", " &amp; $E$2 &amp; ") VALUES (" &amp; B2267 &amp; ", " &amp; C2267 &amp; ", " &amp; D2267 &amp; ", " &amp;E2267 &amp; ");"</f>
        <v>INSERT INTO clients_des_abonnes (client_id, abonne_id, nb_connexion, date_derniere) VALUES (341, 150, 149, null);</v>
      </c>
    </row>
    <row r="2268" spans="2:6" x14ac:dyDescent="0.25">
      <c r="B2268">
        <f ca="1">RANDBETWEEN($B$5,$B$6)</f>
        <v>114</v>
      </c>
      <c r="C2268">
        <f ca="1">RANDBETWEEN($C$5,$C$6)</f>
        <v>280</v>
      </c>
      <c r="D2268">
        <f ca="1">RANDBETWEEN($D$5,$D$6)</f>
        <v>54</v>
      </c>
      <c r="E2268" t="str">
        <f>$E$4</f>
        <v>null</v>
      </c>
      <c r="F2268" t="str">
        <f ca="1">"INSERT INTO " &amp; $D$1 &amp; " (" &amp; $B$2 &amp; ", " &amp; $C$2 &amp; ", " &amp; $D$2 &amp; ", " &amp; $E$2 &amp; ") VALUES (" &amp; B2268 &amp; ", " &amp; C2268 &amp; ", " &amp; D2268 &amp; ", " &amp;E2268 &amp; ");"</f>
        <v>INSERT INTO clients_des_abonnes (client_id, abonne_id, nb_connexion, date_derniere) VALUES (114, 280, 54, null);</v>
      </c>
    </row>
    <row r="2269" spans="2:6" x14ac:dyDescent="0.25">
      <c r="B2269">
        <f ca="1">RANDBETWEEN($B$5,$B$6)</f>
        <v>1356</v>
      </c>
      <c r="C2269">
        <f ca="1">RANDBETWEEN($C$5,$C$6)</f>
        <v>355</v>
      </c>
      <c r="D2269">
        <f ca="1">RANDBETWEEN($D$5,$D$6)</f>
        <v>52</v>
      </c>
      <c r="E2269" t="str">
        <f>$E$4</f>
        <v>null</v>
      </c>
      <c r="F2269" t="str">
        <f ca="1">"INSERT INTO " &amp; $D$1 &amp; " (" &amp; $B$2 &amp; ", " &amp; $C$2 &amp; ", " &amp; $D$2 &amp; ", " &amp; $E$2 &amp; ") VALUES (" &amp; B2269 &amp; ", " &amp; C2269 &amp; ", " &amp; D2269 &amp; ", " &amp;E2269 &amp; ");"</f>
        <v>INSERT INTO clients_des_abonnes (client_id, abonne_id, nb_connexion, date_derniere) VALUES (1356, 355, 52, null);</v>
      </c>
    </row>
    <row r="2270" spans="2:6" x14ac:dyDescent="0.25">
      <c r="B2270">
        <f ca="1">RANDBETWEEN($B$5,$B$6)</f>
        <v>466</v>
      </c>
      <c r="C2270">
        <f ca="1">RANDBETWEEN($C$5,$C$6)</f>
        <v>356</v>
      </c>
      <c r="D2270">
        <f ca="1">RANDBETWEEN($D$5,$D$6)</f>
        <v>279</v>
      </c>
      <c r="E2270" t="str">
        <f>$E$4</f>
        <v>null</v>
      </c>
      <c r="F2270" t="str">
        <f ca="1">"INSERT INTO " &amp; $D$1 &amp; " (" &amp; $B$2 &amp; ", " &amp; $C$2 &amp; ", " &amp; $D$2 &amp; ", " &amp; $E$2 &amp; ") VALUES (" &amp; B2270 &amp; ", " &amp; C2270 &amp; ", " &amp; D2270 &amp; ", " &amp;E2270 &amp; ");"</f>
        <v>INSERT INTO clients_des_abonnes (client_id, abonne_id, nb_connexion, date_derniere) VALUES (466, 356, 279, null);</v>
      </c>
    </row>
    <row r="2271" spans="2:6" x14ac:dyDescent="0.25">
      <c r="B2271">
        <f ca="1">RANDBETWEEN($B$5,$B$6)</f>
        <v>428</v>
      </c>
      <c r="C2271">
        <f ca="1">RANDBETWEEN($C$5,$C$6)</f>
        <v>90</v>
      </c>
      <c r="D2271">
        <f ca="1">RANDBETWEEN($D$5,$D$6)</f>
        <v>253</v>
      </c>
      <c r="E2271" t="str">
        <f>$E$4</f>
        <v>null</v>
      </c>
      <c r="F2271" t="str">
        <f ca="1">"INSERT INTO " &amp; $D$1 &amp; " (" &amp; $B$2 &amp; ", " &amp; $C$2 &amp; ", " &amp; $D$2 &amp; ", " &amp; $E$2 &amp; ") VALUES (" &amp; B2271 &amp; ", " &amp; C2271 &amp; ", " &amp; D2271 &amp; ", " &amp;E2271 &amp; ");"</f>
        <v>INSERT INTO clients_des_abonnes (client_id, abonne_id, nb_connexion, date_derniere) VALUES (428, 90, 253, null);</v>
      </c>
    </row>
    <row r="2272" spans="2:6" x14ac:dyDescent="0.25">
      <c r="B2272">
        <f ca="1">RANDBETWEEN($B$5,$B$6)</f>
        <v>641</v>
      </c>
      <c r="C2272">
        <f ca="1">RANDBETWEEN($C$5,$C$6)</f>
        <v>177</v>
      </c>
      <c r="D2272">
        <f ca="1">RANDBETWEEN($D$5,$D$6)</f>
        <v>178</v>
      </c>
      <c r="E2272" t="str">
        <f>$E$4</f>
        <v>null</v>
      </c>
      <c r="F2272" t="str">
        <f ca="1">"INSERT INTO " &amp; $D$1 &amp; " (" &amp; $B$2 &amp; ", " &amp; $C$2 &amp; ", " &amp; $D$2 &amp; ", " &amp; $E$2 &amp; ") VALUES (" &amp; B2272 &amp; ", " &amp; C2272 &amp; ", " &amp; D2272 &amp; ", " &amp;E2272 &amp; ");"</f>
        <v>INSERT INTO clients_des_abonnes (client_id, abonne_id, nb_connexion, date_derniere) VALUES (641, 177, 178, null);</v>
      </c>
    </row>
    <row r="2273" spans="2:6" x14ac:dyDescent="0.25">
      <c r="B2273">
        <f ca="1">RANDBETWEEN($B$5,$B$6)</f>
        <v>8</v>
      </c>
      <c r="C2273">
        <f ca="1">RANDBETWEEN($C$5,$C$6)</f>
        <v>220</v>
      </c>
      <c r="D2273">
        <f ca="1">RANDBETWEEN($D$5,$D$6)</f>
        <v>193</v>
      </c>
      <c r="E2273" t="str">
        <f>$E$4</f>
        <v>null</v>
      </c>
      <c r="F2273" t="str">
        <f ca="1">"INSERT INTO " &amp; $D$1 &amp; " (" &amp; $B$2 &amp; ", " &amp; $C$2 &amp; ", " &amp; $D$2 &amp; ", " &amp; $E$2 &amp; ") VALUES (" &amp; B2273 &amp; ", " &amp; C2273 &amp; ", " &amp; D2273 &amp; ", " &amp;E2273 &amp; ");"</f>
        <v>INSERT INTO clients_des_abonnes (client_id, abonne_id, nb_connexion, date_derniere) VALUES (8, 220, 193, null);</v>
      </c>
    </row>
    <row r="2274" spans="2:6" x14ac:dyDescent="0.25">
      <c r="B2274">
        <f ca="1">RANDBETWEEN($B$5,$B$6)</f>
        <v>1125</v>
      </c>
      <c r="C2274">
        <f ca="1">RANDBETWEEN($C$5,$C$6)</f>
        <v>236</v>
      </c>
      <c r="D2274">
        <f ca="1">RANDBETWEEN($D$5,$D$6)</f>
        <v>396</v>
      </c>
      <c r="E2274" t="str">
        <f>$E$4</f>
        <v>null</v>
      </c>
      <c r="F2274" t="str">
        <f ca="1">"INSERT INTO " &amp; $D$1 &amp; " (" &amp; $B$2 &amp; ", " &amp; $C$2 &amp; ", " &amp; $D$2 &amp; ", " &amp; $E$2 &amp; ") VALUES (" &amp; B2274 &amp; ", " &amp; C2274 &amp; ", " &amp; D2274 &amp; ", " &amp;E2274 &amp; ");"</f>
        <v>INSERT INTO clients_des_abonnes (client_id, abonne_id, nb_connexion, date_derniere) VALUES (1125, 236, 396, null);</v>
      </c>
    </row>
    <row r="2275" spans="2:6" x14ac:dyDescent="0.25">
      <c r="B2275">
        <f ca="1">RANDBETWEEN($B$5,$B$6)</f>
        <v>288</v>
      </c>
      <c r="C2275">
        <f ca="1">RANDBETWEEN($C$5,$C$6)</f>
        <v>107</v>
      </c>
      <c r="D2275">
        <f ca="1">RANDBETWEEN($D$5,$D$6)</f>
        <v>362</v>
      </c>
      <c r="E2275" t="str">
        <f>$E$4</f>
        <v>null</v>
      </c>
      <c r="F2275" t="str">
        <f ca="1">"INSERT INTO " &amp; $D$1 &amp; " (" &amp; $B$2 &amp; ", " &amp; $C$2 &amp; ", " &amp; $D$2 &amp; ", " &amp; $E$2 &amp; ") VALUES (" &amp; B2275 &amp; ", " &amp; C2275 &amp; ", " &amp; D2275 &amp; ", " &amp;E2275 &amp; ");"</f>
        <v>INSERT INTO clients_des_abonnes (client_id, abonne_id, nb_connexion, date_derniere) VALUES (288, 107, 362, null);</v>
      </c>
    </row>
    <row r="2276" spans="2:6" x14ac:dyDescent="0.25">
      <c r="B2276">
        <f ca="1">RANDBETWEEN($B$5,$B$6)</f>
        <v>1248</v>
      </c>
      <c r="C2276">
        <f ca="1">RANDBETWEEN($C$5,$C$6)</f>
        <v>25</v>
      </c>
      <c r="D2276">
        <f ca="1">RANDBETWEEN($D$5,$D$6)</f>
        <v>286</v>
      </c>
      <c r="E2276" t="str">
        <f>$E$4</f>
        <v>null</v>
      </c>
      <c r="F2276" t="str">
        <f ca="1">"INSERT INTO " &amp; $D$1 &amp; " (" &amp; $B$2 &amp; ", " &amp; $C$2 &amp; ", " &amp; $D$2 &amp; ", " &amp; $E$2 &amp; ") VALUES (" &amp; B2276 &amp; ", " &amp; C2276 &amp; ", " &amp; D2276 &amp; ", " &amp;E2276 &amp; ");"</f>
        <v>INSERT INTO clients_des_abonnes (client_id, abonne_id, nb_connexion, date_derniere) VALUES (1248, 25, 286, null);</v>
      </c>
    </row>
    <row r="2277" spans="2:6" x14ac:dyDescent="0.25">
      <c r="B2277">
        <f ca="1">RANDBETWEEN($B$5,$B$6)</f>
        <v>593</v>
      </c>
      <c r="C2277">
        <f ca="1">RANDBETWEEN($C$5,$C$6)</f>
        <v>120</v>
      </c>
      <c r="D2277">
        <f ca="1">RANDBETWEEN($D$5,$D$6)</f>
        <v>379</v>
      </c>
      <c r="E2277" t="str">
        <f>$E$4</f>
        <v>null</v>
      </c>
      <c r="F2277" t="str">
        <f ca="1">"INSERT INTO " &amp; $D$1 &amp; " (" &amp; $B$2 &amp; ", " &amp; $C$2 &amp; ", " &amp; $D$2 &amp; ", " &amp; $E$2 &amp; ") VALUES (" &amp; B2277 &amp; ", " &amp; C2277 &amp; ", " &amp; D2277 &amp; ", " &amp;E2277 &amp; ");"</f>
        <v>INSERT INTO clients_des_abonnes (client_id, abonne_id, nb_connexion, date_derniere) VALUES (593, 120, 379, null);</v>
      </c>
    </row>
    <row r="2278" spans="2:6" x14ac:dyDescent="0.25">
      <c r="B2278">
        <f ca="1">RANDBETWEEN($B$5,$B$6)</f>
        <v>41</v>
      </c>
      <c r="C2278">
        <f ca="1">RANDBETWEEN($C$5,$C$6)</f>
        <v>250</v>
      </c>
      <c r="D2278">
        <f ca="1">RANDBETWEEN($D$5,$D$6)</f>
        <v>199</v>
      </c>
      <c r="E2278" t="str">
        <f>$E$4</f>
        <v>null</v>
      </c>
      <c r="F2278" t="str">
        <f ca="1">"INSERT INTO " &amp; $D$1 &amp; " (" &amp; $B$2 &amp; ", " &amp; $C$2 &amp; ", " &amp; $D$2 &amp; ", " &amp; $E$2 &amp; ") VALUES (" &amp; B2278 &amp; ", " &amp; C2278 &amp; ", " &amp; D2278 &amp; ", " &amp;E2278 &amp; ");"</f>
        <v>INSERT INTO clients_des_abonnes (client_id, abonne_id, nb_connexion, date_derniere) VALUES (41, 250, 199, null);</v>
      </c>
    </row>
    <row r="2279" spans="2:6" x14ac:dyDescent="0.25">
      <c r="B2279">
        <f ca="1">RANDBETWEEN($B$5,$B$6)</f>
        <v>575</v>
      </c>
      <c r="C2279">
        <f ca="1">RANDBETWEEN($C$5,$C$6)</f>
        <v>21</v>
      </c>
      <c r="D2279">
        <f ca="1">RANDBETWEEN($D$5,$D$6)</f>
        <v>41</v>
      </c>
      <c r="E2279" t="str">
        <f>$E$4</f>
        <v>null</v>
      </c>
      <c r="F2279" t="str">
        <f ca="1">"INSERT INTO " &amp; $D$1 &amp; " (" &amp; $B$2 &amp; ", " &amp; $C$2 &amp; ", " &amp; $D$2 &amp; ", " &amp; $E$2 &amp; ") VALUES (" &amp; B2279 &amp; ", " &amp; C2279 &amp; ", " &amp; D2279 &amp; ", " &amp;E2279 &amp; ");"</f>
        <v>INSERT INTO clients_des_abonnes (client_id, abonne_id, nb_connexion, date_derniere) VALUES (575, 21, 41, null);</v>
      </c>
    </row>
    <row r="2280" spans="2:6" x14ac:dyDescent="0.25">
      <c r="B2280">
        <f ca="1">RANDBETWEEN($B$5,$B$6)</f>
        <v>674</v>
      </c>
      <c r="C2280">
        <f ca="1">RANDBETWEEN($C$5,$C$6)</f>
        <v>161</v>
      </c>
      <c r="D2280">
        <f ca="1">RANDBETWEEN($D$5,$D$6)</f>
        <v>135</v>
      </c>
      <c r="E2280" t="str">
        <f>$E$4</f>
        <v>null</v>
      </c>
      <c r="F2280" t="str">
        <f ca="1">"INSERT INTO " &amp; $D$1 &amp; " (" &amp; $B$2 &amp; ", " &amp; $C$2 &amp; ", " &amp; $D$2 &amp; ", " &amp; $E$2 &amp; ") VALUES (" &amp; B2280 &amp; ", " &amp; C2280 &amp; ", " &amp; D2280 &amp; ", " &amp;E2280 &amp; ");"</f>
        <v>INSERT INTO clients_des_abonnes (client_id, abonne_id, nb_connexion, date_derniere) VALUES (674, 161, 135, null);</v>
      </c>
    </row>
    <row r="2281" spans="2:6" x14ac:dyDescent="0.25">
      <c r="B2281">
        <f ca="1">RANDBETWEEN($B$5,$B$6)</f>
        <v>274</v>
      </c>
      <c r="C2281">
        <f ca="1">RANDBETWEEN($C$5,$C$6)</f>
        <v>142</v>
      </c>
      <c r="D2281">
        <f ca="1">RANDBETWEEN($D$5,$D$6)</f>
        <v>352</v>
      </c>
      <c r="E2281" t="str">
        <f>$E$4</f>
        <v>null</v>
      </c>
      <c r="F2281" t="str">
        <f ca="1">"INSERT INTO " &amp; $D$1 &amp; " (" &amp; $B$2 &amp; ", " &amp; $C$2 &amp; ", " &amp; $D$2 &amp; ", " &amp; $E$2 &amp; ") VALUES (" &amp; B2281 &amp; ", " &amp; C2281 &amp; ", " &amp; D2281 &amp; ", " &amp;E2281 &amp; ");"</f>
        <v>INSERT INTO clients_des_abonnes (client_id, abonne_id, nb_connexion, date_derniere) VALUES (274, 142, 352, null);</v>
      </c>
    </row>
    <row r="2282" spans="2:6" x14ac:dyDescent="0.25">
      <c r="B2282">
        <f ca="1">RANDBETWEEN($B$5,$B$6)</f>
        <v>986</v>
      </c>
      <c r="C2282">
        <f ca="1">RANDBETWEEN($C$5,$C$6)</f>
        <v>38</v>
      </c>
      <c r="D2282">
        <f ca="1">RANDBETWEEN($D$5,$D$6)</f>
        <v>129</v>
      </c>
      <c r="E2282" t="str">
        <f>$E$4</f>
        <v>null</v>
      </c>
      <c r="F2282" t="str">
        <f ca="1">"INSERT INTO " &amp; $D$1 &amp; " (" &amp; $B$2 &amp; ", " &amp; $C$2 &amp; ", " &amp; $D$2 &amp; ", " &amp; $E$2 &amp; ") VALUES (" &amp; B2282 &amp; ", " &amp; C2282 &amp; ", " &amp; D2282 &amp; ", " &amp;E2282 &amp; ");"</f>
        <v>INSERT INTO clients_des_abonnes (client_id, abonne_id, nb_connexion, date_derniere) VALUES (986, 38, 129, null);</v>
      </c>
    </row>
    <row r="2283" spans="2:6" x14ac:dyDescent="0.25">
      <c r="B2283">
        <f ca="1">RANDBETWEEN($B$5,$B$6)</f>
        <v>446</v>
      </c>
      <c r="C2283">
        <f ca="1">RANDBETWEEN($C$5,$C$6)</f>
        <v>253</v>
      </c>
      <c r="D2283">
        <f ca="1">RANDBETWEEN($D$5,$D$6)</f>
        <v>49</v>
      </c>
      <c r="E2283" t="str">
        <f>$E$4</f>
        <v>null</v>
      </c>
      <c r="F2283" t="str">
        <f ca="1">"INSERT INTO " &amp; $D$1 &amp; " (" &amp; $B$2 &amp; ", " &amp; $C$2 &amp; ", " &amp; $D$2 &amp; ", " &amp; $E$2 &amp; ") VALUES (" &amp; B2283 &amp; ", " &amp; C2283 &amp; ", " &amp; D2283 &amp; ", " &amp;E2283 &amp; ");"</f>
        <v>INSERT INTO clients_des_abonnes (client_id, abonne_id, nb_connexion, date_derniere) VALUES (446, 253, 49, null);</v>
      </c>
    </row>
    <row r="2284" spans="2:6" x14ac:dyDescent="0.25">
      <c r="B2284">
        <f ca="1">RANDBETWEEN($B$5,$B$6)</f>
        <v>162</v>
      </c>
      <c r="C2284">
        <f ca="1">RANDBETWEEN($C$5,$C$6)</f>
        <v>75</v>
      </c>
      <c r="D2284">
        <f ca="1">RANDBETWEEN($D$5,$D$6)</f>
        <v>127</v>
      </c>
      <c r="E2284" t="str">
        <f>$E$4</f>
        <v>null</v>
      </c>
      <c r="F2284" t="str">
        <f ca="1">"INSERT INTO " &amp; $D$1 &amp; " (" &amp; $B$2 &amp; ", " &amp; $C$2 &amp; ", " &amp; $D$2 &amp; ", " &amp; $E$2 &amp; ") VALUES (" &amp; B2284 &amp; ", " &amp; C2284 &amp; ", " &amp; D2284 &amp; ", " &amp;E2284 &amp; ");"</f>
        <v>INSERT INTO clients_des_abonnes (client_id, abonne_id, nb_connexion, date_derniere) VALUES (162, 75, 127, null);</v>
      </c>
    </row>
    <row r="2285" spans="2:6" x14ac:dyDescent="0.25">
      <c r="B2285">
        <f ca="1">RANDBETWEEN($B$5,$B$6)</f>
        <v>733</v>
      </c>
      <c r="C2285">
        <f ca="1">RANDBETWEEN($C$5,$C$6)</f>
        <v>154</v>
      </c>
      <c r="D2285">
        <f ca="1">RANDBETWEEN($D$5,$D$6)</f>
        <v>236</v>
      </c>
      <c r="E2285" t="str">
        <f>$E$4</f>
        <v>null</v>
      </c>
      <c r="F2285" t="str">
        <f ca="1">"INSERT INTO " &amp; $D$1 &amp; " (" &amp; $B$2 &amp; ", " &amp; $C$2 &amp; ", " &amp; $D$2 &amp; ", " &amp; $E$2 &amp; ") VALUES (" &amp; B2285 &amp; ", " &amp; C2285 &amp; ", " &amp; D2285 &amp; ", " &amp;E2285 &amp; ");"</f>
        <v>INSERT INTO clients_des_abonnes (client_id, abonne_id, nb_connexion, date_derniere) VALUES (733, 154, 236, null);</v>
      </c>
    </row>
    <row r="2286" spans="2:6" x14ac:dyDescent="0.25">
      <c r="B2286">
        <f ca="1">RANDBETWEEN($B$5,$B$6)</f>
        <v>1063</v>
      </c>
      <c r="C2286">
        <f ca="1">RANDBETWEEN($C$5,$C$6)</f>
        <v>205</v>
      </c>
      <c r="D2286">
        <f ca="1">RANDBETWEEN($D$5,$D$6)</f>
        <v>212</v>
      </c>
      <c r="E2286" t="str">
        <f>$E$4</f>
        <v>null</v>
      </c>
      <c r="F2286" t="str">
        <f ca="1">"INSERT INTO " &amp; $D$1 &amp; " (" &amp; $B$2 &amp; ", " &amp; $C$2 &amp; ", " &amp; $D$2 &amp; ", " &amp; $E$2 &amp; ") VALUES (" &amp; B2286 &amp; ", " &amp; C2286 &amp; ", " &amp; D2286 &amp; ", " &amp;E2286 &amp; ");"</f>
        <v>INSERT INTO clients_des_abonnes (client_id, abonne_id, nb_connexion, date_derniere) VALUES (1063, 205, 212, null);</v>
      </c>
    </row>
    <row r="2287" spans="2:6" x14ac:dyDescent="0.25">
      <c r="B2287">
        <f ca="1">RANDBETWEEN($B$5,$B$6)</f>
        <v>1268</v>
      </c>
      <c r="C2287">
        <f ca="1">RANDBETWEEN($C$5,$C$6)</f>
        <v>115</v>
      </c>
      <c r="D2287">
        <f ca="1">RANDBETWEEN($D$5,$D$6)</f>
        <v>314</v>
      </c>
      <c r="E2287" t="str">
        <f>$E$4</f>
        <v>null</v>
      </c>
      <c r="F2287" t="str">
        <f ca="1">"INSERT INTO " &amp; $D$1 &amp; " (" &amp; $B$2 &amp; ", " &amp; $C$2 &amp; ", " &amp; $D$2 &amp; ", " &amp; $E$2 &amp; ") VALUES (" &amp; B2287 &amp; ", " &amp; C2287 &amp; ", " &amp; D2287 &amp; ", " &amp;E2287 &amp; ");"</f>
        <v>INSERT INTO clients_des_abonnes (client_id, abonne_id, nb_connexion, date_derniere) VALUES (1268, 115, 314, null);</v>
      </c>
    </row>
    <row r="2288" spans="2:6" x14ac:dyDescent="0.25">
      <c r="B2288">
        <f ca="1">RANDBETWEEN($B$5,$B$6)</f>
        <v>730</v>
      </c>
      <c r="C2288">
        <f ca="1">RANDBETWEEN($C$5,$C$6)</f>
        <v>244</v>
      </c>
      <c r="D2288">
        <f ca="1">RANDBETWEEN($D$5,$D$6)</f>
        <v>14</v>
      </c>
      <c r="E2288" t="str">
        <f>$E$4</f>
        <v>null</v>
      </c>
      <c r="F2288" t="str">
        <f ca="1">"INSERT INTO " &amp; $D$1 &amp; " (" &amp; $B$2 &amp; ", " &amp; $C$2 &amp; ", " &amp; $D$2 &amp; ", " &amp; $E$2 &amp; ") VALUES (" &amp; B2288 &amp; ", " &amp; C2288 &amp; ", " &amp; D2288 &amp; ", " &amp;E2288 &amp; ");"</f>
        <v>INSERT INTO clients_des_abonnes (client_id, abonne_id, nb_connexion, date_derniere) VALUES (730, 244, 14, null);</v>
      </c>
    </row>
    <row r="2289" spans="2:6" x14ac:dyDescent="0.25">
      <c r="B2289">
        <f ca="1">RANDBETWEEN($B$5,$B$6)</f>
        <v>167</v>
      </c>
      <c r="C2289">
        <f ca="1">RANDBETWEEN($C$5,$C$6)</f>
        <v>301</v>
      </c>
      <c r="D2289">
        <f ca="1">RANDBETWEEN($D$5,$D$6)</f>
        <v>106</v>
      </c>
      <c r="E2289" t="str">
        <f>$E$4</f>
        <v>null</v>
      </c>
      <c r="F2289" t="str">
        <f ca="1">"INSERT INTO " &amp; $D$1 &amp; " (" &amp; $B$2 &amp; ", " &amp; $C$2 &amp; ", " &amp; $D$2 &amp; ", " &amp; $E$2 &amp; ") VALUES (" &amp; B2289 &amp; ", " &amp; C2289 &amp; ", " &amp; D2289 &amp; ", " &amp;E2289 &amp; ");"</f>
        <v>INSERT INTO clients_des_abonnes (client_id, abonne_id, nb_connexion, date_derniere) VALUES (167, 301, 106, null);</v>
      </c>
    </row>
    <row r="2290" spans="2:6" x14ac:dyDescent="0.25">
      <c r="B2290">
        <f ca="1">RANDBETWEEN($B$5,$B$6)</f>
        <v>196</v>
      </c>
      <c r="C2290">
        <f ca="1">RANDBETWEEN($C$5,$C$6)</f>
        <v>305</v>
      </c>
      <c r="D2290">
        <f ca="1">RANDBETWEEN($D$5,$D$6)</f>
        <v>89</v>
      </c>
      <c r="E2290" t="str">
        <f>$E$4</f>
        <v>null</v>
      </c>
      <c r="F2290" t="str">
        <f ca="1">"INSERT INTO " &amp; $D$1 &amp; " (" &amp; $B$2 &amp; ", " &amp; $C$2 &amp; ", " &amp; $D$2 &amp; ", " &amp; $E$2 &amp; ") VALUES (" &amp; B2290 &amp; ", " &amp; C2290 &amp; ", " &amp; D2290 &amp; ", " &amp;E2290 &amp; ");"</f>
        <v>INSERT INTO clients_des_abonnes (client_id, abonne_id, nb_connexion, date_derniere) VALUES (196, 305, 89, null);</v>
      </c>
    </row>
    <row r="2291" spans="2:6" x14ac:dyDescent="0.25">
      <c r="B2291">
        <f ca="1">RANDBETWEEN($B$5,$B$6)</f>
        <v>378</v>
      </c>
      <c r="C2291">
        <f ca="1">RANDBETWEEN($C$5,$C$6)</f>
        <v>143</v>
      </c>
      <c r="D2291">
        <f ca="1">RANDBETWEEN($D$5,$D$6)</f>
        <v>26</v>
      </c>
      <c r="E2291" t="str">
        <f>$E$4</f>
        <v>null</v>
      </c>
      <c r="F2291" t="str">
        <f ca="1">"INSERT INTO " &amp; $D$1 &amp; " (" &amp; $B$2 &amp; ", " &amp; $C$2 &amp; ", " &amp; $D$2 &amp; ", " &amp; $E$2 &amp; ") VALUES (" &amp; B2291 &amp; ", " &amp; C2291 &amp; ", " &amp; D2291 &amp; ", " &amp;E2291 &amp; ");"</f>
        <v>INSERT INTO clients_des_abonnes (client_id, abonne_id, nb_connexion, date_derniere) VALUES (378, 143, 26, null);</v>
      </c>
    </row>
    <row r="2292" spans="2:6" x14ac:dyDescent="0.25">
      <c r="B2292">
        <f ca="1">RANDBETWEEN($B$5,$B$6)</f>
        <v>659</v>
      </c>
      <c r="C2292">
        <f ca="1">RANDBETWEEN($C$5,$C$6)</f>
        <v>388</v>
      </c>
      <c r="D2292">
        <f ca="1">RANDBETWEEN($D$5,$D$6)</f>
        <v>7</v>
      </c>
      <c r="E2292" t="str">
        <f>$E$4</f>
        <v>null</v>
      </c>
      <c r="F2292" t="str">
        <f ca="1">"INSERT INTO " &amp; $D$1 &amp; " (" &amp; $B$2 &amp; ", " &amp; $C$2 &amp; ", " &amp; $D$2 &amp; ", " &amp; $E$2 &amp; ") VALUES (" &amp; B2292 &amp; ", " &amp; C2292 &amp; ", " &amp; D2292 &amp; ", " &amp;E2292 &amp; ");"</f>
        <v>INSERT INTO clients_des_abonnes (client_id, abonne_id, nb_connexion, date_derniere) VALUES (659, 388, 7, null);</v>
      </c>
    </row>
    <row r="2293" spans="2:6" x14ac:dyDescent="0.25">
      <c r="B2293">
        <f ca="1">RANDBETWEEN($B$5,$B$6)</f>
        <v>1334</v>
      </c>
      <c r="C2293">
        <f ca="1">RANDBETWEEN($C$5,$C$6)</f>
        <v>119</v>
      </c>
      <c r="D2293">
        <f ca="1">RANDBETWEEN($D$5,$D$6)</f>
        <v>147</v>
      </c>
      <c r="E2293" t="str">
        <f>$E$4</f>
        <v>null</v>
      </c>
      <c r="F2293" t="str">
        <f ca="1">"INSERT INTO " &amp; $D$1 &amp; " (" &amp; $B$2 &amp; ", " &amp; $C$2 &amp; ", " &amp; $D$2 &amp; ", " &amp; $E$2 &amp; ") VALUES (" &amp; B2293 &amp; ", " &amp; C2293 &amp; ", " &amp; D2293 &amp; ", " &amp;E2293 &amp; ");"</f>
        <v>INSERT INTO clients_des_abonnes (client_id, abonne_id, nb_connexion, date_derniere) VALUES (1334, 119, 147, null);</v>
      </c>
    </row>
    <row r="2294" spans="2:6" x14ac:dyDescent="0.25">
      <c r="B2294">
        <f ca="1">RANDBETWEEN($B$5,$B$6)</f>
        <v>631</v>
      </c>
      <c r="C2294">
        <f ca="1">RANDBETWEEN($C$5,$C$6)</f>
        <v>199</v>
      </c>
      <c r="D2294">
        <f ca="1">RANDBETWEEN($D$5,$D$6)</f>
        <v>38</v>
      </c>
      <c r="E2294" t="str">
        <f>$E$4</f>
        <v>null</v>
      </c>
      <c r="F2294" t="str">
        <f ca="1">"INSERT INTO " &amp; $D$1 &amp; " (" &amp; $B$2 &amp; ", " &amp; $C$2 &amp; ", " &amp; $D$2 &amp; ", " &amp; $E$2 &amp; ") VALUES (" &amp; B2294 &amp; ", " &amp; C2294 &amp; ", " &amp; D2294 &amp; ", " &amp;E2294 &amp; ");"</f>
        <v>INSERT INTO clients_des_abonnes (client_id, abonne_id, nb_connexion, date_derniere) VALUES (631, 199, 38, null);</v>
      </c>
    </row>
    <row r="2295" spans="2:6" x14ac:dyDescent="0.25">
      <c r="B2295">
        <f ca="1">RANDBETWEEN($B$5,$B$6)</f>
        <v>923</v>
      </c>
      <c r="C2295">
        <f ca="1">RANDBETWEEN($C$5,$C$6)</f>
        <v>94</v>
      </c>
      <c r="D2295">
        <f ca="1">RANDBETWEEN($D$5,$D$6)</f>
        <v>6</v>
      </c>
      <c r="E2295" t="str">
        <f>$E$4</f>
        <v>null</v>
      </c>
      <c r="F2295" t="str">
        <f ca="1">"INSERT INTO " &amp; $D$1 &amp; " (" &amp; $B$2 &amp; ", " &amp; $C$2 &amp; ", " &amp; $D$2 &amp; ", " &amp; $E$2 &amp; ") VALUES (" &amp; B2295 &amp; ", " &amp; C2295 &amp; ", " &amp; D2295 &amp; ", " &amp;E2295 &amp; ");"</f>
        <v>INSERT INTO clients_des_abonnes (client_id, abonne_id, nb_connexion, date_derniere) VALUES (923, 94, 6, null);</v>
      </c>
    </row>
    <row r="2296" spans="2:6" x14ac:dyDescent="0.25">
      <c r="B2296">
        <f ca="1">RANDBETWEEN($B$5,$B$6)</f>
        <v>1158</v>
      </c>
      <c r="C2296">
        <f ca="1">RANDBETWEEN($C$5,$C$6)</f>
        <v>151</v>
      </c>
      <c r="D2296">
        <f ca="1">RANDBETWEEN($D$5,$D$6)</f>
        <v>113</v>
      </c>
      <c r="E2296" t="str">
        <f>$E$4</f>
        <v>null</v>
      </c>
      <c r="F2296" t="str">
        <f ca="1">"INSERT INTO " &amp; $D$1 &amp; " (" &amp; $B$2 &amp; ", " &amp; $C$2 &amp; ", " &amp; $D$2 &amp; ", " &amp; $E$2 &amp; ") VALUES (" &amp; B2296 &amp; ", " &amp; C2296 &amp; ", " &amp; D2296 &amp; ", " &amp;E2296 &amp; ");"</f>
        <v>INSERT INTO clients_des_abonnes (client_id, abonne_id, nb_connexion, date_derniere) VALUES (1158, 151, 113, null);</v>
      </c>
    </row>
    <row r="2297" spans="2:6" x14ac:dyDescent="0.25">
      <c r="B2297">
        <f ca="1">RANDBETWEEN($B$5,$B$6)</f>
        <v>895</v>
      </c>
      <c r="C2297">
        <f ca="1">RANDBETWEEN($C$5,$C$6)</f>
        <v>316</v>
      </c>
      <c r="D2297">
        <f ca="1">RANDBETWEEN($D$5,$D$6)</f>
        <v>121</v>
      </c>
      <c r="E2297" t="str">
        <f>$E$4</f>
        <v>null</v>
      </c>
      <c r="F2297" t="str">
        <f ca="1">"INSERT INTO " &amp; $D$1 &amp; " (" &amp; $B$2 &amp; ", " &amp; $C$2 &amp; ", " &amp; $D$2 &amp; ", " &amp; $E$2 &amp; ") VALUES (" &amp; B2297 &amp; ", " &amp; C2297 &amp; ", " &amp; D2297 &amp; ", " &amp;E2297 &amp; ");"</f>
        <v>INSERT INTO clients_des_abonnes (client_id, abonne_id, nb_connexion, date_derniere) VALUES (895, 316, 121, null);</v>
      </c>
    </row>
    <row r="2298" spans="2:6" x14ac:dyDescent="0.25">
      <c r="B2298">
        <f ca="1">RANDBETWEEN($B$5,$B$6)</f>
        <v>76</v>
      </c>
      <c r="C2298">
        <f ca="1">RANDBETWEEN($C$5,$C$6)</f>
        <v>268</v>
      </c>
      <c r="D2298">
        <f ca="1">RANDBETWEEN($D$5,$D$6)</f>
        <v>47</v>
      </c>
      <c r="E2298" t="str">
        <f>$E$4</f>
        <v>null</v>
      </c>
      <c r="F2298" t="str">
        <f ca="1">"INSERT INTO " &amp; $D$1 &amp; " (" &amp; $B$2 &amp; ", " &amp; $C$2 &amp; ", " &amp; $D$2 &amp; ", " &amp; $E$2 &amp; ") VALUES (" &amp; B2298 &amp; ", " &amp; C2298 &amp; ", " &amp; D2298 &amp; ", " &amp;E2298 &amp; ");"</f>
        <v>INSERT INTO clients_des_abonnes (client_id, abonne_id, nb_connexion, date_derniere) VALUES (76, 268, 47, null);</v>
      </c>
    </row>
    <row r="2299" spans="2:6" x14ac:dyDescent="0.25">
      <c r="B2299">
        <f ca="1">RANDBETWEEN($B$5,$B$6)</f>
        <v>1206</v>
      </c>
      <c r="C2299">
        <f ca="1">RANDBETWEEN($C$5,$C$6)</f>
        <v>238</v>
      </c>
      <c r="D2299">
        <f ca="1">RANDBETWEEN($D$5,$D$6)</f>
        <v>291</v>
      </c>
      <c r="E2299" t="str">
        <f>$E$4</f>
        <v>null</v>
      </c>
      <c r="F2299" t="str">
        <f ca="1">"INSERT INTO " &amp; $D$1 &amp; " (" &amp; $B$2 &amp; ", " &amp; $C$2 &amp; ", " &amp; $D$2 &amp; ", " &amp; $E$2 &amp; ") VALUES (" &amp; B2299 &amp; ", " &amp; C2299 &amp; ", " &amp; D2299 &amp; ", " &amp;E2299 &amp; ");"</f>
        <v>INSERT INTO clients_des_abonnes (client_id, abonne_id, nb_connexion, date_derniere) VALUES (1206, 238, 291, null);</v>
      </c>
    </row>
    <row r="2300" spans="2:6" x14ac:dyDescent="0.25">
      <c r="B2300">
        <f ca="1">RANDBETWEEN($B$5,$B$6)</f>
        <v>675</v>
      </c>
      <c r="C2300">
        <f ca="1">RANDBETWEEN($C$5,$C$6)</f>
        <v>25</v>
      </c>
      <c r="D2300">
        <f ca="1">RANDBETWEEN($D$5,$D$6)</f>
        <v>365</v>
      </c>
      <c r="E2300" t="str">
        <f>$E$4</f>
        <v>null</v>
      </c>
      <c r="F2300" t="str">
        <f ca="1">"INSERT INTO " &amp; $D$1 &amp; " (" &amp; $B$2 &amp; ", " &amp; $C$2 &amp; ", " &amp; $D$2 &amp; ", " &amp; $E$2 &amp; ") VALUES (" &amp; B2300 &amp; ", " &amp; C2300 &amp; ", " &amp; D2300 &amp; ", " &amp;E2300 &amp; ");"</f>
        <v>INSERT INTO clients_des_abonnes (client_id, abonne_id, nb_connexion, date_derniere) VALUES (675, 25, 365, null);</v>
      </c>
    </row>
    <row r="2301" spans="2:6" x14ac:dyDescent="0.25">
      <c r="B2301">
        <f ca="1">RANDBETWEEN($B$5,$B$6)</f>
        <v>397</v>
      </c>
      <c r="C2301">
        <f ca="1">RANDBETWEEN($C$5,$C$6)</f>
        <v>260</v>
      </c>
      <c r="D2301">
        <f ca="1">RANDBETWEEN($D$5,$D$6)</f>
        <v>82</v>
      </c>
      <c r="E2301" t="str">
        <f>$E$4</f>
        <v>null</v>
      </c>
      <c r="F2301" t="str">
        <f ca="1">"INSERT INTO " &amp; $D$1 &amp; " (" &amp; $B$2 &amp; ", " &amp; $C$2 &amp; ", " &amp; $D$2 &amp; ", " &amp; $E$2 &amp; ") VALUES (" &amp; B2301 &amp; ", " &amp; C2301 &amp; ", " &amp; D2301 &amp; ", " &amp;E2301 &amp; ");"</f>
        <v>INSERT INTO clients_des_abonnes (client_id, abonne_id, nb_connexion, date_derniere) VALUES (397, 260, 82, null);</v>
      </c>
    </row>
    <row r="2302" spans="2:6" x14ac:dyDescent="0.25">
      <c r="B2302">
        <f ca="1">RANDBETWEEN($B$5,$B$6)</f>
        <v>281</v>
      </c>
      <c r="C2302">
        <f ca="1">RANDBETWEEN($C$5,$C$6)</f>
        <v>71</v>
      </c>
      <c r="D2302">
        <f ca="1">RANDBETWEEN($D$5,$D$6)</f>
        <v>120</v>
      </c>
      <c r="E2302" t="str">
        <f>$E$4</f>
        <v>null</v>
      </c>
      <c r="F2302" t="str">
        <f ca="1">"INSERT INTO " &amp; $D$1 &amp; " (" &amp; $B$2 &amp; ", " &amp; $C$2 &amp; ", " &amp; $D$2 &amp; ", " &amp; $E$2 &amp; ") VALUES (" &amp; B2302 &amp; ", " &amp; C2302 &amp; ", " &amp; D2302 &amp; ", " &amp;E2302 &amp; ");"</f>
        <v>INSERT INTO clients_des_abonnes (client_id, abonne_id, nb_connexion, date_derniere) VALUES (281, 71, 120, null);</v>
      </c>
    </row>
    <row r="2303" spans="2:6" x14ac:dyDescent="0.25">
      <c r="B2303">
        <f ca="1">RANDBETWEEN($B$5,$B$6)</f>
        <v>123</v>
      </c>
      <c r="C2303">
        <f ca="1">RANDBETWEEN($C$5,$C$6)</f>
        <v>36</v>
      </c>
      <c r="D2303">
        <f ca="1">RANDBETWEEN($D$5,$D$6)</f>
        <v>96</v>
      </c>
      <c r="E2303" t="str">
        <f>$E$4</f>
        <v>null</v>
      </c>
      <c r="F2303" t="str">
        <f ca="1">"INSERT INTO " &amp; $D$1 &amp; " (" &amp; $B$2 &amp; ", " &amp; $C$2 &amp; ", " &amp; $D$2 &amp; ", " &amp; $E$2 &amp; ") VALUES (" &amp; B2303 &amp; ", " &amp; C2303 &amp; ", " &amp; D2303 &amp; ", " &amp;E2303 &amp; ");"</f>
        <v>INSERT INTO clients_des_abonnes (client_id, abonne_id, nb_connexion, date_derniere) VALUES (123, 36, 96, null);</v>
      </c>
    </row>
    <row r="2304" spans="2:6" x14ac:dyDescent="0.25">
      <c r="B2304">
        <f ca="1">RANDBETWEEN($B$5,$B$6)</f>
        <v>269</v>
      </c>
      <c r="C2304">
        <f ca="1">RANDBETWEEN($C$5,$C$6)</f>
        <v>94</v>
      </c>
      <c r="D2304">
        <f ca="1">RANDBETWEEN($D$5,$D$6)</f>
        <v>49</v>
      </c>
      <c r="E2304" t="str">
        <f>$E$4</f>
        <v>null</v>
      </c>
      <c r="F2304" t="str">
        <f ca="1">"INSERT INTO " &amp; $D$1 &amp; " (" &amp; $B$2 &amp; ", " &amp; $C$2 &amp; ", " &amp; $D$2 &amp; ", " &amp; $E$2 &amp; ") VALUES (" &amp; B2304 &amp; ", " &amp; C2304 &amp; ", " &amp; D2304 &amp; ", " &amp;E2304 &amp; ");"</f>
        <v>INSERT INTO clients_des_abonnes (client_id, abonne_id, nb_connexion, date_derniere) VALUES (269, 94, 49, null);</v>
      </c>
    </row>
    <row r="2305" spans="2:6" x14ac:dyDescent="0.25">
      <c r="B2305">
        <f ca="1">RANDBETWEEN($B$5,$B$6)</f>
        <v>1019</v>
      </c>
      <c r="C2305">
        <f ca="1">RANDBETWEEN($C$5,$C$6)</f>
        <v>391</v>
      </c>
      <c r="D2305">
        <f ca="1">RANDBETWEEN($D$5,$D$6)</f>
        <v>69</v>
      </c>
      <c r="E2305" t="str">
        <f>$E$4</f>
        <v>null</v>
      </c>
      <c r="F2305" t="str">
        <f ca="1">"INSERT INTO " &amp; $D$1 &amp; " (" &amp; $B$2 &amp; ", " &amp; $C$2 &amp; ", " &amp; $D$2 &amp; ", " &amp; $E$2 &amp; ") VALUES (" &amp; B2305 &amp; ", " &amp; C2305 &amp; ", " &amp; D2305 &amp; ", " &amp;E2305 &amp; ");"</f>
        <v>INSERT INTO clients_des_abonnes (client_id, abonne_id, nb_connexion, date_derniere) VALUES (1019, 391, 69, null);</v>
      </c>
    </row>
    <row r="2306" spans="2:6" x14ac:dyDescent="0.25">
      <c r="B2306">
        <f ca="1">RANDBETWEEN($B$5,$B$6)</f>
        <v>1237</v>
      </c>
      <c r="C2306">
        <f ca="1">RANDBETWEEN($C$5,$C$6)</f>
        <v>197</v>
      </c>
      <c r="D2306">
        <f ca="1">RANDBETWEEN($D$5,$D$6)</f>
        <v>242</v>
      </c>
      <c r="E2306" t="str">
        <f>$E$4</f>
        <v>null</v>
      </c>
      <c r="F2306" t="str">
        <f ca="1">"INSERT INTO " &amp; $D$1 &amp; " (" &amp; $B$2 &amp; ", " &amp; $C$2 &amp; ", " &amp; $D$2 &amp; ", " &amp; $E$2 &amp; ") VALUES (" &amp; B2306 &amp; ", " &amp; C2306 &amp; ", " &amp; D2306 &amp; ", " &amp;E2306 &amp; ");"</f>
        <v>INSERT INTO clients_des_abonnes (client_id, abonne_id, nb_connexion, date_derniere) VALUES (1237, 197, 242, null);</v>
      </c>
    </row>
    <row r="2307" spans="2:6" x14ac:dyDescent="0.25">
      <c r="B2307">
        <f ca="1">RANDBETWEEN($B$5,$B$6)</f>
        <v>466</v>
      </c>
      <c r="C2307">
        <f ca="1">RANDBETWEEN($C$5,$C$6)</f>
        <v>12</v>
      </c>
      <c r="D2307">
        <f ca="1">RANDBETWEEN($D$5,$D$6)</f>
        <v>355</v>
      </c>
      <c r="E2307" t="str">
        <f>$E$4</f>
        <v>null</v>
      </c>
      <c r="F2307" t="str">
        <f ca="1">"INSERT INTO " &amp; $D$1 &amp; " (" &amp; $B$2 &amp; ", " &amp; $C$2 &amp; ", " &amp; $D$2 &amp; ", " &amp; $E$2 &amp; ") VALUES (" &amp; B2307 &amp; ", " &amp; C2307 &amp; ", " &amp; D2307 &amp; ", " &amp;E2307 &amp; ");"</f>
        <v>INSERT INTO clients_des_abonnes (client_id, abonne_id, nb_connexion, date_derniere) VALUES (466, 12, 355, null);</v>
      </c>
    </row>
    <row r="2308" spans="2:6" x14ac:dyDescent="0.25">
      <c r="B2308">
        <f ca="1">RANDBETWEEN($B$5,$B$6)</f>
        <v>694</v>
      </c>
      <c r="C2308">
        <f ca="1">RANDBETWEEN($C$5,$C$6)</f>
        <v>222</v>
      </c>
      <c r="D2308">
        <f ca="1">RANDBETWEEN($D$5,$D$6)</f>
        <v>69</v>
      </c>
      <c r="E2308" t="str">
        <f>$E$4</f>
        <v>null</v>
      </c>
      <c r="F2308" t="str">
        <f ca="1">"INSERT INTO " &amp; $D$1 &amp; " (" &amp; $B$2 &amp; ", " &amp; $C$2 &amp; ", " &amp; $D$2 &amp; ", " &amp; $E$2 &amp; ") VALUES (" &amp; B2308 &amp; ", " &amp; C2308 &amp; ", " &amp; D2308 &amp; ", " &amp;E2308 &amp; ");"</f>
        <v>INSERT INTO clients_des_abonnes (client_id, abonne_id, nb_connexion, date_derniere) VALUES (694, 222, 69, null);</v>
      </c>
    </row>
    <row r="2309" spans="2:6" x14ac:dyDescent="0.25">
      <c r="B2309">
        <f ca="1">RANDBETWEEN($B$5,$B$6)</f>
        <v>120</v>
      </c>
      <c r="C2309">
        <f ca="1">RANDBETWEEN($C$5,$C$6)</f>
        <v>301</v>
      </c>
      <c r="D2309">
        <f ca="1">RANDBETWEEN($D$5,$D$6)</f>
        <v>83</v>
      </c>
      <c r="E2309" t="str">
        <f>$E$4</f>
        <v>null</v>
      </c>
      <c r="F2309" t="str">
        <f ca="1">"INSERT INTO " &amp; $D$1 &amp; " (" &amp; $B$2 &amp; ", " &amp; $C$2 &amp; ", " &amp; $D$2 &amp; ", " &amp; $E$2 &amp; ") VALUES (" &amp; B2309 &amp; ", " &amp; C2309 &amp; ", " &amp; D2309 &amp; ", " &amp;E2309 &amp; ");"</f>
        <v>INSERT INTO clients_des_abonnes (client_id, abonne_id, nb_connexion, date_derniere) VALUES (120, 301, 83, null);</v>
      </c>
    </row>
    <row r="2310" spans="2:6" x14ac:dyDescent="0.25">
      <c r="B2310">
        <f ca="1">RANDBETWEEN($B$5,$B$6)</f>
        <v>262</v>
      </c>
      <c r="C2310">
        <f ca="1">RANDBETWEEN($C$5,$C$6)</f>
        <v>82</v>
      </c>
      <c r="D2310">
        <f ca="1">RANDBETWEEN($D$5,$D$6)</f>
        <v>67</v>
      </c>
      <c r="E2310" t="str">
        <f>$E$4</f>
        <v>null</v>
      </c>
      <c r="F2310" t="str">
        <f ca="1">"INSERT INTO " &amp; $D$1 &amp; " (" &amp; $B$2 &amp; ", " &amp; $C$2 &amp; ", " &amp; $D$2 &amp; ", " &amp; $E$2 &amp; ") VALUES (" &amp; B2310 &amp; ", " &amp; C2310 &amp; ", " &amp; D2310 &amp; ", " &amp;E2310 &amp; ");"</f>
        <v>INSERT INTO clients_des_abonnes (client_id, abonne_id, nb_connexion, date_derniere) VALUES (262, 82, 67, null);</v>
      </c>
    </row>
    <row r="2311" spans="2:6" x14ac:dyDescent="0.25">
      <c r="B2311">
        <f ca="1">RANDBETWEEN($B$5,$B$6)</f>
        <v>901</v>
      </c>
      <c r="C2311">
        <f ca="1">RANDBETWEEN($C$5,$C$6)</f>
        <v>84</v>
      </c>
      <c r="D2311">
        <f ca="1">RANDBETWEEN($D$5,$D$6)</f>
        <v>130</v>
      </c>
      <c r="E2311" t="str">
        <f>$E$4</f>
        <v>null</v>
      </c>
      <c r="F2311" t="str">
        <f ca="1">"INSERT INTO " &amp; $D$1 &amp; " (" &amp; $B$2 &amp; ", " &amp; $C$2 &amp; ", " &amp; $D$2 &amp; ", " &amp; $E$2 &amp; ") VALUES (" &amp; B2311 &amp; ", " &amp; C2311 &amp; ", " &amp; D2311 &amp; ", " &amp;E2311 &amp; ");"</f>
        <v>INSERT INTO clients_des_abonnes (client_id, abonne_id, nb_connexion, date_derniere) VALUES (901, 84, 130, null);</v>
      </c>
    </row>
    <row r="2312" spans="2:6" x14ac:dyDescent="0.25">
      <c r="B2312">
        <f ca="1">RANDBETWEEN($B$5,$B$6)</f>
        <v>1397</v>
      </c>
      <c r="C2312">
        <f ca="1">RANDBETWEEN($C$5,$C$6)</f>
        <v>354</v>
      </c>
      <c r="D2312">
        <f ca="1">RANDBETWEEN($D$5,$D$6)</f>
        <v>136</v>
      </c>
      <c r="E2312" t="str">
        <f>$E$4</f>
        <v>null</v>
      </c>
      <c r="F2312" t="str">
        <f ca="1">"INSERT INTO " &amp; $D$1 &amp; " (" &amp; $B$2 &amp; ", " &amp; $C$2 &amp; ", " &amp; $D$2 &amp; ", " &amp; $E$2 &amp; ") VALUES (" &amp; B2312 &amp; ", " &amp; C2312 &amp; ", " &amp; D2312 &amp; ", " &amp;E2312 &amp; ");"</f>
        <v>INSERT INTO clients_des_abonnes (client_id, abonne_id, nb_connexion, date_derniere) VALUES (1397, 354, 136, null);</v>
      </c>
    </row>
    <row r="2313" spans="2:6" x14ac:dyDescent="0.25">
      <c r="B2313">
        <f ca="1">RANDBETWEEN($B$5,$B$6)</f>
        <v>559</v>
      </c>
      <c r="C2313">
        <f ca="1">RANDBETWEEN($C$5,$C$6)</f>
        <v>283</v>
      </c>
      <c r="D2313">
        <f ca="1">RANDBETWEEN($D$5,$D$6)</f>
        <v>88</v>
      </c>
      <c r="E2313" t="str">
        <f>$E$4</f>
        <v>null</v>
      </c>
      <c r="F2313" t="str">
        <f ca="1">"INSERT INTO " &amp; $D$1 &amp; " (" &amp; $B$2 &amp; ", " &amp; $C$2 &amp; ", " &amp; $D$2 &amp; ", " &amp; $E$2 &amp; ") VALUES (" &amp; B2313 &amp; ", " &amp; C2313 &amp; ", " &amp; D2313 &amp; ", " &amp;E2313 &amp; ");"</f>
        <v>INSERT INTO clients_des_abonnes (client_id, abonne_id, nb_connexion, date_derniere) VALUES (559, 283, 88, null);</v>
      </c>
    </row>
    <row r="2314" spans="2:6" x14ac:dyDescent="0.25">
      <c r="B2314">
        <f ca="1">RANDBETWEEN($B$5,$B$6)</f>
        <v>1171</v>
      </c>
      <c r="C2314">
        <f ca="1">RANDBETWEEN($C$5,$C$6)</f>
        <v>140</v>
      </c>
      <c r="D2314">
        <f ca="1">RANDBETWEEN($D$5,$D$6)</f>
        <v>148</v>
      </c>
      <c r="E2314" t="str">
        <f>$E$4</f>
        <v>null</v>
      </c>
      <c r="F2314" t="str">
        <f ca="1">"INSERT INTO " &amp; $D$1 &amp; " (" &amp; $B$2 &amp; ", " &amp; $C$2 &amp; ", " &amp; $D$2 &amp; ", " &amp; $E$2 &amp; ") VALUES (" &amp; B2314 &amp; ", " &amp; C2314 &amp; ", " &amp; D2314 &amp; ", " &amp;E2314 &amp; ");"</f>
        <v>INSERT INTO clients_des_abonnes (client_id, abonne_id, nb_connexion, date_derniere) VALUES (1171, 140, 148, null);</v>
      </c>
    </row>
    <row r="2315" spans="2:6" x14ac:dyDescent="0.25">
      <c r="B2315">
        <f ca="1">RANDBETWEEN($B$5,$B$6)</f>
        <v>539</v>
      </c>
      <c r="C2315">
        <f ca="1">RANDBETWEEN($C$5,$C$6)</f>
        <v>338</v>
      </c>
      <c r="D2315">
        <f ca="1">RANDBETWEEN($D$5,$D$6)</f>
        <v>171</v>
      </c>
      <c r="E2315" t="str">
        <f>$E$4</f>
        <v>null</v>
      </c>
      <c r="F2315" t="str">
        <f ca="1">"INSERT INTO " &amp; $D$1 &amp; " (" &amp; $B$2 &amp; ", " &amp; $C$2 &amp; ", " &amp; $D$2 &amp; ", " &amp; $E$2 &amp; ") VALUES (" &amp; B2315 &amp; ", " &amp; C2315 &amp; ", " &amp; D2315 &amp; ", " &amp;E2315 &amp; ");"</f>
        <v>INSERT INTO clients_des_abonnes (client_id, abonne_id, nb_connexion, date_derniere) VALUES (539, 338, 171, null);</v>
      </c>
    </row>
    <row r="2316" spans="2:6" x14ac:dyDescent="0.25">
      <c r="B2316">
        <f ca="1">RANDBETWEEN($B$5,$B$6)</f>
        <v>170</v>
      </c>
      <c r="C2316">
        <f ca="1">RANDBETWEEN($C$5,$C$6)</f>
        <v>298</v>
      </c>
      <c r="D2316">
        <f ca="1">RANDBETWEEN($D$5,$D$6)</f>
        <v>57</v>
      </c>
      <c r="E2316" t="str">
        <f>$E$4</f>
        <v>null</v>
      </c>
      <c r="F2316" t="str">
        <f ca="1">"INSERT INTO " &amp; $D$1 &amp; " (" &amp; $B$2 &amp; ", " &amp; $C$2 &amp; ", " &amp; $D$2 &amp; ", " &amp; $E$2 &amp; ") VALUES (" &amp; B2316 &amp; ", " &amp; C2316 &amp; ", " &amp; D2316 &amp; ", " &amp;E2316 &amp; ");"</f>
        <v>INSERT INTO clients_des_abonnes (client_id, abonne_id, nb_connexion, date_derniere) VALUES (170, 298, 57, null);</v>
      </c>
    </row>
    <row r="2317" spans="2:6" x14ac:dyDescent="0.25">
      <c r="B2317">
        <f ca="1">RANDBETWEEN($B$5,$B$6)</f>
        <v>519</v>
      </c>
      <c r="C2317">
        <f ca="1">RANDBETWEEN($C$5,$C$6)</f>
        <v>120</v>
      </c>
      <c r="D2317">
        <f ca="1">RANDBETWEEN($D$5,$D$6)</f>
        <v>115</v>
      </c>
      <c r="E2317" t="str">
        <f>$E$4</f>
        <v>null</v>
      </c>
      <c r="F2317" t="str">
        <f ca="1">"INSERT INTO " &amp; $D$1 &amp; " (" &amp; $B$2 &amp; ", " &amp; $C$2 &amp; ", " &amp; $D$2 &amp; ", " &amp; $E$2 &amp; ") VALUES (" &amp; B2317 &amp; ", " &amp; C2317 &amp; ", " &amp; D2317 &amp; ", " &amp;E2317 &amp; ");"</f>
        <v>INSERT INTO clients_des_abonnes (client_id, abonne_id, nb_connexion, date_derniere) VALUES (519, 120, 115, null);</v>
      </c>
    </row>
    <row r="2318" spans="2:6" x14ac:dyDescent="0.25">
      <c r="B2318">
        <f ca="1">RANDBETWEEN($B$5,$B$6)</f>
        <v>889</v>
      </c>
      <c r="C2318">
        <f ca="1">RANDBETWEEN($C$5,$C$6)</f>
        <v>338</v>
      </c>
      <c r="D2318">
        <f ca="1">RANDBETWEEN($D$5,$D$6)</f>
        <v>333</v>
      </c>
      <c r="E2318" t="str">
        <f>$E$4</f>
        <v>null</v>
      </c>
      <c r="F2318" t="str">
        <f ca="1">"INSERT INTO " &amp; $D$1 &amp; " (" &amp; $B$2 &amp; ", " &amp; $C$2 &amp; ", " &amp; $D$2 &amp; ", " &amp; $E$2 &amp; ") VALUES (" &amp; B2318 &amp; ", " &amp; C2318 &amp; ", " &amp; D2318 &amp; ", " &amp;E2318 &amp; ");"</f>
        <v>INSERT INTO clients_des_abonnes (client_id, abonne_id, nb_connexion, date_derniere) VALUES (889, 338, 333, null);</v>
      </c>
    </row>
    <row r="2319" spans="2:6" x14ac:dyDescent="0.25">
      <c r="B2319">
        <f ca="1">RANDBETWEEN($B$5,$B$6)</f>
        <v>1082</v>
      </c>
      <c r="C2319">
        <f ca="1">RANDBETWEEN($C$5,$C$6)</f>
        <v>163</v>
      </c>
      <c r="D2319">
        <f ca="1">RANDBETWEEN($D$5,$D$6)</f>
        <v>326</v>
      </c>
      <c r="E2319" t="str">
        <f>$E$4</f>
        <v>null</v>
      </c>
      <c r="F2319" t="str">
        <f ca="1">"INSERT INTO " &amp; $D$1 &amp; " (" &amp; $B$2 &amp; ", " &amp; $C$2 &amp; ", " &amp; $D$2 &amp; ", " &amp; $E$2 &amp; ") VALUES (" &amp; B2319 &amp; ", " &amp; C2319 &amp; ", " &amp; D2319 &amp; ", " &amp;E2319 &amp; ");"</f>
        <v>INSERT INTO clients_des_abonnes (client_id, abonne_id, nb_connexion, date_derniere) VALUES (1082, 163, 326, null);</v>
      </c>
    </row>
    <row r="2320" spans="2:6" x14ac:dyDescent="0.25">
      <c r="B2320">
        <f ca="1">RANDBETWEEN($B$5,$B$6)</f>
        <v>1396</v>
      </c>
      <c r="C2320">
        <f ca="1">RANDBETWEEN($C$5,$C$6)</f>
        <v>151</v>
      </c>
      <c r="D2320">
        <f ca="1">RANDBETWEEN($D$5,$D$6)</f>
        <v>263</v>
      </c>
      <c r="E2320" t="str">
        <f>$E$4</f>
        <v>null</v>
      </c>
      <c r="F2320" t="str">
        <f ca="1">"INSERT INTO " &amp; $D$1 &amp; " (" &amp; $B$2 &amp; ", " &amp; $C$2 &amp; ", " &amp; $D$2 &amp; ", " &amp; $E$2 &amp; ") VALUES (" &amp; B2320 &amp; ", " &amp; C2320 &amp; ", " &amp; D2320 &amp; ", " &amp;E2320 &amp; ");"</f>
        <v>INSERT INTO clients_des_abonnes (client_id, abonne_id, nb_connexion, date_derniere) VALUES (1396, 151, 263, null);</v>
      </c>
    </row>
    <row r="2321" spans="2:6" x14ac:dyDescent="0.25">
      <c r="B2321">
        <f ca="1">RANDBETWEEN($B$5,$B$6)</f>
        <v>1354</v>
      </c>
      <c r="C2321">
        <f ca="1">RANDBETWEEN($C$5,$C$6)</f>
        <v>329</v>
      </c>
      <c r="D2321">
        <f ca="1">RANDBETWEEN($D$5,$D$6)</f>
        <v>332</v>
      </c>
      <c r="E2321" t="str">
        <f>$E$4</f>
        <v>null</v>
      </c>
      <c r="F2321" t="str">
        <f ca="1">"INSERT INTO " &amp; $D$1 &amp; " (" &amp; $B$2 &amp; ", " &amp; $C$2 &amp; ", " &amp; $D$2 &amp; ", " &amp; $E$2 &amp; ") VALUES (" &amp; B2321 &amp; ", " &amp; C2321 &amp; ", " &amp; D2321 &amp; ", " &amp;E2321 &amp; ");"</f>
        <v>INSERT INTO clients_des_abonnes (client_id, abonne_id, nb_connexion, date_derniere) VALUES (1354, 329, 332, null);</v>
      </c>
    </row>
    <row r="2322" spans="2:6" x14ac:dyDescent="0.25">
      <c r="B2322">
        <f ca="1">RANDBETWEEN($B$5,$B$6)</f>
        <v>1043</v>
      </c>
      <c r="C2322">
        <f ca="1">RANDBETWEEN($C$5,$C$6)</f>
        <v>145</v>
      </c>
      <c r="D2322">
        <f ca="1">RANDBETWEEN($D$5,$D$6)</f>
        <v>22</v>
      </c>
      <c r="E2322" t="str">
        <f>$E$4</f>
        <v>null</v>
      </c>
      <c r="F2322" t="str">
        <f ca="1">"INSERT INTO " &amp; $D$1 &amp; " (" &amp; $B$2 &amp; ", " &amp; $C$2 &amp; ", " &amp; $D$2 &amp; ", " &amp; $E$2 &amp; ") VALUES (" &amp; B2322 &amp; ", " &amp; C2322 &amp; ", " &amp; D2322 &amp; ", " &amp;E2322 &amp; ");"</f>
        <v>INSERT INTO clients_des_abonnes (client_id, abonne_id, nb_connexion, date_derniere) VALUES (1043, 145, 22, null);</v>
      </c>
    </row>
    <row r="2323" spans="2:6" x14ac:dyDescent="0.25">
      <c r="B2323">
        <f ca="1">RANDBETWEEN($B$5,$B$6)</f>
        <v>933</v>
      </c>
      <c r="C2323">
        <f ca="1">RANDBETWEEN($C$5,$C$6)</f>
        <v>203</v>
      </c>
      <c r="D2323">
        <f ca="1">RANDBETWEEN($D$5,$D$6)</f>
        <v>147</v>
      </c>
      <c r="E2323" t="str">
        <f>$E$4</f>
        <v>null</v>
      </c>
      <c r="F2323" t="str">
        <f ca="1">"INSERT INTO " &amp; $D$1 &amp; " (" &amp; $B$2 &amp; ", " &amp; $C$2 &amp; ", " &amp; $D$2 &amp; ", " &amp; $E$2 &amp; ") VALUES (" &amp; B2323 &amp; ", " &amp; C2323 &amp; ", " &amp; D2323 &amp; ", " &amp;E2323 &amp; ");"</f>
        <v>INSERT INTO clients_des_abonnes (client_id, abonne_id, nb_connexion, date_derniere) VALUES (933, 203, 147, null);</v>
      </c>
    </row>
    <row r="2324" spans="2:6" x14ac:dyDescent="0.25">
      <c r="B2324">
        <f ca="1">RANDBETWEEN($B$5,$B$6)</f>
        <v>253</v>
      </c>
      <c r="C2324">
        <f ca="1">RANDBETWEEN($C$5,$C$6)</f>
        <v>142</v>
      </c>
      <c r="D2324">
        <f ca="1">RANDBETWEEN($D$5,$D$6)</f>
        <v>97</v>
      </c>
      <c r="E2324" t="str">
        <f>$E$4</f>
        <v>null</v>
      </c>
      <c r="F2324" t="str">
        <f ca="1">"INSERT INTO " &amp; $D$1 &amp; " (" &amp; $B$2 &amp; ", " &amp; $C$2 &amp; ", " &amp; $D$2 &amp; ", " &amp; $E$2 &amp; ") VALUES (" &amp; B2324 &amp; ", " &amp; C2324 &amp; ", " &amp; D2324 &amp; ", " &amp;E2324 &amp; ");"</f>
        <v>INSERT INTO clients_des_abonnes (client_id, abonne_id, nb_connexion, date_derniere) VALUES (253, 142, 97, null);</v>
      </c>
    </row>
    <row r="2325" spans="2:6" x14ac:dyDescent="0.25">
      <c r="B2325">
        <f ca="1">RANDBETWEEN($B$5,$B$6)</f>
        <v>122</v>
      </c>
      <c r="C2325">
        <f ca="1">RANDBETWEEN($C$5,$C$6)</f>
        <v>5</v>
      </c>
      <c r="D2325">
        <f ca="1">RANDBETWEEN($D$5,$D$6)</f>
        <v>92</v>
      </c>
      <c r="E2325" t="str">
        <f>$E$4</f>
        <v>null</v>
      </c>
      <c r="F2325" t="str">
        <f ca="1">"INSERT INTO " &amp; $D$1 &amp; " (" &amp; $B$2 &amp; ", " &amp; $C$2 &amp; ", " &amp; $D$2 &amp; ", " &amp; $E$2 &amp; ") VALUES (" &amp; B2325 &amp; ", " &amp; C2325 &amp; ", " &amp; D2325 &amp; ", " &amp;E2325 &amp; ");"</f>
        <v>INSERT INTO clients_des_abonnes (client_id, abonne_id, nb_connexion, date_derniere) VALUES (122, 5, 92, null);</v>
      </c>
    </row>
    <row r="2326" spans="2:6" x14ac:dyDescent="0.25">
      <c r="B2326">
        <f ca="1">RANDBETWEEN($B$5,$B$6)</f>
        <v>880</v>
      </c>
      <c r="C2326">
        <f ca="1">RANDBETWEEN($C$5,$C$6)</f>
        <v>183</v>
      </c>
      <c r="D2326">
        <f ca="1">RANDBETWEEN($D$5,$D$6)</f>
        <v>197</v>
      </c>
      <c r="E2326" t="str">
        <f>$E$4</f>
        <v>null</v>
      </c>
      <c r="F2326" t="str">
        <f ca="1">"INSERT INTO " &amp; $D$1 &amp; " (" &amp; $B$2 &amp; ", " &amp; $C$2 &amp; ", " &amp; $D$2 &amp; ", " &amp; $E$2 &amp; ") VALUES (" &amp; B2326 &amp; ", " &amp; C2326 &amp; ", " &amp; D2326 &amp; ", " &amp;E2326 &amp; ");"</f>
        <v>INSERT INTO clients_des_abonnes (client_id, abonne_id, nb_connexion, date_derniere) VALUES (880, 183, 197, null);</v>
      </c>
    </row>
    <row r="2327" spans="2:6" x14ac:dyDescent="0.25">
      <c r="B2327">
        <f ca="1">RANDBETWEEN($B$5,$B$6)</f>
        <v>21</v>
      </c>
      <c r="C2327">
        <f ca="1">RANDBETWEEN($C$5,$C$6)</f>
        <v>198</v>
      </c>
      <c r="D2327">
        <f ca="1">RANDBETWEEN($D$5,$D$6)</f>
        <v>260</v>
      </c>
      <c r="E2327" t="str">
        <f>$E$4</f>
        <v>null</v>
      </c>
      <c r="F2327" t="str">
        <f ca="1">"INSERT INTO " &amp; $D$1 &amp; " (" &amp; $B$2 &amp; ", " &amp; $C$2 &amp; ", " &amp; $D$2 &amp; ", " &amp; $E$2 &amp; ") VALUES (" &amp; B2327 &amp; ", " &amp; C2327 &amp; ", " &amp; D2327 &amp; ", " &amp;E2327 &amp; ");"</f>
        <v>INSERT INTO clients_des_abonnes (client_id, abonne_id, nb_connexion, date_derniere) VALUES (21, 198, 260, null);</v>
      </c>
    </row>
    <row r="2328" spans="2:6" x14ac:dyDescent="0.25">
      <c r="B2328">
        <f ca="1">RANDBETWEEN($B$5,$B$6)</f>
        <v>638</v>
      </c>
      <c r="C2328">
        <f ca="1">RANDBETWEEN($C$5,$C$6)</f>
        <v>124</v>
      </c>
      <c r="D2328">
        <f ca="1">RANDBETWEEN($D$5,$D$6)</f>
        <v>142</v>
      </c>
      <c r="E2328" t="str">
        <f>$E$4</f>
        <v>null</v>
      </c>
      <c r="F2328" t="str">
        <f ca="1">"INSERT INTO " &amp; $D$1 &amp; " (" &amp; $B$2 &amp; ", " &amp; $C$2 &amp; ", " &amp; $D$2 &amp; ", " &amp; $E$2 &amp; ") VALUES (" &amp; B2328 &amp; ", " &amp; C2328 &amp; ", " &amp; D2328 &amp; ", " &amp;E2328 &amp; ");"</f>
        <v>INSERT INTO clients_des_abonnes (client_id, abonne_id, nb_connexion, date_derniere) VALUES (638, 124, 142, null);</v>
      </c>
    </row>
    <row r="2329" spans="2:6" x14ac:dyDescent="0.25">
      <c r="B2329">
        <f ca="1">RANDBETWEEN($B$5,$B$6)</f>
        <v>32</v>
      </c>
      <c r="C2329">
        <f ca="1">RANDBETWEEN($C$5,$C$6)</f>
        <v>243</v>
      </c>
      <c r="D2329">
        <f ca="1">RANDBETWEEN($D$5,$D$6)</f>
        <v>251</v>
      </c>
      <c r="E2329" t="str">
        <f>$E$4</f>
        <v>null</v>
      </c>
      <c r="F2329" t="str">
        <f ca="1">"INSERT INTO " &amp; $D$1 &amp; " (" &amp; $B$2 &amp; ", " &amp; $C$2 &amp; ", " &amp; $D$2 &amp; ", " &amp; $E$2 &amp; ") VALUES (" &amp; B2329 &amp; ", " &amp; C2329 &amp; ", " &amp; D2329 &amp; ", " &amp;E2329 &amp; ");"</f>
        <v>INSERT INTO clients_des_abonnes (client_id, abonne_id, nb_connexion, date_derniere) VALUES (32, 243, 251, null);</v>
      </c>
    </row>
    <row r="2330" spans="2:6" x14ac:dyDescent="0.25">
      <c r="B2330">
        <f ca="1">RANDBETWEEN($B$5,$B$6)</f>
        <v>8</v>
      </c>
      <c r="C2330">
        <f ca="1">RANDBETWEEN($C$5,$C$6)</f>
        <v>7</v>
      </c>
      <c r="D2330">
        <f ca="1">RANDBETWEEN($D$5,$D$6)</f>
        <v>195</v>
      </c>
      <c r="E2330" t="str">
        <f>$E$4</f>
        <v>null</v>
      </c>
      <c r="F2330" t="str">
        <f ca="1">"INSERT INTO " &amp; $D$1 &amp; " (" &amp; $B$2 &amp; ", " &amp; $C$2 &amp; ", " &amp; $D$2 &amp; ", " &amp; $E$2 &amp; ") VALUES (" &amp; B2330 &amp; ", " &amp; C2330 &amp; ", " &amp; D2330 &amp; ", " &amp;E2330 &amp; ");"</f>
        <v>INSERT INTO clients_des_abonnes (client_id, abonne_id, nb_connexion, date_derniere) VALUES (8, 7, 195, null);</v>
      </c>
    </row>
    <row r="2331" spans="2:6" x14ac:dyDescent="0.25">
      <c r="B2331">
        <f ca="1">RANDBETWEEN($B$5,$B$6)</f>
        <v>362</v>
      </c>
      <c r="C2331">
        <f ca="1">RANDBETWEEN($C$5,$C$6)</f>
        <v>353</v>
      </c>
      <c r="D2331">
        <f ca="1">RANDBETWEEN($D$5,$D$6)</f>
        <v>315</v>
      </c>
      <c r="E2331" t="str">
        <f>$E$4</f>
        <v>null</v>
      </c>
      <c r="F2331" t="str">
        <f ca="1">"INSERT INTO " &amp; $D$1 &amp; " (" &amp; $B$2 &amp; ", " &amp; $C$2 &amp; ", " &amp; $D$2 &amp; ", " &amp; $E$2 &amp; ") VALUES (" &amp; B2331 &amp; ", " &amp; C2331 &amp; ", " &amp; D2331 &amp; ", " &amp;E2331 &amp; ");"</f>
        <v>INSERT INTO clients_des_abonnes (client_id, abonne_id, nb_connexion, date_derniere) VALUES (362, 353, 315, null);</v>
      </c>
    </row>
    <row r="2332" spans="2:6" x14ac:dyDescent="0.25">
      <c r="B2332">
        <f ca="1">RANDBETWEEN($B$5,$B$6)</f>
        <v>1031</v>
      </c>
      <c r="C2332">
        <f ca="1">RANDBETWEEN($C$5,$C$6)</f>
        <v>166</v>
      </c>
      <c r="D2332">
        <f ca="1">RANDBETWEEN($D$5,$D$6)</f>
        <v>179</v>
      </c>
      <c r="E2332" t="str">
        <f>$E$4</f>
        <v>null</v>
      </c>
      <c r="F2332" t="str">
        <f ca="1">"INSERT INTO " &amp; $D$1 &amp; " (" &amp; $B$2 &amp; ", " &amp; $C$2 &amp; ", " &amp; $D$2 &amp; ", " &amp; $E$2 &amp; ") VALUES (" &amp; B2332 &amp; ", " &amp; C2332 &amp; ", " &amp; D2332 &amp; ", " &amp;E2332 &amp; ");"</f>
        <v>INSERT INTO clients_des_abonnes (client_id, abonne_id, nb_connexion, date_derniere) VALUES (1031, 166, 179, null);</v>
      </c>
    </row>
    <row r="2333" spans="2:6" x14ac:dyDescent="0.25">
      <c r="B2333">
        <f ca="1">RANDBETWEEN($B$5,$B$6)</f>
        <v>1154</v>
      </c>
      <c r="C2333">
        <f ca="1">RANDBETWEEN($C$5,$C$6)</f>
        <v>342</v>
      </c>
      <c r="D2333">
        <f ca="1">RANDBETWEEN($D$5,$D$6)</f>
        <v>112</v>
      </c>
      <c r="E2333" t="str">
        <f>$E$4</f>
        <v>null</v>
      </c>
      <c r="F2333" t="str">
        <f ca="1">"INSERT INTO " &amp; $D$1 &amp; " (" &amp; $B$2 &amp; ", " &amp; $C$2 &amp; ", " &amp; $D$2 &amp; ", " &amp; $E$2 &amp; ") VALUES (" &amp; B2333 &amp; ", " &amp; C2333 &amp; ", " &amp; D2333 &amp; ", " &amp;E2333 &amp; ");"</f>
        <v>INSERT INTO clients_des_abonnes (client_id, abonne_id, nb_connexion, date_derniere) VALUES (1154, 342, 112, null);</v>
      </c>
    </row>
    <row r="2334" spans="2:6" x14ac:dyDescent="0.25">
      <c r="B2334">
        <f ca="1">RANDBETWEEN($B$5,$B$6)</f>
        <v>1037</v>
      </c>
      <c r="C2334">
        <f ca="1">RANDBETWEEN($C$5,$C$6)</f>
        <v>263</v>
      </c>
      <c r="D2334">
        <f ca="1">RANDBETWEEN($D$5,$D$6)</f>
        <v>161</v>
      </c>
      <c r="E2334" t="str">
        <f>$E$4</f>
        <v>null</v>
      </c>
      <c r="F2334" t="str">
        <f ca="1">"INSERT INTO " &amp; $D$1 &amp; " (" &amp; $B$2 &amp; ", " &amp; $C$2 &amp; ", " &amp; $D$2 &amp; ", " &amp; $E$2 &amp; ") VALUES (" &amp; B2334 &amp; ", " &amp; C2334 &amp; ", " &amp; D2334 &amp; ", " &amp;E2334 &amp; ");"</f>
        <v>INSERT INTO clients_des_abonnes (client_id, abonne_id, nb_connexion, date_derniere) VALUES (1037, 263, 161, null);</v>
      </c>
    </row>
    <row r="2335" spans="2:6" x14ac:dyDescent="0.25">
      <c r="B2335">
        <f ca="1">RANDBETWEEN($B$5,$B$6)</f>
        <v>1330</v>
      </c>
      <c r="C2335">
        <f ca="1">RANDBETWEEN($C$5,$C$6)</f>
        <v>372</v>
      </c>
      <c r="D2335">
        <f ca="1">RANDBETWEEN($D$5,$D$6)</f>
        <v>264</v>
      </c>
      <c r="E2335" t="str">
        <f>$E$4</f>
        <v>null</v>
      </c>
      <c r="F2335" t="str">
        <f ca="1">"INSERT INTO " &amp; $D$1 &amp; " (" &amp; $B$2 &amp; ", " &amp; $C$2 &amp; ", " &amp; $D$2 &amp; ", " &amp; $E$2 &amp; ") VALUES (" &amp; B2335 &amp; ", " &amp; C2335 &amp; ", " &amp; D2335 &amp; ", " &amp;E2335 &amp; ");"</f>
        <v>INSERT INTO clients_des_abonnes (client_id, abonne_id, nb_connexion, date_derniere) VALUES (1330, 372, 264, null);</v>
      </c>
    </row>
    <row r="2336" spans="2:6" x14ac:dyDescent="0.25">
      <c r="B2336">
        <f ca="1">RANDBETWEEN($B$5,$B$6)</f>
        <v>195</v>
      </c>
      <c r="C2336">
        <f ca="1">RANDBETWEEN($C$5,$C$6)</f>
        <v>303</v>
      </c>
      <c r="D2336">
        <f ca="1">RANDBETWEEN($D$5,$D$6)</f>
        <v>116</v>
      </c>
      <c r="E2336" t="str">
        <f>$E$4</f>
        <v>null</v>
      </c>
      <c r="F2336" t="str">
        <f ca="1">"INSERT INTO " &amp; $D$1 &amp; " (" &amp; $B$2 &amp; ", " &amp; $C$2 &amp; ", " &amp; $D$2 &amp; ", " &amp; $E$2 &amp; ") VALUES (" &amp; B2336 &amp; ", " &amp; C2336 &amp; ", " &amp; D2336 &amp; ", " &amp;E2336 &amp; ");"</f>
        <v>INSERT INTO clients_des_abonnes (client_id, abonne_id, nb_connexion, date_derniere) VALUES (195, 303, 116, null);</v>
      </c>
    </row>
    <row r="2337" spans="2:6" x14ac:dyDescent="0.25">
      <c r="B2337">
        <f ca="1">RANDBETWEEN($B$5,$B$6)</f>
        <v>760</v>
      </c>
      <c r="C2337">
        <f ca="1">RANDBETWEEN($C$5,$C$6)</f>
        <v>23</v>
      </c>
      <c r="D2337">
        <f ca="1">RANDBETWEEN($D$5,$D$6)</f>
        <v>369</v>
      </c>
      <c r="E2337" t="str">
        <f>$E$4</f>
        <v>null</v>
      </c>
      <c r="F2337" t="str">
        <f ca="1">"INSERT INTO " &amp; $D$1 &amp; " (" &amp; $B$2 &amp; ", " &amp; $C$2 &amp; ", " &amp; $D$2 &amp; ", " &amp; $E$2 &amp; ") VALUES (" &amp; B2337 &amp; ", " &amp; C2337 &amp; ", " &amp; D2337 &amp; ", " &amp;E2337 &amp; ");"</f>
        <v>INSERT INTO clients_des_abonnes (client_id, abonne_id, nb_connexion, date_derniere) VALUES (760, 23, 369, null);</v>
      </c>
    </row>
    <row r="2338" spans="2:6" x14ac:dyDescent="0.25">
      <c r="B2338">
        <f ca="1">RANDBETWEEN($B$5,$B$6)</f>
        <v>812</v>
      </c>
      <c r="C2338">
        <f ca="1">RANDBETWEEN($C$5,$C$6)</f>
        <v>148</v>
      </c>
      <c r="D2338">
        <f ca="1">RANDBETWEEN($D$5,$D$6)</f>
        <v>39</v>
      </c>
      <c r="E2338" t="str">
        <f>$E$4</f>
        <v>null</v>
      </c>
      <c r="F2338" t="str">
        <f ca="1">"INSERT INTO " &amp; $D$1 &amp; " (" &amp; $B$2 &amp; ", " &amp; $C$2 &amp; ", " &amp; $D$2 &amp; ", " &amp; $E$2 &amp; ") VALUES (" &amp; B2338 &amp; ", " &amp; C2338 &amp; ", " &amp; D2338 &amp; ", " &amp;E2338 &amp; ");"</f>
        <v>INSERT INTO clients_des_abonnes (client_id, abonne_id, nb_connexion, date_derniere) VALUES (812, 148, 39, null);</v>
      </c>
    </row>
    <row r="2339" spans="2:6" x14ac:dyDescent="0.25">
      <c r="B2339">
        <f ca="1">RANDBETWEEN($B$5,$B$6)</f>
        <v>335</v>
      </c>
      <c r="C2339">
        <f ca="1">RANDBETWEEN($C$5,$C$6)</f>
        <v>326</v>
      </c>
      <c r="D2339">
        <f ca="1">RANDBETWEEN($D$5,$D$6)</f>
        <v>331</v>
      </c>
      <c r="E2339" t="str">
        <f>$E$4</f>
        <v>null</v>
      </c>
      <c r="F2339" t="str">
        <f ca="1">"INSERT INTO " &amp; $D$1 &amp; " (" &amp; $B$2 &amp; ", " &amp; $C$2 &amp; ", " &amp; $D$2 &amp; ", " &amp; $E$2 &amp; ") VALUES (" &amp; B2339 &amp; ", " &amp; C2339 &amp; ", " &amp; D2339 &amp; ", " &amp;E2339 &amp; ");"</f>
        <v>INSERT INTO clients_des_abonnes (client_id, abonne_id, nb_connexion, date_derniere) VALUES (335, 326, 331, null);</v>
      </c>
    </row>
    <row r="2340" spans="2:6" x14ac:dyDescent="0.25">
      <c r="B2340">
        <f ca="1">RANDBETWEEN($B$5,$B$6)</f>
        <v>394</v>
      </c>
      <c r="C2340">
        <f ca="1">RANDBETWEEN($C$5,$C$6)</f>
        <v>22</v>
      </c>
      <c r="D2340">
        <f ca="1">RANDBETWEEN($D$5,$D$6)</f>
        <v>246</v>
      </c>
      <c r="E2340" t="str">
        <f>$E$4</f>
        <v>null</v>
      </c>
      <c r="F2340" t="str">
        <f ca="1">"INSERT INTO " &amp; $D$1 &amp; " (" &amp; $B$2 &amp; ", " &amp; $C$2 &amp; ", " &amp; $D$2 &amp; ", " &amp; $E$2 &amp; ") VALUES (" &amp; B2340 &amp; ", " &amp; C2340 &amp; ", " &amp; D2340 &amp; ", " &amp;E2340 &amp; ");"</f>
        <v>INSERT INTO clients_des_abonnes (client_id, abonne_id, nb_connexion, date_derniere) VALUES (394, 22, 246, null);</v>
      </c>
    </row>
    <row r="2341" spans="2:6" x14ac:dyDescent="0.25">
      <c r="B2341">
        <f ca="1">RANDBETWEEN($B$5,$B$6)</f>
        <v>1209</v>
      </c>
      <c r="C2341">
        <f ca="1">RANDBETWEEN($C$5,$C$6)</f>
        <v>295</v>
      </c>
      <c r="D2341">
        <f ca="1">RANDBETWEEN($D$5,$D$6)</f>
        <v>51</v>
      </c>
      <c r="E2341" t="str">
        <f>$E$4</f>
        <v>null</v>
      </c>
      <c r="F2341" t="str">
        <f ca="1">"INSERT INTO " &amp; $D$1 &amp; " (" &amp; $B$2 &amp; ", " &amp; $C$2 &amp; ", " &amp; $D$2 &amp; ", " &amp; $E$2 &amp; ") VALUES (" &amp; B2341 &amp; ", " &amp; C2341 &amp; ", " &amp; D2341 &amp; ", " &amp;E2341 &amp; ");"</f>
        <v>INSERT INTO clients_des_abonnes (client_id, abonne_id, nb_connexion, date_derniere) VALUES (1209, 295, 51, null);</v>
      </c>
    </row>
    <row r="2342" spans="2:6" x14ac:dyDescent="0.25">
      <c r="B2342">
        <f ca="1">RANDBETWEEN($B$5,$B$6)</f>
        <v>371</v>
      </c>
      <c r="C2342">
        <f ca="1">RANDBETWEEN($C$5,$C$6)</f>
        <v>285</v>
      </c>
      <c r="D2342">
        <f ca="1">RANDBETWEEN($D$5,$D$6)</f>
        <v>63</v>
      </c>
      <c r="E2342" t="str">
        <f>$E$4</f>
        <v>null</v>
      </c>
      <c r="F2342" t="str">
        <f ca="1">"INSERT INTO " &amp; $D$1 &amp; " (" &amp; $B$2 &amp; ", " &amp; $C$2 &amp; ", " &amp; $D$2 &amp; ", " &amp; $E$2 &amp; ") VALUES (" &amp; B2342 &amp; ", " &amp; C2342 &amp; ", " &amp; D2342 &amp; ", " &amp;E2342 &amp; ");"</f>
        <v>INSERT INTO clients_des_abonnes (client_id, abonne_id, nb_connexion, date_derniere) VALUES (371, 285, 63, null);</v>
      </c>
    </row>
    <row r="2343" spans="2:6" x14ac:dyDescent="0.25">
      <c r="B2343">
        <f ca="1">RANDBETWEEN($B$5,$B$6)</f>
        <v>243</v>
      </c>
      <c r="C2343">
        <f ca="1">RANDBETWEEN($C$5,$C$6)</f>
        <v>6</v>
      </c>
      <c r="D2343">
        <f ca="1">RANDBETWEEN($D$5,$D$6)</f>
        <v>116</v>
      </c>
      <c r="E2343" t="str">
        <f>$E$4</f>
        <v>null</v>
      </c>
      <c r="F2343" t="str">
        <f ca="1">"INSERT INTO " &amp; $D$1 &amp; " (" &amp; $B$2 &amp; ", " &amp; $C$2 &amp; ", " &amp; $D$2 &amp; ", " &amp; $E$2 &amp; ") VALUES (" &amp; B2343 &amp; ", " &amp; C2343 &amp; ", " &amp; D2343 &amp; ", " &amp;E2343 &amp; ");"</f>
        <v>INSERT INTO clients_des_abonnes (client_id, abonne_id, nb_connexion, date_derniere) VALUES (243, 6, 116, null);</v>
      </c>
    </row>
    <row r="2344" spans="2:6" x14ac:dyDescent="0.25">
      <c r="B2344">
        <f ca="1">RANDBETWEEN($B$5,$B$6)</f>
        <v>1067</v>
      </c>
      <c r="C2344">
        <f ca="1">RANDBETWEEN($C$5,$C$6)</f>
        <v>393</v>
      </c>
      <c r="D2344">
        <f ca="1">RANDBETWEEN($D$5,$D$6)</f>
        <v>45</v>
      </c>
      <c r="E2344" t="str">
        <f>$E$4</f>
        <v>null</v>
      </c>
      <c r="F2344" t="str">
        <f ca="1">"INSERT INTO " &amp; $D$1 &amp; " (" &amp; $B$2 &amp; ", " &amp; $C$2 &amp; ", " &amp; $D$2 &amp; ", " &amp; $E$2 &amp; ") VALUES (" &amp; B2344 &amp; ", " &amp; C2344 &amp; ", " &amp; D2344 &amp; ", " &amp;E2344 &amp; ");"</f>
        <v>INSERT INTO clients_des_abonnes (client_id, abonne_id, nb_connexion, date_derniere) VALUES (1067, 393, 45, null);</v>
      </c>
    </row>
    <row r="2345" spans="2:6" x14ac:dyDescent="0.25">
      <c r="B2345">
        <f ca="1">RANDBETWEEN($B$5,$B$6)</f>
        <v>1345</v>
      </c>
      <c r="C2345">
        <f ca="1">RANDBETWEEN($C$5,$C$6)</f>
        <v>370</v>
      </c>
      <c r="D2345">
        <f ca="1">RANDBETWEEN($D$5,$D$6)</f>
        <v>33</v>
      </c>
      <c r="E2345" t="str">
        <f>$E$4</f>
        <v>null</v>
      </c>
      <c r="F2345" t="str">
        <f ca="1">"INSERT INTO " &amp; $D$1 &amp; " (" &amp; $B$2 &amp; ", " &amp; $C$2 &amp; ", " &amp; $D$2 &amp; ", " &amp; $E$2 &amp; ") VALUES (" &amp; B2345 &amp; ", " &amp; C2345 &amp; ", " &amp; D2345 &amp; ", " &amp;E2345 &amp; ");"</f>
        <v>INSERT INTO clients_des_abonnes (client_id, abonne_id, nb_connexion, date_derniere) VALUES (1345, 370, 33, null);</v>
      </c>
    </row>
    <row r="2346" spans="2:6" x14ac:dyDescent="0.25">
      <c r="B2346">
        <f ca="1">RANDBETWEEN($B$5,$B$6)</f>
        <v>1387</v>
      </c>
      <c r="C2346">
        <f ca="1">RANDBETWEEN($C$5,$C$6)</f>
        <v>277</v>
      </c>
      <c r="D2346">
        <f ca="1">RANDBETWEEN($D$5,$D$6)</f>
        <v>314</v>
      </c>
      <c r="E2346" t="str">
        <f>$E$4</f>
        <v>null</v>
      </c>
      <c r="F2346" t="str">
        <f ca="1">"INSERT INTO " &amp; $D$1 &amp; " (" &amp; $B$2 &amp; ", " &amp; $C$2 &amp; ", " &amp; $D$2 &amp; ", " &amp; $E$2 &amp; ") VALUES (" &amp; B2346 &amp; ", " &amp; C2346 &amp; ", " &amp; D2346 &amp; ", " &amp;E2346 &amp; ");"</f>
        <v>INSERT INTO clients_des_abonnes (client_id, abonne_id, nb_connexion, date_derniere) VALUES (1387, 277, 314, null);</v>
      </c>
    </row>
    <row r="2347" spans="2:6" x14ac:dyDescent="0.25">
      <c r="B2347">
        <f ca="1">RANDBETWEEN($B$5,$B$6)</f>
        <v>1064</v>
      </c>
      <c r="C2347">
        <f ca="1">RANDBETWEEN($C$5,$C$6)</f>
        <v>203</v>
      </c>
      <c r="D2347">
        <f ca="1">RANDBETWEEN($D$5,$D$6)</f>
        <v>236</v>
      </c>
      <c r="E2347" t="str">
        <f>$E$4</f>
        <v>null</v>
      </c>
      <c r="F2347" t="str">
        <f ca="1">"INSERT INTO " &amp; $D$1 &amp; " (" &amp; $B$2 &amp; ", " &amp; $C$2 &amp; ", " &amp; $D$2 &amp; ", " &amp; $E$2 &amp; ") VALUES (" &amp; B2347 &amp; ", " &amp; C2347 &amp; ", " &amp; D2347 &amp; ", " &amp;E2347 &amp; ");"</f>
        <v>INSERT INTO clients_des_abonnes (client_id, abonne_id, nb_connexion, date_derniere) VALUES (1064, 203, 236, null);</v>
      </c>
    </row>
    <row r="2348" spans="2:6" x14ac:dyDescent="0.25">
      <c r="B2348">
        <f ca="1">RANDBETWEEN($B$5,$B$6)</f>
        <v>1395</v>
      </c>
      <c r="C2348">
        <f ca="1">RANDBETWEEN($C$5,$C$6)</f>
        <v>45</v>
      </c>
      <c r="D2348">
        <f ca="1">RANDBETWEEN($D$5,$D$6)</f>
        <v>191</v>
      </c>
      <c r="E2348" t="str">
        <f>$E$4</f>
        <v>null</v>
      </c>
      <c r="F2348" t="str">
        <f ca="1">"INSERT INTO " &amp; $D$1 &amp; " (" &amp; $B$2 &amp; ", " &amp; $C$2 &amp; ", " &amp; $D$2 &amp; ", " &amp; $E$2 &amp; ") VALUES (" &amp; B2348 &amp; ", " &amp; C2348 &amp; ", " &amp; D2348 &amp; ", " &amp;E2348 &amp; ");"</f>
        <v>INSERT INTO clients_des_abonnes (client_id, abonne_id, nb_connexion, date_derniere) VALUES (1395, 45, 191, null);</v>
      </c>
    </row>
    <row r="2349" spans="2:6" x14ac:dyDescent="0.25">
      <c r="B2349">
        <f ca="1">RANDBETWEEN($B$5,$B$6)</f>
        <v>618</v>
      </c>
      <c r="C2349">
        <f ca="1">RANDBETWEEN($C$5,$C$6)</f>
        <v>279</v>
      </c>
      <c r="D2349">
        <f ca="1">RANDBETWEEN($D$5,$D$6)</f>
        <v>153</v>
      </c>
      <c r="E2349" t="str">
        <f>$E$4</f>
        <v>null</v>
      </c>
      <c r="F2349" t="str">
        <f ca="1">"INSERT INTO " &amp; $D$1 &amp; " (" &amp; $B$2 &amp; ", " &amp; $C$2 &amp; ", " &amp; $D$2 &amp; ", " &amp; $E$2 &amp; ") VALUES (" &amp; B2349 &amp; ", " &amp; C2349 &amp; ", " &amp; D2349 &amp; ", " &amp;E2349 &amp; ");"</f>
        <v>INSERT INTO clients_des_abonnes (client_id, abonne_id, nb_connexion, date_derniere) VALUES (618, 279, 153, null);</v>
      </c>
    </row>
    <row r="2350" spans="2:6" x14ac:dyDescent="0.25">
      <c r="B2350">
        <f ca="1">RANDBETWEEN($B$5,$B$6)</f>
        <v>1268</v>
      </c>
      <c r="C2350">
        <f ca="1">RANDBETWEEN($C$5,$C$6)</f>
        <v>32</v>
      </c>
      <c r="D2350">
        <f ca="1">RANDBETWEEN($D$5,$D$6)</f>
        <v>167</v>
      </c>
      <c r="E2350" t="str">
        <f>$E$4</f>
        <v>null</v>
      </c>
      <c r="F2350" t="str">
        <f ca="1">"INSERT INTO " &amp; $D$1 &amp; " (" &amp; $B$2 &amp; ", " &amp; $C$2 &amp; ", " &amp; $D$2 &amp; ", " &amp; $E$2 &amp; ") VALUES (" &amp; B2350 &amp; ", " &amp; C2350 &amp; ", " &amp; D2350 &amp; ", " &amp;E2350 &amp; ");"</f>
        <v>INSERT INTO clients_des_abonnes (client_id, abonne_id, nb_connexion, date_derniere) VALUES (1268, 32, 167, null);</v>
      </c>
    </row>
    <row r="2351" spans="2:6" x14ac:dyDescent="0.25">
      <c r="B2351">
        <f ca="1">RANDBETWEEN($B$5,$B$6)</f>
        <v>125</v>
      </c>
      <c r="C2351">
        <f ca="1">RANDBETWEEN($C$5,$C$6)</f>
        <v>27</v>
      </c>
      <c r="D2351">
        <f ca="1">RANDBETWEEN($D$5,$D$6)</f>
        <v>36</v>
      </c>
      <c r="E2351" t="str">
        <f>$E$4</f>
        <v>null</v>
      </c>
      <c r="F2351" t="str">
        <f ca="1">"INSERT INTO " &amp; $D$1 &amp; " (" &amp; $B$2 &amp; ", " &amp; $C$2 &amp; ", " &amp; $D$2 &amp; ", " &amp; $E$2 &amp; ") VALUES (" &amp; B2351 &amp; ", " &amp; C2351 &amp; ", " &amp; D2351 &amp; ", " &amp;E2351 &amp; ");"</f>
        <v>INSERT INTO clients_des_abonnes (client_id, abonne_id, nb_connexion, date_derniere) VALUES (125, 27, 36, null);</v>
      </c>
    </row>
    <row r="2352" spans="2:6" x14ac:dyDescent="0.25">
      <c r="B2352">
        <f ca="1">RANDBETWEEN($B$5,$B$6)</f>
        <v>864</v>
      </c>
      <c r="C2352">
        <f ca="1">RANDBETWEEN($C$5,$C$6)</f>
        <v>99</v>
      </c>
      <c r="D2352">
        <f ca="1">RANDBETWEEN($D$5,$D$6)</f>
        <v>229</v>
      </c>
      <c r="E2352" t="str">
        <f>$E$4</f>
        <v>null</v>
      </c>
      <c r="F2352" t="str">
        <f ca="1">"INSERT INTO " &amp; $D$1 &amp; " (" &amp; $B$2 &amp; ", " &amp; $C$2 &amp; ", " &amp; $D$2 &amp; ", " &amp; $E$2 &amp; ") VALUES (" &amp; B2352 &amp; ", " &amp; C2352 &amp; ", " &amp; D2352 &amp; ", " &amp;E2352 &amp; ");"</f>
        <v>INSERT INTO clients_des_abonnes (client_id, abonne_id, nb_connexion, date_derniere) VALUES (864, 99, 229, null);</v>
      </c>
    </row>
    <row r="2353" spans="2:6" x14ac:dyDescent="0.25">
      <c r="B2353">
        <f ca="1">RANDBETWEEN($B$5,$B$6)</f>
        <v>1177</v>
      </c>
      <c r="C2353">
        <f ca="1">RANDBETWEEN($C$5,$C$6)</f>
        <v>143</v>
      </c>
      <c r="D2353">
        <f ca="1">RANDBETWEEN($D$5,$D$6)</f>
        <v>269</v>
      </c>
      <c r="E2353" t="str">
        <f>$E$4</f>
        <v>null</v>
      </c>
      <c r="F2353" t="str">
        <f ca="1">"INSERT INTO " &amp; $D$1 &amp; " (" &amp; $B$2 &amp; ", " &amp; $C$2 &amp; ", " &amp; $D$2 &amp; ", " &amp; $E$2 &amp; ") VALUES (" &amp; B2353 &amp; ", " &amp; C2353 &amp; ", " &amp; D2353 &amp; ", " &amp;E2353 &amp; ");"</f>
        <v>INSERT INTO clients_des_abonnes (client_id, abonne_id, nb_connexion, date_derniere) VALUES (1177, 143, 269, null);</v>
      </c>
    </row>
    <row r="2354" spans="2:6" x14ac:dyDescent="0.25">
      <c r="B2354">
        <f ca="1">RANDBETWEEN($B$5,$B$6)</f>
        <v>528</v>
      </c>
      <c r="C2354">
        <f ca="1">RANDBETWEEN($C$5,$C$6)</f>
        <v>314</v>
      </c>
      <c r="D2354">
        <f ca="1">RANDBETWEEN($D$5,$D$6)</f>
        <v>315</v>
      </c>
      <c r="E2354" t="str">
        <f>$E$4</f>
        <v>null</v>
      </c>
      <c r="F2354" t="str">
        <f ca="1">"INSERT INTO " &amp; $D$1 &amp; " (" &amp; $B$2 &amp; ", " &amp; $C$2 &amp; ", " &amp; $D$2 &amp; ", " &amp; $E$2 &amp; ") VALUES (" &amp; B2354 &amp; ", " &amp; C2354 &amp; ", " &amp; D2354 &amp; ", " &amp;E2354 &amp; ");"</f>
        <v>INSERT INTO clients_des_abonnes (client_id, abonne_id, nb_connexion, date_derniere) VALUES (528, 314, 315, null);</v>
      </c>
    </row>
    <row r="2355" spans="2:6" x14ac:dyDescent="0.25">
      <c r="B2355">
        <f ca="1">RANDBETWEEN($B$5,$B$6)</f>
        <v>890</v>
      </c>
      <c r="C2355">
        <f ca="1">RANDBETWEEN($C$5,$C$6)</f>
        <v>295</v>
      </c>
      <c r="D2355">
        <f ca="1">RANDBETWEEN($D$5,$D$6)</f>
        <v>96</v>
      </c>
      <c r="E2355" t="str">
        <f>$E$4</f>
        <v>null</v>
      </c>
      <c r="F2355" t="str">
        <f ca="1">"INSERT INTO " &amp; $D$1 &amp; " (" &amp; $B$2 &amp; ", " &amp; $C$2 &amp; ", " &amp; $D$2 &amp; ", " &amp; $E$2 &amp; ") VALUES (" &amp; B2355 &amp; ", " &amp; C2355 &amp; ", " &amp; D2355 &amp; ", " &amp;E2355 &amp; ");"</f>
        <v>INSERT INTO clients_des_abonnes (client_id, abonne_id, nb_connexion, date_derniere) VALUES (890, 295, 96, null);</v>
      </c>
    </row>
    <row r="2356" spans="2:6" x14ac:dyDescent="0.25">
      <c r="B2356">
        <f ca="1">RANDBETWEEN($B$5,$B$6)</f>
        <v>497</v>
      </c>
      <c r="C2356">
        <f ca="1">RANDBETWEEN($C$5,$C$6)</f>
        <v>100</v>
      </c>
      <c r="D2356">
        <f ca="1">RANDBETWEEN($D$5,$D$6)</f>
        <v>213</v>
      </c>
      <c r="E2356" t="str">
        <f>$E$4</f>
        <v>null</v>
      </c>
      <c r="F2356" t="str">
        <f ca="1">"INSERT INTO " &amp; $D$1 &amp; " (" &amp; $B$2 &amp; ", " &amp; $C$2 &amp; ", " &amp; $D$2 &amp; ", " &amp; $E$2 &amp; ") VALUES (" &amp; B2356 &amp; ", " &amp; C2356 &amp; ", " &amp; D2356 &amp; ", " &amp;E2356 &amp; ");"</f>
        <v>INSERT INTO clients_des_abonnes (client_id, abonne_id, nb_connexion, date_derniere) VALUES (497, 100, 213, null);</v>
      </c>
    </row>
    <row r="2357" spans="2:6" x14ac:dyDescent="0.25">
      <c r="B2357">
        <f ca="1">RANDBETWEEN($B$5,$B$6)</f>
        <v>265</v>
      </c>
      <c r="C2357">
        <f ca="1">RANDBETWEEN($C$5,$C$6)</f>
        <v>276</v>
      </c>
      <c r="D2357">
        <f ca="1">RANDBETWEEN($D$5,$D$6)</f>
        <v>330</v>
      </c>
      <c r="E2357" t="str">
        <f>$E$4</f>
        <v>null</v>
      </c>
      <c r="F2357" t="str">
        <f ca="1">"INSERT INTO " &amp; $D$1 &amp; " (" &amp; $B$2 &amp; ", " &amp; $C$2 &amp; ", " &amp; $D$2 &amp; ", " &amp; $E$2 &amp; ") VALUES (" &amp; B2357 &amp; ", " &amp; C2357 &amp; ", " &amp; D2357 &amp; ", " &amp;E2357 &amp; ");"</f>
        <v>INSERT INTO clients_des_abonnes (client_id, abonne_id, nb_connexion, date_derniere) VALUES (265, 276, 330, null);</v>
      </c>
    </row>
    <row r="2358" spans="2:6" x14ac:dyDescent="0.25">
      <c r="B2358">
        <f ca="1">RANDBETWEEN($B$5,$B$6)</f>
        <v>863</v>
      </c>
      <c r="C2358">
        <f ca="1">RANDBETWEEN($C$5,$C$6)</f>
        <v>364</v>
      </c>
      <c r="D2358">
        <f ca="1">RANDBETWEEN($D$5,$D$6)</f>
        <v>235</v>
      </c>
      <c r="E2358" t="str">
        <f>$E$4</f>
        <v>null</v>
      </c>
      <c r="F2358" t="str">
        <f ca="1">"INSERT INTO " &amp; $D$1 &amp; " (" &amp; $B$2 &amp; ", " &amp; $C$2 &amp; ", " &amp; $D$2 &amp; ", " &amp; $E$2 &amp; ") VALUES (" &amp; B2358 &amp; ", " &amp; C2358 &amp; ", " &amp; D2358 &amp; ", " &amp;E2358 &amp; ");"</f>
        <v>INSERT INTO clients_des_abonnes (client_id, abonne_id, nb_connexion, date_derniere) VALUES (863, 364, 235, null);</v>
      </c>
    </row>
    <row r="2359" spans="2:6" x14ac:dyDescent="0.25">
      <c r="B2359">
        <f ca="1">RANDBETWEEN($B$5,$B$6)</f>
        <v>1322</v>
      </c>
      <c r="C2359">
        <f ca="1">RANDBETWEEN($C$5,$C$6)</f>
        <v>34</v>
      </c>
      <c r="D2359">
        <f ca="1">RANDBETWEEN($D$5,$D$6)</f>
        <v>355</v>
      </c>
      <c r="E2359" t="str">
        <f>$E$4</f>
        <v>null</v>
      </c>
      <c r="F2359" t="str">
        <f ca="1">"INSERT INTO " &amp; $D$1 &amp; " (" &amp; $B$2 &amp; ", " &amp; $C$2 &amp; ", " &amp; $D$2 &amp; ", " &amp; $E$2 &amp; ") VALUES (" &amp; B2359 &amp; ", " &amp; C2359 &amp; ", " &amp; D2359 &amp; ", " &amp;E2359 &amp; ");"</f>
        <v>INSERT INTO clients_des_abonnes (client_id, abonne_id, nb_connexion, date_derniere) VALUES (1322, 34, 355, null);</v>
      </c>
    </row>
    <row r="2360" spans="2:6" x14ac:dyDescent="0.25">
      <c r="B2360">
        <f ca="1">RANDBETWEEN($B$5,$B$6)</f>
        <v>430</v>
      </c>
      <c r="C2360">
        <f ca="1">RANDBETWEEN($C$5,$C$6)</f>
        <v>246</v>
      </c>
      <c r="D2360">
        <f ca="1">RANDBETWEEN($D$5,$D$6)</f>
        <v>393</v>
      </c>
      <c r="E2360" t="str">
        <f>$E$4</f>
        <v>null</v>
      </c>
      <c r="F2360" t="str">
        <f ca="1">"INSERT INTO " &amp; $D$1 &amp; " (" &amp; $B$2 &amp; ", " &amp; $C$2 &amp; ", " &amp; $D$2 &amp; ", " &amp; $E$2 &amp; ") VALUES (" &amp; B2360 &amp; ", " &amp; C2360 &amp; ", " &amp; D2360 &amp; ", " &amp;E2360 &amp; ");"</f>
        <v>INSERT INTO clients_des_abonnes (client_id, abonne_id, nb_connexion, date_derniere) VALUES (430, 246, 393, null);</v>
      </c>
    </row>
    <row r="2361" spans="2:6" x14ac:dyDescent="0.25">
      <c r="B2361">
        <f ca="1">RANDBETWEEN($B$5,$B$6)</f>
        <v>483</v>
      </c>
      <c r="C2361">
        <f ca="1">RANDBETWEEN($C$5,$C$6)</f>
        <v>45</v>
      </c>
      <c r="D2361">
        <f ca="1">RANDBETWEEN($D$5,$D$6)</f>
        <v>103</v>
      </c>
      <c r="E2361" t="str">
        <f>$E$4</f>
        <v>null</v>
      </c>
      <c r="F2361" t="str">
        <f ca="1">"INSERT INTO " &amp; $D$1 &amp; " (" &amp; $B$2 &amp; ", " &amp; $C$2 &amp; ", " &amp; $D$2 &amp; ", " &amp; $E$2 &amp; ") VALUES (" &amp; B2361 &amp; ", " &amp; C2361 &amp; ", " &amp; D2361 &amp; ", " &amp;E2361 &amp; ");"</f>
        <v>INSERT INTO clients_des_abonnes (client_id, abonne_id, nb_connexion, date_derniere) VALUES (483, 45, 103, null);</v>
      </c>
    </row>
    <row r="2362" spans="2:6" x14ac:dyDescent="0.25">
      <c r="B2362">
        <f ca="1">RANDBETWEEN($B$5,$B$6)</f>
        <v>1217</v>
      </c>
      <c r="C2362">
        <f ca="1">RANDBETWEEN($C$5,$C$6)</f>
        <v>242</v>
      </c>
      <c r="D2362">
        <f ca="1">RANDBETWEEN($D$5,$D$6)</f>
        <v>242</v>
      </c>
      <c r="E2362" t="str">
        <f>$E$4</f>
        <v>null</v>
      </c>
      <c r="F2362" t="str">
        <f ca="1">"INSERT INTO " &amp; $D$1 &amp; " (" &amp; $B$2 &amp; ", " &amp; $C$2 &amp; ", " &amp; $D$2 &amp; ", " &amp; $E$2 &amp; ") VALUES (" &amp; B2362 &amp; ", " &amp; C2362 &amp; ", " &amp; D2362 &amp; ", " &amp;E2362 &amp; ");"</f>
        <v>INSERT INTO clients_des_abonnes (client_id, abonne_id, nb_connexion, date_derniere) VALUES (1217, 242, 242, null);</v>
      </c>
    </row>
    <row r="2363" spans="2:6" x14ac:dyDescent="0.25">
      <c r="B2363">
        <f ca="1">RANDBETWEEN($B$5,$B$6)</f>
        <v>74</v>
      </c>
      <c r="C2363">
        <f ca="1">RANDBETWEEN($C$5,$C$6)</f>
        <v>383</v>
      </c>
      <c r="D2363">
        <f ca="1">RANDBETWEEN($D$5,$D$6)</f>
        <v>145</v>
      </c>
      <c r="E2363" t="str">
        <f>$E$4</f>
        <v>null</v>
      </c>
      <c r="F2363" t="str">
        <f ca="1">"INSERT INTO " &amp; $D$1 &amp; " (" &amp; $B$2 &amp; ", " &amp; $C$2 &amp; ", " &amp; $D$2 &amp; ", " &amp; $E$2 &amp; ") VALUES (" &amp; B2363 &amp; ", " &amp; C2363 &amp; ", " &amp; D2363 &amp; ", " &amp;E2363 &amp; ");"</f>
        <v>INSERT INTO clients_des_abonnes (client_id, abonne_id, nb_connexion, date_derniere) VALUES (74, 383, 145, null);</v>
      </c>
    </row>
    <row r="2364" spans="2:6" x14ac:dyDescent="0.25">
      <c r="B2364">
        <f ca="1">RANDBETWEEN($B$5,$B$6)</f>
        <v>13</v>
      </c>
      <c r="C2364">
        <f ca="1">RANDBETWEEN($C$5,$C$6)</f>
        <v>64</v>
      </c>
      <c r="D2364">
        <f ca="1">RANDBETWEEN($D$5,$D$6)</f>
        <v>137</v>
      </c>
      <c r="E2364" t="str">
        <f>$E$4</f>
        <v>null</v>
      </c>
      <c r="F2364" t="str">
        <f ca="1">"INSERT INTO " &amp; $D$1 &amp; " (" &amp; $B$2 &amp; ", " &amp; $C$2 &amp; ", " &amp; $D$2 &amp; ", " &amp; $E$2 &amp; ") VALUES (" &amp; B2364 &amp; ", " &amp; C2364 &amp; ", " &amp; D2364 &amp; ", " &amp;E2364 &amp; ");"</f>
        <v>INSERT INTO clients_des_abonnes (client_id, abonne_id, nb_connexion, date_derniere) VALUES (13, 64, 137, null);</v>
      </c>
    </row>
    <row r="2365" spans="2:6" x14ac:dyDescent="0.25">
      <c r="B2365">
        <f ca="1">RANDBETWEEN($B$5,$B$6)</f>
        <v>1101</v>
      </c>
      <c r="C2365">
        <f ca="1">RANDBETWEEN($C$5,$C$6)</f>
        <v>316</v>
      </c>
      <c r="D2365">
        <f ca="1">RANDBETWEEN($D$5,$D$6)</f>
        <v>183</v>
      </c>
      <c r="E2365" t="str">
        <f>$E$4</f>
        <v>null</v>
      </c>
      <c r="F2365" t="str">
        <f ca="1">"INSERT INTO " &amp; $D$1 &amp; " (" &amp; $B$2 &amp; ", " &amp; $C$2 &amp; ", " &amp; $D$2 &amp; ", " &amp; $E$2 &amp; ") VALUES (" &amp; B2365 &amp; ", " &amp; C2365 &amp; ", " &amp; D2365 &amp; ", " &amp;E2365 &amp; ");"</f>
        <v>INSERT INTO clients_des_abonnes (client_id, abonne_id, nb_connexion, date_derniere) VALUES (1101, 316, 183, null);</v>
      </c>
    </row>
    <row r="2366" spans="2:6" x14ac:dyDescent="0.25">
      <c r="B2366">
        <f ca="1">RANDBETWEEN($B$5,$B$6)</f>
        <v>802</v>
      </c>
      <c r="C2366">
        <f ca="1">RANDBETWEEN($C$5,$C$6)</f>
        <v>340</v>
      </c>
      <c r="D2366">
        <f ca="1">RANDBETWEEN($D$5,$D$6)</f>
        <v>345</v>
      </c>
      <c r="E2366" t="str">
        <f>$E$4</f>
        <v>null</v>
      </c>
      <c r="F2366" t="str">
        <f ca="1">"INSERT INTO " &amp; $D$1 &amp; " (" &amp; $B$2 &amp; ", " &amp; $C$2 &amp; ", " &amp; $D$2 &amp; ", " &amp; $E$2 &amp; ") VALUES (" &amp; B2366 &amp; ", " &amp; C2366 &amp; ", " &amp; D2366 &amp; ", " &amp;E2366 &amp; ");"</f>
        <v>INSERT INTO clients_des_abonnes (client_id, abonne_id, nb_connexion, date_derniere) VALUES (802, 340, 345, null);</v>
      </c>
    </row>
    <row r="2367" spans="2:6" x14ac:dyDescent="0.25">
      <c r="B2367">
        <f ca="1">RANDBETWEEN($B$5,$B$6)</f>
        <v>404</v>
      </c>
      <c r="C2367">
        <f ca="1">RANDBETWEEN($C$5,$C$6)</f>
        <v>107</v>
      </c>
      <c r="D2367">
        <f ca="1">RANDBETWEEN($D$5,$D$6)</f>
        <v>32</v>
      </c>
      <c r="E2367" t="str">
        <f>$E$4</f>
        <v>null</v>
      </c>
      <c r="F2367" t="str">
        <f ca="1">"INSERT INTO " &amp; $D$1 &amp; " (" &amp; $B$2 &amp; ", " &amp; $C$2 &amp; ", " &amp; $D$2 &amp; ", " &amp; $E$2 &amp; ") VALUES (" &amp; B2367 &amp; ", " &amp; C2367 &amp; ", " &amp; D2367 &amp; ", " &amp;E2367 &amp; ");"</f>
        <v>INSERT INTO clients_des_abonnes (client_id, abonne_id, nb_connexion, date_derniere) VALUES (404, 107, 32, null);</v>
      </c>
    </row>
    <row r="2368" spans="2:6" x14ac:dyDescent="0.25">
      <c r="B2368">
        <f ca="1">RANDBETWEEN($B$5,$B$6)</f>
        <v>403</v>
      </c>
      <c r="C2368">
        <f ca="1">RANDBETWEEN($C$5,$C$6)</f>
        <v>372</v>
      </c>
      <c r="D2368">
        <f ca="1">RANDBETWEEN($D$5,$D$6)</f>
        <v>145</v>
      </c>
      <c r="E2368" t="str">
        <f>$E$4</f>
        <v>null</v>
      </c>
      <c r="F2368" t="str">
        <f ca="1">"INSERT INTO " &amp; $D$1 &amp; " (" &amp; $B$2 &amp; ", " &amp; $C$2 &amp; ", " &amp; $D$2 &amp; ", " &amp; $E$2 &amp; ") VALUES (" &amp; B2368 &amp; ", " &amp; C2368 &amp; ", " &amp; D2368 &amp; ", " &amp;E2368 &amp; ");"</f>
        <v>INSERT INTO clients_des_abonnes (client_id, abonne_id, nb_connexion, date_derniere) VALUES (403, 372, 145, null);</v>
      </c>
    </row>
    <row r="2369" spans="2:6" x14ac:dyDescent="0.25">
      <c r="B2369">
        <f ca="1">RANDBETWEEN($B$5,$B$6)</f>
        <v>996</v>
      </c>
      <c r="C2369">
        <f ca="1">RANDBETWEEN($C$5,$C$6)</f>
        <v>316</v>
      </c>
      <c r="D2369">
        <f ca="1">RANDBETWEEN($D$5,$D$6)</f>
        <v>347</v>
      </c>
      <c r="E2369" t="str">
        <f>$E$4</f>
        <v>null</v>
      </c>
      <c r="F2369" t="str">
        <f ca="1">"INSERT INTO " &amp; $D$1 &amp; " (" &amp; $B$2 &amp; ", " &amp; $C$2 &amp; ", " &amp; $D$2 &amp; ", " &amp; $E$2 &amp; ") VALUES (" &amp; B2369 &amp; ", " &amp; C2369 &amp; ", " &amp; D2369 &amp; ", " &amp;E2369 &amp; ");"</f>
        <v>INSERT INTO clients_des_abonnes (client_id, abonne_id, nb_connexion, date_derniere) VALUES (996, 316, 347, null);</v>
      </c>
    </row>
    <row r="2370" spans="2:6" x14ac:dyDescent="0.25">
      <c r="B2370">
        <f ca="1">RANDBETWEEN($B$5,$B$6)</f>
        <v>1331</v>
      </c>
      <c r="C2370">
        <f ca="1">RANDBETWEEN($C$5,$C$6)</f>
        <v>197</v>
      </c>
      <c r="D2370">
        <f ca="1">RANDBETWEEN($D$5,$D$6)</f>
        <v>74</v>
      </c>
      <c r="E2370" t="str">
        <f>$E$4</f>
        <v>null</v>
      </c>
      <c r="F2370" t="str">
        <f ca="1">"INSERT INTO " &amp; $D$1 &amp; " (" &amp; $B$2 &amp; ", " &amp; $C$2 &amp; ", " &amp; $D$2 &amp; ", " &amp; $E$2 &amp; ") VALUES (" &amp; B2370 &amp; ", " &amp; C2370 &amp; ", " &amp; D2370 &amp; ", " &amp;E2370 &amp; ");"</f>
        <v>INSERT INTO clients_des_abonnes (client_id, abonne_id, nb_connexion, date_derniere) VALUES (1331, 197, 74, null);</v>
      </c>
    </row>
    <row r="2371" spans="2:6" x14ac:dyDescent="0.25">
      <c r="B2371">
        <f ca="1">RANDBETWEEN($B$5,$B$6)</f>
        <v>1040</v>
      </c>
      <c r="C2371">
        <f ca="1">RANDBETWEEN($C$5,$C$6)</f>
        <v>184</v>
      </c>
      <c r="D2371">
        <f ca="1">RANDBETWEEN($D$5,$D$6)</f>
        <v>77</v>
      </c>
      <c r="E2371" t="str">
        <f>$E$4</f>
        <v>null</v>
      </c>
      <c r="F2371" t="str">
        <f ca="1">"INSERT INTO " &amp; $D$1 &amp; " (" &amp; $B$2 &amp; ", " &amp; $C$2 &amp; ", " &amp; $D$2 &amp; ", " &amp; $E$2 &amp; ") VALUES (" &amp; B2371 &amp; ", " &amp; C2371 &amp; ", " &amp; D2371 &amp; ", " &amp;E2371 &amp; ");"</f>
        <v>INSERT INTO clients_des_abonnes (client_id, abonne_id, nb_connexion, date_derniere) VALUES (1040, 184, 77, null);</v>
      </c>
    </row>
    <row r="2372" spans="2:6" x14ac:dyDescent="0.25">
      <c r="B2372">
        <f ca="1">RANDBETWEEN($B$5,$B$6)</f>
        <v>1311</v>
      </c>
      <c r="C2372">
        <f ca="1">RANDBETWEEN($C$5,$C$6)</f>
        <v>122</v>
      </c>
      <c r="D2372">
        <f ca="1">RANDBETWEEN($D$5,$D$6)</f>
        <v>349</v>
      </c>
      <c r="E2372" t="str">
        <f>$E$4</f>
        <v>null</v>
      </c>
      <c r="F2372" t="str">
        <f ca="1">"INSERT INTO " &amp; $D$1 &amp; " (" &amp; $B$2 &amp; ", " &amp; $C$2 &amp; ", " &amp; $D$2 &amp; ", " &amp; $E$2 &amp; ") VALUES (" &amp; B2372 &amp; ", " &amp; C2372 &amp; ", " &amp; D2372 &amp; ", " &amp;E2372 &amp; ");"</f>
        <v>INSERT INTO clients_des_abonnes (client_id, abonne_id, nb_connexion, date_derniere) VALUES (1311, 122, 349, null);</v>
      </c>
    </row>
    <row r="2373" spans="2:6" x14ac:dyDescent="0.25">
      <c r="B2373">
        <f ca="1">RANDBETWEEN($B$5,$B$6)</f>
        <v>422</v>
      </c>
      <c r="C2373">
        <f ca="1">RANDBETWEEN($C$5,$C$6)</f>
        <v>288</v>
      </c>
      <c r="D2373">
        <f ca="1">RANDBETWEEN($D$5,$D$6)</f>
        <v>92</v>
      </c>
      <c r="E2373" t="str">
        <f>$E$4</f>
        <v>null</v>
      </c>
      <c r="F2373" t="str">
        <f ca="1">"INSERT INTO " &amp; $D$1 &amp; " (" &amp; $B$2 &amp; ", " &amp; $C$2 &amp; ", " &amp; $D$2 &amp; ", " &amp; $E$2 &amp; ") VALUES (" &amp; B2373 &amp; ", " &amp; C2373 &amp; ", " &amp; D2373 &amp; ", " &amp;E2373 &amp; ");"</f>
        <v>INSERT INTO clients_des_abonnes (client_id, abonne_id, nb_connexion, date_derniere) VALUES (422, 288, 92, null);</v>
      </c>
    </row>
    <row r="2374" spans="2:6" x14ac:dyDescent="0.25">
      <c r="B2374">
        <f ca="1">RANDBETWEEN($B$5,$B$6)</f>
        <v>633</v>
      </c>
      <c r="C2374">
        <f ca="1">RANDBETWEEN($C$5,$C$6)</f>
        <v>342</v>
      </c>
      <c r="D2374">
        <f ca="1">RANDBETWEEN($D$5,$D$6)</f>
        <v>369</v>
      </c>
      <c r="E2374" t="str">
        <f>$E$4</f>
        <v>null</v>
      </c>
      <c r="F2374" t="str">
        <f ca="1">"INSERT INTO " &amp; $D$1 &amp; " (" &amp; $B$2 &amp; ", " &amp; $C$2 &amp; ", " &amp; $D$2 &amp; ", " &amp; $E$2 &amp; ") VALUES (" &amp; B2374 &amp; ", " &amp; C2374 &amp; ", " &amp; D2374 &amp; ", " &amp;E2374 &amp; ");"</f>
        <v>INSERT INTO clients_des_abonnes (client_id, abonne_id, nb_connexion, date_derniere) VALUES (633, 342, 369, null);</v>
      </c>
    </row>
    <row r="2375" spans="2:6" x14ac:dyDescent="0.25">
      <c r="B2375">
        <f ca="1">RANDBETWEEN($B$5,$B$6)</f>
        <v>902</v>
      </c>
      <c r="C2375">
        <f ca="1">RANDBETWEEN($C$5,$C$6)</f>
        <v>109</v>
      </c>
      <c r="D2375">
        <f ca="1">RANDBETWEEN($D$5,$D$6)</f>
        <v>113</v>
      </c>
      <c r="E2375" t="str">
        <f>$E$4</f>
        <v>null</v>
      </c>
      <c r="F2375" t="str">
        <f ca="1">"INSERT INTO " &amp; $D$1 &amp; " (" &amp; $B$2 &amp; ", " &amp; $C$2 &amp; ", " &amp; $D$2 &amp; ", " &amp; $E$2 &amp; ") VALUES (" &amp; B2375 &amp; ", " &amp; C2375 &amp; ", " &amp; D2375 &amp; ", " &amp;E2375 &amp; ");"</f>
        <v>INSERT INTO clients_des_abonnes (client_id, abonne_id, nb_connexion, date_derniere) VALUES (902, 109, 113, null);</v>
      </c>
    </row>
    <row r="2376" spans="2:6" x14ac:dyDescent="0.25">
      <c r="B2376">
        <f ca="1">RANDBETWEEN($B$5,$B$6)</f>
        <v>1396</v>
      </c>
      <c r="C2376">
        <f ca="1">RANDBETWEEN($C$5,$C$6)</f>
        <v>375</v>
      </c>
      <c r="D2376">
        <f ca="1">RANDBETWEEN($D$5,$D$6)</f>
        <v>180</v>
      </c>
      <c r="E2376" t="str">
        <f>$E$4</f>
        <v>null</v>
      </c>
      <c r="F2376" t="str">
        <f ca="1">"INSERT INTO " &amp; $D$1 &amp; " (" &amp; $B$2 &amp; ", " &amp; $C$2 &amp; ", " &amp; $D$2 &amp; ", " &amp; $E$2 &amp; ") VALUES (" &amp; B2376 &amp; ", " &amp; C2376 &amp; ", " &amp; D2376 &amp; ", " &amp;E2376 &amp; ");"</f>
        <v>INSERT INTO clients_des_abonnes (client_id, abonne_id, nb_connexion, date_derniere) VALUES (1396, 375, 180, null);</v>
      </c>
    </row>
    <row r="2377" spans="2:6" x14ac:dyDescent="0.25">
      <c r="B2377">
        <f ca="1">RANDBETWEEN($B$5,$B$6)</f>
        <v>1214</v>
      </c>
      <c r="C2377">
        <f ca="1">RANDBETWEEN($C$5,$C$6)</f>
        <v>26</v>
      </c>
      <c r="D2377">
        <f ca="1">RANDBETWEEN($D$5,$D$6)</f>
        <v>127</v>
      </c>
      <c r="E2377" t="str">
        <f>$E$4</f>
        <v>null</v>
      </c>
      <c r="F2377" t="str">
        <f ca="1">"INSERT INTO " &amp; $D$1 &amp; " (" &amp; $B$2 &amp; ", " &amp; $C$2 &amp; ", " &amp; $D$2 &amp; ", " &amp; $E$2 &amp; ") VALUES (" &amp; B2377 &amp; ", " &amp; C2377 &amp; ", " &amp; D2377 &amp; ", " &amp;E2377 &amp; ");"</f>
        <v>INSERT INTO clients_des_abonnes (client_id, abonne_id, nb_connexion, date_derniere) VALUES (1214, 26, 127, null);</v>
      </c>
    </row>
    <row r="2378" spans="2:6" x14ac:dyDescent="0.25">
      <c r="B2378">
        <f ca="1">RANDBETWEEN($B$5,$B$6)</f>
        <v>731</v>
      </c>
      <c r="C2378">
        <f ca="1">RANDBETWEEN($C$5,$C$6)</f>
        <v>394</v>
      </c>
      <c r="D2378">
        <f ca="1">RANDBETWEEN($D$5,$D$6)</f>
        <v>61</v>
      </c>
      <c r="E2378" t="str">
        <f>$E$4</f>
        <v>null</v>
      </c>
      <c r="F2378" t="str">
        <f ca="1">"INSERT INTO " &amp; $D$1 &amp; " (" &amp; $B$2 &amp; ", " &amp; $C$2 &amp; ", " &amp; $D$2 &amp; ", " &amp; $E$2 &amp; ") VALUES (" &amp; B2378 &amp; ", " &amp; C2378 &amp; ", " &amp; D2378 &amp; ", " &amp;E2378 &amp; ");"</f>
        <v>INSERT INTO clients_des_abonnes (client_id, abonne_id, nb_connexion, date_derniere) VALUES (731, 394, 61, null);</v>
      </c>
    </row>
    <row r="2379" spans="2:6" x14ac:dyDescent="0.25">
      <c r="B2379">
        <f ca="1">RANDBETWEEN($B$5,$B$6)</f>
        <v>757</v>
      </c>
      <c r="C2379">
        <f ca="1">RANDBETWEEN($C$5,$C$6)</f>
        <v>52</v>
      </c>
      <c r="D2379">
        <f ca="1">RANDBETWEEN($D$5,$D$6)</f>
        <v>103</v>
      </c>
      <c r="E2379" t="str">
        <f>$E$4</f>
        <v>null</v>
      </c>
      <c r="F2379" t="str">
        <f ca="1">"INSERT INTO " &amp; $D$1 &amp; " (" &amp; $B$2 &amp; ", " &amp; $C$2 &amp; ", " &amp; $D$2 &amp; ", " &amp; $E$2 &amp; ") VALUES (" &amp; B2379 &amp; ", " &amp; C2379 &amp; ", " &amp; D2379 &amp; ", " &amp;E2379 &amp; ");"</f>
        <v>INSERT INTO clients_des_abonnes (client_id, abonne_id, nb_connexion, date_derniere) VALUES (757, 52, 103, null);</v>
      </c>
    </row>
    <row r="2380" spans="2:6" x14ac:dyDescent="0.25">
      <c r="B2380">
        <f ca="1">RANDBETWEEN($B$5,$B$6)</f>
        <v>60</v>
      </c>
      <c r="C2380">
        <f ca="1">RANDBETWEEN($C$5,$C$6)</f>
        <v>227</v>
      </c>
      <c r="D2380">
        <f ca="1">RANDBETWEEN($D$5,$D$6)</f>
        <v>397</v>
      </c>
      <c r="E2380" t="str">
        <f>$E$4</f>
        <v>null</v>
      </c>
      <c r="F2380" t="str">
        <f ca="1">"INSERT INTO " &amp; $D$1 &amp; " (" &amp; $B$2 &amp; ", " &amp; $C$2 &amp; ", " &amp; $D$2 &amp; ", " &amp; $E$2 &amp; ") VALUES (" &amp; B2380 &amp; ", " &amp; C2380 &amp; ", " &amp; D2380 &amp; ", " &amp;E2380 &amp; ");"</f>
        <v>INSERT INTO clients_des_abonnes (client_id, abonne_id, nb_connexion, date_derniere) VALUES (60, 227, 397, null);</v>
      </c>
    </row>
    <row r="2381" spans="2:6" x14ac:dyDescent="0.25">
      <c r="B2381">
        <f ca="1">RANDBETWEEN($B$5,$B$6)</f>
        <v>885</v>
      </c>
      <c r="C2381">
        <f ca="1">RANDBETWEEN($C$5,$C$6)</f>
        <v>176</v>
      </c>
      <c r="D2381">
        <f ca="1">RANDBETWEEN($D$5,$D$6)</f>
        <v>169</v>
      </c>
      <c r="E2381" t="str">
        <f>$E$4</f>
        <v>null</v>
      </c>
      <c r="F2381" t="str">
        <f ca="1">"INSERT INTO " &amp; $D$1 &amp; " (" &amp; $B$2 &amp; ", " &amp; $C$2 &amp; ", " &amp; $D$2 &amp; ", " &amp; $E$2 &amp; ") VALUES (" &amp; B2381 &amp; ", " &amp; C2381 &amp; ", " &amp; D2381 &amp; ", " &amp;E2381 &amp; ");"</f>
        <v>INSERT INTO clients_des_abonnes (client_id, abonne_id, nb_connexion, date_derniere) VALUES (885, 176, 169, null);</v>
      </c>
    </row>
    <row r="2382" spans="2:6" x14ac:dyDescent="0.25">
      <c r="B2382">
        <f ca="1">RANDBETWEEN($B$5,$B$6)</f>
        <v>166</v>
      </c>
      <c r="C2382">
        <f ca="1">RANDBETWEEN($C$5,$C$6)</f>
        <v>43</v>
      </c>
      <c r="D2382">
        <f ca="1">RANDBETWEEN($D$5,$D$6)</f>
        <v>85</v>
      </c>
      <c r="E2382" t="str">
        <f>$E$4</f>
        <v>null</v>
      </c>
      <c r="F2382" t="str">
        <f ca="1">"INSERT INTO " &amp; $D$1 &amp; " (" &amp; $B$2 &amp; ", " &amp; $C$2 &amp; ", " &amp; $D$2 &amp; ", " &amp; $E$2 &amp; ") VALUES (" &amp; B2382 &amp; ", " &amp; C2382 &amp; ", " &amp; D2382 &amp; ", " &amp;E2382 &amp; ");"</f>
        <v>INSERT INTO clients_des_abonnes (client_id, abonne_id, nb_connexion, date_derniere) VALUES (166, 43, 85, null);</v>
      </c>
    </row>
    <row r="2383" spans="2:6" x14ac:dyDescent="0.25">
      <c r="B2383">
        <f ca="1">RANDBETWEEN($B$5,$B$6)</f>
        <v>321</v>
      </c>
      <c r="C2383">
        <f ca="1">RANDBETWEEN($C$5,$C$6)</f>
        <v>228</v>
      </c>
      <c r="D2383">
        <f ca="1">RANDBETWEEN($D$5,$D$6)</f>
        <v>178</v>
      </c>
      <c r="E2383" t="str">
        <f>$E$4</f>
        <v>null</v>
      </c>
      <c r="F2383" t="str">
        <f ca="1">"INSERT INTO " &amp; $D$1 &amp; " (" &amp; $B$2 &amp; ", " &amp; $C$2 &amp; ", " &amp; $D$2 &amp; ", " &amp; $E$2 &amp; ") VALUES (" &amp; B2383 &amp; ", " &amp; C2383 &amp; ", " &amp; D2383 &amp; ", " &amp;E2383 &amp; ");"</f>
        <v>INSERT INTO clients_des_abonnes (client_id, abonne_id, nb_connexion, date_derniere) VALUES (321, 228, 178, null);</v>
      </c>
    </row>
    <row r="2384" spans="2:6" x14ac:dyDescent="0.25">
      <c r="B2384">
        <f ca="1">RANDBETWEEN($B$5,$B$6)</f>
        <v>1281</v>
      </c>
      <c r="C2384">
        <f ca="1">RANDBETWEEN($C$5,$C$6)</f>
        <v>288</v>
      </c>
      <c r="D2384">
        <f ca="1">RANDBETWEEN($D$5,$D$6)</f>
        <v>156</v>
      </c>
      <c r="E2384" t="str">
        <f>$E$4</f>
        <v>null</v>
      </c>
      <c r="F2384" t="str">
        <f ca="1">"INSERT INTO " &amp; $D$1 &amp; " (" &amp; $B$2 &amp; ", " &amp; $C$2 &amp; ", " &amp; $D$2 &amp; ", " &amp; $E$2 &amp; ") VALUES (" &amp; B2384 &amp; ", " &amp; C2384 &amp; ", " &amp; D2384 &amp; ", " &amp;E2384 &amp; ");"</f>
        <v>INSERT INTO clients_des_abonnes (client_id, abonne_id, nb_connexion, date_derniere) VALUES (1281, 288, 156, null);</v>
      </c>
    </row>
    <row r="2385" spans="2:6" x14ac:dyDescent="0.25">
      <c r="B2385">
        <f ca="1">RANDBETWEEN($B$5,$B$6)</f>
        <v>1175</v>
      </c>
      <c r="C2385">
        <f ca="1">RANDBETWEEN($C$5,$C$6)</f>
        <v>349</v>
      </c>
      <c r="D2385">
        <f ca="1">RANDBETWEEN($D$5,$D$6)</f>
        <v>208</v>
      </c>
      <c r="E2385" t="str">
        <f>$E$4</f>
        <v>null</v>
      </c>
      <c r="F2385" t="str">
        <f ca="1">"INSERT INTO " &amp; $D$1 &amp; " (" &amp; $B$2 &amp; ", " &amp; $C$2 &amp; ", " &amp; $D$2 &amp; ", " &amp; $E$2 &amp; ") VALUES (" &amp; B2385 &amp; ", " &amp; C2385 &amp; ", " &amp; D2385 &amp; ", " &amp;E2385 &amp; ");"</f>
        <v>INSERT INTO clients_des_abonnes (client_id, abonne_id, nb_connexion, date_derniere) VALUES (1175, 349, 208, null);</v>
      </c>
    </row>
    <row r="2386" spans="2:6" x14ac:dyDescent="0.25">
      <c r="B2386">
        <f ca="1">RANDBETWEEN($B$5,$B$6)</f>
        <v>39</v>
      </c>
      <c r="C2386">
        <f ca="1">RANDBETWEEN($C$5,$C$6)</f>
        <v>46</v>
      </c>
      <c r="D2386">
        <f ca="1">RANDBETWEEN($D$5,$D$6)</f>
        <v>70</v>
      </c>
      <c r="E2386" t="str">
        <f>$E$4</f>
        <v>null</v>
      </c>
      <c r="F2386" t="str">
        <f ca="1">"INSERT INTO " &amp; $D$1 &amp; " (" &amp; $B$2 &amp; ", " &amp; $C$2 &amp; ", " &amp; $D$2 &amp; ", " &amp; $E$2 &amp; ") VALUES (" &amp; B2386 &amp; ", " &amp; C2386 &amp; ", " &amp; D2386 &amp; ", " &amp;E2386 &amp; ");"</f>
        <v>INSERT INTO clients_des_abonnes (client_id, abonne_id, nb_connexion, date_derniere) VALUES (39, 46, 70, null);</v>
      </c>
    </row>
    <row r="2387" spans="2:6" x14ac:dyDescent="0.25">
      <c r="B2387">
        <f ca="1">RANDBETWEEN($B$5,$B$6)</f>
        <v>881</v>
      </c>
      <c r="C2387">
        <f ca="1">RANDBETWEEN($C$5,$C$6)</f>
        <v>359</v>
      </c>
      <c r="D2387">
        <f ca="1">RANDBETWEEN($D$5,$D$6)</f>
        <v>222</v>
      </c>
      <c r="E2387" t="str">
        <f>$E$4</f>
        <v>null</v>
      </c>
      <c r="F2387" t="str">
        <f ca="1">"INSERT INTO " &amp; $D$1 &amp; " (" &amp; $B$2 &amp; ", " &amp; $C$2 &amp; ", " &amp; $D$2 &amp; ", " &amp; $E$2 &amp; ") VALUES (" &amp; B2387 &amp; ", " &amp; C2387 &amp; ", " &amp; D2387 &amp; ", " &amp;E2387 &amp; ");"</f>
        <v>INSERT INTO clients_des_abonnes (client_id, abonne_id, nb_connexion, date_derniere) VALUES (881, 359, 222, null);</v>
      </c>
    </row>
    <row r="2388" spans="2:6" x14ac:dyDescent="0.25">
      <c r="B2388">
        <f ca="1">RANDBETWEEN($B$5,$B$6)</f>
        <v>86</v>
      </c>
      <c r="C2388">
        <f ca="1">RANDBETWEEN($C$5,$C$6)</f>
        <v>125</v>
      </c>
      <c r="D2388">
        <f ca="1">RANDBETWEEN($D$5,$D$6)</f>
        <v>392</v>
      </c>
      <c r="E2388" t="str">
        <f>$E$4</f>
        <v>null</v>
      </c>
      <c r="F2388" t="str">
        <f ca="1">"INSERT INTO " &amp; $D$1 &amp; " (" &amp; $B$2 &amp; ", " &amp; $C$2 &amp; ", " &amp; $D$2 &amp; ", " &amp; $E$2 &amp; ") VALUES (" &amp; B2388 &amp; ", " &amp; C2388 &amp; ", " &amp; D2388 &amp; ", " &amp;E2388 &amp; ");"</f>
        <v>INSERT INTO clients_des_abonnes (client_id, abonne_id, nb_connexion, date_derniere) VALUES (86, 125, 392, null);</v>
      </c>
    </row>
    <row r="2389" spans="2:6" x14ac:dyDescent="0.25">
      <c r="B2389">
        <f ca="1">RANDBETWEEN($B$5,$B$6)</f>
        <v>865</v>
      </c>
      <c r="C2389">
        <f ca="1">RANDBETWEEN($C$5,$C$6)</f>
        <v>53</v>
      </c>
      <c r="D2389">
        <f ca="1">RANDBETWEEN($D$5,$D$6)</f>
        <v>115</v>
      </c>
      <c r="E2389" t="str">
        <f>$E$4</f>
        <v>null</v>
      </c>
      <c r="F2389" t="str">
        <f ca="1">"INSERT INTO " &amp; $D$1 &amp; " (" &amp; $B$2 &amp; ", " &amp; $C$2 &amp; ", " &amp; $D$2 &amp; ", " &amp; $E$2 &amp; ") VALUES (" &amp; B2389 &amp; ", " &amp; C2389 &amp; ", " &amp; D2389 &amp; ", " &amp;E2389 &amp; ");"</f>
        <v>INSERT INTO clients_des_abonnes (client_id, abonne_id, nb_connexion, date_derniere) VALUES (865, 53, 115, null);</v>
      </c>
    </row>
    <row r="2390" spans="2:6" x14ac:dyDescent="0.25">
      <c r="B2390">
        <f ca="1">RANDBETWEEN($B$5,$B$6)</f>
        <v>524</v>
      </c>
      <c r="C2390">
        <f ca="1">RANDBETWEEN($C$5,$C$6)</f>
        <v>283</v>
      </c>
      <c r="D2390">
        <f ca="1">RANDBETWEEN($D$5,$D$6)</f>
        <v>288</v>
      </c>
      <c r="E2390" t="str">
        <f>$E$4</f>
        <v>null</v>
      </c>
      <c r="F2390" t="str">
        <f ca="1">"INSERT INTO " &amp; $D$1 &amp; " (" &amp; $B$2 &amp; ", " &amp; $C$2 &amp; ", " &amp; $D$2 &amp; ", " &amp; $E$2 &amp; ") VALUES (" &amp; B2390 &amp; ", " &amp; C2390 &amp; ", " &amp; D2390 &amp; ", " &amp;E2390 &amp; ");"</f>
        <v>INSERT INTO clients_des_abonnes (client_id, abonne_id, nb_connexion, date_derniere) VALUES (524, 283, 288, null);</v>
      </c>
    </row>
    <row r="2391" spans="2:6" x14ac:dyDescent="0.25">
      <c r="B2391">
        <f ca="1">RANDBETWEEN($B$5,$B$6)</f>
        <v>755</v>
      </c>
      <c r="C2391">
        <f ca="1">RANDBETWEEN($C$5,$C$6)</f>
        <v>76</v>
      </c>
      <c r="D2391">
        <f ca="1">RANDBETWEEN($D$5,$D$6)</f>
        <v>317</v>
      </c>
      <c r="E2391" t="str">
        <f>$E$4</f>
        <v>null</v>
      </c>
      <c r="F2391" t="str">
        <f ca="1">"INSERT INTO " &amp; $D$1 &amp; " (" &amp; $B$2 &amp; ", " &amp; $C$2 &amp; ", " &amp; $D$2 &amp; ", " &amp; $E$2 &amp; ") VALUES (" &amp; B2391 &amp; ", " &amp; C2391 &amp; ", " &amp; D2391 &amp; ", " &amp;E2391 &amp; ");"</f>
        <v>INSERT INTO clients_des_abonnes (client_id, abonne_id, nb_connexion, date_derniere) VALUES (755, 76, 317, null);</v>
      </c>
    </row>
    <row r="2392" spans="2:6" x14ac:dyDescent="0.25">
      <c r="B2392">
        <f ca="1">RANDBETWEEN($B$5,$B$6)</f>
        <v>474</v>
      </c>
      <c r="C2392">
        <f ca="1">RANDBETWEEN($C$5,$C$6)</f>
        <v>180</v>
      </c>
      <c r="D2392">
        <f ca="1">RANDBETWEEN($D$5,$D$6)</f>
        <v>154</v>
      </c>
      <c r="E2392" t="str">
        <f>$E$4</f>
        <v>null</v>
      </c>
      <c r="F2392" t="str">
        <f ca="1">"INSERT INTO " &amp; $D$1 &amp; " (" &amp; $B$2 &amp; ", " &amp; $C$2 &amp; ", " &amp; $D$2 &amp; ", " &amp; $E$2 &amp; ") VALUES (" &amp; B2392 &amp; ", " &amp; C2392 &amp; ", " &amp; D2392 &amp; ", " &amp;E2392 &amp; ");"</f>
        <v>INSERT INTO clients_des_abonnes (client_id, abonne_id, nb_connexion, date_derniere) VALUES (474, 180, 154, null);</v>
      </c>
    </row>
    <row r="2393" spans="2:6" x14ac:dyDescent="0.25">
      <c r="B2393">
        <f ca="1">RANDBETWEEN($B$5,$B$6)</f>
        <v>880</v>
      </c>
      <c r="C2393">
        <f ca="1">RANDBETWEEN($C$5,$C$6)</f>
        <v>41</v>
      </c>
      <c r="D2393">
        <f ca="1">RANDBETWEEN($D$5,$D$6)</f>
        <v>159</v>
      </c>
      <c r="E2393" t="str">
        <f>$E$4</f>
        <v>null</v>
      </c>
      <c r="F2393" t="str">
        <f ca="1">"INSERT INTO " &amp; $D$1 &amp; " (" &amp; $B$2 &amp; ", " &amp; $C$2 &amp; ", " &amp; $D$2 &amp; ", " &amp; $E$2 &amp; ") VALUES (" &amp; B2393 &amp; ", " &amp; C2393 &amp; ", " &amp; D2393 &amp; ", " &amp;E2393 &amp; ");"</f>
        <v>INSERT INTO clients_des_abonnes (client_id, abonne_id, nb_connexion, date_derniere) VALUES (880, 41, 159, null);</v>
      </c>
    </row>
    <row r="2394" spans="2:6" x14ac:dyDescent="0.25">
      <c r="B2394">
        <f ca="1">RANDBETWEEN($B$5,$B$6)</f>
        <v>649</v>
      </c>
      <c r="C2394">
        <f ca="1">RANDBETWEEN($C$5,$C$6)</f>
        <v>248</v>
      </c>
      <c r="D2394">
        <f ca="1">RANDBETWEEN($D$5,$D$6)</f>
        <v>309</v>
      </c>
      <c r="E2394" t="str">
        <f>$E$4</f>
        <v>null</v>
      </c>
      <c r="F2394" t="str">
        <f ca="1">"INSERT INTO " &amp; $D$1 &amp; " (" &amp; $B$2 &amp; ", " &amp; $C$2 &amp; ", " &amp; $D$2 &amp; ", " &amp; $E$2 &amp; ") VALUES (" &amp; B2394 &amp; ", " &amp; C2394 &amp; ", " &amp; D2394 &amp; ", " &amp;E2394 &amp; ");"</f>
        <v>INSERT INTO clients_des_abonnes (client_id, abonne_id, nb_connexion, date_derniere) VALUES (649, 248, 309, null);</v>
      </c>
    </row>
    <row r="2395" spans="2:6" x14ac:dyDescent="0.25">
      <c r="B2395">
        <f ca="1">RANDBETWEEN($B$5,$B$6)</f>
        <v>574</v>
      </c>
      <c r="C2395">
        <f ca="1">RANDBETWEEN($C$5,$C$6)</f>
        <v>69</v>
      </c>
      <c r="D2395">
        <f ca="1">RANDBETWEEN($D$5,$D$6)</f>
        <v>236</v>
      </c>
      <c r="E2395" t="str">
        <f>$E$4</f>
        <v>null</v>
      </c>
      <c r="F2395" t="str">
        <f ca="1">"INSERT INTO " &amp; $D$1 &amp; " (" &amp; $B$2 &amp; ", " &amp; $C$2 &amp; ", " &amp; $D$2 &amp; ", " &amp; $E$2 &amp; ") VALUES (" &amp; B2395 &amp; ", " &amp; C2395 &amp; ", " &amp; D2395 &amp; ", " &amp;E2395 &amp; ");"</f>
        <v>INSERT INTO clients_des_abonnes (client_id, abonne_id, nb_connexion, date_derniere) VALUES (574, 69, 236, null);</v>
      </c>
    </row>
    <row r="2396" spans="2:6" x14ac:dyDescent="0.25">
      <c r="B2396">
        <f ca="1">RANDBETWEEN($B$5,$B$6)</f>
        <v>676</v>
      </c>
      <c r="C2396">
        <f ca="1">RANDBETWEEN($C$5,$C$6)</f>
        <v>215</v>
      </c>
      <c r="D2396">
        <f ca="1">RANDBETWEEN($D$5,$D$6)</f>
        <v>314</v>
      </c>
      <c r="E2396" t="str">
        <f>$E$4</f>
        <v>null</v>
      </c>
      <c r="F2396" t="str">
        <f ca="1">"INSERT INTO " &amp; $D$1 &amp; " (" &amp; $B$2 &amp; ", " &amp; $C$2 &amp; ", " &amp; $D$2 &amp; ", " &amp; $E$2 &amp; ") VALUES (" &amp; B2396 &amp; ", " &amp; C2396 &amp; ", " &amp; D2396 &amp; ", " &amp;E2396 &amp; ");"</f>
        <v>INSERT INTO clients_des_abonnes (client_id, abonne_id, nb_connexion, date_derniere) VALUES (676, 215, 314, null);</v>
      </c>
    </row>
    <row r="2397" spans="2:6" x14ac:dyDescent="0.25">
      <c r="B2397">
        <f ca="1">RANDBETWEEN($B$5,$B$6)</f>
        <v>1025</v>
      </c>
      <c r="C2397">
        <f ca="1">RANDBETWEEN($C$5,$C$6)</f>
        <v>394</v>
      </c>
      <c r="D2397">
        <f ca="1">RANDBETWEEN($D$5,$D$6)</f>
        <v>325</v>
      </c>
      <c r="E2397" t="str">
        <f>$E$4</f>
        <v>null</v>
      </c>
      <c r="F2397" t="str">
        <f ca="1">"INSERT INTO " &amp; $D$1 &amp; " (" &amp; $B$2 &amp; ", " &amp; $C$2 &amp; ", " &amp; $D$2 &amp; ", " &amp; $E$2 &amp; ") VALUES (" &amp; B2397 &amp; ", " &amp; C2397 &amp; ", " &amp; D2397 &amp; ", " &amp;E2397 &amp; ");"</f>
        <v>INSERT INTO clients_des_abonnes (client_id, abonne_id, nb_connexion, date_derniere) VALUES (1025, 394, 325, null);</v>
      </c>
    </row>
    <row r="2398" spans="2:6" x14ac:dyDescent="0.25">
      <c r="B2398">
        <f ca="1">RANDBETWEEN($B$5,$B$6)</f>
        <v>464</v>
      </c>
      <c r="C2398">
        <f ca="1">RANDBETWEEN($C$5,$C$6)</f>
        <v>205</v>
      </c>
      <c r="D2398">
        <f ca="1">RANDBETWEEN($D$5,$D$6)</f>
        <v>274</v>
      </c>
      <c r="E2398" t="str">
        <f>$E$4</f>
        <v>null</v>
      </c>
      <c r="F2398" t="str">
        <f ca="1">"INSERT INTO " &amp; $D$1 &amp; " (" &amp; $B$2 &amp; ", " &amp; $C$2 &amp; ", " &amp; $D$2 &amp; ", " &amp; $E$2 &amp; ") VALUES (" &amp; B2398 &amp; ", " &amp; C2398 &amp; ", " &amp; D2398 &amp; ", " &amp;E2398 &amp; ");"</f>
        <v>INSERT INTO clients_des_abonnes (client_id, abonne_id, nb_connexion, date_derniere) VALUES (464, 205, 274, null);</v>
      </c>
    </row>
    <row r="2399" spans="2:6" x14ac:dyDescent="0.25">
      <c r="B2399">
        <f ca="1">RANDBETWEEN($B$5,$B$6)</f>
        <v>258</v>
      </c>
      <c r="C2399">
        <f ca="1">RANDBETWEEN($C$5,$C$6)</f>
        <v>116</v>
      </c>
      <c r="D2399">
        <f ca="1">RANDBETWEEN($D$5,$D$6)</f>
        <v>366</v>
      </c>
      <c r="E2399" t="str">
        <f>$E$4</f>
        <v>null</v>
      </c>
      <c r="F2399" t="str">
        <f ca="1">"INSERT INTO " &amp; $D$1 &amp; " (" &amp; $B$2 &amp; ", " &amp; $C$2 &amp; ", " &amp; $D$2 &amp; ", " &amp; $E$2 &amp; ") VALUES (" &amp; B2399 &amp; ", " &amp; C2399 &amp; ", " &amp; D2399 &amp; ", " &amp;E2399 &amp; ");"</f>
        <v>INSERT INTO clients_des_abonnes (client_id, abonne_id, nb_connexion, date_derniere) VALUES (258, 116, 366, null);</v>
      </c>
    </row>
    <row r="2400" spans="2:6" x14ac:dyDescent="0.25">
      <c r="B2400">
        <f ca="1">RANDBETWEEN($B$5,$B$6)</f>
        <v>943</v>
      </c>
      <c r="C2400">
        <f ca="1">RANDBETWEEN($C$5,$C$6)</f>
        <v>69</v>
      </c>
      <c r="D2400">
        <f ca="1">RANDBETWEEN($D$5,$D$6)</f>
        <v>12</v>
      </c>
      <c r="E2400" t="str">
        <f>$E$4</f>
        <v>null</v>
      </c>
      <c r="F2400" t="str">
        <f ca="1">"INSERT INTO " &amp; $D$1 &amp; " (" &amp; $B$2 &amp; ", " &amp; $C$2 &amp; ", " &amp; $D$2 &amp; ", " &amp; $E$2 &amp; ") VALUES (" &amp; B2400 &amp; ", " &amp; C2400 &amp; ", " &amp; D2400 &amp; ", " &amp;E2400 &amp; ");"</f>
        <v>INSERT INTO clients_des_abonnes (client_id, abonne_id, nb_connexion, date_derniere) VALUES (943, 69, 12, null);</v>
      </c>
    </row>
    <row r="2401" spans="2:6" x14ac:dyDescent="0.25">
      <c r="B2401">
        <f ca="1">RANDBETWEEN($B$5,$B$6)</f>
        <v>685</v>
      </c>
      <c r="C2401">
        <f ca="1">RANDBETWEEN($C$5,$C$6)</f>
        <v>47</v>
      </c>
      <c r="D2401">
        <f ca="1">RANDBETWEEN($D$5,$D$6)</f>
        <v>80</v>
      </c>
      <c r="E2401" t="str">
        <f>$E$4</f>
        <v>null</v>
      </c>
      <c r="F2401" t="str">
        <f ca="1">"INSERT INTO " &amp; $D$1 &amp; " (" &amp; $B$2 &amp; ", " &amp; $C$2 &amp; ", " &amp; $D$2 &amp; ", " &amp; $E$2 &amp; ") VALUES (" &amp; B2401 &amp; ", " &amp; C2401 &amp; ", " &amp; D2401 &amp; ", " &amp;E2401 &amp; ");"</f>
        <v>INSERT INTO clients_des_abonnes (client_id, abonne_id, nb_connexion, date_derniere) VALUES (685, 47, 80, null);</v>
      </c>
    </row>
    <row r="2402" spans="2:6" x14ac:dyDescent="0.25">
      <c r="B2402">
        <f ca="1">RANDBETWEEN($B$5,$B$6)</f>
        <v>1308</v>
      </c>
      <c r="C2402">
        <f ca="1">RANDBETWEEN($C$5,$C$6)</f>
        <v>318</v>
      </c>
      <c r="D2402">
        <f ca="1">RANDBETWEEN($D$5,$D$6)</f>
        <v>146</v>
      </c>
      <c r="E2402" t="str">
        <f>$E$4</f>
        <v>null</v>
      </c>
      <c r="F2402" t="str">
        <f ca="1">"INSERT INTO " &amp; $D$1 &amp; " (" &amp; $B$2 &amp; ", " &amp; $C$2 &amp; ", " &amp; $D$2 &amp; ", " &amp; $E$2 &amp; ") VALUES (" &amp; B2402 &amp; ", " &amp; C2402 &amp; ", " &amp; D2402 &amp; ", " &amp;E2402 &amp; ");"</f>
        <v>INSERT INTO clients_des_abonnes (client_id, abonne_id, nb_connexion, date_derniere) VALUES (1308, 318, 146, null);</v>
      </c>
    </row>
    <row r="2403" spans="2:6" x14ac:dyDescent="0.25">
      <c r="B2403">
        <f ca="1">RANDBETWEEN($B$5,$B$6)</f>
        <v>269</v>
      </c>
      <c r="C2403">
        <f ca="1">RANDBETWEEN($C$5,$C$6)</f>
        <v>262</v>
      </c>
      <c r="D2403">
        <f ca="1">RANDBETWEEN($D$5,$D$6)</f>
        <v>243</v>
      </c>
      <c r="E2403" t="str">
        <f>$E$4</f>
        <v>null</v>
      </c>
      <c r="F2403" t="str">
        <f ca="1">"INSERT INTO " &amp; $D$1 &amp; " (" &amp; $B$2 &amp; ", " &amp; $C$2 &amp; ", " &amp; $D$2 &amp; ", " &amp; $E$2 &amp; ") VALUES (" &amp; B2403 &amp; ", " &amp; C2403 &amp; ", " &amp; D2403 &amp; ", " &amp;E2403 &amp; ");"</f>
        <v>INSERT INTO clients_des_abonnes (client_id, abonne_id, nb_connexion, date_derniere) VALUES (269, 262, 243, null);</v>
      </c>
    </row>
    <row r="2404" spans="2:6" x14ac:dyDescent="0.25">
      <c r="B2404">
        <f ca="1">RANDBETWEEN($B$5,$B$6)</f>
        <v>665</v>
      </c>
      <c r="C2404">
        <f ca="1">RANDBETWEEN($C$5,$C$6)</f>
        <v>307</v>
      </c>
      <c r="D2404">
        <f ca="1">RANDBETWEEN($D$5,$D$6)</f>
        <v>102</v>
      </c>
      <c r="E2404" t="str">
        <f>$E$4</f>
        <v>null</v>
      </c>
      <c r="F2404" t="str">
        <f ca="1">"INSERT INTO " &amp; $D$1 &amp; " (" &amp; $B$2 &amp; ", " &amp; $C$2 &amp; ", " &amp; $D$2 &amp; ", " &amp; $E$2 &amp; ") VALUES (" &amp; B2404 &amp; ", " &amp; C2404 &amp; ", " &amp; D2404 &amp; ", " &amp;E2404 &amp; ");"</f>
        <v>INSERT INTO clients_des_abonnes (client_id, abonne_id, nb_connexion, date_derniere) VALUES (665, 307, 102, null);</v>
      </c>
    </row>
    <row r="2405" spans="2:6" x14ac:dyDescent="0.25">
      <c r="B2405">
        <f ca="1">RANDBETWEEN($B$5,$B$6)</f>
        <v>868</v>
      </c>
      <c r="C2405">
        <f ca="1">RANDBETWEEN($C$5,$C$6)</f>
        <v>211</v>
      </c>
      <c r="D2405">
        <f ca="1">RANDBETWEEN($D$5,$D$6)</f>
        <v>370</v>
      </c>
      <c r="E2405" t="str">
        <f>$E$4</f>
        <v>null</v>
      </c>
      <c r="F2405" t="str">
        <f ca="1">"INSERT INTO " &amp; $D$1 &amp; " (" &amp; $B$2 &amp; ", " &amp; $C$2 &amp; ", " &amp; $D$2 &amp; ", " &amp; $E$2 &amp; ") VALUES (" &amp; B2405 &amp; ", " &amp; C2405 &amp; ", " &amp; D2405 &amp; ", " &amp;E2405 &amp; ");"</f>
        <v>INSERT INTO clients_des_abonnes (client_id, abonne_id, nb_connexion, date_derniere) VALUES (868, 211, 370, null);</v>
      </c>
    </row>
    <row r="2406" spans="2:6" x14ac:dyDescent="0.25">
      <c r="B2406">
        <f ca="1">RANDBETWEEN($B$5,$B$6)</f>
        <v>1328</v>
      </c>
      <c r="C2406">
        <f ca="1">RANDBETWEEN($C$5,$C$6)</f>
        <v>19</v>
      </c>
      <c r="D2406">
        <f ca="1">RANDBETWEEN($D$5,$D$6)</f>
        <v>118</v>
      </c>
      <c r="E2406" t="str">
        <f>$E$4</f>
        <v>null</v>
      </c>
      <c r="F2406" t="str">
        <f ca="1">"INSERT INTO " &amp; $D$1 &amp; " (" &amp; $B$2 &amp; ", " &amp; $C$2 &amp; ", " &amp; $D$2 &amp; ", " &amp; $E$2 &amp; ") VALUES (" &amp; B2406 &amp; ", " &amp; C2406 &amp; ", " &amp; D2406 &amp; ", " &amp;E2406 &amp; ");"</f>
        <v>INSERT INTO clients_des_abonnes (client_id, abonne_id, nb_connexion, date_derniere) VALUES (1328, 19, 118, null);</v>
      </c>
    </row>
    <row r="2407" spans="2:6" x14ac:dyDescent="0.25">
      <c r="B2407">
        <f ca="1">RANDBETWEEN($B$5,$B$6)</f>
        <v>1099</v>
      </c>
      <c r="C2407">
        <f ca="1">RANDBETWEEN($C$5,$C$6)</f>
        <v>162</v>
      </c>
      <c r="D2407">
        <f ca="1">RANDBETWEEN($D$5,$D$6)</f>
        <v>211</v>
      </c>
      <c r="E2407" t="str">
        <f>$E$4</f>
        <v>null</v>
      </c>
      <c r="F2407" t="str">
        <f ca="1">"INSERT INTO " &amp; $D$1 &amp; " (" &amp; $B$2 &amp; ", " &amp; $C$2 &amp; ", " &amp; $D$2 &amp; ", " &amp; $E$2 &amp; ") VALUES (" &amp; B2407 &amp; ", " &amp; C2407 &amp; ", " &amp; D2407 &amp; ", " &amp;E2407 &amp; ");"</f>
        <v>INSERT INTO clients_des_abonnes (client_id, abonne_id, nb_connexion, date_derniere) VALUES (1099, 162, 211, null);</v>
      </c>
    </row>
    <row r="2408" spans="2:6" x14ac:dyDescent="0.25">
      <c r="B2408">
        <f ca="1">RANDBETWEEN($B$5,$B$6)</f>
        <v>223</v>
      </c>
      <c r="C2408">
        <f ca="1">RANDBETWEEN($C$5,$C$6)</f>
        <v>241</v>
      </c>
      <c r="D2408">
        <f ca="1">RANDBETWEEN($D$5,$D$6)</f>
        <v>155</v>
      </c>
      <c r="E2408" t="str">
        <f>$E$4</f>
        <v>null</v>
      </c>
      <c r="F2408" t="str">
        <f ca="1">"INSERT INTO " &amp; $D$1 &amp; " (" &amp; $B$2 &amp; ", " &amp; $C$2 &amp; ", " &amp; $D$2 &amp; ", " &amp; $E$2 &amp; ") VALUES (" &amp; B2408 &amp; ", " &amp; C2408 &amp; ", " &amp; D2408 &amp; ", " &amp;E2408 &amp; ");"</f>
        <v>INSERT INTO clients_des_abonnes (client_id, abonne_id, nb_connexion, date_derniere) VALUES (223, 241, 155, null);</v>
      </c>
    </row>
    <row r="2409" spans="2:6" x14ac:dyDescent="0.25">
      <c r="B2409">
        <f ca="1">RANDBETWEEN($B$5,$B$6)</f>
        <v>1337</v>
      </c>
      <c r="C2409">
        <f ca="1">RANDBETWEEN($C$5,$C$6)</f>
        <v>363</v>
      </c>
      <c r="D2409">
        <f ca="1">RANDBETWEEN($D$5,$D$6)</f>
        <v>95</v>
      </c>
      <c r="E2409" t="str">
        <f>$E$4</f>
        <v>null</v>
      </c>
      <c r="F2409" t="str">
        <f ca="1">"INSERT INTO " &amp; $D$1 &amp; " (" &amp; $B$2 &amp; ", " &amp; $C$2 &amp; ", " &amp; $D$2 &amp; ", " &amp; $E$2 &amp; ") VALUES (" &amp; B2409 &amp; ", " &amp; C2409 &amp; ", " &amp; D2409 &amp; ", " &amp;E2409 &amp; ");"</f>
        <v>INSERT INTO clients_des_abonnes (client_id, abonne_id, nb_connexion, date_derniere) VALUES (1337, 363, 95, null);</v>
      </c>
    </row>
    <row r="2410" spans="2:6" x14ac:dyDescent="0.25">
      <c r="B2410">
        <f ca="1">RANDBETWEEN($B$5,$B$6)</f>
        <v>283</v>
      </c>
      <c r="C2410">
        <f ca="1">RANDBETWEEN($C$5,$C$6)</f>
        <v>123</v>
      </c>
      <c r="D2410">
        <f ca="1">RANDBETWEEN($D$5,$D$6)</f>
        <v>34</v>
      </c>
      <c r="E2410" t="str">
        <f>$E$4</f>
        <v>null</v>
      </c>
      <c r="F2410" t="str">
        <f ca="1">"INSERT INTO " &amp; $D$1 &amp; " (" &amp; $B$2 &amp; ", " &amp; $C$2 &amp; ", " &amp; $D$2 &amp; ", " &amp; $E$2 &amp; ") VALUES (" &amp; B2410 &amp; ", " &amp; C2410 &amp; ", " &amp; D2410 &amp; ", " &amp;E2410 &amp; ");"</f>
        <v>INSERT INTO clients_des_abonnes (client_id, abonne_id, nb_connexion, date_derniere) VALUES (283, 123, 34, null);</v>
      </c>
    </row>
    <row r="2411" spans="2:6" x14ac:dyDescent="0.25">
      <c r="B2411">
        <f ca="1">RANDBETWEEN($B$5,$B$6)</f>
        <v>1302</v>
      </c>
      <c r="C2411">
        <f ca="1">RANDBETWEEN($C$5,$C$6)</f>
        <v>89</v>
      </c>
      <c r="D2411">
        <f ca="1">RANDBETWEEN($D$5,$D$6)</f>
        <v>200</v>
      </c>
      <c r="E2411" t="str">
        <f>$E$4</f>
        <v>null</v>
      </c>
      <c r="F2411" t="str">
        <f ca="1">"INSERT INTO " &amp; $D$1 &amp; " (" &amp; $B$2 &amp; ", " &amp; $C$2 &amp; ", " &amp; $D$2 &amp; ", " &amp; $E$2 &amp; ") VALUES (" &amp; B2411 &amp; ", " &amp; C2411 &amp; ", " &amp; D2411 &amp; ", " &amp;E2411 &amp; ");"</f>
        <v>INSERT INTO clients_des_abonnes (client_id, abonne_id, nb_connexion, date_derniere) VALUES (1302, 89, 200, null);</v>
      </c>
    </row>
    <row r="2412" spans="2:6" x14ac:dyDescent="0.25">
      <c r="B2412">
        <f ca="1">RANDBETWEEN($B$5,$B$6)</f>
        <v>435</v>
      </c>
      <c r="C2412">
        <f ca="1">RANDBETWEEN($C$5,$C$6)</f>
        <v>73</v>
      </c>
      <c r="D2412">
        <f ca="1">RANDBETWEEN($D$5,$D$6)</f>
        <v>209</v>
      </c>
      <c r="E2412" t="str">
        <f>$E$4</f>
        <v>null</v>
      </c>
      <c r="F2412" t="str">
        <f ca="1">"INSERT INTO " &amp; $D$1 &amp; " (" &amp; $B$2 &amp; ", " &amp; $C$2 &amp; ", " &amp; $D$2 &amp; ", " &amp; $E$2 &amp; ") VALUES (" &amp; B2412 &amp; ", " &amp; C2412 &amp; ", " &amp; D2412 &amp; ", " &amp;E2412 &amp; ");"</f>
        <v>INSERT INTO clients_des_abonnes (client_id, abonne_id, nb_connexion, date_derniere) VALUES (435, 73, 209, null);</v>
      </c>
    </row>
    <row r="2413" spans="2:6" x14ac:dyDescent="0.25">
      <c r="B2413">
        <f ca="1">RANDBETWEEN($B$5,$B$6)</f>
        <v>314</v>
      </c>
      <c r="C2413">
        <f ca="1">RANDBETWEEN($C$5,$C$6)</f>
        <v>348</v>
      </c>
      <c r="D2413">
        <f ca="1">RANDBETWEEN($D$5,$D$6)</f>
        <v>162</v>
      </c>
      <c r="E2413" t="str">
        <f>$E$4</f>
        <v>null</v>
      </c>
      <c r="F2413" t="str">
        <f ca="1">"INSERT INTO " &amp; $D$1 &amp; " (" &amp; $B$2 &amp; ", " &amp; $C$2 &amp; ", " &amp; $D$2 &amp; ", " &amp; $E$2 &amp; ") VALUES (" &amp; B2413 &amp; ", " &amp; C2413 &amp; ", " &amp; D2413 &amp; ", " &amp;E2413 &amp; ");"</f>
        <v>INSERT INTO clients_des_abonnes (client_id, abonne_id, nb_connexion, date_derniere) VALUES (314, 348, 162, null);</v>
      </c>
    </row>
    <row r="2414" spans="2:6" x14ac:dyDescent="0.25">
      <c r="B2414">
        <f ca="1">RANDBETWEEN($B$5,$B$6)</f>
        <v>642</v>
      </c>
      <c r="C2414">
        <f ca="1">RANDBETWEEN($C$5,$C$6)</f>
        <v>248</v>
      </c>
      <c r="D2414">
        <f ca="1">RANDBETWEEN($D$5,$D$6)</f>
        <v>121</v>
      </c>
      <c r="E2414" t="str">
        <f>$E$4</f>
        <v>null</v>
      </c>
      <c r="F2414" t="str">
        <f ca="1">"INSERT INTO " &amp; $D$1 &amp; " (" &amp; $B$2 &amp; ", " &amp; $C$2 &amp; ", " &amp; $D$2 &amp; ", " &amp; $E$2 &amp; ") VALUES (" &amp; B2414 &amp; ", " &amp; C2414 &amp; ", " &amp; D2414 &amp; ", " &amp;E2414 &amp; ");"</f>
        <v>INSERT INTO clients_des_abonnes (client_id, abonne_id, nb_connexion, date_derniere) VALUES (642, 248, 121, null);</v>
      </c>
    </row>
    <row r="2415" spans="2:6" x14ac:dyDescent="0.25">
      <c r="B2415">
        <f ca="1">RANDBETWEEN($B$5,$B$6)</f>
        <v>619</v>
      </c>
      <c r="C2415">
        <f ca="1">RANDBETWEEN($C$5,$C$6)</f>
        <v>388</v>
      </c>
      <c r="D2415">
        <f ca="1">RANDBETWEEN($D$5,$D$6)</f>
        <v>115</v>
      </c>
      <c r="E2415" t="str">
        <f>$E$4</f>
        <v>null</v>
      </c>
      <c r="F2415" t="str">
        <f ca="1">"INSERT INTO " &amp; $D$1 &amp; " (" &amp; $B$2 &amp; ", " &amp; $C$2 &amp; ", " &amp; $D$2 &amp; ", " &amp; $E$2 &amp; ") VALUES (" &amp; B2415 &amp; ", " &amp; C2415 &amp; ", " &amp; D2415 &amp; ", " &amp;E2415 &amp; ");"</f>
        <v>INSERT INTO clients_des_abonnes (client_id, abonne_id, nb_connexion, date_derniere) VALUES (619, 388, 115, null);</v>
      </c>
    </row>
    <row r="2416" spans="2:6" x14ac:dyDescent="0.25">
      <c r="B2416">
        <f ca="1">RANDBETWEEN($B$5,$B$6)</f>
        <v>714</v>
      </c>
      <c r="C2416">
        <f ca="1">RANDBETWEEN($C$5,$C$6)</f>
        <v>84</v>
      </c>
      <c r="D2416">
        <f ca="1">RANDBETWEEN($D$5,$D$6)</f>
        <v>24</v>
      </c>
      <c r="E2416" t="str">
        <f>$E$4</f>
        <v>null</v>
      </c>
      <c r="F2416" t="str">
        <f ca="1">"INSERT INTO " &amp; $D$1 &amp; " (" &amp; $B$2 &amp; ", " &amp; $C$2 &amp; ", " &amp; $D$2 &amp; ", " &amp; $E$2 &amp; ") VALUES (" &amp; B2416 &amp; ", " &amp; C2416 &amp; ", " &amp; D2416 &amp; ", " &amp;E2416 &amp; ");"</f>
        <v>INSERT INTO clients_des_abonnes (client_id, abonne_id, nb_connexion, date_derniere) VALUES (714, 84, 24, null);</v>
      </c>
    </row>
    <row r="2417" spans="2:6" x14ac:dyDescent="0.25">
      <c r="B2417">
        <f ca="1">RANDBETWEEN($B$5,$B$6)</f>
        <v>927</v>
      </c>
      <c r="C2417">
        <f ca="1">RANDBETWEEN($C$5,$C$6)</f>
        <v>87</v>
      </c>
      <c r="D2417">
        <f ca="1">RANDBETWEEN($D$5,$D$6)</f>
        <v>257</v>
      </c>
      <c r="E2417" t="str">
        <f>$E$4</f>
        <v>null</v>
      </c>
      <c r="F2417" t="str">
        <f ca="1">"INSERT INTO " &amp; $D$1 &amp; " (" &amp; $B$2 &amp; ", " &amp; $C$2 &amp; ", " &amp; $D$2 &amp; ", " &amp; $E$2 &amp; ") VALUES (" &amp; B2417 &amp; ", " &amp; C2417 &amp; ", " &amp; D2417 &amp; ", " &amp;E2417 &amp; ");"</f>
        <v>INSERT INTO clients_des_abonnes (client_id, abonne_id, nb_connexion, date_derniere) VALUES (927, 87, 257, null);</v>
      </c>
    </row>
    <row r="2418" spans="2:6" x14ac:dyDescent="0.25">
      <c r="B2418">
        <f ca="1">RANDBETWEEN($B$5,$B$6)</f>
        <v>12</v>
      </c>
      <c r="C2418">
        <f ca="1">RANDBETWEEN($C$5,$C$6)</f>
        <v>231</v>
      </c>
      <c r="D2418">
        <f ca="1">RANDBETWEEN($D$5,$D$6)</f>
        <v>324</v>
      </c>
      <c r="E2418" t="str">
        <f>$E$4</f>
        <v>null</v>
      </c>
      <c r="F2418" t="str">
        <f ca="1">"INSERT INTO " &amp; $D$1 &amp; " (" &amp; $B$2 &amp; ", " &amp; $C$2 &amp; ", " &amp; $D$2 &amp; ", " &amp; $E$2 &amp; ") VALUES (" &amp; B2418 &amp; ", " &amp; C2418 &amp; ", " &amp; D2418 &amp; ", " &amp;E2418 &amp; ");"</f>
        <v>INSERT INTO clients_des_abonnes (client_id, abonne_id, nb_connexion, date_derniere) VALUES (12, 231, 324, null);</v>
      </c>
    </row>
    <row r="2419" spans="2:6" x14ac:dyDescent="0.25">
      <c r="B2419">
        <f ca="1">RANDBETWEEN($B$5,$B$6)</f>
        <v>271</v>
      </c>
      <c r="C2419">
        <f ca="1">RANDBETWEEN($C$5,$C$6)</f>
        <v>205</v>
      </c>
      <c r="D2419">
        <f ca="1">RANDBETWEEN($D$5,$D$6)</f>
        <v>161</v>
      </c>
      <c r="E2419" t="str">
        <f>$E$4</f>
        <v>null</v>
      </c>
      <c r="F2419" t="str">
        <f ca="1">"INSERT INTO " &amp; $D$1 &amp; " (" &amp; $B$2 &amp; ", " &amp; $C$2 &amp; ", " &amp; $D$2 &amp; ", " &amp; $E$2 &amp; ") VALUES (" &amp; B2419 &amp; ", " &amp; C2419 &amp; ", " &amp; D2419 &amp; ", " &amp;E2419 &amp; ");"</f>
        <v>INSERT INTO clients_des_abonnes (client_id, abonne_id, nb_connexion, date_derniere) VALUES (271, 205, 161, null);</v>
      </c>
    </row>
    <row r="2420" spans="2:6" x14ac:dyDescent="0.25">
      <c r="B2420">
        <f ca="1">RANDBETWEEN($B$5,$B$6)</f>
        <v>211</v>
      </c>
      <c r="C2420">
        <f ca="1">RANDBETWEEN($C$5,$C$6)</f>
        <v>52</v>
      </c>
      <c r="D2420">
        <f ca="1">RANDBETWEEN($D$5,$D$6)</f>
        <v>119</v>
      </c>
      <c r="E2420" t="str">
        <f>$E$4</f>
        <v>null</v>
      </c>
      <c r="F2420" t="str">
        <f ca="1">"INSERT INTO " &amp; $D$1 &amp; " (" &amp; $B$2 &amp; ", " &amp; $C$2 &amp; ", " &amp; $D$2 &amp; ", " &amp; $E$2 &amp; ") VALUES (" &amp; B2420 &amp; ", " &amp; C2420 &amp; ", " &amp; D2420 &amp; ", " &amp;E2420 &amp; ");"</f>
        <v>INSERT INTO clients_des_abonnes (client_id, abonne_id, nb_connexion, date_derniere) VALUES (211, 52, 119, null);</v>
      </c>
    </row>
    <row r="2421" spans="2:6" x14ac:dyDescent="0.25">
      <c r="B2421">
        <f ca="1">RANDBETWEEN($B$5,$B$6)</f>
        <v>1250</v>
      </c>
      <c r="C2421">
        <f ca="1">RANDBETWEEN($C$5,$C$6)</f>
        <v>336</v>
      </c>
      <c r="D2421">
        <f ca="1">RANDBETWEEN($D$5,$D$6)</f>
        <v>26</v>
      </c>
      <c r="E2421" t="str">
        <f>$E$4</f>
        <v>null</v>
      </c>
      <c r="F2421" t="str">
        <f ca="1">"INSERT INTO " &amp; $D$1 &amp; " (" &amp; $B$2 &amp; ", " &amp; $C$2 &amp; ", " &amp; $D$2 &amp; ", " &amp; $E$2 &amp; ") VALUES (" &amp; B2421 &amp; ", " &amp; C2421 &amp; ", " &amp; D2421 &amp; ", " &amp;E2421 &amp; ");"</f>
        <v>INSERT INTO clients_des_abonnes (client_id, abonne_id, nb_connexion, date_derniere) VALUES (1250, 336, 26, null);</v>
      </c>
    </row>
    <row r="2422" spans="2:6" x14ac:dyDescent="0.25">
      <c r="B2422">
        <f ca="1">RANDBETWEEN($B$5,$B$6)</f>
        <v>363</v>
      </c>
      <c r="C2422">
        <f ca="1">RANDBETWEEN($C$5,$C$6)</f>
        <v>23</v>
      </c>
      <c r="D2422">
        <f ca="1">RANDBETWEEN($D$5,$D$6)</f>
        <v>265</v>
      </c>
      <c r="E2422" t="str">
        <f>$E$4</f>
        <v>null</v>
      </c>
      <c r="F2422" t="str">
        <f ca="1">"INSERT INTO " &amp; $D$1 &amp; " (" &amp; $B$2 &amp; ", " &amp; $C$2 &amp; ", " &amp; $D$2 &amp; ", " &amp; $E$2 &amp; ") VALUES (" &amp; B2422 &amp; ", " &amp; C2422 &amp; ", " &amp; D2422 &amp; ", " &amp;E2422 &amp; ");"</f>
        <v>INSERT INTO clients_des_abonnes (client_id, abonne_id, nb_connexion, date_derniere) VALUES (363, 23, 265, null);</v>
      </c>
    </row>
    <row r="2423" spans="2:6" x14ac:dyDescent="0.25">
      <c r="B2423">
        <f ca="1">RANDBETWEEN($B$5,$B$6)</f>
        <v>231</v>
      </c>
      <c r="C2423">
        <f ca="1">RANDBETWEEN($C$5,$C$6)</f>
        <v>309</v>
      </c>
      <c r="D2423">
        <f ca="1">RANDBETWEEN($D$5,$D$6)</f>
        <v>136</v>
      </c>
      <c r="E2423" t="str">
        <f>$E$4</f>
        <v>null</v>
      </c>
      <c r="F2423" t="str">
        <f ca="1">"INSERT INTO " &amp; $D$1 &amp; " (" &amp; $B$2 &amp; ", " &amp; $C$2 &amp; ", " &amp; $D$2 &amp; ", " &amp; $E$2 &amp; ") VALUES (" &amp; B2423 &amp; ", " &amp; C2423 &amp; ", " &amp; D2423 &amp; ", " &amp;E2423 &amp; ");"</f>
        <v>INSERT INTO clients_des_abonnes (client_id, abonne_id, nb_connexion, date_derniere) VALUES (231, 309, 136, null);</v>
      </c>
    </row>
    <row r="2424" spans="2:6" x14ac:dyDescent="0.25">
      <c r="B2424">
        <f ca="1">RANDBETWEEN($B$5,$B$6)</f>
        <v>1322</v>
      </c>
      <c r="C2424">
        <f ca="1">RANDBETWEEN($C$5,$C$6)</f>
        <v>3</v>
      </c>
      <c r="D2424">
        <f ca="1">RANDBETWEEN($D$5,$D$6)</f>
        <v>24</v>
      </c>
      <c r="E2424" t="str">
        <f>$E$4</f>
        <v>null</v>
      </c>
      <c r="F2424" t="str">
        <f ca="1">"INSERT INTO " &amp; $D$1 &amp; " (" &amp; $B$2 &amp; ", " &amp; $C$2 &amp; ", " &amp; $D$2 &amp; ", " &amp; $E$2 &amp; ") VALUES (" &amp; B2424 &amp; ", " &amp; C2424 &amp; ", " &amp; D2424 &amp; ", " &amp;E2424 &amp; ");"</f>
        <v>INSERT INTO clients_des_abonnes (client_id, abonne_id, nb_connexion, date_derniere) VALUES (1322, 3, 24, null);</v>
      </c>
    </row>
    <row r="2425" spans="2:6" x14ac:dyDescent="0.25">
      <c r="B2425">
        <f ca="1">RANDBETWEEN($B$5,$B$6)</f>
        <v>294</v>
      </c>
      <c r="C2425">
        <f ca="1">RANDBETWEEN($C$5,$C$6)</f>
        <v>279</v>
      </c>
      <c r="D2425">
        <f ca="1">RANDBETWEEN($D$5,$D$6)</f>
        <v>65</v>
      </c>
      <c r="E2425" t="str">
        <f>$E$4</f>
        <v>null</v>
      </c>
      <c r="F2425" t="str">
        <f ca="1">"INSERT INTO " &amp; $D$1 &amp; " (" &amp; $B$2 &amp; ", " &amp; $C$2 &amp; ", " &amp; $D$2 &amp; ", " &amp; $E$2 &amp; ") VALUES (" &amp; B2425 &amp; ", " &amp; C2425 &amp; ", " &amp; D2425 &amp; ", " &amp;E2425 &amp; ");"</f>
        <v>INSERT INTO clients_des_abonnes (client_id, abonne_id, nb_connexion, date_derniere) VALUES (294, 279, 65, null);</v>
      </c>
    </row>
    <row r="2426" spans="2:6" x14ac:dyDescent="0.25">
      <c r="B2426">
        <f ca="1">RANDBETWEEN($B$5,$B$6)</f>
        <v>1308</v>
      </c>
      <c r="C2426">
        <f ca="1">RANDBETWEEN($C$5,$C$6)</f>
        <v>73</v>
      </c>
      <c r="D2426">
        <f ca="1">RANDBETWEEN($D$5,$D$6)</f>
        <v>183</v>
      </c>
      <c r="E2426" t="str">
        <f>$E$4</f>
        <v>null</v>
      </c>
      <c r="F2426" t="str">
        <f ca="1">"INSERT INTO " &amp; $D$1 &amp; " (" &amp; $B$2 &amp; ", " &amp; $C$2 &amp; ", " &amp; $D$2 &amp; ", " &amp; $E$2 &amp; ") VALUES (" &amp; B2426 &amp; ", " &amp; C2426 &amp; ", " &amp; D2426 &amp; ", " &amp;E2426 &amp; ");"</f>
        <v>INSERT INTO clients_des_abonnes (client_id, abonne_id, nb_connexion, date_derniere) VALUES (1308, 73, 183, null);</v>
      </c>
    </row>
    <row r="2427" spans="2:6" x14ac:dyDescent="0.25">
      <c r="B2427">
        <f ca="1">RANDBETWEEN($B$5,$B$6)</f>
        <v>249</v>
      </c>
      <c r="C2427">
        <f ca="1">RANDBETWEEN($C$5,$C$6)</f>
        <v>270</v>
      </c>
      <c r="D2427">
        <f ca="1">RANDBETWEEN($D$5,$D$6)</f>
        <v>234</v>
      </c>
      <c r="E2427" t="str">
        <f>$E$4</f>
        <v>null</v>
      </c>
      <c r="F2427" t="str">
        <f ca="1">"INSERT INTO " &amp; $D$1 &amp; " (" &amp; $B$2 &amp; ", " &amp; $C$2 &amp; ", " &amp; $D$2 &amp; ", " &amp; $E$2 &amp; ") VALUES (" &amp; B2427 &amp; ", " &amp; C2427 &amp; ", " &amp; D2427 &amp; ", " &amp;E2427 &amp; ");"</f>
        <v>INSERT INTO clients_des_abonnes (client_id, abonne_id, nb_connexion, date_derniere) VALUES (249, 270, 234, null);</v>
      </c>
    </row>
    <row r="2428" spans="2:6" x14ac:dyDescent="0.25">
      <c r="B2428">
        <f ca="1">RANDBETWEEN($B$5,$B$6)</f>
        <v>467</v>
      </c>
      <c r="C2428">
        <f ca="1">RANDBETWEEN($C$5,$C$6)</f>
        <v>198</v>
      </c>
      <c r="D2428">
        <f ca="1">RANDBETWEEN($D$5,$D$6)</f>
        <v>57</v>
      </c>
      <c r="E2428" t="str">
        <f>$E$4</f>
        <v>null</v>
      </c>
      <c r="F2428" t="str">
        <f ca="1">"INSERT INTO " &amp; $D$1 &amp; " (" &amp; $B$2 &amp; ", " &amp; $C$2 &amp; ", " &amp; $D$2 &amp; ", " &amp; $E$2 &amp; ") VALUES (" &amp; B2428 &amp; ", " &amp; C2428 &amp; ", " &amp; D2428 &amp; ", " &amp;E2428 &amp; ");"</f>
        <v>INSERT INTO clients_des_abonnes (client_id, abonne_id, nb_connexion, date_derniere) VALUES (467, 198, 57, null);</v>
      </c>
    </row>
    <row r="2429" spans="2:6" x14ac:dyDescent="0.25">
      <c r="B2429">
        <f ca="1">RANDBETWEEN($B$5,$B$6)</f>
        <v>1394</v>
      </c>
      <c r="C2429">
        <f ca="1">RANDBETWEEN($C$5,$C$6)</f>
        <v>277</v>
      </c>
      <c r="D2429">
        <f ca="1">RANDBETWEEN($D$5,$D$6)</f>
        <v>179</v>
      </c>
      <c r="E2429" t="str">
        <f>$E$4</f>
        <v>null</v>
      </c>
      <c r="F2429" t="str">
        <f ca="1">"INSERT INTO " &amp; $D$1 &amp; " (" &amp; $B$2 &amp; ", " &amp; $C$2 &amp; ", " &amp; $D$2 &amp; ", " &amp; $E$2 &amp; ") VALUES (" &amp; B2429 &amp; ", " &amp; C2429 &amp; ", " &amp; D2429 &amp; ", " &amp;E2429 &amp; ");"</f>
        <v>INSERT INTO clients_des_abonnes (client_id, abonne_id, nb_connexion, date_derniere) VALUES (1394, 277, 179, null);</v>
      </c>
    </row>
    <row r="2430" spans="2:6" x14ac:dyDescent="0.25">
      <c r="B2430">
        <f ca="1">RANDBETWEEN($B$5,$B$6)</f>
        <v>66</v>
      </c>
      <c r="C2430">
        <f ca="1">RANDBETWEEN($C$5,$C$6)</f>
        <v>398</v>
      </c>
      <c r="D2430">
        <f ca="1">RANDBETWEEN($D$5,$D$6)</f>
        <v>344</v>
      </c>
      <c r="E2430" t="str">
        <f>$E$4</f>
        <v>null</v>
      </c>
      <c r="F2430" t="str">
        <f ca="1">"INSERT INTO " &amp; $D$1 &amp; " (" &amp; $B$2 &amp; ", " &amp; $C$2 &amp; ", " &amp; $D$2 &amp; ", " &amp; $E$2 &amp; ") VALUES (" &amp; B2430 &amp; ", " &amp; C2430 &amp; ", " &amp; D2430 &amp; ", " &amp;E2430 &amp; ");"</f>
        <v>INSERT INTO clients_des_abonnes (client_id, abonne_id, nb_connexion, date_derniere) VALUES (66, 398, 344, null);</v>
      </c>
    </row>
    <row r="2431" spans="2:6" x14ac:dyDescent="0.25">
      <c r="B2431">
        <f ca="1">RANDBETWEEN($B$5,$B$6)</f>
        <v>824</v>
      </c>
      <c r="C2431">
        <f ca="1">RANDBETWEEN($C$5,$C$6)</f>
        <v>33</v>
      </c>
      <c r="D2431">
        <f ca="1">RANDBETWEEN($D$5,$D$6)</f>
        <v>66</v>
      </c>
      <c r="E2431" t="str">
        <f>$E$4</f>
        <v>null</v>
      </c>
      <c r="F2431" t="str">
        <f ca="1">"INSERT INTO " &amp; $D$1 &amp; " (" &amp; $B$2 &amp; ", " &amp; $C$2 &amp; ", " &amp; $D$2 &amp; ", " &amp; $E$2 &amp; ") VALUES (" &amp; B2431 &amp; ", " &amp; C2431 &amp; ", " &amp; D2431 &amp; ", " &amp;E2431 &amp; ");"</f>
        <v>INSERT INTO clients_des_abonnes (client_id, abonne_id, nb_connexion, date_derniere) VALUES (824, 33, 66, null);</v>
      </c>
    </row>
    <row r="2432" spans="2:6" x14ac:dyDescent="0.25">
      <c r="B2432">
        <f ca="1">RANDBETWEEN($B$5,$B$6)</f>
        <v>759</v>
      </c>
      <c r="C2432">
        <f ca="1">RANDBETWEEN($C$5,$C$6)</f>
        <v>148</v>
      </c>
      <c r="D2432">
        <f ca="1">RANDBETWEEN($D$5,$D$6)</f>
        <v>71</v>
      </c>
      <c r="E2432" t="str">
        <f>$E$4</f>
        <v>null</v>
      </c>
      <c r="F2432" t="str">
        <f ca="1">"INSERT INTO " &amp; $D$1 &amp; " (" &amp; $B$2 &amp; ", " &amp; $C$2 &amp; ", " &amp; $D$2 &amp; ", " &amp; $E$2 &amp; ") VALUES (" &amp; B2432 &amp; ", " &amp; C2432 &amp; ", " &amp; D2432 &amp; ", " &amp;E2432 &amp; ");"</f>
        <v>INSERT INTO clients_des_abonnes (client_id, abonne_id, nb_connexion, date_derniere) VALUES (759, 148, 71, null);</v>
      </c>
    </row>
    <row r="2433" spans="2:6" x14ac:dyDescent="0.25">
      <c r="B2433">
        <f ca="1">RANDBETWEEN($B$5,$B$6)</f>
        <v>975</v>
      </c>
      <c r="C2433">
        <f ca="1">RANDBETWEEN($C$5,$C$6)</f>
        <v>203</v>
      </c>
      <c r="D2433">
        <f ca="1">RANDBETWEEN($D$5,$D$6)</f>
        <v>90</v>
      </c>
      <c r="E2433" t="str">
        <f>$E$4</f>
        <v>null</v>
      </c>
      <c r="F2433" t="str">
        <f ca="1">"INSERT INTO " &amp; $D$1 &amp; " (" &amp; $B$2 &amp; ", " &amp; $C$2 &amp; ", " &amp; $D$2 &amp; ", " &amp; $E$2 &amp; ") VALUES (" &amp; B2433 &amp; ", " &amp; C2433 &amp; ", " &amp; D2433 &amp; ", " &amp;E2433 &amp; ");"</f>
        <v>INSERT INTO clients_des_abonnes (client_id, abonne_id, nb_connexion, date_derniere) VALUES (975, 203, 90, null);</v>
      </c>
    </row>
    <row r="2434" spans="2:6" x14ac:dyDescent="0.25">
      <c r="B2434">
        <f ca="1">RANDBETWEEN($B$5,$B$6)</f>
        <v>180</v>
      </c>
      <c r="C2434">
        <f ca="1">RANDBETWEEN($C$5,$C$6)</f>
        <v>305</v>
      </c>
      <c r="D2434">
        <f ca="1">RANDBETWEEN($D$5,$D$6)</f>
        <v>320</v>
      </c>
      <c r="E2434" t="str">
        <f>$E$4</f>
        <v>null</v>
      </c>
      <c r="F2434" t="str">
        <f ca="1">"INSERT INTO " &amp; $D$1 &amp; " (" &amp; $B$2 &amp; ", " &amp; $C$2 &amp; ", " &amp; $D$2 &amp; ", " &amp; $E$2 &amp; ") VALUES (" &amp; B2434 &amp; ", " &amp; C2434 &amp; ", " &amp; D2434 &amp; ", " &amp;E2434 &amp; ");"</f>
        <v>INSERT INTO clients_des_abonnes (client_id, abonne_id, nb_connexion, date_derniere) VALUES (180, 305, 320, null);</v>
      </c>
    </row>
    <row r="2435" spans="2:6" x14ac:dyDescent="0.25">
      <c r="B2435">
        <f ca="1">RANDBETWEEN($B$5,$B$6)</f>
        <v>278</v>
      </c>
      <c r="C2435">
        <f ca="1">RANDBETWEEN($C$5,$C$6)</f>
        <v>13</v>
      </c>
      <c r="D2435">
        <f ca="1">RANDBETWEEN($D$5,$D$6)</f>
        <v>303</v>
      </c>
      <c r="E2435" t="str">
        <f>$E$4</f>
        <v>null</v>
      </c>
      <c r="F2435" t="str">
        <f ca="1">"INSERT INTO " &amp; $D$1 &amp; " (" &amp; $B$2 &amp; ", " &amp; $C$2 &amp; ", " &amp; $D$2 &amp; ", " &amp; $E$2 &amp; ") VALUES (" &amp; B2435 &amp; ", " &amp; C2435 &amp; ", " &amp; D2435 &amp; ", " &amp;E2435 &amp; ");"</f>
        <v>INSERT INTO clients_des_abonnes (client_id, abonne_id, nb_connexion, date_derniere) VALUES (278, 13, 303, null);</v>
      </c>
    </row>
    <row r="2436" spans="2:6" x14ac:dyDescent="0.25">
      <c r="B2436">
        <f ca="1">RANDBETWEEN($B$5,$B$6)</f>
        <v>1019</v>
      </c>
      <c r="C2436">
        <f ca="1">RANDBETWEEN($C$5,$C$6)</f>
        <v>173</v>
      </c>
      <c r="D2436">
        <f ca="1">RANDBETWEEN($D$5,$D$6)</f>
        <v>281</v>
      </c>
      <c r="E2436" t="str">
        <f>$E$4</f>
        <v>null</v>
      </c>
      <c r="F2436" t="str">
        <f ca="1">"INSERT INTO " &amp; $D$1 &amp; " (" &amp; $B$2 &amp; ", " &amp; $C$2 &amp; ", " &amp; $D$2 &amp; ", " &amp; $E$2 &amp; ") VALUES (" &amp; B2436 &amp; ", " &amp; C2436 &amp; ", " &amp; D2436 &amp; ", " &amp;E2436 &amp; ");"</f>
        <v>INSERT INTO clients_des_abonnes (client_id, abonne_id, nb_connexion, date_derniere) VALUES (1019, 173, 281, null);</v>
      </c>
    </row>
    <row r="2437" spans="2:6" x14ac:dyDescent="0.25">
      <c r="B2437">
        <f ca="1">RANDBETWEEN($B$5,$B$6)</f>
        <v>1161</v>
      </c>
      <c r="C2437">
        <f ca="1">RANDBETWEEN($C$5,$C$6)</f>
        <v>232</v>
      </c>
      <c r="D2437">
        <f ca="1">RANDBETWEEN($D$5,$D$6)</f>
        <v>98</v>
      </c>
      <c r="E2437" t="str">
        <f>$E$4</f>
        <v>null</v>
      </c>
      <c r="F2437" t="str">
        <f ca="1">"INSERT INTO " &amp; $D$1 &amp; " (" &amp; $B$2 &amp; ", " &amp; $C$2 &amp; ", " &amp; $D$2 &amp; ", " &amp; $E$2 &amp; ") VALUES (" &amp; B2437 &amp; ", " &amp; C2437 &amp; ", " &amp; D2437 &amp; ", " &amp;E2437 &amp; ");"</f>
        <v>INSERT INTO clients_des_abonnes (client_id, abonne_id, nb_connexion, date_derniere) VALUES (1161, 232, 98, null);</v>
      </c>
    </row>
    <row r="2438" spans="2:6" x14ac:dyDescent="0.25">
      <c r="B2438">
        <f ca="1">RANDBETWEEN($B$5,$B$6)</f>
        <v>897</v>
      </c>
      <c r="C2438">
        <f ca="1">RANDBETWEEN($C$5,$C$6)</f>
        <v>339</v>
      </c>
      <c r="D2438">
        <f ca="1">RANDBETWEEN($D$5,$D$6)</f>
        <v>366</v>
      </c>
      <c r="E2438" t="str">
        <f>$E$4</f>
        <v>null</v>
      </c>
      <c r="F2438" t="str">
        <f ca="1">"INSERT INTO " &amp; $D$1 &amp; " (" &amp; $B$2 &amp; ", " &amp; $C$2 &amp; ", " &amp; $D$2 &amp; ", " &amp; $E$2 &amp; ") VALUES (" &amp; B2438 &amp; ", " &amp; C2438 &amp; ", " &amp; D2438 &amp; ", " &amp;E2438 &amp; ");"</f>
        <v>INSERT INTO clients_des_abonnes (client_id, abonne_id, nb_connexion, date_derniere) VALUES (897, 339, 366, null);</v>
      </c>
    </row>
    <row r="2439" spans="2:6" x14ac:dyDescent="0.25">
      <c r="B2439">
        <f ca="1">RANDBETWEEN($B$5,$B$6)</f>
        <v>1195</v>
      </c>
      <c r="C2439">
        <f ca="1">RANDBETWEEN($C$5,$C$6)</f>
        <v>340</v>
      </c>
      <c r="D2439">
        <f ca="1">RANDBETWEEN($D$5,$D$6)</f>
        <v>56</v>
      </c>
      <c r="E2439" t="str">
        <f>$E$4</f>
        <v>null</v>
      </c>
      <c r="F2439" t="str">
        <f ca="1">"INSERT INTO " &amp; $D$1 &amp; " (" &amp; $B$2 &amp; ", " &amp; $C$2 &amp; ", " &amp; $D$2 &amp; ", " &amp; $E$2 &amp; ") VALUES (" &amp; B2439 &amp; ", " &amp; C2439 &amp; ", " &amp; D2439 &amp; ", " &amp;E2439 &amp; ");"</f>
        <v>INSERT INTO clients_des_abonnes (client_id, abonne_id, nb_connexion, date_derniere) VALUES (1195, 340, 56, null);</v>
      </c>
    </row>
    <row r="2440" spans="2:6" x14ac:dyDescent="0.25">
      <c r="B2440">
        <f ca="1">RANDBETWEEN($B$5,$B$6)</f>
        <v>215</v>
      </c>
      <c r="C2440">
        <f ca="1">RANDBETWEEN($C$5,$C$6)</f>
        <v>124</v>
      </c>
      <c r="D2440">
        <f ca="1">RANDBETWEEN($D$5,$D$6)</f>
        <v>151</v>
      </c>
      <c r="E2440" t="str">
        <f>$E$4</f>
        <v>null</v>
      </c>
      <c r="F2440" t="str">
        <f ca="1">"INSERT INTO " &amp; $D$1 &amp; " (" &amp; $B$2 &amp; ", " &amp; $C$2 &amp; ", " &amp; $D$2 &amp; ", " &amp; $E$2 &amp; ") VALUES (" &amp; B2440 &amp; ", " &amp; C2440 &amp; ", " &amp; D2440 &amp; ", " &amp;E2440 &amp; ");"</f>
        <v>INSERT INTO clients_des_abonnes (client_id, abonne_id, nb_connexion, date_derniere) VALUES (215, 124, 151, null);</v>
      </c>
    </row>
    <row r="2441" spans="2:6" x14ac:dyDescent="0.25">
      <c r="B2441">
        <f ca="1">RANDBETWEEN($B$5,$B$6)</f>
        <v>398</v>
      </c>
      <c r="C2441">
        <f ca="1">RANDBETWEEN($C$5,$C$6)</f>
        <v>257</v>
      </c>
      <c r="D2441">
        <f ca="1">RANDBETWEEN($D$5,$D$6)</f>
        <v>123</v>
      </c>
      <c r="E2441" t="str">
        <f>$E$4</f>
        <v>null</v>
      </c>
      <c r="F2441" t="str">
        <f ca="1">"INSERT INTO " &amp; $D$1 &amp; " (" &amp; $B$2 &amp; ", " &amp; $C$2 &amp; ", " &amp; $D$2 &amp; ", " &amp; $E$2 &amp; ") VALUES (" &amp; B2441 &amp; ", " &amp; C2441 &amp; ", " &amp; D2441 &amp; ", " &amp;E2441 &amp; ");"</f>
        <v>INSERT INTO clients_des_abonnes (client_id, abonne_id, nb_connexion, date_derniere) VALUES (398, 257, 123, null);</v>
      </c>
    </row>
    <row r="2442" spans="2:6" x14ac:dyDescent="0.25">
      <c r="B2442">
        <f ca="1">RANDBETWEEN($B$5,$B$6)</f>
        <v>567</v>
      </c>
      <c r="C2442">
        <f ca="1">RANDBETWEEN($C$5,$C$6)</f>
        <v>263</v>
      </c>
      <c r="D2442">
        <f ca="1">RANDBETWEEN($D$5,$D$6)</f>
        <v>156</v>
      </c>
      <c r="E2442" t="str">
        <f>$E$4</f>
        <v>null</v>
      </c>
      <c r="F2442" t="str">
        <f ca="1">"INSERT INTO " &amp; $D$1 &amp; " (" &amp; $B$2 &amp; ", " &amp; $C$2 &amp; ", " &amp; $D$2 &amp; ", " &amp; $E$2 &amp; ") VALUES (" &amp; B2442 &amp; ", " &amp; C2442 &amp; ", " &amp; D2442 &amp; ", " &amp;E2442 &amp; ");"</f>
        <v>INSERT INTO clients_des_abonnes (client_id, abonne_id, nb_connexion, date_derniere) VALUES (567, 263, 156, null);</v>
      </c>
    </row>
    <row r="2443" spans="2:6" x14ac:dyDescent="0.25">
      <c r="B2443">
        <f ca="1">RANDBETWEEN($B$5,$B$6)</f>
        <v>299</v>
      </c>
      <c r="C2443">
        <f ca="1">RANDBETWEEN($C$5,$C$6)</f>
        <v>238</v>
      </c>
      <c r="D2443">
        <f ca="1">RANDBETWEEN($D$5,$D$6)</f>
        <v>145</v>
      </c>
      <c r="E2443" t="str">
        <f>$E$4</f>
        <v>null</v>
      </c>
      <c r="F2443" t="str">
        <f ca="1">"INSERT INTO " &amp; $D$1 &amp; " (" &amp; $B$2 &amp; ", " &amp; $C$2 &amp; ", " &amp; $D$2 &amp; ", " &amp; $E$2 &amp; ") VALUES (" &amp; B2443 &amp; ", " &amp; C2443 &amp; ", " &amp; D2443 &amp; ", " &amp;E2443 &amp; ");"</f>
        <v>INSERT INTO clients_des_abonnes (client_id, abonne_id, nb_connexion, date_derniere) VALUES (299, 238, 145, null);</v>
      </c>
    </row>
    <row r="2444" spans="2:6" x14ac:dyDescent="0.25">
      <c r="B2444">
        <f ca="1">RANDBETWEEN($B$5,$B$6)</f>
        <v>111</v>
      </c>
      <c r="C2444">
        <f ca="1">RANDBETWEEN($C$5,$C$6)</f>
        <v>32</v>
      </c>
      <c r="D2444">
        <f ca="1">RANDBETWEEN($D$5,$D$6)</f>
        <v>165</v>
      </c>
      <c r="E2444" t="str">
        <f>$E$4</f>
        <v>null</v>
      </c>
      <c r="F2444" t="str">
        <f ca="1">"INSERT INTO " &amp; $D$1 &amp; " (" &amp; $B$2 &amp; ", " &amp; $C$2 &amp; ", " &amp; $D$2 &amp; ", " &amp; $E$2 &amp; ") VALUES (" &amp; B2444 &amp; ", " &amp; C2444 &amp; ", " &amp; D2444 &amp; ", " &amp;E2444 &amp; ");"</f>
        <v>INSERT INTO clients_des_abonnes (client_id, abonne_id, nb_connexion, date_derniere) VALUES (111, 32, 165, null);</v>
      </c>
    </row>
    <row r="2445" spans="2:6" x14ac:dyDescent="0.25">
      <c r="B2445">
        <f ca="1">RANDBETWEEN($B$5,$B$6)</f>
        <v>7</v>
      </c>
      <c r="C2445">
        <f ca="1">RANDBETWEEN($C$5,$C$6)</f>
        <v>102</v>
      </c>
      <c r="D2445">
        <f ca="1">RANDBETWEEN($D$5,$D$6)</f>
        <v>25</v>
      </c>
      <c r="E2445" t="str">
        <f>$E$4</f>
        <v>null</v>
      </c>
      <c r="F2445" t="str">
        <f ca="1">"INSERT INTO " &amp; $D$1 &amp; " (" &amp; $B$2 &amp; ", " &amp; $C$2 &amp; ", " &amp; $D$2 &amp; ", " &amp; $E$2 &amp; ") VALUES (" &amp; B2445 &amp; ", " &amp; C2445 &amp; ", " &amp; D2445 &amp; ", " &amp;E2445 &amp; ");"</f>
        <v>INSERT INTO clients_des_abonnes (client_id, abonne_id, nb_connexion, date_derniere) VALUES (7, 102, 25, null);</v>
      </c>
    </row>
    <row r="2446" spans="2:6" x14ac:dyDescent="0.25">
      <c r="B2446">
        <f ca="1">RANDBETWEEN($B$5,$B$6)</f>
        <v>936</v>
      </c>
      <c r="C2446">
        <f ca="1">RANDBETWEEN($C$5,$C$6)</f>
        <v>58</v>
      </c>
      <c r="D2446">
        <f ca="1">RANDBETWEEN($D$5,$D$6)</f>
        <v>373</v>
      </c>
      <c r="E2446" t="str">
        <f>$E$4</f>
        <v>null</v>
      </c>
      <c r="F2446" t="str">
        <f ca="1">"INSERT INTO " &amp; $D$1 &amp; " (" &amp; $B$2 &amp; ", " &amp; $C$2 &amp; ", " &amp; $D$2 &amp; ", " &amp; $E$2 &amp; ") VALUES (" &amp; B2446 &amp; ", " &amp; C2446 &amp; ", " &amp; D2446 &amp; ", " &amp;E2446 &amp; ");"</f>
        <v>INSERT INTO clients_des_abonnes (client_id, abonne_id, nb_connexion, date_derniere) VALUES (936, 58, 373, null);</v>
      </c>
    </row>
    <row r="2447" spans="2:6" x14ac:dyDescent="0.25">
      <c r="B2447">
        <f ca="1">RANDBETWEEN($B$5,$B$6)</f>
        <v>882</v>
      </c>
      <c r="C2447">
        <f ca="1">RANDBETWEEN($C$5,$C$6)</f>
        <v>350</v>
      </c>
      <c r="D2447">
        <f ca="1">RANDBETWEEN($D$5,$D$6)</f>
        <v>353</v>
      </c>
      <c r="E2447" t="str">
        <f>$E$4</f>
        <v>null</v>
      </c>
      <c r="F2447" t="str">
        <f ca="1">"INSERT INTO " &amp; $D$1 &amp; " (" &amp; $B$2 &amp; ", " &amp; $C$2 &amp; ", " &amp; $D$2 &amp; ", " &amp; $E$2 &amp; ") VALUES (" &amp; B2447 &amp; ", " &amp; C2447 &amp; ", " &amp; D2447 &amp; ", " &amp;E2447 &amp; ");"</f>
        <v>INSERT INTO clients_des_abonnes (client_id, abonne_id, nb_connexion, date_derniere) VALUES (882, 350, 353, null);</v>
      </c>
    </row>
    <row r="2448" spans="2:6" x14ac:dyDescent="0.25">
      <c r="B2448">
        <f ca="1">RANDBETWEEN($B$5,$B$6)</f>
        <v>509</v>
      </c>
      <c r="C2448">
        <f ca="1">RANDBETWEEN($C$5,$C$6)</f>
        <v>241</v>
      </c>
      <c r="D2448">
        <f ca="1">RANDBETWEEN($D$5,$D$6)</f>
        <v>294</v>
      </c>
      <c r="E2448" t="str">
        <f>$E$4</f>
        <v>null</v>
      </c>
      <c r="F2448" t="str">
        <f ca="1">"INSERT INTO " &amp; $D$1 &amp; " (" &amp; $B$2 &amp; ", " &amp; $C$2 &amp; ", " &amp; $D$2 &amp; ", " &amp; $E$2 &amp; ") VALUES (" &amp; B2448 &amp; ", " &amp; C2448 &amp; ", " &amp; D2448 &amp; ", " &amp;E2448 &amp; ");"</f>
        <v>INSERT INTO clients_des_abonnes (client_id, abonne_id, nb_connexion, date_derniere) VALUES (509, 241, 294, null);</v>
      </c>
    </row>
    <row r="2449" spans="2:6" x14ac:dyDescent="0.25">
      <c r="B2449">
        <f ca="1">RANDBETWEEN($B$5,$B$6)</f>
        <v>145</v>
      </c>
      <c r="C2449">
        <f ca="1">RANDBETWEEN($C$5,$C$6)</f>
        <v>242</v>
      </c>
      <c r="D2449">
        <f ca="1">RANDBETWEEN($D$5,$D$6)</f>
        <v>382</v>
      </c>
      <c r="E2449" t="str">
        <f>$E$4</f>
        <v>null</v>
      </c>
      <c r="F2449" t="str">
        <f ca="1">"INSERT INTO " &amp; $D$1 &amp; " (" &amp; $B$2 &amp; ", " &amp; $C$2 &amp; ", " &amp; $D$2 &amp; ", " &amp; $E$2 &amp; ") VALUES (" &amp; B2449 &amp; ", " &amp; C2449 &amp; ", " &amp; D2449 &amp; ", " &amp;E2449 &amp; ");"</f>
        <v>INSERT INTO clients_des_abonnes (client_id, abonne_id, nb_connexion, date_derniere) VALUES (145, 242, 382, null);</v>
      </c>
    </row>
    <row r="2450" spans="2:6" x14ac:dyDescent="0.25">
      <c r="B2450">
        <f ca="1">RANDBETWEEN($B$5,$B$6)</f>
        <v>389</v>
      </c>
      <c r="C2450">
        <f ca="1">RANDBETWEEN($C$5,$C$6)</f>
        <v>235</v>
      </c>
      <c r="D2450">
        <f ca="1">RANDBETWEEN($D$5,$D$6)</f>
        <v>207</v>
      </c>
      <c r="E2450" t="str">
        <f>$E$4</f>
        <v>null</v>
      </c>
      <c r="F2450" t="str">
        <f ca="1">"INSERT INTO " &amp; $D$1 &amp; " (" &amp; $B$2 &amp; ", " &amp; $C$2 &amp; ", " &amp; $D$2 &amp; ", " &amp; $E$2 &amp; ") VALUES (" &amp; B2450 &amp; ", " &amp; C2450 &amp; ", " &amp; D2450 &amp; ", " &amp;E2450 &amp; ");"</f>
        <v>INSERT INTO clients_des_abonnes (client_id, abonne_id, nb_connexion, date_derniere) VALUES (389, 235, 207, null);</v>
      </c>
    </row>
    <row r="2451" spans="2:6" x14ac:dyDescent="0.25">
      <c r="B2451">
        <f ca="1">RANDBETWEEN($B$5,$B$6)</f>
        <v>1223</v>
      </c>
      <c r="C2451">
        <f ca="1">RANDBETWEEN($C$5,$C$6)</f>
        <v>239</v>
      </c>
      <c r="D2451">
        <f ca="1">RANDBETWEEN($D$5,$D$6)</f>
        <v>347</v>
      </c>
      <c r="E2451" t="str">
        <f>$E$4</f>
        <v>null</v>
      </c>
      <c r="F2451" t="str">
        <f ca="1">"INSERT INTO " &amp; $D$1 &amp; " (" &amp; $B$2 &amp; ", " &amp; $C$2 &amp; ", " &amp; $D$2 &amp; ", " &amp; $E$2 &amp; ") VALUES (" &amp; B2451 &amp; ", " &amp; C2451 &amp; ", " &amp; D2451 &amp; ", " &amp;E2451 &amp; ");"</f>
        <v>INSERT INTO clients_des_abonnes (client_id, abonne_id, nb_connexion, date_derniere) VALUES (1223, 239, 347, null);</v>
      </c>
    </row>
    <row r="2452" spans="2:6" x14ac:dyDescent="0.25">
      <c r="B2452">
        <f ca="1">RANDBETWEEN($B$5,$B$6)</f>
        <v>523</v>
      </c>
      <c r="C2452">
        <f ca="1">RANDBETWEEN($C$5,$C$6)</f>
        <v>354</v>
      </c>
      <c r="D2452">
        <f ca="1">RANDBETWEEN($D$5,$D$6)</f>
        <v>56</v>
      </c>
      <c r="E2452" t="str">
        <f>$E$4</f>
        <v>null</v>
      </c>
      <c r="F2452" t="str">
        <f ca="1">"INSERT INTO " &amp; $D$1 &amp; " (" &amp; $B$2 &amp; ", " &amp; $C$2 &amp; ", " &amp; $D$2 &amp; ", " &amp; $E$2 &amp; ") VALUES (" &amp; B2452 &amp; ", " &amp; C2452 &amp; ", " &amp; D2452 &amp; ", " &amp;E2452 &amp; ");"</f>
        <v>INSERT INTO clients_des_abonnes (client_id, abonne_id, nb_connexion, date_derniere) VALUES (523, 354, 56, null);</v>
      </c>
    </row>
    <row r="2453" spans="2:6" x14ac:dyDescent="0.25">
      <c r="B2453">
        <f ca="1">RANDBETWEEN($B$5,$B$6)</f>
        <v>278</v>
      </c>
      <c r="C2453">
        <f ca="1">RANDBETWEEN($C$5,$C$6)</f>
        <v>43</v>
      </c>
      <c r="D2453">
        <f ca="1">RANDBETWEEN($D$5,$D$6)</f>
        <v>299</v>
      </c>
      <c r="E2453" t="str">
        <f>$E$4</f>
        <v>null</v>
      </c>
      <c r="F2453" t="str">
        <f ca="1">"INSERT INTO " &amp; $D$1 &amp; " (" &amp; $B$2 &amp; ", " &amp; $C$2 &amp; ", " &amp; $D$2 &amp; ", " &amp; $E$2 &amp; ") VALUES (" &amp; B2453 &amp; ", " &amp; C2453 &amp; ", " &amp; D2453 &amp; ", " &amp;E2453 &amp; ");"</f>
        <v>INSERT INTO clients_des_abonnes (client_id, abonne_id, nb_connexion, date_derniere) VALUES (278, 43, 299, null);</v>
      </c>
    </row>
    <row r="2454" spans="2:6" x14ac:dyDescent="0.25">
      <c r="B2454">
        <f ca="1">RANDBETWEEN($B$5,$B$6)</f>
        <v>643</v>
      </c>
      <c r="C2454">
        <f ca="1">RANDBETWEEN($C$5,$C$6)</f>
        <v>229</v>
      </c>
      <c r="D2454">
        <f ca="1">RANDBETWEEN($D$5,$D$6)</f>
        <v>202</v>
      </c>
      <c r="E2454" t="str">
        <f>$E$4</f>
        <v>null</v>
      </c>
      <c r="F2454" t="str">
        <f ca="1">"INSERT INTO " &amp; $D$1 &amp; " (" &amp; $B$2 &amp; ", " &amp; $C$2 &amp; ", " &amp; $D$2 &amp; ", " &amp; $E$2 &amp; ") VALUES (" &amp; B2454 &amp; ", " &amp; C2454 &amp; ", " &amp; D2454 &amp; ", " &amp;E2454 &amp; ");"</f>
        <v>INSERT INTO clients_des_abonnes (client_id, abonne_id, nb_connexion, date_derniere) VALUES (643, 229, 202, null);</v>
      </c>
    </row>
    <row r="2455" spans="2:6" x14ac:dyDescent="0.25">
      <c r="B2455">
        <f ca="1">RANDBETWEEN($B$5,$B$6)</f>
        <v>1343</v>
      </c>
      <c r="C2455">
        <f ca="1">RANDBETWEEN($C$5,$C$6)</f>
        <v>268</v>
      </c>
      <c r="D2455">
        <f ca="1">RANDBETWEEN($D$5,$D$6)</f>
        <v>359</v>
      </c>
      <c r="E2455" t="str">
        <f>$E$4</f>
        <v>null</v>
      </c>
      <c r="F2455" t="str">
        <f ca="1">"INSERT INTO " &amp; $D$1 &amp; " (" &amp; $B$2 &amp; ", " &amp; $C$2 &amp; ", " &amp; $D$2 &amp; ", " &amp; $E$2 &amp; ") VALUES (" &amp; B2455 &amp; ", " &amp; C2455 &amp; ", " &amp; D2455 &amp; ", " &amp;E2455 &amp; ");"</f>
        <v>INSERT INTO clients_des_abonnes (client_id, abonne_id, nb_connexion, date_derniere) VALUES (1343, 268, 359, null);</v>
      </c>
    </row>
    <row r="2456" spans="2:6" x14ac:dyDescent="0.25">
      <c r="B2456">
        <f ca="1">RANDBETWEEN($B$5,$B$6)</f>
        <v>187</v>
      </c>
      <c r="C2456">
        <f ca="1">RANDBETWEEN($C$5,$C$6)</f>
        <v>21</v>
      </c>
      <c r="D2456">
        <f ca="1">RANDBETWEEN($D$5,$D$6)</f>
        <v>155</v>
      </c>
      <c r="E2456" t="str">
        <f>$E$4</f>
        <v>null</v>
      </c>
      <c r="F2456" t="str">
        <f ca="1">"INSERT INTO " &amp; $D$1 &amp; " (" &amp; $B$2 &amp; ", " &amp; $C$2 &amp; ", " &amp; $D$2 &amp; ", " &amp; $E$2 &amp; ") VALUES (" &amp; B2456 &amp; ", " &amp; C2456 &amp; ", " &amp; D2456 &amp; ", " &amp;E2456 &amp; ");"</f>
        <v>INSERT INTO clients_des_abonnes (client_id, abonne_id, nb_connexion, date_derniere) VALUES (187, 21, 155, null);</v>
      </c>
    </row>
    <row r="2457" spans="2:6" x14ac:dyDescent="0.25">
      <c r="B2457">
        <f ca="1">RANDBETWEEN($B$5,$B$6)</f>
        <v>898</v>
      </c>
      <c r="C2457">
        <f ca="1">RANDBETWEEN($C$5,$C$6)</f>
        <v>245</v>
      </c>
      <c r="D2457">
        <f ca="1">RANDBETWEEN($D$5,$D$6)</f>
        <v>3</v>
      </c>
      <c r="E2457" t="str">
        <f>$E$4</f>
        <v>null</v>
      </c>
      <c r="F2457" t="str">
        <f ca="1">"INSERT INTO " &amp; $D$1 &amp; " (" &amp; $B$2 &amp; ", " &amp; $C$2 &amp; ", " &amp; $D$2 &amp; ", " &amp; $E$2 &amp; ") VALUES (" &amp; B2457 &amp; ", " &amp; C2457 &amp; ", " &amp; D2457 &amp; ", " &amp;E2457 &amp; ");"</f>
        <v>INSERT INTO clients_des_abonnes (client_id, abonne_id, nb_connexion, date_derniere) VALUES (898, 245, 3, null);</v>
      </c>
    </row>
    <row r="2458" spans="2:6" x14ac:dyDescent="0.25">
      <c r="B2458">
        <f ca="1">RANDBETWEEN($B$5,$B$6)</f>
        <v>475</v>
      </c>
      <c r="C2458">
        <f ca="1">RANDBETWEEN($C$5,$C$6)</f>
        <v>113</v>
      </c>
      <c r="D2458">
        <f ca="1">RANDBETWEEN($D$5,$D$6)</f>
        <v>362</v>
      </c>
      <c r="E2458" t="str">
        <f>$E$4</f>
        <v>null</v>
      </c>
      <c r="F2458" t="str">
        <f ca="1">"INSERT INTO " &amp; $D$1 &amp; " (" &amp; $B$2 &amp; ", " &amp; $C$2 &amp; ", " &amp; $D$2 &amp; ", " &amp; $E$2 &amp; ") VALUES (" &amp; B2458 &amp; ", " &amp; C2458 &amp; ", " &amp; D2458 &amp; ", " &amp;E2458 &amp; ");"</f>
        <v>INSERT INTO clients_des_abonnes (client_id, abonne_id, nb_connexion, date_derniere) VALUES (475, 113, 362, null);</v>
      </c>
    </row>
    <row r="2459" spans="2:6" x14ac:dyDescent="0.25">
      <c r="B2459">
        <f ca="1">RANDBETWEEN($B$5,$B$6)</f>
        <v>910</v>
      </c>
      <c r="C2459">
        <f ca="1">RANDBETWEEN($C$5,$C$6)</f>
        <v>134</v>
      </c>
      <c r="D2459">
        <f ca="1">RANDBETWEEN($D$5,$D$6)</f>
        <v>35</v>
      </c>
      <c r="E2459" t="str">
        <f>$E$4</f>
        <v>null</v>
      </c>
      <c r="F2459" t="str">
        <f ca="1">"INSERT INTO " &amp; $D$1 &amp; " (" &amp; $B$2 &amp; ", " &amp; $C$2 &amp; ", " &amp; $D$2 &amp; ", " &amp; $E$2 &amp; ") VALUES (" &amp; B2459 &amp; ", " &amp; C2459 &amp; ", " &amp; D2459 &amp; ", " &amp;E2459 &amp; ");"</f>
        <v>INSERT INTO clients_des_abonnes (client_id, abonne_id, nb_connexion, date_derniere) VALUES (910, 134, 35, null);</v>
      </c>
    </row>
    <row r="2460" spans="2:6" x14ac:dyDescent="0.25">
      <c r="B2460">
        <f ca="1">RANDBETWEEN($B$5,$B$6)</f>
        <v>1085</v>
      </c>
      <c r="C2460">
        <f ca="1">RANDBETWEEN($C$5,$C$6)</f>
        <v>293</v>
      </c>
      <c r="D2460">
        <f ca="1">RANDBETWEEN($D$5,$D$6)</f>
        <v>175</v>
      </c>
      <c r="E2460" t="str">
        <f>$E$4</f>
        <v>null</v>
      </c>
      <c r="F2460" t="str">
        <f ca="1">"INSERT INTO " &amp; $D$1 &amp; " (" &amp; $B$2 &amp; ", " &amp; $C$2 &amp; ", " &amp; $D$2 &amp; ", " &amp; $E$2 &amp; ") VALUES (" &amp; B2460 &amp; ", " &amp; C2460 &amp; ", " &amp; D2460 &amp; ", " &amp;E2460 &amp; ");"</f>
        <v>INSERT INTO clients_des_abonnes (client_id, abonne_id, nb_connexion, date_derniere) VALUES (1085, 293, 175, null);</v>
      </c>
    </row>
    <row r="2461" spans="2:6" x14ac:dyDescent="0.25">
      <c r="B2461">
        <f ca="1">RANDBETWEEN($B$5,$B$6)</f>
        <v>429</v>
      </c>
      <c r="C2461">
        <f ca="1">RANDBETWEEN($C$5,$C$6)</f>
        <v>17</v>
      </c>
      <c r="D2461">
        <f ca="1">RANDBETWEEN($D$5,$D$6)</f>
        <v>250</v>
      </c>
      <c r="E2461" t="str">
        <f>$E$4</f>
        <v>null</v>
      </c>
      <c r="F2461" t="str">
        <f ca="1">"INSERT INTO " &amp; $D$1 &amp; " (" &amp; $B$2 &amp; ", " &amp; $C$2 &amp; ", " &amp; $D$2 &amp; ", " &amp; $E$2 &amp; ") VALUES (" &amp; B2461 &amp; ", " &amp; C2461 &amp; ", " &amp; D2461 &amp; ", " &amp;E2461 &amp; ");"</f>
        <v>INSERT INTO clients_des_abonnes (client_id, abonne_id, nb_connexion, date_derniere) VALUES (429, 17, 250, null);</v>
      </c>
    </row>
    <row r="2462" spans="2:6" x14ac:dyDescent="0.25">
      <c r="B2462">
        <f ca="1">RANDBETWEEN($B$5,$B$6)</f>
        <v>753</v>
      </c>
      <c r="C2462">
        <f ca="1">RANDBETWEEN($C$5,$C$6)</f>
        <v>173</v>
      </c>
      <c r="D2462">
        <f ca="1">RANDBETWEEN($D$5,$D$6)</f>
        <v>127</v>
      </c>
      <c r="E2462" t="str">
        <f>$E$4</f>
        <v>null</v>
      </c>
      <c r="F2462" t="str">
        <f ca="1">"INSERT INTO " &amp; $D$1 &amp; " (" &amp; $B$2 &amp; ", " &amp; $C$2 &amp; ", " &amp; $D$2 &amp; ", " &amp; $E$2 &amp; ") VALUES (" &amp; B2462 &amp; ", " &amp; C2462 &amp; ", " &amp; D2462 &amp; ", " &amp;E2462 &amp; ");"</f>
        <v>INSERT INTO clients_des_abonnes (client_id, abonne_id, nb_connexion, date_derniere) VALUES (753, 173, 127, null);</v>
      </c>
    </row>
    <row r="2463" spans="2:6" x14ac:dyDescent="0.25">
      <c r="B2463">
        <f ca="1">RANDBETWEEN($B$5,$B$6)</f>
        <v>1102</v>
      </c>
      <c r="C2463">
        <f ca="1">RANDBETWEEN($C$5,$C$6)</f>
        <v>26</v>
      </c>
      <c r="D2463">
        <f ca="1">RANDBETWEEN($D$5,$D$6)</f>
        <v>139</v>
      </c>
      <c r="E2463" t="str">
        <f>$E$4</f>
        <v>null</v>
      </c>
      <c r="F2463" t="str">
        <f ca="1">"INSERT INTO " &amp; $D$1 &amp; " (" &amp; $B$2 &amp; ", " &amp; $C$2 &amp; ", " &amp; $D$2 &amp; ", " &amp; $E$2 &amp; ") VALUES (" &amp; B2463 &amp; ", " &amp; C2463 &amp; ", " &amp; D2463 &amp; ", " &amp;E2463 &amp; ");"</f>
        <v>INSERT INTO clients_des_abonnes (client_id, abonne_id, nb_connexion, date_derniere) VALUES (1102, 26, 139, null);</v>
      </c>
    </row>
    <row r="2464" spans="2:6" x14ac:dyDescent="0.25">
      <c r="B2464">
        <f ca="1">RANDBETWEEN($B$5,$B$6)</f>
        <v>98</v>
      </c>
      <c r="C2464">
        <f ca="1">RANDBETWEEN($C$5,$C$6)</f>
        <v>92</v>
      </c>
      <c r="D2464">
        <f ca="1">RANDBETWEEN($D$5,$D$6)</f>
        <v>394</v>
      </c>
      <c r="E2464" t="str">
        <f>$E$4</f>
        <v>null</v>
      </c>
      <c r="F2464" t="str">
        <f ca="1">"INSERT INTO " &amp; $D$1 &amp; " (" &amp; $B$2 &amp; ", " &amp; $C$2 &amp; ", " &amp; $D$2 &amp; ", " &amp; $E$2 &amp; ") VALUES (" &amp; B2464 &amp; ", " &amp; C2464 &amp; ", " &amp; D2464 &amp; ", " &amp;E2464 &amp; ");"</f>
        <v>INSERT INTO clients_des_abonnes (client_id, abonne_id, nb_connexion, date_derniere) VALUES (98, 92, 394, null);</v>
      </c>
    </row>
    <row r="2465" spans="2:6" x14ac:dyDescent="0.25">
      <c r="B2465">
        <f ca="1">RANDBETWEEN($B$5,$B$6)</f>
        <v>607</v>
      </c>
      <c r="C2465">
        <f ca="1">RANDBETWEEN($C$5,$C$6)</f>
        <v>384</v>
      </c>
      <c r="D2465">
        <f ca="1">RANDBETWEEN($D$5,$D$6)</f>
        <v>376</v>
      </c>
      <c r="E2465" t="str">
        <f>$E$4</f>
        <v>null</v>
      </c>
      <c r="F2465" t="str">
        <f ca="1">"INSERT INTO " &amp; $D$1 &amp; " (" &amp; $B$2 &amp; ", " &amp; $C$2 &amp; ", " &amp; $D$2 &amp; ", " &amp; $E$2 &amp; ") VALUES (" &amp; B2465 &amp; ", " &amp; C2465 &amp; ", " &amp; D2465 &amp; ", " &amp;E2465 &amp; ");"</f>
        <v>INSERT INTO clients_des_abonnes (client_id, abonne_id, nb_connexion, date_derniere) VALUES (607, 384, 376, null);</v>
      </c>
    </row>
    <row r="2466" spans="2:6" x14ac:dyDescent="0.25">
      <c r="B2466">
        <f ca="1">RANDBETWEEN($B$5,$B$6)</f>
        <v>1360</v>
      </c>
      <c r="C2466">
        <f ca="1">RANDBETWEEN($C$5,$C$6)</f>
        <v>88</v>
      </c>
      <c r="D2466">
        <f ca="1">RANDBETWEEN($D$5,$D$6)</f>
        <v>215</v>
      </c>
      <c r="E2466" t="str">
        <f>$E$4</f>
        <v>null</v>
      </c>
      <c r="F2466" t="str">
        <f ca="1">"INSERT INTO " &amp; $D$1 &amp; " (" &amp; $B$2 &amp; ", " &amp; $C$2 &amp; ", " &amp; $D$2 &amp; ", " &amp; $E$2 &amp; ") VALUES (" &amp; B2466 &amp; ", " &amp; C2466 &amp; ", " &amp; D2466 &amp; ", " &amp;E2466 &amp; ");"</f>
        <v>INSERT INTO clients_des_abonnes (client_id, abonne_id, nb_connexion, date_derniere) VALUES (1360, 88, 215, null);</v>
      </c>
    </row>
    <row r="2467" spans="2:6" x14ac:dyDescent="0.25">
      <c r="B2467">
        <f ca="1">RANDBETWEEN($B$5,$B$6)</f>
        <v>1034</v>
      </c>
      <c r="C2467">
        <f ca="1">RANDBETWEEN($C$5,$C$6)</f>
        <v>252</v>
      </c>
      <c r="D2467">
        <f ca="1">RANDBETWEEN($D$5,$D$6)</f>
        <v>288</v>
      </c>
      <c r="E2467" t="str">
        <f>$E$4</f>
        <v>null</v>
      </c>
      <c r="F2467" t="str">
        <f ca="1">"INSERT INTO " &amp; $D$1 &amp; " (" &amp; $B$2 &amp; ", " &amp; $C$2 &amp; ", " &amp; $D$2 &amp; ", " &amp; $E$2 &amp; ") VALUES (" &amp; B2467 &amp; ", " &amp; C2467 &amp; ", " &amp; D2467 &amp; ", " &amp;E2467 &amp; ");"</f>
        <v>INSERT INTO clients_des_abonnes (client_id, abonne_id, nb_connexion, date_derniere) VALUES (1034, 252, 288, null);</v>
      </c>
    </row>
    <row r="2468" spans="2:6" x14ac:dyDescent="0.25">
      <c r="B2468">
        <f ca="1">RANDBETWEEN($B$5,$B$6)</f>
        <v>531</v>
      </c>
      <c r="C2468">
        <f ca="1">RANDBETWEEN($C$5,$C$6)</f>
        <v>55</v>
      </c>
      <c r="D2468">
        <f ca="1">RANDBETWEEN($D$5,$D$6)</f>
        <v>358</v>
      </c>
      <c r="E2468" t="str">
        <f>$E$4</f>
        <v>null</v>
      </c>
      <c r="F2468" t="str">
        <f ca="1">"INSERT INTO " &amp; $D$1 &amp; " (" &amp; $B$2 &amp; ", " &amp; $C$2 &amp; ", " &amp; $D$2 &amp; ", " &amp; $E$2 &amp; ") VALUES (" &amp; B2468 &amp; ", " &amp; C2468 &amp; ", " &amp; D2468 &amp; ", " &amp;E2468 &amp; ");"</f>
        <v>INSERT INTO clients_des_abonnes (client_id, abonne_id, nb_connexion, date_derniere) VALUES (531, 55, 358, null);</v>
      </c>
    </row>
    <row r="2469" spans="2:6" x14ac:dyDescent="0.25">
      <c r="B2469">
        <f ca="1">RANDBETWEEN($B$5,$B$6)</f>
        <v>696</v>
      </c>
      <c r="C2469">
        <f ca="1">RANDBETWEEN($C$5,$C$6)</f>
        <v>293</v>
      </c>
      <c r="D2469">
        <f ca="1">RANDBETWEEN($D$5,$D$6)</f>
        <v>201</v>
      </c>
      <c r="E2469" t="str">
        <f>$E$4</f>
        <v>null</v>
      </c>
      <c r="F2469" t="str">
        <f ca="1">"INSERT INTO " &amp; $D$1 &amp; " (" &amp; $B$2 &amp; ", " &amp; $C$2 &amp; ", " &amp; $D$2 &amp; ", " &amp; $E$2 &amp; ") VALUES (" &amp; B2469 &amp; ", " &amp; C2469 &amp; ", " &amp; D2469 &amp; ", " &amp;E2469 &amp; ");"</f>
        <v>INSERT INTO clients_des_abonnes (client_id, abonne_id, nb_connexion, date_derniere) VALUES (696, 293, 201, null);</v>
      </c>
    </row>
    <row r="2470" spans="2:6" x14ac:dyDescent="0.25">
      <c r="B2470">
        <f ca="1">RANDBETWEEN($B$5,$B$6)</f>
        <v>395</v>
      </c>
      <c r="C2470">
        <f ca="1">RANDBETWEEN($C$5,$C$6)</f>
        <v>385</v>
      </c>
      <c r="D2470">
        <f ca="1">RANDBETWEEN($D$5,$D$6)</f>
        <v>132</v>
      </c>
      <c r="E2470" t="str">
        <f>$E$4</f>
        <v>null</v>
      </c>
      <c r="F2470" t="str">
        <f ca="1">"INSERT INTO " &amp; $D$1 &amp; " (" &amp; $B$2 &amp; ", " &amp; $C$2 &amp; ", " &amp; $D$2 &amp; ", " &amp; $E$2 &amp; ") VALUES (" &amp; B2470 &amp; ", " &amp; C2470 &amp; ", " &amp; D2470 &amp; ", " &amp;E2470 &amp; ");"</f>
        <v>INSERT INTO clients_des_abonnes (client_id, abonne_id, nb_connexion, date_derniere) VALUES (395, 385, 132, null);</v>
      </c>
    </row>
    <row r="2471" spans="2:6" x14ac:dyDescent="0.25">
      <c r="B2471">
        <f ca="1">RANDBETWEEN($B$5,$B$6)</f>
        <v>194</v>
      </c>
      <c r="C2471">
        <f ca="1">RANDBETWEEN($C$5,$C$6)</f>
        <v>32</v>
      </c>
      <c r="D2471">
        <f ca="1">RANDBETWEEN($D$5,$D$6)</f>
        <v>65</v>
      </c>
      <c r="E2471" t="str">
        <f>$E$4</f>
        <v>null</v>
      </c>
      <c r="F2471" t="str">
        <f ca="1">"INSERT INTO " &amp; $D$1 &amp; " (" &amp; $B$2 &amp; ", " &amp; $C$2 &amp; ", " &amp; $D$2 &amp; ", " &amp; $E$2 &amp; ") VALUES (" &amp; B2471 &amp; ", " &amp; C2471 &amp; ", " &amp; D2471 &amp; ", " &amp;E2471 &amp; ");"</f>
        <v>INSERT INTO clients_des_abonnes (client_id, abonne_id, nb_connexion, date_derniere) VALUES (194, 32, 65, null);</v>
      </c>
    </row>
    <row r="2472" spans="2:6" x14ac:dyDescent="0.25">
      <c r="B2472">
        <f ca="1">RANDBETWEEN($B$5,$B$6)</f>
        <v>737</v>
      </c>
      <c r="C2472">
        <f ca="1">RANDBETWEEN($C$5,$C$6)</f>
        <v>72</v>
      </c>
      <c r="D2472">
        <f ca="1">RANDBETWEEN($D$5,$D$6)</f>
        <v>29</v>
      </c>
      <c r="E2472" t="str">
        <f>$E$4</f>
        <v>null</v>
      </c>
      <c r="F2472" t="str">
        <f ca="1">"INSERT INTO " &amp; $D$1 &amp; " (" &amp; $B$2 &amp; ", " &amp; $C$2 &amp; ", " &amp; $D$2 &amp; ", " &amp; $E$2 &amp; ") VALUES (" &amp; B2472 &amp; ", " &amp; C2472 &amp; ", " &amp; D2472 &amp; ", " &amp;E2472 &amp; ");"</f>
        <v>INSERT INTO clients_des_abonnes (client_id, abonne_id, nb_connexion, date_derniere) VALUES (737, 72, 29, null);</v>
      </c>
    </row>
    <row r="2473" spans="2:6" x14ac:dyDescent="0.25">
      <c r="B2473">
        <f ca="1">RANDBETWEEN($B$5,$B$6)</f>
        <v>1228</v>
      </c>
      <c r="C2473">
        <f ca="1">RANDBETWEEN($C$5,$C$6)</f>
        <v>378</v>
      </c>
      <c r="D2473">
        <f ca="1">RANDBETWEEN($D$5,$D$6)</f>
        <v>18</v>
      </c>
      <c r="E2473" t="str">
        <f>$E$4</f>
        <v>null</v>
      </c>
      <c r="F2473" t="str">
        <f ca="1">"INSERT INTO " &amp; $D$1 &amp; " (" &amp; $B$2 &amp; ", " &amp; $C$2 &amp; ", " &amp; $D$2 &amp; ", " &amp; $E$2 &amp; ") VALUES (" &amp; B2473 &amp; ", " &amp; C2473 &amp; ", " &amp; D2473 &amp; ", " &amp;E2473 &amp; ");"</f>
        <v>INSERT INTO clients_des_abonnes (client_id, abonne_id, nb_connexion, date_derniere) VALUES (1228, 378, 18, null);</v>
      </c>
    </row>
    <row r="2474" spans="2:6" x14ac:dyDescent="0.25">
      <c r="B2474">
        <f ca="1">RANDBETWEEN($B$5,$B$6)</f>
        <v>1216</v>
      </c>
      <c r="C2474">
        <f ca="1">RANDBETWEEN($C$5,$C$6)</f>
        <v>216</v>
      </c>
      <c r="D2474">
        <f ca="1">RANDBETWEEN($D$5,$D$6)</f>
        <v>291</v>
      </c>
      <c r="E2474" t="str">
        <f>$E$4</f>
        <v>null</v>
      </c>
      <c r="F2474" t="str">
        <f ca="1">"INSERT INTO " &amp; $D$1 &amp; " (" &amp; $B$2 &amp; ", " &amp; $C$2 &amp; ", " &amp; $D$2 &amp; ", " &amp; $E$2 &amp; ") VALUES (" &amp; B2474 &amp; ", " &amp; C2474 &amp; ", " &amp; D2474 &amp; ", " &amp;E2474 &amp; ");"</f>
        <v>INSERT INTO clients_des_abonnes (client_id, abonne_id, nb_connexion, date_derniere) VALUES (1216, 216, 291, null);</v>
      </c>
    </row>
    <row r="2475" spans="2:6" x14ac:dyDescent="0.25">
      <c r="B2475">
        <f ca="1">RANDBETWEEN($B$5,$B$6)</f>
        <v>938</v>
      </c>
      <c r="C2475">
        <f ca="1">RANDBETWEEN($C$5,$C$6)</f>
        <v>107</v>
      </c>
      <c r="D2475">
        <f ca="1">RANDBETWEEN($D$5,$D$6)</f>
        <v>45</v>
      </c>
      <c r="E2475" t="str">
        <f>$E$4</f>
        <v>null</v>
      </c>
      <c r="F2475" t="str">
        <f ca="1">"INSERT INTO " &amp; $D$1 &amp; " (" &amp; $B$2 &amp; ", " &amp; $C$2 &amp; ", " &amp; $D$2 &amp; ", " &amp; $E$2 &amp; ") VALUES (" &amp; B2475 &amp; ", " &amp; C2475 &amp; ", " &amp; D2475 &amp; ", " &amp;E2475 &amp; ");"</f>
        <v>INSERT INTO clients_des_abonnes (client_id, abonne_id, nb_connexion, date_derniere) VALUES (938, 107, 45, null);</v>
      </c>
    </row>
    <row r="2476" spans="2:6" x14ac:dyDescent="0.25">
      <c r="B2476">
        <f ca="1">RANDBETWEEN($B$5,$B$6)</f>
        <v>106</v>
      </c>
      <c r="C2476">
        <f ca="1">RANDBETWEEN($C$5,$C$6)</f>
        <v>285</v>
      </c>
      <c r="D2476">
        <f ca="1">RANDBETWEEN($D$5,$D$6)</f>
        <v>320</v>
      </c>
      <c r="E2476" t="str">
        <f>$E$4</f>
        <v>null</v>
      </c>
      <c r="F2476" t="str">
        <f ca="1">"INSERT INTO " &amp; $D$1 &amp; " (" &amp; $B$2 &amp; ", " &amp; $C$2 &amp; ", " &amp; $D$2 &amp; ", " &amp; $E$2 &amp; ") VALUES (" &amp; B2476 &amp; ", " &amp; C2476 &amp; ", " &amp; D2476 &amp; ", " &amp;E2476 &amp; ");"</f>
        <v>INSERT INTO clients_des_abonnes (client_id, abonne_id, nb_connexion, date_derniere) VALUES (106, 285, 320, null);</v>
      </c>
    </row>
    <row r="2477" spans="2:6" x14ac:dyDescent="0.25">
      <c r="B2477">
        <f ca="1">RANDBETWEEN($B$5,$B$6)</f>
        <v>1005</v>
      </c>
      <c r="C2477">
        <f ca="1">RANDBETWEEN($C$5,$C$6)</f>
        <v>59</v>
      </c>
      <c r="D2477">
        <f ca="1">RANDBETWEEN($D$5,$D$6)</f>
        <v>391</v>
      </c>
      <c r="E2477" t="str">
        <f>$E$4</f>
        <v>null</v>
      </c>
      <c r="F2477" t="str">
        <f ca="1">"INSERT INTO " &amp; $D$1 &amp; " (" &amp; $B$2 &amp; ", " &amp; $C$2 &amp; ", " &amp; $D$2 &amp; ", " &amp; $E$2 &amp; ") VALUES (" &amp; B2477 &amp; ", " &amp; C2477 &amp; ", " &amp; D2477 &amp; ", " &amp;E2477 &amp; ");"</f>
        <v>INSERT INTO clients_des_abonnes (client_id, abonne_id, nb_connexion, date_derniere) VALUES (1005, 59, 391, null);</v>
      </c>
    </row>
    <row r="2478" spans="2:6" x14ac:dyDescent="0.25">
      <c r="B2478">
        <f ca="1">RANDBETWEEN($B$5,$B$6)</f>
        <v>53</v>
      </c>
      <c r="C2478">
        <f ca="1">RANDBETWEEN($C$5,$C$6)</f>
        <v>287</v>
      </c>
      <c r="D2478">
        <f ca="1">RANDBETWEEN($D$5,$D$6)</f>
        <v>250</v>
      </c>
      <c r="E2478" t="str">
        <f>$E$4</f>
        <v>null</v>
      </c>
      <c r="F2478" t="str">
        <f ca="1">"INSERT INTO " &amp; $D$1 &amp; " (" &amp; $B$2 &amp; ", " &amp; $C$2 &amp; ", " &amp; $D$2 &amp; ", " &amp; $E$2 &amp; ") VALUES (" &amp; B2478 &amp; ", " &amp; C2478 &amp; ", " &amp; D2478 &amp; ", " &amp;E2478 &amp; ");"</f>
        <v>INSERT INTO clients_des_abonnes (client_id, abonne_id, nb_connexion, date_derniere) VALUES (53, 287, 250, null);</v>
      </c>
    </row>
    <row r="2479" spans="2:6" x14ac:dyDescent="0.25">
      <c r="B2479">
        <f ca="1">RANDBETWEEN($B$5,$B$6)</f>
        <v>893</v>
      </c>
      <c r="C2479">
        <f ca="1">RANDBETWEEN($C$5,$C$6)</f>
        <v>315</v>
      </c>
      <c r="D2479">
        <f ca="1">RANDBETWEEN($D$5,$D$6)</f>
        <v>108</v>
      </c>
      <c r="E2479" t="str">
        <f>$E$4</f>
        <v>null</v>
      </c>
      <c r="F2479" t="str">
        <f ca="1">"INSERT INTO " &amp; $D$1 &amp; " (" &amp; $B$2 &amp; ", " &amp; $C$2 &amp; ", " &amp; $D$2 &amp; ", " &amp; $E$2 &amp; ") VALUES (" &amp; B2479 &amp; ", " &amp; C2479 &amp; ", " &amp; D2479 &amp; ", " &amp;E2479 &amp; ");"</f>
        <v>INSERT INTO clients_des_abonnes (client_id, abonne_id, nb_connexion, date_derniere) VALUES (893, 315, 108, null);</v>
      </c>
    </row>
    <row r="2480" spans="2:6" x14ac:dyDescent="0.25">
      <c r="B2480">
        <f ca="1">RANDBETWEEN($B$5,$B$6)</f>
        <v>18</v>
      </c>
      <c r="C2480">
        <f ca="1">RANDBETWEEN($C$5,$C$6)</f>
        <v>225</v>
      </c>
      <c r="D2480">
        <f ca="1">RANDBETWEEN($D$5,$D$6)</f>
        <v>243</v>
      </c>
      <c r="E2480" t="str">
        <f>$E$4</f>
        <v>null</v>
      </c>
      <c r="F2480" t="str">
        <f ca="1">"INSERT INTO " &amp; $D$1 &amp; " (" &amp; $B$2 &amp; ", " &amp; $C$2 &amp; ", " &amp; $D$2 &amp; ", " &amp; $E$2 &amp; ") VALUES (" &amp; B2480 &amp; ", " &amp; C2480 &amp; ", " &amp; D2480 &amp; ", " &amp;E2480 &amp; ");"</f>
        <v>INSERT INTO clients_des_abonnes (client_id, abonne_id, nb_connexion, date_derniere) VALUES (18, 225, 243, null);</v>
      </c>
    </row>
    <row r="2481" spans="2:6" x14ac:dyDescent="0.25">
      <c r="B2481">
        <f ca="1">RANDBETWEEN($B$5,$B$6)</f>
        <v>1353</v>
      </c>
      <c r="C2481">
        <f ca="1">RANDBETWEEN($C$5,$C$6)</f>
        <v>190</v>
      </c>
      <c r="D2481">
        <f ca="1">RANDBETWEEN($D$5,$D$6)</f>
        <v>17</v>
      </c>
      <c r="E2481" t="str">
        <f>$E$4</f>
        <v>null</v>
      </c>
      <c r="F2481" t="str">
        <f ca="1">"INSERT INTO " &amp; $D$1 &amp; " (" &amp; $B$2 &amp; ", " &amp; $C$2 &amp; ", " &amp; $D$2 &amp; ", " &amp; $E$2 &amp; ") VALUES (" &amp; B2481 &amp; ", " &amp; C2481 &amp; ", " &amp; D2481 &amp; ", " &amp;E2481 &amp; ");"</f>
        <v>INSERT INTO clients_des_abonnes (client_id, abonne_id, nb_connexion, date_derniere) VALUES (1353, 190, 17, null);</v>
      </c>
    </row>
    <row r="2482" spans="2:6" x14ac:dyDescent="0.25">
      <c r="B2482">
        <f ca="1">RANDBETWEEN($B$5,$B$6)</f>
        <v>185</v>
      </c>
      <c r="C2482">
        <f ca="1">RANDBETWEEN($C$5,$C$6)</f>
        <v>204</v>
      </c>
      <c r="D2482">
        <f ca="1">RANDBETWEEN($D$5,$D$6)</f>
        <v>294</v>
      </c>
      <c r="E2482" t="str">
        <f>$E$4</f>
        <v>null</v>
      </c>
      <c r="F2482" t="str">
        <f ca="1">"INSERT INTO " &amp; $D$1 &amp; " (" &amp; $B$2 &amp; ", " &amp; $C$2 &amp; ", " &amp; $D$2 &amp; ", " &amp; $E$2 &amp; ") VALUES (" &amp; B2482 &amp; ", " &amp; C2482 &amp; ", " &amp; D2482 &amp; ", " &amp;E2482 &amp; ");"</f>
        <v>INSERT INTO clients_des_abonnes (client_id, abonne_id, nb_connexion, date_derniere) VALUES (185, 204, 294, null);</v>
      </c>
    </row>
    <row r="2483" spans="2:6" x14ac:dyDescent="0.25">
      <c r="B2483">
        <f ca="1">RANDBETWEEN($B$5,$B$6)</f>
        <v>873</v>
      </c>
      <c r="C2483">
        <f ca="1">RANDBETWEEN($C$5,$C$6)</f>
        <v>180</v>
      </c>
      <c r="D2483">
        <f ca="1">RANDBETWEEN($D$5,$D$6)</f>
        <v>17</v>
      </c>
      <c r="E2483" t="str">
        <f>$E$4</f>
        <v>null</v>
      </c>
      <c r="F2483" t="str">
        <f ca="1">"INSERT INTO " &amp; $D$1 &amp; " (" &amp; $B$2 &amp; ", " &amp; $C$2 &amp; ", " &amp; $D$2 &amp; ", " &amp; $E$2 &amp; ") VALUES (" &amp; B2483 &amp; ", " &amp; C2483 &amp; ", " &amp; D2483 &amp; ", " &amp;E2483 &amp; ");"</f>
        <v>INSERT INTO clients_des_abonnes (client_id, abonne_id, nb_connexion, date_derniere) VALUES (873, 180, 17, null);</v>
      </c>
    </row>
    <row r="2484" spans="2:6" x14ac:dyDescent="0.25">
      <c r="B2484">
        <f ca="1">RANDBETWEEN($B$5,$B$6)</f>
        <v>1261</v>
      </c>
      <c r="C2484">
        <f ca="1">RANDBETWEEN($C$5,$C$6)</f>
        <v>358</v>
      </c>
      <c r="D2484">
        <f ca="1">RANDBETWEEN($D$5,$D$6)</f>
        <v>292</v>
      </c>
      <c r="E2484" t="str">
        <f>$E$4</f>
        <v>null</v>
      </c>
      <c r="F2484" t="str">
        <f ca="1">"INSERT INTO " &amp; $D$1 &amp; " (" &amp; $B$2 &amp; ", " &amp; $C$2 &amp; ", " &amp; $D$2 &amp; ", " &amp; $E$2 &amp; ") VALUES (" &amp; B2484 &amp; ", " &amp; C2484 &amp; ", " &amp; D2484 &amp; ", " &amp;E2484 &amp; ");"</f>
        <v>INSERT INTO clients_des_abonnes (client_id, abonne_id, nb_connexion, date_derniere) VALUES (1261, 358, 292, null);</v>
      </c>
    </row>
    <row r="2485" spans="2:6" x14ac:dyDescent="0.25">
      <c r="B2485">
        <f ca="1">RANDBETWEEN($B$5,$B$6)</f>
        <v>494</v>
      </c>
      <c r="C2485">
        <f ca="1">RANDBETWEEN($C$5,$C$6)</f>
        <v>326</v>
      </c>
      <c r="D2485">
        <f ca="1">RANDBETWEEN($D$5,$D$6)</f>
        <v>169</v>
      </c>
      <c r="E2485" t="str">
        <f>$E$4</f>
        <v>null</v>
      </c>
      <c r="F2485" t="str">
        <f ca="1">"INSERT INTO " &amp; $D$1 &amp; " (" &amp; $B$2 &amp; ", " &amp; $C$2 &amp; ", " &amp; $D$2 &amp; ", " &amp; $E$2 &amp; ") VALUES (" &amp; B2485 &amp; ", " &amp; C2485 &amp; ", " &amp; D2485 &amp; ", " &amp;E2485 &amp; ");"</f>
        <v>INSERT INTO clients_des_abonnes (client_id, abonne_id, nb_connexion, date_derniere) VALUES (494, 326, 169, null);</v>
      </c>
    </row>
    <row r="2486" spans="2:6" x14ac:dyDescent="0.25">
      <c r="B2486">
        <f ca="1">RANDBETWEEN($B$5,$B$6)</f>
        <v>314</v>
      </c>
      <c r="C2486">
        <f ca="1">RANDBETWEEN($C$5,$C$6)</f>
        <v>30</v>
      </c>
      <c r="D2486">
        <f ca="1">RANDBETWEEN($D$5,$D$6)</f>
        <v>15</v>
      </c>
      <c r="E2486" t="str">
        <f>$E$4</f>
        <v>null</v>
      </c>
      <c r="F2486" t="str">
        <f ca="1">"INSERT INTO " &amp; $D$1 &amp; " (" &amp; $B$2 &amp; ", " &amp; $C$2 &amp; ", " &amp; $D$2 &amp; ", " &amp; $E$2 &amp; ") VALUES (" &amp; B2486 &amp; ", " &amp; C2486 &amp; ", " &amp; D2486 &amp; ", " &amp;E2486 &amp; ");"</f>
        <v>INSERT INTO clients_des_abonnes (client_id, abonne_id, nb_connexion, date_derniere) VALUES (314, 30, 15, null);</v>
      </c>
    </row>
    <row r="2487" spans="2:6" x14ac:dyDescent="0.25">
      <c r="B2487">
        <f ca="1">RANDBETWEEN($B$5,$B$6)</f>
        <v>1395</v>
      </c>
      <c r="C2487">
        <f ca="1">RANDBETWEEN($C$5,$C$6)</f>
        <v>252</v>
      </c>
      <c r="D2487">
        <f ca="1">RANDBETWEEN($D$5,$D$6)</f>
        <v>373</v>
      </c>
      <c r="E2487" t="str">
        <f>$E$4</f>
        <v>null</v>
      </c>
      <c r="F2487" t="str">
        <f ca="1">"INSERT INTO " &amp; $D$1 &amp; " (" &amp; $B$2 &amp; ", " &amp; $C$2 &amp; ", " &amp; $D$2 &amp; ", " &amp; $E$2 &amp; ") VALUES (" &amp; B2487 &amp; ", " &amp; C2487 &amp; ", " &amp; D2487 &amp; ", " &amp;E2487 &amp; ");"</f>
        <v>INSERT INTO clients_des_abonnes (client_id, abonne_id, nb_connexion, date_derniere) VALUES (1395, 252, 373, null);</v>
      </c>
    </row>
    <row r="2488" spans="2:6" x14ac:dyDescent="0.25">
      <c r="B2488">
        <f ca="1">RANDBETWEEN($B$5,$B$6)</f>
        <v>312</v>
      </c>
      <c r="C2488">
        <f ca="1">RANDBETWEEN($C$5,$C$6)</f>
        <v>44</v>
      </c>
      <c r="D2488">
        <f ca="1">RANDBETWEEN($D$5,$D$6)</f>
        <v>272</v>
      </c>
      <c r="E2488" t="str">
        <f>$E$4</f>
        <v>null</v>
      </c>
      <c r="F2488" t="str">
        <f ca="1">"INSERT INTO " &amp; $D$1 &amp; " (" &amp; $B$2 &amp; ", " &amp; $C$2 &amp; ", " &amp; $D$2 &amp; ", " &amp; $E$2 &amp; ") VALUES (" &amp; B2488 &amp; ", " &amp; C2488 &amp; ", " &amp; D2488 &amp; ", " &amp;E2488 &amp; ");"</f>
        <v>INSERT INTO clients_des_abonnes (client_id, abonne_id, nb_connexion, date_derniere) VALUES (312, 44, 272, null);</v>
      </c>
    </row>
    <row r="2489" spans="2:6" x14ac:dyDescent="0.25">
      <c r="B2489">
        <f ca="1">RANDBETWEEN($B$5,$B$6)</f>
        <v>532</v>
      </c>
      <c r="C2489">
        <f ca="1">RANDBETWEEN($C$5,$C$6)</f>
        <v>131</v>
      </c>
      <c r="D2489">
        <f ca="1">RANDBETWEEN($D$5,$D$6)</f>
        <v>14</v>
      </c>
      <c r="E2489" t="str">
        <f>$E$4</f>
        <v>null</v>
      </c>
      <c r="F2489" t="str">
        <f ca="1">"INSERT INTO " &amp; $D$1 &amp; " (" &amp; $B$2 &amp; ", " &amp; $C$2 &amp; ", " &amp; $D$2 &amp; ", " &amp; $E$2 &amp; ") VALUES (" &amp; B2489 &amp; ", " &amp; C2489 &amp; ", " &amp; D2489 &amp; ", " &amp;E2489 &amp; ");"</f>
        <v>INSERT INTO clients_des_abonnes (client_id, abonne_id, nb_connexion, date_derniere) VALUES (532, 131, 14, null);</v>
      </c>
    </row>
    <row r="2490" spans="2:6" x14ac:dyDescent="0.25">
      <c r="B2490">
        <f ca="1">RANDBETWEEN($B$5,$B$6)</f>
        <v>237</v>
      </c>
      <c r="C2490">
        <f ca="1">RANDBETWEEN($C$5,$C$6)</f>
        <v>295</v>
      </c>
      <c r="D2490">
        <f ca="1">RANDBETWEEN($D$5,$D$6)</f>
        <v>345</v>
      </c>
      <c r="E2490" t="str">
        <f>$E$4</f>
        <v>null</v>
      </c>
      <c r="F2490" t="str">
        <f ca="1">"INSERT INTO " &amp; $D$1 &amp; " (" &amp; $B$2 &amp; ", " &amp; $C$2 &amp; ", " &amp; $D$2 &amp; ", " &amp; $E$2 &amp; ") VALUES (" &amp; B2490 &amp; ", " &amp; C2490 &amp; ", " &amp; D2490 &amp; ", " &amp;E2490 &amp; ");"</f>
        <v>INSERT INTO clients_des_abonnes (client_id, abonne_id, nb_connexion, date_derniere) VALUES (237, 295, 345, null);</v>
      </c>
    </row>
    <row r="2491" spans="2:6" x14ac:dyDescent="0.25">
      <c r="B2491">
        <f ca="1">RANDBETWEEN($B$5,$B$6)</f>
        <v>317</v>
      </c>
      <c r="C2491">
        <f ca="1">RANDBETWEEN($C$5,$C$6)</f>
        <v>320</v>
      </c>
      <c r="D2491">
        <f ca="1">RANDBETWEEN($D$5,$D$6)</f>
        <v>91</v>
      </c>
      <c r="E2491" t="str">
        <f>$E$4</f>
        <v>null</v>
      </c>
      <c r="F2491" t="str">
        <f ca="1">"INSERT INTO " &amp; $D$1 &amp; " (" &amp; $B$2 &amp; ", " &amp; $C$2 &amp; ", " &amp; $D$2 &amp; ", " &amp; $E$2 &amp; ") VALUES (" &amp; B2491 &amp; ", " &amp; C2491 &amp; ", " &amp; D2491 &amp; ", " &amp;E2491 &amp; ");"</f>
        <v>INSERT INTO clients_des_abonnes (client_id, abonne_id, nb_connexion, date_derniere) VALUES (317, 320, 91, null);</v>
      </c>
    </row>
    <row r="2492" spans="2:6" x14ac:dyDescent="0.25">
      <c r="B2492">
        <f ca="1">RANDBETWEEN($B$5,$B$6)</f>
        <v>718</v>
      </c>
      <c r="C2492">
        <f ca="1">RANDBETWEEN($C$5,$C$6)</f>
        <v>379</v>
      </c>
      <c r="D2492">
        <f ca="1">RANDBETWEEN($D$5,$D$6)</f>
        <v>5</v>
      </c>
      <c r="E2492" t="str">
        <f>$E$4</f>
        <v>null</v>
      </c>
      <c r="F2492" t="str">
        <f ca="1">"INSERT INTO " &amp; $D$1 &amp; " (" &amp; $B$2 &amp; ", " &amp; $C$2 &amp; ", " &amp; $D$2 &amp; ", " &amp; $E$2 &amp; ") VALUES (" &amp; B2492 &amp; ", " &amp; C2492 &amp; ", " &amp; D2492 &amp; ", " &amp;E2492 &amp; ");"</f>
        <v>INSERT INTO clients_des_abonnes (client_id, abonne_id, nb_connexion, date_derniere) VALUES (718, 379, 5, null);</v>
      </c>
    </row>
    <row r="2493" spans="2:6" x14ac:dyDescent="0.25">
      <c r="B2493">
        <f ca="1">RANDBETWEEN($B$5,$B$6)</f>
        <v>412</v>
      </c>
      <c r="C2493">
        <f ca="1">RANDBETWEEN($C$5,$C$6)</f>
        <v>165</v>
      </c>
      <c r="D2493">
        <f ca="1">RANDBETWEEN($D$5,$D$6)</f>
        <v>307</v>
      </c>
      <c r="E2493" t="str">
        <f>$E$4</f>
        <v>null</v>
      </c>
      <c r="F2493" t="str">
        <f ca="1">"INSERT INTO " &amp; $D$1 &amp; " (" &amp; $B$2 &amp; ", " &amp; $C$2 &amp; ", " &amp; $D$2 &amp; ", " &amp; $E$2 &amp; ") VALUES (" &amp; B2493 &amp; ", " &amp; C2493 &amp; ", " &amp; D2493 &amp; ", " &amp;E2493 &amp; ");"</f>
        <v>INSERT INTO clients_des_abonnes (client_id, abonne_id, nb_connexion, date_derniere) VALUES (412, 165, 307, null);</v>
      </c>
    </row>
    <row r="2494" spans="2:6" x14ac:dyDescent="0.25">
      <c r="B2494">
        <f ca="1">RANDBETWEEN($B$5,$B$6)</f>
        <v>264</v>
      </c>
      <c r="C2494">
        <f ca="1">RANDBETWEEN($C$5,$C$6)</f>
        <v>27</v>
      </c>
      <c r="D2494">
        <f ca="1">RANDBETWEEN($D$5,$D$6)</f>
        <v>115</v>
      </c>
      <c r="E2494" t="str">
        <f>$E$4</f>
        <v>null</v>
      </c>
      <c r="F2494" t="str">
        <f ca="1">"INSERT INTO " &amp; $D$1 &amp; " (" &amp; $B$2 &amp; ", " &amp; $C$2 &amp; ", " &amp; $D$2 &amp; ", " &amp; $E$2 &amp; ") VALUES (" &amp; B2494 &amp; ", " &amp; C2494 &amp; ", " &amp; D2494 &amp; ", " &amp;E2494 &amp; ");"</f>
        <v>INSERT INTO clients_des_abonnes (client_id, abonne_id, nb_connexion, date_derniere) VALUES (264, 27, 115, null);</v>
      </c>
    </row>
    <row r="2495" spans="2:6" x14ac:dyDescent="0.25">
      <c r="B2495">
        <f ca="1">RANDBETWEEN($B$5,$B$6)</f>
        <v>188</v>
      </c>
      <c r="C2495">
        <f ca="1">RANDBETWEEN($C$5,$C$6)</f>
        <v>343</v>
      </c>
      <c r="D2495">
        <f ca="1">RANDBETWEEN($D$5,$D$6)</f>
        <v>241</v>
      </c>
      <c r="E2495" t="str">
        <f>$E$4</f>
        <v>null</v>
      </c>
      <c r="F2495" t="str">
        <f ca="1">"INSERT INTO " &amp; $D$1 &amp; " (" &amp; $B$2 &amp; ", " &amp; $C$2 &amp; ", " &amp; $D$2 &amp; ", " &amp; $E$2 &amp; ") VALUES (" &amp; B2495 &amp; ", " &amp; C2495 &amp; ", " &amp; D2495 &amp; ", " &amp;E2495 &amp; ");"</f>
        <v>INSERT INTO clients_des_abonnes (client_id, abonne_id, nb_connexion, date_derniere) VALUES (188, 343, 241, null);</v>
      </c>
    </row>
    <row r="2496" spans="2:6" x14ac:dyDescent="0.25">
      <c r="B2496">
        <f ca="1">RANDBETWEEN($B$5,$B$6)</f>
        <v>1321</v>
      </c>
      <c r="C2496">
        <f ca="1">RANDBETWEEN($C$5,$C$6)</f>
        <v>257</v>
      </c>
      <c r="D2496">
        <f ca="1">RANDBETWEEN($D$5,$D$6)</f>
        <v>241</v>
      </c>
      <c r="E2496" t="str">
        <f>$E$4</f>
        <v>null</v>
      </c>
      <c r="F2496" t="str">
        <f ca="1">"INSERT INTO " &amp; $D$1 &amp; " (" &amp; $B$2 &amp; ", " &amp; $C$2 &amp; ", " &amp; $D$2 &amp; ", " &amp; $E$2 &amp; ") VALUES (" &amp; B2496 &amp; ", " &amp; C2496 &amp; ", " &amp; D2496 &amp; ", " &amp;E2496 &amp; ");"</f>
        <v>INSERT INTO clients_des_abonnes (client_id, abonne_id, nb_connexion, date_derniere) VALUES (1321, 257, 241, null);</v>
      </c>
    </row>
    <row r="2497" spans="2:6" x14ac:dyDescent="0.25">
      <c r="B2497">
        <f ca="1">RANDBETWEEN($B$5,$B$6)</f>
        <v>351</v>
      </c>
      <c r="C2497">
        <f ca="1">RANDBETWEEN($C$5,$C$6)</f>
        <v>345</v>
      </c>
      <c r="D2497">
        <f ca="1">RANDBETWEEN($D$5,$D$6)</f>
        <v>277</v>
      </c>
      <c r="E2497" t="str">
        <f>$E$4</f>
        <v>null</v>
      </c>
      <c r="F2497" t="str">
        <f ca="1">"INSERT INTO " &amp; $D$1 &amp; " (" &amp; $B$2 &amp; ", " &amp; $C$2 &amp; ", " &amp; $D$2 &amp; ", " &amp; $E$2 &amp; ") VALUES (" &amp; B2497 &amp; ", " &amp; C2497 &amp; ", " &amp; D2497 &amp; ", " &amp;E2497 &amp; ");"</f>
        <v>INSERT INTO clients_des_abonnes (client_id, abonne_id, nb_connexion, date_derniere) VALUES (351, 345, 277, null);</v>
      </c>
    </row>
    <row r="2498" spans="2:6" x14ac:dyDescent="0.25">
      <c r="B2498">
        <f ca="1">RANDBETWEEN($B$5,$B$6)</f>
        <v>233</v>
      </c>
      <c r="C2498">
        <f ca="1">RANDBETWEEN($C$5,$C$6)</f>
        <v>150</v>
      </c>
      <c r="D2498">
        <f ca="1">RANDBETWEEN($D$5,$D$6)</f>
        <v>309</v>
      </c>
      <c r="E2498" t="str">
        <f>$E$4</f>
        <v>null</v>
      </c>
      <c r="F2498" t="str">
        <f ca="1">"INSERT INTO " &amp; $D$1 &amp; " (" &amp; $B$2 &amp; ", " &amp; $C$2 &amp; ", " &amp; $D$2 &amp; ", " &amp; $E$2 &amp; ") VALUES (" &amp; B2498 &amp; ", " &amp; C2498 &amp; ", " &amp; D2498 &amp; ", " &amp;E2498 &amp; ");"</f>
        <v>INSERT INTO clients_des_abonnes (client_id, abonne_id, nb_connexion, date_derniere) VALUES (233, 150, 309, null);</v>
      </c>
    </row>
    <row r="2499" spans="2:6" x14ac:dyDescent="0.25">
      <c r="B2499">
        <f ca="1">RANDBETWEEN($B$5,$B$6)</f>
        <v>1233</v>
      </c>
      <c r="C2499">
        <f ca="1">RANDBETWEEN($C$5,$C$6)</f>
        <v>300</v>
      </c>
      <c r="D2499">
        <f ca="1">RANDBETWEEN($D$5,$D$6)</f>
        <v>370</v>
      </c>
      <c r="E2499" t="str">
        <f>$E$4</f>
        <v>null</v>
      </c>
      <c r="F2499" t="str">
        <f ca="1">"INSERT INTO " &amp; $D$1 &amp; " (" &amp; $B$2 &amp; ", " &amp; $C$2 &amp; ", " &amp; $D$2 &amp; ", " &amp; $E$2 &amp; ") VALUES (" &amp; B2499 &amp; ", " &amp; C2499 &amp; ", " &amp; D2499 &amp; ", " &amp;E2499 &amp; ");"</f>
        <v>INSERT INTO clients_des_abonnes (client_id, abonne_id, nb_connexion, date_derniere) VALUES (1233, 300, 370, null);</v>
      </c>
    </row>
    <row r="2500" spans="2:6" x14ac:dyDescent="0.25">
      <c r="B2500">
        <f ca="1">RANDBETWEEN($B$5,$B$6)</f>
        <v>977</v>
      </c>
      <c r="C2500">
        <f ca="1">RANDBETWEEN($C$5,$C$6)</f>
        <v>240</v>
      </c>
      <c r="D2500">
        <f ca="1">RANDBETWEEN($D$5,$D$6)</f>
        <v>156</v>
      </c>
      <c r="E2500" t="str">
        <f>$E$4</f>
        <v>null</v>
      </c>
      <c r="F2500" t="str">
        <f ca="1">"INSERT INTO " &amp; $D$1 &amp; " (" &amp; $B$2 &amp; ", " &amp; $C$2 &amp; ", " &amp; $D$2 &amp; ", " &amp; $E$2 &amp; ") VALUES (" &amp; B2500 &amp; ", " &amp; C2500 &amp; ", " &amp; D2500 &amp; ", " &amp;E2500 &amp; ");"</f>
        <v>INSERT INTO clients_des_abonnes (client_id, abonne_id, nb_connexion, date_derniere) VALUES (977, 240, 156, null);</v>
      </c>
    </row>
    <row r="2501" spans="2:6" x14ac:dyDescent="0.25">
      <c r="B2501">
        <f ca="1">RANDBETWEEN($B$5,$B$6)</f>
        <v>822</v>
      </c>
      <c r="C2501">
        <f ca="1">RANDBETWEEN($C$5,$C$6)</f>
        <v>69</v>
      </c>
      <c r="D2501">
        <f ca="1">RANDBETWEEN($D$5,$D$6)</f>
        <v>30</v>
      </c>
      <c r="E2501" t="str">
        <f>$E$4</f>
        <v>null</v>
      </c>
      <c r="F2501" t="str">
        <f ca="1">"INSERT INTO " &amp; $D$1 &amp; " (" &amp; $B$2 &amp; ", " &amp; $C$2 &amp; ", " &amp; $D$2 &amp; ", " &amp; $E$2 &amp; ") VALUES (" &amp; B2501 &amp; ", " &amp; C2501 &amp; ", " &amp; D2501 &amp; ", " &amp;E2501 &amp; ");"</f>
        <v>INSERT INTO clients_des_abonnes (client_id, abonne_id, nb_connexion, date_derniere) VALUES (822, 69, 30, null);</v>
      </c>
    </row>
    <row r="2502" spans="2:6" x14ac:dyDescent="0.25">
      <c r="B2502">
        <f ca="1">RANDBETWEEN($B$5,$B$6)</f>
        <v>495</v>
      </c>
      <c r="C2502">
        <f ca="1">RANDBETWEEN($C$5,$C$6)</f>
        <v>299</v>
      </c>
      <c r="D2502">
        <f ca="1">RANDBETWEEN($D$5,$D$6)</f>
        <v>392</v>
      </c>
      <c r="E2502" t="str">
        <f>$E$4</f>
        <v>null</v>
      </c>
      <c r="F2502" t="str">
        <f ca="1">"INSERT INTO " &amp; $D$1 &amp; " (" &amp; $B$2 &amp; ", " &amp; $C$2 &amp; ", " &amp; $D$2 &amp; ", " &amp; $E$2 &amp; ") VALUES (" &amp; B2502 &amp; ", " &amp; C2502 &amp; ", " &amp; D2502 &amp; ", " &amp;E2502 &amp; ");"</f>
        <v>INSERT INTO clients_des_abonnes (client_id, abonne_id, nb_connexion, date_derniere) VALUES (495, 299, 392, null);</v>
      </c>
    </row>
    <row r="2503" spans="2:6" x14ac:dyDescent="0.25">
      <c r="B2503">
        <f ca="1">RANDBETWEEN($B$5,$B$6)</f>
        <v>812</v>
      </c>
      <c r="C2503">
        <f ca="1">RANDBETWEEN($C$5,$C$6)</f>
        <v>338</v>
      </c>
      <c r="D2503">
        <f ca="1">RANDBETWEEN($D$5,$D$6)</f>
        <v>179</v>
      </c>
      <c r="E2503" t="str">
        <f>$E$4</f>
        <v>null</v>
      </c>
      <c r="F2503" t="str">
        <f ca="1">"INSERT INTO " &amp; $D$1 &amp; " (" &amp; $B$2 &amp; ", " &amp; $C$2 &amp; ", " &amp; $D$2 &amp; ", " &amp; $E$2 &amp; ") VALUES (" &amp; B2503 &amp; ", " &amp; C2503 &amp; ", " &amp; D2503 &amp; ", " &amp;E2503 &amp; ");"</f>
        <v>INSERT INTO clients_des_abonnes (client_id, abonne_id, nb_connexion, date_derniere) VALUES (812, 338, 179, null);</v>
      </c>
    </row>
    <row r="2504" spans="2:6" x14ac:dyDescent="0.25">
      <c r="B2504">
        <f ca="1">RANDBETWEEN($B$5,$B$6)</f>
        <v>715</v>
      </c>
      <c r="C2504">
        <f ca="1">RANDBETWEEN($C$5,$C$6)</f>
        <v>79</v>
      </c>
      <c r="D2504">
        <f ca="1">RANDBETWEEN($D$5,$D$6)</f>
        <v>362</v>
      </c>
      <c r="E2504" t="str">
        <f>$E$4</f>
        <v>null</v>
      </c>
      <c r="F2504" t="str">
        <f ca="1">"INSERT INTO " &amp; $D$1 &amp; " (" &amp; $B$2 &amp; ", " &amp; $C$2 &amp; ", " &amp; $D$2 &amp; ", " &amp; $E$2 &amp; ") VALUES (" &amp; B2504 &amp; ", " &amp; C2504 &amp; ", " &amp; D2504 &amp; ", " &amp;E2504 &amp; ");"</f>
        <v>INSERT INTO clients_des_abonnes (client_id, abonne_id, nb_connexion, date_derniere) VALUES (715, 79, 362, null);</v>
      </c>
    </row>
    <row r="2505" spans="2:6" x14ac:dyDescent="0.25">
      <c r="B2505">
        <f ca="1">RANDBETWEEN($B$5,$B$6)</f>
        <v>76</v>
      </c>
      <c r="C2505">
        <f ca="1">RANDBETWEEN($C$5,$C$6)</f>
        <v>186</v>
      </c>
      <c r="D2505">
        <f ca="1">RANDBETWEEN($D$5,$D$6)</f>
        <v>139</v>
      </c>
      <c r="E2505" t="str">
        <f>$E$4</f>
        <v>null</v>
      </c>
      <c r="F2505" t="str">
        <f ca="1">"INSERT INTO " &amp; $D$1 &amp; " (" &amp; $B$2 &amp; ", " &amp; $C$2 &amp; ", " &amp; $D$2 &amp; ", " &amp; $E$2 &amp; ") VALUES (" &amp; B2505 &amp; ", " &amp; C2505 &amp; ", " &amp; D2505 &amp; ", " &amp;E2505 &amp; ");"</f>
        <v>INSERT INTO clients_des_abonnes (client_id, abonne_id, nb_connexion, date_derniere) VALUES (76, 186, 139, null);</v>
      </c>
    </row>
    <row r="2506" spans="2:6" x14ac:dyDescent="0.25">
      <c r="B2506">
        <f ca="1">RANDBETWEEN($B$5,$B$6)</f>
        <v>351</v>
      </c>
      <c r="C2506">
        <f ca="1">RANDBETWEEN($C$5,$C$6)</f>
        <v>355</v>
      </c>
      <c r="D2506">
        <f ca="1">RANDBETWEEN($D$5,$D$6)</f>
        <v>342</v>
      </c>
      <c r="E2506" t="str">
        <f>$E$4</f>
        <v>null</v>
      </c>
      <c r="F2506" t="str">
        <f ca="1">"INSERT INTO " &amp; $D$1 &amp; " (" &amp; $B$2 &amp; ", " &amp; $C$2 &amp; ", " &amp; $D$2 &amp; ", " &amp; $E$2 &amp; ") VALUES (" &amp; B2506 &amp; ", " &amp; C2506 &amp; ", " &amp; D2506 &amp; ", " &amp;E2506 &amp; ");"</f>
        <v>INSERT INTO clients_des_abonnes (client_id, abonne_id, nb_connexion, date_derniere) VALUES (351, 355, 342, null);</v>
      </c>
    </row>
    <row r="2507" spans="2:6" x14ac:dyDescent="0.25">
      <c r="B2507">
        <f ca="1">RANDBETWEEN($B$5,$B$6)</f>
        <v>325</v>
      </c>
      <c r="C2507">
        <f ca="1">RANDBETWEEN($C$5,$C$6)</f>
        <v>223</v>
      </c>
      <c r="D2507">
        <f ca="1">RANDBETWEEN($D$5,$D$6)</f>
        <v>212</v>
      </c>
      <c r="E2507" t="str">
        <f>$E$4</f>
        <v>null</v>
      </c>
      <c r="F2507" t="str">
        <f ca="1">"INSERT INTO " &amp; $D$1 &amp; " (" &amp; $B$2 &amp; ", " &amp; $C$2 &amp; ", " &amp; $D$2 &amp; ", " &amp; $E$2 &amp; ") VALUES (" &amp; B2507 &amp; ", " &amp; C2507 &amp; ", " &amp; D2507 &amp; ", " &amp;E2507 &amp; ");"</f>
        <v>INSERT INTO clients_des_abonnes (client_id, abonne_id, nb_connexion, date_derniere) VALUES (325, 223, 212, null);</v>
      </c>
    </row>
    <row r="2508" spans="2:6" x14ac:dyDescent="0.25">
      <c r="B2508">
        <f ca="1">RANDBETWEEN($B$5,$B$6)</f>
        <v>1395</v>
      </c>
      <c r="C2508">
        <f ca="1">RANDBETWEEN($C$5,$C$6)</f>
        <v>393</v>
      </c>
      <c r="D2508">
        <f ca="1">RANDBETWEEN($D$5,$D$6)</f>
        <v>204</v>
      </c>
      <c r="E2508" t="str">
        <f>$E$4</f>
        <v>null</v>
      </c>
      <c r="F2508" t="str">
        <f ca="1">"INSERT INTO " &amp; $D$1 &amp; " (" &amp; $B$2 &amp; ", " &amp; $C$2 &amp; ", " &amp; $D$2 &amp; ", " &amp; $E$2 &amp; ") VALUES (" &amp; B2508 &amp; ", " &amp; C2508 &amp; ", " &amp; D2508 &amp; ", " &amp;E2508 &amp; ");"</f>
        <v>INSERT INTO clients_des_abonnes (client_id, abonne_id, nb_connexion, date_derniere) VALUES (1395, 393, 204, null);</v>
      </c>
    </row>
    <row r="2509" spans="2:6" x14ac:dyDescent="0.25">
      <c r="B2509">
        <f ca="1">RANDBETWEEN($B$5,$B$6)</f>
        <v>1383</v>
      </c>
      <c r="C2509">
        <f ca="1">RANDBETWEEN($C$5,$C$6)</f>
        <v>164</v>
      </c>
      <c r="D2509">
        <f ca="1">RANDBETWEEN($D$5,$D$6)</f>
        <v>191</v>
      </c>
      <c r="E2509" t="str">
        <f>$E$4</f>
        <v>null</v>
      </c>
      <c r="F2509" t="str">
        <f ca="1">"INSERT INTO " &amp; $D$1 &amp; " (" &amp; $B$2 &amp; ", " &amp; $C$2 &amp; ", " &amp; $D$2 &amp; ", " &amp; $E$2 &amp; ") VALUES (" &amp; B2509 &amp; ", " &amp; C2509 &amp; ", " &amp; D2509 &amp; ", " &amp;E2509 &amp; ");"</f>
        <v>INSERT INTO clients_des_abonnes (client_id, abonne_id, nb_connexion, date_derniere) VALUES (1383, 164, 191, null);</v>
      </c>
    </row>
    <row r="2510" spans="2:6" x14ac:dyDescent="0.25">
      <c r="B2510">
        <f ca="1">RANDBETWEEN($B$5,$B$6)</f>
        <v>794</v>
      </c>
      <c r="C2510">
        <f ca="1">RANDBETWEEN($C$5,$C$6)</f>
        <v>282</v>
      </c>
      <c r="D2510">
        <f ca="1">RANDBETWEEN($D$5,$D$6)</f>
        <v>282</v>
      </c>
      <c r="E2510" t="str">
        <f>$E$4</f>
        <v>null</v>
      </c>
      <c r="F2510" t="str">
        <f ca="1">"INSERT INTO " &amp; $D$1 &amp; " (" &amp; $B$2 &amp; ", " &amp; $C$2 &amp; ", " &amp; $D$2 &amp; ", " &amp; $E$2 &amp; ") VALUES (" &amp; B2510 &amp; ", " &amp; C2510 &amp; ", " &amp; D2510 &amp; ", " &amp;E2510 &amp; ");"</f>
        <v>INSERT INTO clients_des_abonnes (client_id, abonne_id, nb_connexion, date_derniere) VALUES (794, 282, 282, null);</v>
      </c>
    </row>
    <row r="2511" spans="2:6" x14ac:dyDescent="0.25">
      <c r="B2511">
        <f ca="1">RANDBETWEEN($B$5,$B$6)</f>
        <v>46</v>
      </c>
      <c r="C2511">
        <f ca="1">RANDBETWEEN($C$5,$C$6)</f>
        <v>19</v>
      </c>
      <c r="D2511">
        <f ca="1">RANDBETWEEN($D$5,$D$6)</f>
        <v>20</v>
      </c>
      <c r="E2511" t="str">
        <f>$E$4</f>
        <v>null</v>
      </c>
      <c r="F2511" t="str">
        <f ca="1">"INSERT INTO " &amp; $D$1 &amp; " (" &amp; $B$2 &amp; ", " &amp; $C$2 &amp; ", " &amp; $D$2 &amp; ", " &amp; $E$2 &amp; ") VALUES (" &amp; B2511 &amp; ", " &amp; C2511 &amp; ", " &amp; D2511 &amp; ", " &amp;E2511 &amp; ");"</f>
        <v>INSERT INTO clients_des_abonnes (client_id, abonne_id, nb_connexion, date_derniere) VALUES (46, 19, 20, null);</v>
      </c>
    </row>
    <row r="2512" spans="2:6" x14ac:dyDescent="0.25">
      <c r="B2512">
        <f ca="1">RANDBETWEEN($B$5,$B$6)</f>
        <v>530</v>
      </c>
      <c r="C2512">
        <f ca="1">RANDBETWEEN($C$5,$C$6)</f>
        <v>37</v>
      </c>
      <c r="D2512">
        <f ca="1">RANDBETWEEN($D$5,$D$6)</f>
        <v>390</v>
      </c>
      <c r="E2512" t="str">
        <f>$E$4</f>
        <v>null</v>
      </c>
      <c r="F2512" t="str">
        <f ca="1">"INSERT INTO " &amp; $D$1 &amp; " (" &amp; $B$2 &amp; ", " &amp; $C$2 &amp; ", " &amp; $D$2 &amp; ", " &amp; $E$2 &amp; ") VALUES (" &amp; B2512 &amp; ", " &amp; C2512 &amp; ", " &amp; D2512 &amp; ", " &amp;E2512 &amp; ");"</f>
        <v>INSERT INTO clients_des_abonnes (client_id, abonne_id, nb_connexion, date_derniere) VALUES (530, 37, 390, null);</v>
      </c>
    </row>
    <row r="2513" spans="2:6" x14ac:dyDescent="0.25">
      <c r="B2513">
        <f ca="1">RANDBETWEEN($B$5,$B$6)</f>
        <v>1144</v>
      </c>
      <c r="C2513">
        <f ca="1">RANDBETWEEN($C$5,$C$6)</f>
        <v>307</v>
      </c>
      <c r="D2513">
        <f ca="1">RANDBETWEEN($D$5,$D$6)</f>
        <v>80</v>
      </c>
      <c r="E2513" t="str">
        <f>$E$4</f>
        <v>null</v>
      </c>
      <c r="F2513" t="str">
        <f ca="1">"INSERT INTO " &amp; $D$1 &amp; " (" &amp; $B$2 &amp; ", " &amp; $C$2 &amp; ", " &amp; $D$2 &amp; ", " &amp; $E$2 &amp; ") VALUES (" &amp; B2513 &amp; ", " &amp; C2513 &amp; ", " &amp; D2513 &amp; ", " &amp;E2513 &amp; ");"</f>
        <v>INSERT INTO clients_des_abonnes (client_id, abonne_id, nb_connexion, date_derniere) VALUES (1144, 307, 80, null);</v>
      </c>
    </row>
    <row r="2514" spans="2:6" x14ac:dyDescent="0.25">
      <c r="B2514">
        <f ca="1">RANDBETWEEN($B$5,$B$6)</f>
        <v>523</v>
      </c>
      <c r="C2514">
        <f ca="1">RANDBETWEEN($C$5,$C$6)</f>
        <v>247</v>
      </c>
      <c r="D2514">
        <f ca="1">RANDBETWEEN($D$5,$D$6)</f>
        <v>329</v>
      </c>
      <c r="E2514" t="str">
        <f>$E$4</f>
        <v>null</v>
      </c>
      <c r="F2514" t="str">
        <f ca="1">"INSERT INTO " &amp; $D$1 &amp; " (" &amp; $B$2 &amp; ", " &amp; $C$2 &amp; ", " &amp; $D$2 &amp; ", " &amp; $E$2 &amp; ") VALUES (" &amp; B2514 &amp; ", " &amp; C2514 &amp; ", " &amp; D2514 &amp; ", " &amp;E2514 &amp; ");"</f>
        <v>INSERT INTO clients_des_abonnes (client_id, abonne_id, nb_connexion, date_derniere) VALUES (523, 247, 329, null);</v>
      </c>
    </row>
    <row r="2515" spans="2:6" x14ac:dyDescent="0.25">
      <c r="B2515">
        <f ca="1">RANDBETWEEN($B$5,$B$6)</f>
        <v>815</v>
      </c>
      <c r="C2515">
        <f ca="1">RANDBETWEEN($C$5,$C$6)</f>
        <v>62</v>
      </c>
      <c r="D2515">
        <f ca="1">RANDBETWEEN($D$5,$D$6)</f>
        <v>299</v>
      </c>
      <c r="E2515" t="str">
        <f>$E$4</f>
        <v>null</v>
      </c>
      <c r="F2515" t="str">
        <f ca="1">"INSERT INTO " &amp; $D$1 &amp; " (" &amp; $B$2 &amp; ", " &amp; $C$2 &amp; ", " &amp; $D$2 &amp; ", " &amp; $E$2 &amp; ") VALUES (" &amp; B2515 &amp; ", " &amp; C2515 &amp; ", " &amp; D2515 &amp; ", " &amp;E2515 &amp; ");"</f>
        <v>INSERT INTO clients_des_abonnes (client_id, abonne_id, nb_connexion, date_derniere) VALUES (815, 62, 299, null);</v>
      </c>
    </row>
    <row r="2516" spans="2:6" x14ac:dyDescent="0.25">
      <c r="B2516">
        <f ca="1">RANDBETWEEN($B$5,$B$6)</f>
        <v>1126</v>
      </c>
      <c r="C2516">
        <f ca="1">RANDBETWEEN($C$5,$C$6)</f>
        <v>274</v>
      </c>
      <c r="D2516">
        <f ca="1">RANDBETWEEN($D$5,$D$6)</f>
        <v>104</v>
      </c>
      <c r="E2516" t="str">
        <f>$E$4</f>
        <v>null</v>
      </c>
      <c r="F2516" t="str">
        <f ca="1">"INSERT INTO " &amp; $D$1 &amp; " (" &amp; $B$2 &amp; ", " &amp; $C$2 &amp; ", " &amp; $D$2 &amp; ", " &amp; $E$2 &amp; ") VALUES (" &amp; B2516 &amp; ", " &amp; C2516 &amp; ", " &amp; D2516 &amp; ", " &amp;E2516 &amp; ");"</f>
        <v>INSERT INTO clients_des_abonnes (client_id, abonne_id, nb_connexion, date_derniere) VALUES (1126, 274, 104, null);</v>
      </c>
    </row>
    <row r="2517" spans="2:6" x14ac:dyDescent="0.25">
      <c r="B2517">
        <f ca="1">RANDBETWEEN($B$5,$B$6)</f>
        <v>1131</v>
      </c>
      <c r="C2517">
        <f ca="1">RANDBETWEEN($C$5,$C$6)</f>
        <v>65</v>
      </c>
      <c r="D2517">
        <f ca="1">RANDBETWEEN($D$5,$D$6)</f>
        <v>262</v>
      </c>
      <c r="E2517" t="str">
        <f>$E$4</f>
        <v>null</v>
      </c>
      <c r="F2517" t="str">
        <f ca="1">"INSERT INTO " &amp; $D$1 &amp; " (" &amp; $B$2 &amp; ", " &amp; $C$2 &amp; ", " &amp; $D$2 &amp; ", " &amp; $E$2 &amp; ") VALUES (" &amp; B2517 &amp; ", " &amp; C2517 &amp; ", " &amp; D2517 &amp; ", " &amp;E2517 &amp; ");"</f>
        <v>INSERT INTO clients_des_abonnes (client_id, abonne_id, nb_connexion, date_derniere) VALUES (1131, 65, 262, null);</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00"/>
  <sheetViews>
    <sheetView topLeftCell="A11" workbookViewId="0">
      <selection activeCell="F8" sqref="F8"/>
    </sheetView>
  </sheetViews>
  <sheetFormatPr baseColWidth="10" defaultRowHeight="15" x14ac:dyDescent="0.25"/>
  <sheetData>
    <row r="1" spans="1:2" x14ac:dyDescent="0.25">
      <c r="A1">
        <v>1</v>
      </c>
      <c r="B1" t="str">
        <f>"INSERT INTO paniers (client_id) VALUES (" &amp; A1 &amp; ");"</f>
        <v>INSERT INTO paniers (client_id) VALUES (1);</v>
      </c>
    </row>
    <row r="2" spans="1:2" x14ac:dyDescent="0.25">
      <c r="A2">
        <v>2</v>
      </c>
      <c r="B2" t="str">
        <f>"INSERT INTO paniers (client_id) VALUES (" &amp; A2 &amp; ");"</f>
        <v>INSERT INTO paniers (client_id) VALUES (2);</v>
      </c>
    </row>
    <row r="3" spans="1:2" x14ac:dyDescent="0.25">
      <c r="A3">
        <v>3</v>
      </c>
      <c r="B3" t="str">
        <f>"INSERT INTO paniers (client_id) VALUES (" &amp; A3 &amp; ");"</f>
        <v>INSERT INTO paniers (client_id) VALUES (3);</v>
      </c>
    </row>
    <row r="4" spans="1:2" x14ac:dyDescent="0.25">
      <c r="A4">
        <v>4</v>
      </c>
      <c r="B4" t="str">
        <f>"INSERT INTO paniers (client_id) VALUES (" &amp; A4 &amp; ");"</f>
        <v>INSERT INTO paniers (client_id) VALUES (4);</v>
      </c>
    </row>
    <row r="5" spans="1:2" x14ac:dyDescent="0.25">
      <c r="A5">
        <v>5</v>
      </c>
      <c r="B5" t="str">
        <f>"INSERT INTO paniers (client_id) VALUES (" &amp; A5 &amp; ");"</f>
        <v>INSERT INTO paniers (client_id) VALUES (5);</v>
      </c>
    </row>
    <row r="6" spans="1:2" x14ac:dyDescent="0.25">
      <c r="A6">
        <v>6</v>
      </c>
      <c r="B6" t="str">
        <f>"INSERT INTO paniers (client_id) VALUES (" &amp; A6 &amp; ");"</f>
        <v>INSERT INTO paniers (client_id) VALUES (6);</v>
      </c>
    </row>
    <row r="7" spans="1:2" x14ac:dyDescent="0.25">
      <c r="A7">
        <v>7</v>
      </c>
      <c r="B7" t="str">
        <f>"INSERT INTO paniers (client_id) VALUES (" &amp; A7 &amp; ");"</f>
        <v>INSERT INTO paniers (client_id) VALUES (7);</v>
      </c>
    </row>
    <row r="8" spans="1:2" x14ac:dyDescent="0.25">
      <c r="A8">
        <v>8</v>
      </c>
      <c r="B8" t="str">
        <f>"INSERT INTO paniers (client_id) VALUES (" &amp; A8 &amp; ");"</f>
        <v>INSERT INTO paniers (client_id) VALUES (8);</v>
      </c>
    </row>
    <row r="9" spans="1:2" x14ac:dyDescent="0.25">
      <c r="A9">
        <v>9</v>
      </c>
      <c r="B9" t="str">
        <f>"INSERT INTO paniers (client_id) VALUES (" &amp; A9 &amp; ");"</f>
        <v>INSERT INTO paniers (client_id) VALUES (9);</v>
      </c>
    </row>
    <row r="10" spans="1:2" x14ac:dyDescent="0.25">
      <c r="A10">
        <v>10</v>
      </c>
      <c r="B10" t="str">
        <f>"INSERT INTO paniers (client_id) VALUES (" &amp; A10 &amp; ");"</f>
        <v>INSERT INTO paniers (client_id) VALUES (10);</v>
      </c>
    </row>
    <row r="11" spans="1:2" x14ac:dyDescent="0.25">
      <c r="A11">
        <v>11</v>
      </c>
      <c r="B11" t="str">
        <f>"INSERT INTO paniers (client_id) VALUES (" &amp; A11 &amp; ");"</f>
        <v>INSERT INTO paniers (client_id) VALUES (11);</v>
      </c>
    </row>
    <row r="12" spans="1:2" x14ac:dyDescent="0.25">
      <c r="A12">
        <v>12</v>
      </c>
      <c r="B12" t="str">
        <f>"INSERT INTO paniers (client_id) VALUES (" &amp; A12 &amp; ");"</f>
        <v>INSERT INTO paniers (client_id) VALUES (12);</v>
      </c>
    </row>
    <row r="13" spans="1:2" x14ac:dyDescent="0.25">
      <c r="A13">
        <v>13</v>
      </c>
      <c r="B13" t="str">
        <f>"INSERT INTO paniers (client_id) VALUES (" &amp; A13 &amp; ");"</f>
        <v>INSERT INTO paniers (client_id) VALUES (13);</v>
      </c>
    </row>
    <row r="14" spans="1:2" x14ac:dyDescent="0.25">
      <c r="A14">
        <v>14</v>
      </c>
      <c r="B14" t="str">
        <f>"INSERT INTO paniers (client_id) VALUES (" &amp; A14 &amp; ");"</f>
        <v>INSERT INTO paniers (client_id) VALUES (14);</v>
      </c>
    </row>
    <row r="15" spans="1:2" x14ac:dyDescent="0.25">
      <c r="A15">
        <v>15</v>
      </c>
      <c r="B15" t="str">
        <f>"INSERT INTO paniers (client_id) VALUES (" &amp; A15 &amp; ");"</f>
        <v>INSERT INTO paniers (client_id) VALUES (15);</v>
      </c>
    </row>
    <row r="16" spans="1:2" x14ac:dyDescent="0.25">
      <c r="A16">
        <v>16</v>
      </c>
      <c r="B16" t="str">
        <f>"INSERT INTO paniers (client_id) VALUES (" &amp; A16 &amp; ");"</f>
        <v>INSERT INTO paniers (client_id) VALUES (16);</v>
      </c>
    </row>
    <row r="17" spans="1:2" x14ac:dyDescent="0.25">
      <c r="A17">
        <v>17</v>
      </c>
      <c r="B17" t="str">
        <f>"INSERT INTO paniers (client_id) VALUES (" &amp; A17 &amp; ");"</f>
        <v>INSERT INTO paniers (client_id) VALUES (17);</v>
      </c>
    </row>
    <row r="18" spans="1:2" x14ac:dyDescent="0.25">
      <c r="A18">
        <v>18</v>
      </c>
      <c r="B18" t="str">
        <f>"INSERT INTO paniers (client_id) VALUES (" &amp; A18 &amp; ");"</f>
        <v>INSERT INTO paniers (client_id) VALUES (18);</v>
      </c>
    </row>
    <row r="19" spans="1:2" x14ac:dyDescent="0.25">
      <c r="A19">
        <v>19</v>
      </c>
      <c r="B19" t="str">
        <f>"INSERT INTO paniers (client_id) VALUES (" &amp; A19 &amp; ");"</f>
        <v>INSERT INTO paniers (client_id) VALUES (19);</v>
      </c>
    </row>
    <row r="20" spans="1:2" x14ac:dyDescent="0.25">
      <c r="A20">
        <v>20</v>
      </c>
      <c r="B20" t="str">
        <f>"INSERT INTO paniers (client_id) VALUES (" &amp; A20 &amp; ");"</f>
        <v>INSERT INTO paniers (client_id) VALUES (20);</v>
      </c>
    </row>
    <row r="21" spans="1:2" x14ac:dyDescent="0.25">
      <c r="A21">
        <v>21</v>
      </c>
      <c r="B21" t="str">
        <f>"INSERT INTO paniers (client_id) VALUES (" &amp; A21 &amp; ");"</f>
        <v>INSERT INTO paniers (client_id) VALUES (21);</v>
      </c>
    </row>
    <row r="22" spans="1:2" x14ac:dyDescent="0.25">
      <c r="A22">
        <v>22</v>
      </c>
      <c r="B22" t="str">
        <f>"INSERT INTO paniers (client_id) VALUES (" &amp; A22 &amp; ");"</f>
        <v>INSERT INTO paniers (client_id) VALUES (22);</v>
      </c>
    </row>
    <row r="23" spans="1:2" x14ac:dyDescent="0.25">
      <c r="A23">
        <v>23</v>
      </c>
      <c r="B23" t="str">
        <f>"INSERT INTO paniers (client_id) VALUES (" &amp; A23 &amp; ");"</f>
        <v>INSERT INTO paniers (client_id) VALUES (23);</v>
      </c>
    </row>
    <row r="24" spans="1:2" x14ac:dyDescent="0.25">
      <c r="A24">
        <v>24</v>
      </c>
      <c r="B24" t="str">
        <f>"INSERT INTO paniers (client_id) VALUES (" &amp; A24 &amp; ");"</f>
        <v>INSERT INTO paniers (client_id) VALUES (24);</v>
      </c>
    </row>
    <row r="25" spans="1:2" x14ac:dyDescent="0.25">
      <c r="A25">
        <v>25</v>
      </c>
      <c r="B25" t="str">
        <f>"INSERT INTO paniers (client_id) VALUES (" &amp; A25 &amp; ");"</f>
        <v>INSERT INTO paniers (client_id) VALUES (25);</v>
      </c>
    </row>
    <row r="26" spans="1:2" x14ac:dyDescent="0.25">
      <c r="A26">
        <v>26</v>
      </c>
      <c r="B26" t="str">
        <f>"INSERT INTO paniers (client_id) VALUES (" &amp; A26 &amp; ");"</f>
        <v>INSERT INTO paniers (client_id) VALUES (26);</v>
      </c>
    </row>
    <row r="27" spans="1:2" x14ac:dyDescent="0.25">
      <c r="A27">
        <v>27</v>
      </c>
      <c r="B27" t="str">
        <f>"INSERT INTO paniers (client_id) VALUES (" &amp; A27 &amp; ");"</f>
        <v>INSERT INTO paniers (client_id) VALUES (27);</v>
      </c>
    </row>
    <row r="28" spans="1:2" x14ac:dyDescent="0.25">
      <c r="A28">
        <v>28</v>
      </c>
      <c r="B28" t="str">
        <f>"INSERT INTO paniers (client_id) VALUES (" &amp; A28 &amp; ");"</f>
        <v>INSERT INTO paniers (client_id) VALUES (28);</v>
      </c>
    </row>
    <row r="29" spans="1:2" x14ac:dyDescent="0.25">
      <c r="A29">
        <v>29</v>
      </c>
      <c r="B29" t="str">
        <f>"INSERT INTO paniers (client_id) VALUES (" &amp; A29 &amp; ");"</f>
        <v>INSERT INTO paniers (client_id) VALUES (29);</v>
      </c>
    </row>
    <row r="30" spans="1:2" x14ac:dyDescent="0.25">
      <c r="A30">
        <v>30</v>
      </c>
      <c r="B30" t="str">
        <f>"INSERT INTO paniers (client_id) VALUES (" &amp; A30 &amp; ");"</f>
        <v>INSERT INTO paniers (client_id) VALUES (30);</v>
      </c>
    </row>
    <row r="31" spans="1:2" x14ac:dyDescent="0.25">
      <c r="A31">
        <v>31</v>
      </c>
      <c r="B31" t="str">
        <f>"INSERT INTO paniers (client_id) VALUES (" &amp; A31 &amp; ");"</f>
        <v>INSERT INTO paniers (client_id) VALUES (31);</v>
      </c>
    </row>
    <row r="32" spans="1:2" x14ac:dyDescent="0.25">
      <c r="A32">
        <v>32</v>
      </c>
      <c r="B32" t="str">
        <f>"INSERT INTO paniers (client_id) VALUES (" &amp; A32 &amp; ");"</f>
        <v>INSERT INTO paniers (client_id) VALUES (32);</v>
      </c>
    </row>
    <row r="33" spans="1:2" x14ac:dyDescent="0.25">
      <c r="A33">
        <v>33</v>
      </c>
      <c r="B33" t="str">
        <f>"INSERT INTO paniers (client_id) VALUES (" &amp; A33 &amp; ");"</f>
        <v>INSERT INTO paniers (client_id) VALUES (33);</v>
      </c>
    </row>
    <row r="34" spans="1:2" x14ac:dyDescent="0.25">
      <c r="A34">
        <v>34</v>
      </c>
      <c r="B34" t="str">
        <f>"INSERT INTO paniers (client_id) VALUES (" &amp; A34 &amp; ");"</f>
        <v>INSERT INTO paniers (client_id) VALUES (34);</v>
      </c>
    </row>
    <row r="35" spans="1:2" x14ac:dyDescent="0.25">
      <c r="A35">
        <v>35</v>
      </c>
      <c r="B35" t="str">
        <f>"INSERT INTO paniers (client_id) VALUES (" &amp; A35 &amp; ");"</f>
        <v>INSERT INTO paniers (client_id) VALUES (35);</v>
      </c>
    </row>
    <row r="36" spans="1:2" x14ac:dyDescent="0.25">
      <c r="A36">
        <v>36</v>
      </c>
      <c r="B36" t="str">
        <f>"INSERT INTO paniers (client_id) VALUES (" &amp; A36 &amp; ");"</f>
        <v>INSERT INTO paniers (client_id) VALUES (36);</v>
      </c>
    </row>
    <row r="37" spans="1:2" x14ac:dyDescent="0.25">
      <c r="A37">
        <v>37</v>
      </c>
      <c r="B37" t="str">
        <f>"INSERT INTO paniers (client_id) VALUES (" &amp; A37 &amp; ");"</f>
        <v>INSERT INTO paniers (client_id) VALUES (37);</v>
      </c>
    </row>
    <row r="38" spans="1:2" x14ac:dyDescent="0.25">
      <c r="A38">
        <v>38</v>
      </c>
      <c r="B38" t="str">
        <f>"INSERT INTO paniers (client_id) VALUES (" &amp; A38 &amp; ");"</f>
        <v>INSERT INTO paniers (client_id) VALUES (38);</v>
      </c>
    </row>
    <row r="39" spans="1:2" x14ac:dyDescent="0.25">
      <c r="A39">
        <v>39</v>
      </c>
      <c r="B39" t="str">
        <f>"INSERT INTO paniers (client_id) VALUES (" &amp; A39 &amp; ");"</f>
        <v>INSERT INTO paniers (client_id) VALUES (39);</v>
      </c>
    </row>
    <row r="40" spans="1:2" x14ac:dyDescent="0.25">
      <c r="A40">
        <v>40</v>
      </c>
      <c r="B40" t="str">
        <f>"INSERT INTO paniers (client_id) VALUES (" &amp; A40 &amp; ");"</f>
        <v>INSERT INTO paniers (client_id) VALUES (40);</v>
      </c>
    </row>
    <row r="41" spans="1:2" x14ac:dyDescent="0.25">
      <c r="A41">
        <v>41</v>
      </c>
      <c r="B41" t="str">
        <f>"INSERT INTO paniers (client_id) VALUES (" &amp; A41 &amp; ");"</f>
        <v>INSERT INTO paniers (client_id) VALUES (41);</v>
      </c>
    </row>
    <row r="42" spans="1:2" x14ac:dyDescent="0.25">
      <c r="A42">
        <v>42</v>
      </c>
      <c r="B42" t="str">
        <f>"INSERT INTO paniers (client_id) VALUES (" &amp; A42 &amp; ");"</f>
        <v>INSERT INTO paniers (client_id) VALUES (42);</v>
      </c>
    </row>
    <row r="43" spans="1:2" x14ac:dyDescent="0.25">
      <c r="A43">
        <v>43</v>
      </c>
      <c r="B43" t="str">
        <f>"INSERT INTO paniers (client_id) VALUES (" &amp; A43 &amp; ");"</f>
        <v>INSERT INTO paniers (client_id) VALUES (43);</v>
      </c>
    </row>
    <row r="44" spans="1:2" x14ac:dyDescent="0.25">
      <c r="A44">
        <v>44</v>
      </c>
      <c r="B44" t="str">
        <f>"INSERT INTO paniers (client_id) VALUES (" &amp; A44 &amp; ");"</f>
        <v>INSERT INTO paniers (client_id) VALUES (44);</v>
      </c>
    </row>
    <row r="45" spans="1:2" x14ac:dyDescent="0.25">
      <c r="A45">
        <v>45</v>
      </c>
      <c r="B45" t="str">
        <f>"INSERT INTO paniers (client_id) VALUES (" &amp; A45 &amp; ");"</f>
        <v>INSERT INTO paniers (client_id) VALUES (45);</v>
      </c>
    </row>
    <row r="46" spans="1:2" x14ac:dyDescent="0.25">
      <c r="A46">
        <v>46</v>
      </c>
      <c r="B46" t="str">
        <f>"INSERT INTO paniers (client_id) VALUES (" &amp; A46 &amp; ");"</f>
        <v>INSERT INTO paniers (client_id) VALUES (46);</v>
      </c>
    </row>
    <row r="47" spans="1:2" x14ac:dyDescent="0.25">
      <c r="A47">
        <v>47</v>
      </c>
      <c r="B47" t="str">
        <f>"INSERT INTO paniers (client_id) VALUES (" &amp; A47 &amp; ");"</f>
        <v>INSERT INTO paniers (client_id) VALUES (47);</v>
      </c>
    </row>
    <row r="48" spans="1:2" x14ac:dyDescent="0.25">
      <c r="A48">
        <v>48</v>
      </c>
      <c r="B48" t="str">
        <f>"INSERT INTO paniers (client_id) VALUES (" &amp; A48 &amp; ");"</f>
        <v>INSERT INTO paniers (client_id) VALUES (48);</v>
      </c>
    </row>
    <row r="49" spans="1:2" x14ac:dyDescent="0.25">
      <c r="A49">
        <v>49</v>
      </c>
      <c r="B49" t="str">
        <f>"INSERT INTO paniers (client_id) VALUES (" &amp; A49 &amp; ");"</f>
        <v>INSERT INTO paniers (client_id) VALUES (49);</v>
      </c>
    </row>
    <row r="50" spans="1:2" x14ac:dyDescent="0.25">
      <c r="A50">
        <v>50</v>
      </c>
      <c r="B50" t="str">
        <f>"INSERT INTO paniers (client_id) VALUES (" &amp; A50 &amp; ");"</f>
        <v>INSERT INTO paniers (client_id) VALUES (50);</v>
      </c>
    </row>
    <row r="51" spans="1:2" x14ac:dyDescent="0.25">
      <c r="A51">
        <v>51</v>
      </c>
      <c r="B51" t="str">
        <f>"INSERT INTO paniers (client_id) VALUES (" &amp; A51 &amp; ");"</f>
        <v>INSERT INTO paniers (client_id) VALUES (51);</v>
      </c>
    </row>
    <row r="52" spans="1:2" x14ac:dyDescent="0.25">
      <c r="A52">
        <v>52</v>
      </c>
      <c r="B52" t="str">
        <f>"INSERT INTO paniers (client_id) VALUES (" &amp; A52 &amp; ");"</f>
        <v>INSERT INTO paniers (client_id) VALUES (52);</v>
      </c>
    </row>
    <row r="53" spans="1:2" x14ac:dyDescent="0.25">
      <c r="A53">
        <v>53</v>
      </c>
      <c r="B53" t="str">
        <f>"INSERT INTO paniers (client_id) VALUES (" &amp; A53 &amp; ");"</f>
        <v>INSERT INTO paniers (client_id) VALUES (53);</v>
      </c>
    </row>
    <row r="54" spans="1:2" x14ac:dyDescent="0.25">
      <c r="A54">
        <v>54</v>
      </c>
      <c r="B54" t="str">
        <f>"INSERT INTO paniers (client_id) VALUES (" &amp; A54 &amp; ");"</f>
        <v>INSERT INTO paniers (client_id) VALUES (54);</v>
      </c>
    </row>
    <row r="55" spans="1:2" x14ac:dyDescent="0.25">
      <c r="A55">
        <v>55</v>
      </c>
      <c r="B55" t="str">
        <f>"INSERT INTO paniers (client_id) VALUES (" &amp; A55 &amp; ");"</f>
        <v>INSERT INTO paniers (client_id) VALUES (55);</v>
      </c>
    </row>
    <row r="56" spans="1:2" x14ac:dyDescent="0.25">
      <c r="A56">
        <v>56</v>
      </c>
      <c r="B56" t="str">
        <f>"INSERT INTO paniers (client_id) VALUES (" &amp; A56 &amp; ");"</f>
        <v>INSERT INTO paniers (client_id) VALUES (56);</v>
      </c>
    </row>
    <row r="57" spans="1:2" x14ac:dyDescent="0.25">
      <c r="A57">
        <v>57</v>
      </c>
      <c r="B57" t="str">
        <f>"INSERT INTO paniers (client_id) VALUES (" &amp; A57 &amp; ");"</f>
        <v>INSERT INTO paniers (client_id) VALUES (57);</v>
      </c>
    </row>
    <row r="58" spans="1:2" x14ac:dyDescent="0.25">
      <c r="A58">
        <v>58</v>
      </c>
      <c r="B58" t="str">
        <f>"INSERT INTO paniers (client_id) VALUES (" &amp; A58 &amp; ");"</f>
        <v>INSERT INTO paniers (client_id) VALUES (58);</v>
      </c>
    </row>
    <row r="59" spans="1:2" x14ac:dyDescent="0.25">
      <c r="A59">
        <v>59</v>
      </c>
      <c r="B59" t="str">
        <f>"INSERT INTO paniers (client_id) VALUES (" &amp; A59 &amp; ");"</f>
        <v>INSERT INTO paniers (client_id) VALUES (59);</v>
      </c>
    </row>
    <row r="60" spans="1:2" x14ac:dyDescent="0.25">
      <c r="A60">
        <v>60</v>
      </c>
      <c r="B60" t="str">
        <f>"INSERT INTO paniers (client_id) VALUES (" &amp; A60 &amp; ");"</f>
        <v>INSERT INTO paniers (client_id) VALUES (60);</v>
      </c>
    </row>
    <row r="61" spans="1:2" x14ac:dyDescent="0.25">
      <c r="A61">
        <v>61</v>
      </c>
      <c r="B61" t="str">
        <f>"INSERT INTO paniers (client_id) VALUES (" &amp; A61 &amp; ");"</f>
        <v>INSERT INTO paniers (client_id) VALUES (61);</v>
      </c>
    </row>
    <row r="62" spans="1:2" x14ac:dyDescent="0.25">
      <c r="A62">
        <v>62</v>
      </c>
      <c r="B62" t="str">
        <f>"INSERT INTO paniers (client_id) VALUES (" &amp; A62 &amp; ");"</f>
        <v>INSERT INTO paniers (client_id) VALUES (62);</v>
      </c>
    </row>
    <row r="63" spans="1:2" x14ac:dyDescent="0.25">
      <c r="A63">
        <v>63</v>
      </c>
      <c r="B63" t="str">
        <f>"INSERT INTO paniers (client_id) VALUES (" &amp; A63 &amp; ");"</f>
        <v>INSERT INTO paniers (client_id) VALUES (63);</v>
      </c>
    </row>
    <row r="64" spans="1:2" x14ac:dyDescent="0.25">
      <c r="A64">
        <v>64</v>
      </c>
      <c r="B64" t="str">
        <f>"INSERT INTO paniers (client_id) VALUES (" &amp; A64 &amp; ");"</f>
        <v>INSERT INTO paniers (client_id) VALUES (64);</v>
      </c>
    </row>
    <row r="65" spans="1:2" x14ac:dyDescent="0.25">
      <c r="A65">
        <v>65</v>
      </c>
      <c r="B65" t="str">
        <f>"INSERT INTO paniers (client_id) VALUES (" &amp; A65 &amp; ");"</f>
        <v>INSERT INTO paniers (client_id) VALUES (65);</v>
      </c>
    </row>
    <row r="66" spans="1:2" x14ac:dyDescent="0.25">
      <c r="A66">
        <v>66</v>
      </c>
      <c r="B66" t="str">
        <f>"INSERT INTO paniers (client_id) VALUES (" &amp; A66 &amp; ");"</f>
        <v>INSERT INTO paniers (client_id) VALUES (66);</v>
      </c>
    </row>
    <row r="67" spans="1:2" x14ac:dyDescent="0.25">
      <c r="A67">
        <v>67</v>
      </c>
      <c r="B67" t="str">
        <f>"INSERT INTO paniers (client_id) VALUES (" &amp; A67 &amp; ");"</f>
        <v>INSERT INTO paniers (client_id) VALUES (67);</v>
      </c>
    </row>
    <row r="68" spans="1:2" x14ac:dyDescent="0.25">
      <c r="A68">
        <v>68</v>
      </c>
      <c r="B68" t="str">
        <f>"INSERT INTO paniers (client_id) VALUES (" &amp; A68 &amp; ");"</f>
        <v>INSERT INTO paniers (client_id) VALUES (68);</v>
      </c>
    </row>
    <row r="69" spans="1:2" x14ac:dyDescent="0.25">
      <c r="A69">
        <v>69</v>
      </c>
      <c r="B69" t="str">
        <f>"INSERT INTO paniers (client_id) VALUES (" &amp; A69 &amp; ");"</f>
        <v>INSERT INTO paniers (client_id) VALUES (69);</v>
      </c>
    </row>
    <row r="70" spans="1:2" x14ac:dyDescent="0.25">
      <c r="A70">
        <v>70</v>
      </c>
      <c r="B70" t="str">
        <f>"INSERT INTO paniers (client_id) VALUES (" &amp; A70 &amp; ");"</f>
        <v>INSERT INTO paniers (client_id) VALUES (70);</v>
      </c>
    </row>
    <row r="71" spans="1:2" x14ac:dyDescent="0.25">
      <c r="A71">
        <v>71</v>
      </c>
      <c r="B71" t="str">
        <f>"INSERT INTO paniers (client_id) VALUES (" &amp; A71 &amp; ");"</f>
        <v>INSERT INTO paniers (client_id) VALUES (71);</v>
      </c>
    </row>
    <row r="72" spans="1:2" x14ac:dyDescent="0.25">
      <c r="A72">
        <v>72</v>
      </c>
      <c r="B72" t="str">
        <f>"INSERT INTO paniers (client_id) VALUES (" &amp; A72 &amp; ");"</f>
        <v>INSERT INTO paniers (client_id) VALUES (72);</v>
      </c>
    </row>
    <row r="73" spans="1:2" x14ac:dyDescent="0.25">
      <c r="A73">
        <v>73</v>
      </c>
      <c r="B73" t="str">
        <f>"INSERT INTO paniers (client_id) VALUES (" &amp; A73 &amp; ");"</f>
        <v>INSERT INTO paniers (client_id) VALUES (73);</v>
      </c>
    </row>
    <row r="74" spans="1:2" x14ac:dyDescent="0.25">
      <c r="A74">
        <v>74</v>
      </c>
      <c r="B74" t="str">
        <f>"INSERT INTO paniers (client_id) VALUES (" &amp; A74 &amp; ");"</f>
        <v>INSERT INTO paniers (client_id) VALUES (74);</v>
      </c>
    </row>
    <row r="75" spans="1:2" x14ac:dyDescent="0.25">
      <c r="A75">
        <v>75</v>
      </c>
      <c r="B75" t="str">
        <f>"INSERT INTO paniers (client_id) VALUES (" &amp; A75 &amp; ");"</f>
        <v>INSERT INTO paniers (client_id) VALUES (75);</v>
      </c>
    </row>
    <row r="76" spans="1:2" x14ac:dyDescent="0.25">
      <c r="A76">
        <v>76</v>
      </c>
      <c r="B76" t="str">
        <f>"INSERT INTO paniers (client_id) VALUES (" &amp; A76 &amp; ");"</f>
        <v>INSERT INTO paniers (client_id) VALUES (76);</v>
      </c>
    </row>
    <row r="77" spans="1:2" x14ac:dyDescent="0.25">
      <c r="A77">
        <v>77</v>
      </c>
      <c r="B77" t="str">
        <f>"INSERT INTO paniers (client_id) VALUES (" &amp; A77 &amp; ");"</f>
        <v>INSERT INTO paniers (client_id) VALUES (77);</v>
      </c>
    </row>
    <row r="78" spans="1:2" x14ac:dyDescent="0.25">
      <c r="A78">
        <v>78</v>
      </c>
      <c r="B78" t="str">
        <f>"INSERT INTO paniers (client_id) VALUES (" &amp; A78 &amp; ");"</f>
        <v>INSERT INTO paniers (client_id) VALUES (78);</v>
      </c>
    </row>
    <row r="79" spans="1:2" x14ac:dyDescent="0.25">
      <c r="A79">
        <v>79</v>
      </c>
      <c r="B79" t="str">
        <f>"INSERT INTO paniers (client_id) VALUES (" &amp; A79 &amp; ");"</f>
        <v>INSERT INTO paniers (client_id) VALUES (79);</v>
      </c>
    </row>
    <row r="80" spans="1:2" x14ac:dyDescent="0.25">
      <c r="A80">
        <v>80</v>
      </c>
      <c r="B80" t="str">
        <f>"INSERT INTO paniers (client_id) VALUES (" &amp; A80 &amp; ");"</f>
        <v>INSERT INTO paniers (client_id) VALUES (80);</v>
      </c>
    </row>
    <row r="81" spans="1:2" x14ac:dyDescent="0.25">
      <c r="A81">
        <v>81</v>
      </c>
      <c r="B81" t="str">
        <f>"INSERT INTO paniers (client_id) VALUES (" &amp; A81 &amp; ");"</f>
        <v>INSERT INTO paniers (client_id) VALUES (81);</v>
      </c>
    </row>
    <row r="82" spans="1:2" x14ac:dyDescent="0.25">
      <c r="A82">
        <v>82</v>
      </c>
      <c r="B82" t="str">
        <f>"INSERT INTO paniers (client_id) VALUES (" &amp; A82 &amp; ");"</f>
        <v>INSERT INTO paniers (client_id) VALUES (82);</v>
      </c>
    </row>
    <row r="83" spans="1:2" x14ac:dyDescent="0.25">
      <c r="A83">
        <v>83</v>
      </c>
      <c r="B83" t="str">
        <f>"INSERT INTO paniers (client_id) VALUES (" &amp; A83 &amp; ");"</f>
        <v>INSERT INTO paniers (client_id) VALUES (83);</v>
      </c>
    </row>
    <row r="84" spans="1:2" x14ac:dyDescent="0.25">
      <c r="A84">
        <v>84</v>
      </c>
      <c r="B84" t="str">
        <f>"INSERT INTO paniers (client_id) VALUES (" &amp; A84 &amp; ");"</f>
        <v>INSERT INTO paniers (client_id) VALUES (84);</v>
      </c>
    </row>
    <row r="85" spans="1:2" x14ac:dyDescent="0.25">
      <c r="A85">
        <v>85</v>
      </c>
      <c r="B85" t="str">
        <f>"INSERT INTO paniers (client_id) VALUES (" &amp; A85 &amp; ");"</f>
        <v>INSERT INTO paniers (client_id) VALUES (85);</v>
      </c>
    </row>
    <row r="86" spans="1:2" x14ac:dyDescent="0.25">
      <c r="A86">
        <v>86</v>
      </c>
      <c r="B86" t="str">
        <f>"INSERT INTO paniers (client_id) VALUES (" &amp; A86 &amp; ");"</f>
        <v>INSERT INTO paniers (client_id) VALUES (86);</v>
      </c>
    </row>
    <row r="87" spans="1:2" x14ac:dyDescent="0.25">
      <c r="A87">
        <v>87</v>
      </c>
      <c r="B87" t="str">
        <f>"INSERT INTO paniers (client_id) VALUES (" &amp; A87 &amp; ");"</f>
        <v>INSERT INTO paniers (client_id) VALUES (87);</v>
      </c>
    </row>
    <row r="88" spans="1:2" x14ac:dyDescent="0.25">
      <c r="A88">
        <v>88</v>
      </c>
      <c r="B88" t="str">
        <f>"INSERT INTO paniers (client_id) VALUES (" &amp; A88 &amp; ");"</f>
        <v>INSERT INTO paniers (client_id) VALUES (88);</v>
      </c>
    </row>
    <row r="89" spans="1:2" x14ac:dyDescent="0.25">
      <c r="A89">
        <v>89</v>
      </c>
      <c r="B89" t="str">
        <f>"INSERT INTO paniers (client_id) VALUES (" &amp; A89 &amp; ");"</f>
        <v>INSERT INTO paniers (client_id) VALUES (89);</v>
      </c>
    </row>
    <row r="90" spans="1:2" x14ac:dyDescent="0.25">
      <c r="A90">
        <v>90</v>
      </c>
      <c r="B90" t="str">
        <f>"INSERT INTO paniers (client_id) VALUES (" &amp; A90 &amp; ");"</f>
        <v>INSERT INTO paniers (client_id) VALUES (90);</v>
      </c>
    </row>
    <row r="91" spans="1:2" x14ac:dyDescent="0.25">
      <c r="A91">
        <v>91</v>
      </c>
      <c r="B91" t="str">
        <f>"INSERT INTO paniers (client_id) VALUES (" &amp; A91 &amp; ");"</f>
        <v>INSERT INTO paniers (client_id) VALUES (91);</v>
      </c>
    </row>
    <row r="92" spans="1:2" x14ac:dyDescent="0.25">
      <c r="A92">
        <v>92</v>
      </c>
      <c r="B92" t="str">
        <f>"INSERT INTO paniers (client_id) VALUES (" &amp; A92 &amp; ");"</f>
        <v>INSERT INTO paniers (client_id) VALUES (92);</v>
      </c>
    </row>
    <row r="93" spans="1:2" x14ac:dyDescent="0.25">
      <c r="A93">
        <v>93</v>
      </c>
      <c r="B93" t="str">
        <f>"INSERT INTO paniers (client_id) VALUES (" &amp; A93 &amp; ");"</f>
        <v>INSERT INTO paniers (client_id) VALUES (93);</v>
      </c>
    </row>
    <row r="94" spans="1:2" x14ac:dyDescent="0.25">
      <c r="A94">
        <v>94</v>
      </c>
      <c r="B94" t="str">
        <f>"INSERT INTO paniers (client_id) VALUES (" &amp; A94 &amp; ");"</f>
        <v>INSERT INTO paniers (client_id) VALUES (94);</v>
      </c>
    </row>
    <row r="95" spans="1:2" x14ac:dyDescent="0.25">
      <c r="A95">
        <v>95</v>
      </c>
      <c r="B95" t="str">
        <f>"INSERT INTO paniers (client_id) VALUES (" &amp; A95 &amp; ");"</f>
        <v>INSERT INTO paniers (client_id) VALUES (95);</v>
      </c>
    </row>
    <row r="96" spans="1:2" x14ac:dyDescent="0.25">
      <c r="A96">
        <v>96</v>
      </c>
      <c r="B96" t="str">
        <f>"INSERT INTO paniers (client_id) VALUES (" &amp; A96 &amp; ");"</f>
        <v>INSERT INTO paniers (client_id) VALUES (96);</v>
      </c>
    </row>
    <row r="97" spans="1:2" x14ac:dyDescent="0.25">
      <c r="A97">
        <v>97</v>
      </c>
      <c r="B97" t="str">
        <f>"INSERT INTO paniers (client_id) VALUES (" &amp; A97 &amp; ");"</f>
        <v>INSERT INTO paniers (client_id) VALUES (97);</v>
      </c>
    </row>
    <row r="98" spans="1:2" x14ac:dyDescent="0.25">
      <c r="A98">
        <v>98</v>
      </c>
      <c r="B98" t="str">
        <f>"INSERT INTO paniers (client_id) VALUES (" &amp; A98 &amp; ");"</f>
        <v>INSERT INTO paniers (client_id) VALUES (98);</v>
      </c>
    </row>
    <row r="99" spans="1:2" x14ac:dyDescent="0.25">
      <c r="A99">
        <v>99</v>
      </c>
      <c r="B99" t="str">
        <f>"INSERT INTO paniers (client_id) VALUES (" &amp; A99 &amp; ");"</f>
        <v>INSERT INTO paniers (client_id) VALUES (99);</v>
      </c>
    </row>
    <row r="100" spans="1:2" x14ac:dyDescent="0.25">
      <c r="A100">
        <v>100</v>
      </c>
      <c r="B100" t="str">
        <f>"INSERT INTO paniers (client_id) VALUES (" &amp; A100 &amp; ");"</f>
        <v>INSERT INTO paniers (client_id) VALUES (100);</v>
      </c>
    </row>
    <row r="101" spans="1:2" x14ac:dyDescent="0.25">
      <c r="A101">
        <v>101</v>
      </c>
      <c r="B101" t="str">
        <f>"INSERT INTO paniers (client_id) VALUES (" &amp; A101 &amp; ");"</f>
        <v>INSERT INTO paniers (client_id) VALUES (101);</v>
      </c>
    </row>
    <row r="102" spans="1:2" x14ac:dyDescent="0.25">
      <c r="A102">
        <v>102</v>
      </c>
      <c r="B102" t="str">
        <f>"INSERT INTO paniers (client_id) VALUES (" &amp; A102 &amp; ");"</f>
        <v>INSERT INTO paniers (client_id) VALUES (102);</v>
      </c>
    </row>
    <row r="103" spans="1:2" x14ac:dyDescent="0.25">
      <c r="A103">
        <v>103</v>
      </c>
      <c r="B103" t="str">
        <f>"INSERT INTO paniers (client_id) VALUES (" &amp; A103 &amp; ");"</f>
        <v>INSERT INTO paniers (client_id) VALUES (103);</v>
      </c>
    </row>
    <row r="104" spans="1:2" x14ac:dyDescent="0.25">
      <c r="A104">
        <v>104</v>
      </c>
      <c r="B104" t="str">
        <f>"INSERT INTO paniers (client_id) VALUES (" &amp; A104 &amp; ");"</f>
        <v>INSERT INTO paniers (client_id) VALUES (104);</v>
      </c>
    </row>
    <row r="105" spans="1:2" x14ac:dyDescent="0.25">
      <c r="A105">
        <v>105</v>
      </c>
      <c r="B105" t="str">
        <f>"INSERT INTO paniers (client_id) VALUES (" &amp; A105 &amp; ");"</f>
        <v>INSERT INTO paniers (client_id) VALUES (105);</v>
      </c>
    </row>
    <row r="106" spans="1:2" x14ac:dyDescent="0.25">
      <c r="A106">
        <v>106</v>
      </c>
      <c r="B106" t="str">
        <f>"INSERT INTO paniers (client_id) VALUES (" &amp; A106 &amp; ");"</f>
        <v>INSERT INTO paniers (client_id) VALUES (106);</v>
      </c>
    </row>
    <row r="107" spans="1:2" x14ac:dyDescent="0.25">
      <c r="A107">
        <v>107</v>
      </c>
      <c r="B107" t="str">
        <f>"INSERT INTO paniers (client_id) VALUES (" &amp; A107 &amp; ");"</f>
        <v>INSERT INTO paniers (client_id) VALUES (107);</v>
      </c>
    </row>
    <row r="108" spans="1:2" x14ac:dyDescent="0.25">
      <c r="A108">
        <v>108</v>
      </c>
      <c r="B108" t="str">
        <f>"INSERT INTO paniers (client_id) VALUES (" &amp; A108 &amp; ");"</f>
        <v>INSERT INTO paniers (client_id) VALUES (108);</v>
      </c>
    </row>
    <row r="109" spans="1:2" x14ac:dyDescent="0.25">
      <c r="A109">
        <v>109</v>
      </c>
      <c r="B109" t="str">
        <f>"INSERT INTO paniers (client_id) VALUES (" &amp; A109 &amp; ");"</f>
        <v>INSERT INTO paniers (client_id) VALUES (109);</v>
      </c>
    </row>
    <row r="110" spans="1:2" x14ac:dyDescent="0.25">
      <c r="A110">
        <v>110</v>
      </c>
      <c r="B110" t="str">
        <f>"INSERT INTO paniers (client_id) VALUES (" &amp; A110 &amp; ");"</f>
        <v>INSERT INTO paniers (client_id) VALUES (110);</v>
      </c>
    </row>
    <row r="111" spans="1:2" x14ac:dyDescent="0.25">
      <c r="A111">
        <v>111</v>
      </c>
      <c r="B111" t="str">
        <f>"INSERT INTO paniers (client_id) VALUES (" &amp; A111 &amp; ");"</f>
        <v>INSERT INTO paniers (client_id) VALUES (111);</v>
      </c>
    </row>
    <row r="112" spans="1:2" x14ac:dyDescent="0.25">
      <c r="A112">
        <v>112</v>
      </c>
      <c r="B112" t="str">
        <f>"INSERT INTO paniers (client_id) VALUES (" &amp; A112 &amp; ");"</f>
        <v>INSERT INTO paniers (client_id) VALUES (112);</v>
      </c>
    </row>
    <row r="113" spans="1:2" x14ac:dyDescent="0.25">
      <c r="A113">
        <v>113</v>
      </c>
      <c r="B113" t="str">
        <f>"INSERT INTO paniers (client_id) VALUES (" &amp; A113 &amp; ");"</f>
        <v>INSERT INTO paniers (client_id) VALUES (113);</v>
      </c>
    </row>
    <row r="114" spans="1:2" x14ac:dyDescent="0.25">
      <c r="A114">
        <v>114</v>
      </c>
      <c r="B114" t="str">
        <f>"INSERT INTO paniers (client_id) VALUES (" &amp; A114 &amp; ");"</f>
        <v>INSERT INTO paniers (client_id) VALUES (114);</v>
      </c>
    </row>
    <row r="115" spans="1:2" x14ac:dyDescent="0.25">
      <c r="A115">
        <v>115</v>
      </c>
      <c r="B115" t="str">
        <f>"INSERT INTO paniers (client_id) VALUES (" &amp; A115 &amp; ");"</f>
        <v>INSERT INTO paniers (client_id) VALUES (115);</v>
      </c>
    </row>
    <row r="116" spans="1:2" x14ac:dyDescent="0.25">
      <c r="A116">
        <v>116</v>
      </c>
      <c r="B116" t="str">
        <f>"INSERT INTO paniers (client_id) VALUES (" &amp; A116 &amp; ");"</f>
        <v>INSERT INTO paniers (client_id) VALUES (116);</v>
      </c>
    </row>
    <row r="117" spans="1:2" x14ac:dyDescent="0.25">
      <c r="A117">
        <v>117</v>
      </c>
      <c r="B117" t="str">
        <f>"INSERT INTO paniers (client_id) VALUES (" &amp; A117 &amp; ");"</f>
        <v>INSERT INTO paniers (client_id) VALUES (117);</v>
      </c>
    </row>
    <row r="118" spans="1:2" x14ac:dyDescent="0.25">
      <c r="A118">
        <v>118</v>
      </c>
      <c r="B118" t="str">
        <f>"INSERT INTO paniers (client_id) VALUES (" &amp; A118 &amp; ");"</f>
        <v>INSERT INTO paniers (client_id) VALUES (118);</v>
      </c>
    </row>
    <row r="119" spans="1:2" x14ac:dyDescent="0.25">
      <c r="A119">
        <v>119</v>
      </c>
      <c r="B119" t="str">
        <f>"INSERT INTO paniers (client_id) VALUES (" &amp; A119 &amp; ");"</f>
        <v>INSERT INTO paniers (client_id) VALUES (119);</v>
      </c>
    </row>
    <row r="120" spans="1:2" x14ac:dyDescent="0.25">
      <c r="A120">
        <v>120</v>
      </c>
      <c r="B120" t="str">
        <f>"INSERT INTO paniers (client_id) VALUES (" &amp; A120 &amp; ");"</f>
        <v>INSERT INTO paniers (client_id) VALUES (120);</v>
      </c>
    </row>
    <row r="121" spans="1:2" x14ac:dyDescent="0.25">
      <c r="A121">
        <v>121</v>
      </c>
      <c r="B121" t="str">
        <f>"INSERT INTO paniers (client_id) VALUES (" &amp; A121 &amp; ");"</f>
        <v>INSERT INTO paniers (client_id) VALUES (121);</v>
      </c>
    </row>
    <row r="122" spans="1:2" x14ac:dyDescent="0.25">
      <c r="A122">
        <v>122</v>
      </c>
      <c r="B122" t="str">
        <f>"INSERT INTO paniers (client_id) VALUES (" &amp; A122 &amp; ");"</f>
        <v>INSERT INTO paniers (client_id) VALUES (122);</v>
      </c>
    </row>
    <row r="123" spans="1:2" x14ac:dyDescent="0.25">
      <c r="A123">
        <v>123</v>
      </c>
      <c r="B123" t="str">
        <f>"INSERT INTO paniers (client_id) VALUES (" &amp; A123 &amp; ");"</f>
        <v>INSERT INTO paniers (client_id) VALUES (123);</v>
      </c>
    </row>
    <row r="124" spans="1:2" x14ac:dyDescent="0.25">
      <c r="A124">
        <v>124</v>
      </c>
      <c r="B124" t="str">
        <f>"INSERT INTO paniers (client_id) VALUES (" &amp; A124 &amp; ");"</f>
        <v>INSERT INTO paniers (client_id) VALUES (124);</v>
      </c>
    </row>
    <row r="125" spans="1:2" x14ac:dyDescent="0.25">
      <c r="A125">
        <v>125</v>
      </c>
      <c r="B125" t="str">
        <f>"INSERT INTO paniers (client_id) VALUES (" &amp; A125 &amp; ");"</f>
        <v>INSERT INTO paniers (client_id) VALUES (125);</v>
      </c>
    </row>
    <row r="126" spans="1:2" x14ac:dyDescent="0.25">
      <c r="A126">
        <v>126</v>
      </c>
      <c r="B126" t="str">
        <f>"INSERT INTO paniers (client_id) VALUES (" &amp; A126 &amp; ");"</f>
        <v>INSERT INTO paniers (client_id) VALUES (126);</v>
      </c>
    </row>
    <row r="127" spans="1:2" x14ac:dyDescent="0.25">
      <c r="A127">
        <v>127</v>
      </c>
      <c r="B127" t="str">
        <f>"INSERT INTO paniers (client_id) VALUES (" &amp; A127 &amp; ");"</f>
        <v>INSERT INTO paniers (client_id) VALUES (127);</v>
      </c>
    </row>
    <row r="128" spans="1:2" x14ac:dyDescent="0.25">
      <c r="A128">
        <v>128</v>
      </c>
      <c r="B128" t="str">
        <f>"INSERT INTO paniers (client_id) VALUES (" &amp; A128 &amp; ");"</f>
        <v>INSERT INTO paniers (client_id) VALUES (128);</v>
      </c>
    </row>
    <row r="129" spans="1:2" x14ac:dyDescent="0.25">
      <c r="A129">
        <v>129</v>
      </c>
      <c r="B129" t="str">
        <f>"INSERT INTO paniers (client_id) VALUES (" &amp; A129 &amp; ");"</f>
        <v>INSERT INTO paniers (client_id) VALUES (129);</v>
      </c>
    </row>
    <row r="130" spans="1:2" x14ac:dyDescent="0.25">
      <c r="A130">
        <v>130</v>
      </c>
      <c r="B130" t="str">
        <f>"INSERT INTO paniers (client_id) VALUES (" &amp; A130 &amp; ");"</f>
        <v>INSERT INTO paniers (client_id) VALUES (130);</v>
      </c>
    </row>
    <row r="131" spans="1:2" x14ac:dyDescent="0.25">
      <c r="A131">
        <v>131</v>
      </c>
      <c r="B131" t="str">
        <f>"INSERT INTO paniers (client_id) VALUES (" &amp; A131 &amp; ");"</f>
        <v>INSERT INTO paniers (client_id) VALUES (131);</v>
      </c>
    </row>
    <row r="132" spans="1:2" x14ac:dyDescent="0.25">
      <c r="A132">
        <v>132</v>
      </c>
      <c r="B132" t="str">
        <f>"INSERT INTO paniers (client_id) VALUES (" &amp; A132 &amp; ");"</f>
        <v>INSERT INTO paniers (client_id) VALUES (132);</v>
      </c>
    </row>
    <row r="133" spans="1:2" x14ac:dyDescent="0.25">
      <c r="A133">
        <v>133</v>
      </c>
      <c r="B133" t="str">
        <f>"INSERT INTO paniers (client_id) VALUES (" &amp; A133 &amp; ");"</f>
        <v>INSERT INTO paniers (client_id) VALUES (133);</v>
      </c>
    </row>
    <row r="134" spans="1:2" x14ac:dyDescent="0.25">
      <c r="A134">
        <v>134</v>
      </c>
      <c r="B134" t="str">
        <f>"INSERT INTO paniers (client_id) VALUES (" &amp; A134 &amp; ");"</f>
        <v>INSERT INTO paniers (client_id) VALUES (134);</v>
      </c>
    </row>
    <row r="135" spans="1:2" x14ac:dyDescent="0.25">
      <c r="A135">
        <v>135</v>
      </c>
      <c r="B135" t="str">
        <f>"INSERT INTO paniers (client_id) VALUES (" &amp; A135 &amp; ");"</f>
        <v>INSERT INTO paniers (client_id) VALUES (135);</v>
      </c>
    </row>
    <row r="136" spans="1:2" x14ac:dyDescent="0.25">
      <c r="A136">
        <v>136</v>
      </c>
      <c r="B136" t="str">
        <f>"INSERT INTO paniers (client_id) VALUES (" &amp; A136 &amp; ");"</f>
        <v>INSERT INTO paniers (client_id) VALUES (136);</v>
      </c>
    </row>
    <row r="137" spans="1:2" x14ac:dyDescent="0.25">
      <c r="A137">
        <v>137</v>
      </c>
      <c r="B137" t="str">
        <f>"INSERT INTO paniers (client_id) VALUES (" &amp; A137 &amp; ");"</f>
        <v>INSERT INTO paniers (client_id) VALUES (137);</v>
      </c>
    </row>
    <row r="138" spans="1:2" x14ac:dyDescent="0.25">
      <c r="A138">
        <v>138</v>
      </c>
      <c r="B138" t="str">
        <f>"INSERT INTO paniers (client_id) VALUES (" &amp; A138 &amp; ");"</f>
        <v>INSERT INTO paniers (client_id) VALUES (138);</v>
      </c>
    </row>
    <row r="139" spans="1:2" x14ac:dyDescent="0.25">
      <c r="A139">
        <v>139</v>
      </c>
      <c r="B139" t="str">
        <f>"INSERT INTO paniers (client_id) VALUES (" &amp; A139 &amp; ");"</f>
        <v>INSERT INTO paniers (client_id) VALUES (139);</v>
      </c>
    </row>
    <row r="140" spans="1:2" x14ac:dyDescent="0.25">
      <c r="A140">
        <v>140</v>
      </c>
      <c r="B140" t="str">
        <f>"INSERT INTO paniers (client_id) VALUES (" &amp; A140 &amp; ");"</f>
        <v>INSERT INTO paniers (client_id) VALUES (140);</v>
      </c>
    </row>
    <row r="141" spans="1:2" x14ac:dyDescent="0.25">
      <c r="A141">
        <v>141</v>
      </c>
      <c r="B141" t="str">
        <f>"INSERT INTO paniers (client_id) VALUES (" &amp; A141 &amp; ");"</f>
        <v>INSERT INTO paniers (client_id) VALUES (141);</v>
      </c>
    </row>
    <row r="142" spans="1:2" x14ac:dyDescent="0.25">
      <c r="A142">
        <v>142</v>
      </c>
      <c r="B142" t="str">
        <f>"INSERT INTO paniers (client_id) VALUES (" &amp; A142 &amp; ");"</f>
        <v>INSERT INTO paniers (client_id) VALUES (142);</v>
      </c>
    </row>
    <row r="143" spans="1:2" x14ac:dyDescent="0.25">
      <c r="A143">
        <v>143</v>
      </c>
      <c r="B143" t="str">
        <f>"INSERT INTO paniers (client_id) VALUES (" &amp; A143 &amp; ");"</f>
        <v>INSERT INTO paniers (client_id) VALUES (143);</v>
      </c>
    </row>
    <row r="144" spans="1:2" x14ac:dyDescent="0.25">
      <c r="A144">
        <v>144</v>
      </c>
      <c r="B144" t="str">
        <f>"INSERT INTO paniers (client_id) VALUES (" &amp; A144 &amp; ");"</f>
        <v>INSERT INTO paniers (client_id) VALUES (144);</v>
      </c>
    </row>
    <row r="145" spans="1:2" x14ac:dyDescent="0.25">
      <c r="A145">
        <v>145</v>
      </c>
      <c r="B145" t="str">
        <f>"INSERT INTO paniers (client_id) VALUES (" &amp; A145 &amp; ");"</f>
        <v>INSERT INTO paniers (client_id) VALUES (145);</v>
      </c>
    </row>
    <row r="146" spans="1:2" x14ac:dyDescent="0.25">
      <c r="A146">
        <v>146</v>
      </c>
      <c r="B146" t="str">
        <f>"INSERT INTO paniers (client_id) VALUES (" &amp; A146 &amp; ");"</f>
        <v>INSERT INTO paniers (client_id) VALUES (146);</v>
      </c>
    </row>
    <row r="147" spans="1:2" x14ac:dyDescent="0.25">
      <c r="A147">
        <v>147</v>
      </c>
      <c r="B147" t="str">
        <f>"INSERT INTO paniers (client_id) VALUES (" &amp; A147 &amp; ");"</f>
        <v>INSERT INTO paniers (client_id) VALUES (147);</v>
      </c>
    </row>
    <row r="148" spans="1:2" x14ac:dyDescent="0.25">
      <c r="A148">
        <v>148</v>
      </c>
      <c r="B148" t="str">
        <f>"INSERT INTO paniers (client_id) VALUES (" &amp; A148 &amp; ");"</f>
        <v>INSERT INTO paniers (client_id) VALUES (148);</v>
      </c>
    </row>
    <row r="149" spans="1:2" x14ac:dyDescent="0.25">
      <c r="A149">
        <v>149</v>
      </c>
      <c r="B149" t="str">
        <f>"INSERT INTO paniers (client_id) VALUES (" &amp; A149 &amp; ");"</f>
        <v>INSERT INTO paniers (client_id) VALUES (149);</v>
      </c>
    </row>
    <row r="150" spans="1:2" x14ac:dyDescent="0.25">
      <c r="A150">
        <v>150</v>
      </c>
      <c r="B150" t="str">
        <f>"INSERT INTO paniers (client_id) VALUES (" &amp; A150 &amp; ");"</f>
        <v>INSERT INTO paniers (client_id) VALUES (150);</v>
      </c>
    </row>
    <row r="151" spans="1:2" x14ac:dyDescent="0.25">
      <c r="A151">
        <v>151</v>
      </c>
      <c r="B151" t="str">
        <f>"INSERT INTO paniers (client_id) VALUES (" &amp; A151 &amp; ");"</f>
        <v>INSERT INTO paniers (client_id) VALUES (151);</v>
      </c>
    </row>
    <row r="152" spans="1:2" x14ac:dyDescent="0.25">
      <c r="A152">
        <v>152</v>
      </c>
      <c r="B152" t="str">
        <f>"INSERT INTO paniers (client_id) VALUES (" &amp; A152 &amp; ");"</f>
        <v>INSERT INTO paniers (client_id) VALUES (152);</v>
      </c>
    </row>
    <row r="153" spans="1:2" x14ac:dyDescent="0.25">
      <c r="A153">
        <v>153</v>
      </c>
      <c r="B153" t="str">
        <f>"INSERT INTO paniers (client_id) VALUES (" &amp; A153 &amp; ");"</f>
        <v>INSERT INTO paniers (client_id) VALUES (153);</v>
      </c>
    </row>
    <row r="154" spans="1:2" x14ac:dyDescent="0.25">
      <c r="A154">
        <v>154</v>
      </c>
      <c r="B154" t="str">
        <f>"INSERT INTO paniers (client_id) VALUES (" &amp; A154 &amp; ");"</f>
        <v>INSERT INTO paniers (client_id) VALUES (154);</v>
      </c>
    </row>
    <row r="155" spans="1:2" x14ac:dyDescent="0.25">
      <c r="A155">
        <v>155</v>
      </c>
      <c r="B155" t="str">
        <f>"INSERT INTO paniers (client_id) VALUES (" &amp; A155 &amp; ");"</f>
        <v>INSERT INTO paniers (client_id) VALUES (155);</v>
      </c>
    </row>
    <row r="156" spans="1:2" x14ac:dyDescent="0.25">
      <c r="A156">
        <v>156</v>
      </c>
      <c r="B156" t="str">
        <f>"INSERT INTO paniers (client_id) VALUES (" &amp; A156 &amp; ");"</f>
        <v>INSERT INTO paniers (client_id) VALUES (156);</v>
      </c>
    </row>
    <row r="157" spans="1:2" x14ac:dyDescent="0.25">
      <c r="A157">
        <v>157</v>
      </c>
      <c r="B157" t="str">
        <f>"INSERT INTO paniers (client_id) VALUES (" &amp; A157 &amp; ");"</f>
        <v>INSERT INTO paniers (client_id) VALUES (157);</v>
      </c>
    </row>
    <row r="158" spans="1:2" x14ac:dyDescent="0.25">
      <c r="A158">
        <v>158</v>
      </c>
      <c r="B158" t="str">
        <f>"INSERT INTO paniers (client_id) VALUES (" &amp; A158 &amp; ");"</f>
        <v>INSERT INTO paniers (client_id) VALUES (158);</v>
      </c>
    </row>
    <row r="159" spans="1:2" x14ac:dyDescent="0.25">
      <c r="A159">
        <v>159</v>
      </c>
      <c r="B159" t="str">
        <f>"INSERT INTO paniers (client_id) VALUES (" &amp; A159 &amp; ");"</f>
        <v>INSERT INTO paniers (client_id) VALUES (159);</v>
      </c>
    </row>
    <row r="160" spans="1:2" x14ac:dyDescent="0.25">
      <c r="A160">
        <v>160</v>
      </c>
      <c r="B160" t="str">
        <f>"INSERT INTO paniers (client_id) VALUES (" &amp; A160 &amp; ");"</f>
        <v>INSERT INTO paniers (client_id) VALUES (160);</v>
      </c>
    </row>
    <row r="161" spans="1:2" x14ac:dyDescent="0.25">
      <c r="A161">
        <v>161</v>
      </c>
      <c r="B161" t="str">
        <f>"INSERT INTO paniers (client_id) VALUES (" &amp; A161 &amp; ");"</f>
        <v>INSERT INTO paniers (client_id) VALUES (161);</v>
      </c>
    </row>
    <row r="162" spans="1:2" x14ac:dyDescent="0.25">
      <c r="A162">
        <v>162</v>
      </c>
      <c r="B162" t="str">
        <f>"INSERT INTO paniers (client_id) VALUES (" &amp; A162 &amp; ");"</f>
        <v>INSERT INTO paniers (client_id) VALUES (162);</v>
      </c>
    </row>
    <row r="163" spans="1:2" x14ac:dyDescent="0.25">
      <c r="A163">
        <v>163</v>
      </c>
      <c r="B163" t="str">
        <f>"INSERT INTO paniers (client_id) VALUES (" &amp; A163 &amp; ");"</f>
        <v>INSERT INTO paniers (client_id) VALUES (163);</v>
      </c>
    </row>
    <row r="164" spans="1:2" x14ac:dyDescent="0.25">
      <c r="A164">
        <v>164</v>
      </c>
      <c r="B164" t="str">
        <f>"INSERT INTO paniers (client_id) VALUES (" &amp; A164 &amp; ");"</f>
        <v>INSERT INTO paniers (client_id) VALUES (164);</v>
      </c>
    </row>
    <row r="165" spans="1:2" x14ac:dyDescent="0.25">
      <c r="A165">
        <v>165</v>
      </c>
      <c r="B165" t="str">
        <f>"INSERT INTO paniers (client_id) VALUES (" &amp; A165 &amp; ");"</f>
        <v>INSERT INTO paniers (client_id) VALUES (165);</v>
      </c>
    </row>
    <row r="166" spans="1:2" x14ac:dyDescent="0.25">
      <c r="A166">
        <v>166</v>
      </c>
      <c r="B166" t="str">
        <f>"INSERT INTO paniers (client_id) VALUES (" &amp; A166 &amp; ");"</f>
        <v>INSERT INTO paniers (client_id) VALUES (166);</v>
      </c>
    </row>
    <row r="167" spans="1:2" x14ac:dyDescent="0.25">
      <c r="A167">
        <v>167</v>
      </c>
      <c r="B167" t="str">
        <f>"INSERT INTO paniers (client_id) VALUES (" &amp; A167 &amp; ");"</f>
        <v>INSERT INTO paniers (client_id) VALUES (167);</v>
      </c>
    </row>
    <row r="168" spans="1:2" x14ac:dyDescent="0.25">
      <c r="A168">
        <v>168</v>
      </c>
      <c r="B168" t="str">
        <f>"INSERT INTO paniers (client_id) VALUES (" &amp; A168 &amp; ");"</f>
        <v>INSERT INTO paniers (client_id) VALUES (168);</v>
      </c>
    </row>
    <row r="169" spans="1:2" x14ac:dyDescent="0.25">
      <c r="A169">
        <v>169</v>
      </c>
      <c r="B169" t="str">
        <f>"INSERT INTO paniers (client_id) VALUES (" &amp; A169 &amp; ");"</f>
        <v>INSERT INTO paniers (client_id) VALUES (169);</v>
      </c>
    </row>
    <row r="170" spans="1:2" x14ac:dyDescent="0.25">
      <c r="A170">
        <v>170</v>
      </c>
      <c r="B170" t="str">
        <f>"INSERT INTO paniers (client_id) VALUES (" &amp; A170 &amp; ");"</f>
        <v>INSERT INTO paniers (client_id) VALUES (170);</v>
      </c>
    </row>
    <row r="171" spans="1:2" x14ac:dyDescent="0.25">
      <c r="A171">
        <v>171</v>
      </c>
      <c r="B171" t="str">
        <f>"INSERT INTO paniers (client_id) VALUES (" &amp; A171 &amp; ");"</f>
        <v>INSERT INTO paniers (client_id) VALUES (171);</v>
      </c>
    </row>
    <row r="172" spans="1:2" x14ac:dyDescent="0.25">
      <c r="A172">
        <v>172</v>
      </c>
      <c r="B172" t="str">
        <f>"INSERT INTO paniers (client_id) VALUES (" &amp; A172 &amp; ");"</f>
        <v>INSERT INTO paniers (client_id) VALUES (172);</v>
      </c>
    </row>
    <row r="173" spans="1:2" x14ac:dyDescent="0.25">
      <c r="A173">
        <v>173</v>
      </c>
      <c r="B173" t="str">
        <f>"INSERT INTO paniers (client_id) VALUES (" &amp; A173 &amp; ");"</f>
        <v>INSERT INTO paniers (client_id) VALUES (173);</v>
      </c>
    </row>
    <row r="174" spans="1:2" x14ac:dyDescent="0.25">
      <c r="A174">
        <v>174</v>
      </c>
      <c r="B174" t="str">
        <f>"INSERT INTO paniers (client_id) VALUES (" &amp; A174 &amp; ");"</f>
        <v>INSERT INTO paniers (client_id) VALUES (174);</v>
      </c>
    </row>
    <row r="175" spans="1:2" x14ac:dyDescent="0.25">
      <c r="A175">
        <v>175</v>
      </c>
      <c r="B175" t="str">
        <f>"INSERT INTO paniers (client_id) VALUES (" &amp; A175 &amp; ");"</f>
        <v>INSERT INTO paniers (client_id) VALUES (175);</v>
      </c>
    </row>
    <row r="176" spans="1:2" x14ac:dyDescent="0.25">
      <c r="A176">
        <v>176</v>
      </c>
      <c r="B176" t="str">
        <f>"INSERT INTO paniers (client_id) VALUES (" &amp; A176 &amp; ");"</f>
        <v>INSERT INTO paniers (client_id) VALUES (176);</v>
      </c>
    </row>
    <row r="177" spans="1:2" x14ac:dyDescent="0.25">
      <c r="A177">
        <v>177</v>
      </c>
      <c r="B177" t="str">
        <f>"INSERT INTO paniers (client_id) VALUES (" &amp; A177 &amp; ");"</f>
        <v>INSERT INTO paniers (client_id) VALUES (177);</v>
      </c>
    </row>
    <row r="178" spans="1:2" x14ac:dyDescent="0.25">
      <c r="A178">
        <v>178</v>
      </c>
      <c r="B178" t="str">
        <f>"INSERT INTO paniers (client_id) VALUES (" &amp; A178 &amp; ");"</f>
        <v>INSERT INTO paniers (client_id) VALUES (178);</v>
      </c>
    </row>
    <row r="179" spans="1:2" x14ac:dyDescent="0.25">
      <c r="A179">
        <v>179</v>
      </c>
      <c r="B179" t="str">
        <f>"INSERT INTO paniers (client_id) VALUES (" &amp; A179 &amp; ");"</f>
        <v>INSERT INTO paniers (client_id) VALUES (179);</v>
      </c>
    </row>
    <row r="180" spans="1:2" x14ac:dyDescent="0.25">
      <c r="A180">
        <v>180</v>
      </c>
      <c r="B180" t="str">
        <f>"INSERT INTO paniers (client_id) VALUES (" &amp; A180 &amp; ");"</f>
        <v>INSERT INTO paniers (client_id) VALUES (180);</v>
      </c>
    </row>
    <row r="181" spans="1:2" x14ac:dyDescent="0.25">
      <c r="A181">
        <v>181</v>
      </c>
      <c r="B181" t="str">
        <f>"INSERT INTO paniers (client_id) VALUES (" &amp; A181 &amp; ");"</f>
        <v>INSERT INTO paniers (client_id) VALUES (181);</v>
      </c>
    </row>
    <row r="182" spans="1:2" x14ac:dyDescent="0.25">
      <c r="A182">
        <v>182</v>
      </c>
      <c r="B182" t="str">
        <f>"INSERT INTO paniers (client_id) VALUES (" &amp; A182 &amp; ");"</f>
        <v>INSERT INTO paniers (client_id) VALUES (182);</v>
      </c>
    </row>
    <row r="183" spans="1:2" x14ac:dyDescent="0.25">
      <c r="A183">
        <v>183</v>
      </c>
      <c r="B183" t="str">
        <f>"INSERT INTO paniers (client_id) VALUES (" &amp; A183 &amp; ");"</f>
        <v>INSERT INTO paniers (client_id) VALUES (183);</v>
      </c>
    </row>
    <row r="184" spans="1:2" x14ac:dyDescent="0.25">
      <c r="A184">
        <v>184</v>
      </c>
      <c r="B184" t="str">
        <f>"INSERT INTO paniers (client_id) VALUES (" &amp; A184 &amp; ");"</f>
        <v>INSERT INTO paniers (client_id) VALUES (184);</v>
      </c>
    </row>
    <row r="185" spans="1:2" x14ac:dyDescent="0.25">
      <c r="A185">
        <v>185</v>
      </c>
      <c r="B185" t="str">
        <f>"INSERT INTO paniers (client_id) VALUES (" &amp; A185 &amp; ");"</f>
        <v>INSERT INTO paniers (client_id) VALUES (185);</v>
      </c>
    </row>
    <row r="186" spans="1:2" x14ac:dyDescent="0.25">
      <c r="A186">
        <v>186</v>
      </c>
      <c r="B186" t="str">
        <f>"INSERT INTO paniers (client_id) VALUES (" &amp; A186 &amp; ");"</f>
        <v>INSERT INTO paniers (client_id) VALUES (186);</v>
      </c>
    </row>
    <row r="187" spans="1:2" x14ac:dyDescent="0.25">
      <c r="A187">
        <v>187</v>
      </c>
      <c r="B187" t="str">
        <f>"INSERT INTO paniers (client_id) VALUES (" &amp; A187 &amp; ");"</f>
        <v>INSERT INTO paniers (client_id) VALUES (187);</v>
      </c>
    </row>
    <row r="188" spans="1:2" x14ac:dyDescent="0.25">
      <c r="A188">
        <v>188</v>
      </c>
      <c r="B188" t="str">
        <f>"INSERT INTO paniers (client_id) VALUES (" &amp; A188 &amp; ");"</f>
        <v>INSERT INTO paniers (client_id) VALUES (188);</v>
      </c>
    </row>
    <row r="189" spans="1:2" x14ac:dyDescent="0.25">
      <c r="A189">
        <v>189</v>
      </c>
      <c r="B189" t="str">
        <f>"INSERT INTO paniers (client_id) VALUES (" &amp; A189 &amp; ");"</f>
        <v>INSERT INTO paniers (client_id) VALUES (189);</v>
      </c>
    </row>
    <row r="190" spans="1:2" x14ac:dyDescent="0.25">
      <c r="A190">
        <v>190</v>
      </c>
      <c r="B190" t="str">
        <f>"INSERT INTO paniers (client_id) VALUES (" &amp; A190 &amp; ");"</f>
        <v>INSERT INTO paniers (client_id) VALUES (190);</v>
      </c>
    </row>
    <row r="191" spans="1:2" x14ac:dyDescent="0.25">
      <c r="A191">
        <v>191</v>
      </c>
      <c r="B191" t="str">
        <f>"INSERT INTO paniers (client_id) VALUES (" &amp; A191 &amp; ");"</f>
        <v>INSERT INTO paniers (client_id) VALUES (191);</v>
      </c>
    </row>
    <row r="192" spans="1:2" x14ac:dyDescent="0.25">
      <c r="A192">
        <v>192</v>
      </c>
      <c r="B192" t="str">
        <f>"INSERT INTO paniers (client_id) VALUES (" &amp; A192 &amp; ");"</f>
        <v>INSERT INTO paniers (client_id) VALUES (192);</v>
      </c>
    </row>
    <row r="193" spans="1:2" x14ac:dyDescent="0.25">
      <c r="A193">
        <v>193</v>
      </c>
      <c r="B193" t="str">
        <f>"INSERT INTO paniers (client_id) VALUES (" &amp; A193 &amp; ");"</f>
        <v>INSERT INTO paniers (client_id) VALUES (193);</v>
      </c>
    </row>
    <row r="194" spans="1:2" x14ac:dyDescent="0.25">
      <c r="A194">
        <v>194</v>
      </c>
      <c r="B194" t="str">
        <f>"INSERT INTO paniers (client_id) VALUES (" &amp; A194 &amp; ");"</f>
        <v>INSERT INTO paniers (client_id) VALUES (194);</v>
      </c>
    </row>
    <row r="195" spans="1:2" x14ac:dyDescent="0.25">
      <c r="A195">
        <v>195</v>
      </c>
      <c r="B195" t="str">
        <f>"INSERT INTO paniers (client_id) VALUES (" &amp; A195 &amp; ");"</f>
        <v>INSERT INTO paniers (client_id) VALUES (195);</v>
      </c>
    </row>
    <row r="196" spans="1:2" x14ac:dyDescent="0.25">
      <c r="A196">
        <v>196</v>
      </c>
      <c r="B196" t="str">
        <f>"INSERT INTO paniers (client_id) VALUES (" &amp; A196 &amp; ");"</f>
        <v>INSERT INTO paniers (client_id) VALUES (196);</v>
      </c>
    </row>
    <row r="197" spans="1:2" x14ac:dyDescent="0.25">
      <c r="A197">
        <v>197</v>
      </c>
      <c r="B197" t="str">
        <f>"INSERT INTO paniers (client_id) VALUES (" &amp; A197 &amp; ");"</f>
        <v>INSERT INTO paniers (client_id) VALUES (197);</v>
      </c>
    </row>
    <row r="198" spans="1:2" x14ac:dyDescent="0.25">
      <c r="A198">
        <v>198</v>
      </c>
      <c r="B198" t="str">
        <f>"INSERT INTO paniers (client_id) VALUES (" &amp; A198 &amp; ");"</f>
        <v>INSERT INTO paniers (client_id) VALUES (198);</v>
      </c>
    </row>
    <row r="199" spans="1:2" x14ac:dyDescent="0.25">
      <c r="A199">
        <v>199</v>
      </c>
      <c r="B199" t="str">
        <f>"INSERT INTO paniers (client_id) VALUES (" &amp; A199 &amp; ");"</f>
        <v>INSERT INTO paniers (client_id) VALUES (199);</v>
      </c>
    </row>
    <row r="200" spans="1:2" x14ac:dyDescent="0.25">
      <c r="A200">
        <v>200</v>
      </c>
      <c r="B200" t="str">
        <f>"INSERT INTO paniers (client_id) VALUES (" &amp; A200 &amp; ");"</f>
        <v>INSERT INTO paniers (client_id) VALUES (200);</v>
      </c>
    </row>
    <row r="201" spans="1:2" x14ac:dyDescent="0.25">
      <c r="A201">
        <v>201</v>
      </c>
      <c r="B201" t="str">
        <f>"INSERT INTO paniers (client_id) VALUES (" &amp; A201 &amp; ");"</f>
        <v>INSERT INTO paniers (client_id) VALUES (201);</v>
      </c>
    </row>
    <row r="202" spans="1:2" x14ac:dyDescent="0.25">
      <c r="A202">
        <v>202</v>
      </c>
      <c r="B202" t="str">
        <f>"INSERT INTO paniers (client_id) VALUES (" &amp; A202 &amp; ");"</f>
        <v>INSERT INTO paniers (client_id) VALUES (202);</v>
      </c>
    </row>
    <row r="203" spans="1:2" x14ac:dyDescent="0.25">
      <c r="A203">
        <v>203</v>
      </c>
      <c r="B203" t="str">
        <f>"INSERT INTO paniers (client_id) VALUES (" &amp; A203 &amp; ");"</f>
        <v>INSERT INTO paniers (client_id) VALUES (203);</v>
      </c>
    </row>
    <row r="204" spans="1:2" x14ac:dyDescent="0.25">
      <c r="A204">
        <v>204</v>
      </c>
      <c r="B204" t="str">
        <f>"INSERT INTO paniers (client_id) VALUES (" &amp; A204 &amp; ");"</f>
        <v>INSERT INTO paniers (client_id) VALUES (204);</v>
      </c>
    </row>
    <row r="205" spans="1:2" x14ac:dyDescent="0.25">
      <c r="A205">
        <v>205</v>
      </c>
      <c r="B205" t="str">
        <f>"INSERT INTO paniers (client_id) VALUES (" &amp; A205 &amp; ");"</f>
        <v>INSERT INTO paniers (client_id) VALUES (205);</v>
      </c>
    </row>
    <row r="206" spans="1:2" x14ac:dyDescent="0.25">
      <c r="A206">
        <v>206</v>
      </c>
      <c r="B206" t="str">
        <f>"INSERT INTO paniers (client_id) VALUES (" &amp; A206 &amp; ");"</f>
        <v>INSERT INTO paniers (client_id) VALUES (206);</v>
      </c>
    </row>
    <row r="207" spans="1:2" x14ac:dyDescent="0.25">
      <c r="A207">
        <v>207</v>
      </c>
      <c r="B207" t="str">
        <f>"INSERT INTO paniers (client_id) VALUES (" &amp; A207 &amp; ");"</f>
        <v>INSERT INTO paniers (client_id) VALUES (207);</v>
      </c>
    </row>
    <row r="208" spans="1:2" x14ac:dyDescent="0.25">
      <c r="A208">
        <v>208</v>
      </c>
      <c r="B208" t="str">
        <f>"INSERT INTO paniers (client_id) VALUES (" &amp; A208 &amp; ");"</f>
        <v>INSERT INTO paniers (client_id) VALUES (208);</v>
      </c>
    </row>
    <row r="209" spans="1:2" x14ac:dyDescent="0.25">
      <c r="A209">
        <v>209</v>
      </c>
      <c r="B209" t="str">
        <f>"INSERT INTO paniers (client_id) VALUES (" &amp; A209 &amp; ");"</f>
        <v>INSERT INTO paniers (client_id) VALUES (209);</v>
      </c>
    </row>
    <row r="210" spans="1:2" x14ac:dyDescent="0.25">
      <c r="A210">
        <v>210</v>
      </c>
      <c r="B210" t="str">
        <f>"INSERT INTO paniers (client_id) VALUES (" &amp; A210 &amp; ");"</f>
        <v>INSERT INTO paniers (client_id) VALUES (210);</v>
      </c>
    </row>
    <row r="211" spans="1:2" x14ac:dyDescent="0.25">
      <c r="A211">
        <v>211</v>
      </c>
      <c r="B211" t="str">
        <f>"INSERT INTO paniers (client_id) VALUES (" &amp; A211 &amp; ");"</f>
        <v>INSERT INTO paniers (client_id) VALUES (211);</v>
      </c>
    </row>
    <row r="212" spans="1:2" x14ac:dyDescent="0.25">
      <c r="A212">
        <v>212</v>
      </c>
      <c r="B212" t="str">
        <f>"INSERT INTO paniers (client_id) VALUES (" &amp; A212 &amp; ");"</f>
        <v>INSERT INTO paniers (client_id) VALUES (212);</v>
      </c>
    </row>
    <row r="213" spans="1:2" x14ac:dyDescent="0.25">
      <c r="A213">
        <v>213</v>
      </c>
      <c r="B213" t="str">
        <f>"INSERT INTO paniers (client_id) VALUES (" &amp; A213 &amp; ");"</f>
        <v>INSERT INTO paniers (client_id) VALUES (213);</v>
      </c>
    </row>
    <row r="214" spans="1:2" x14ac:dyDescent="0.25">
      <c r="A214">
        <v>214</v>
      </c>
      <c r="B214" t="str">
        <f>"INSERT INTO paniers (client_id) VALUES (" &amp; A214 &amp; ");"</f>
        <v>INSERT INTO paniers (client_id) VALUES (214);</v>
      </c>
    </row>
    <row r="215" spans="1:2" x14ac:dyDescent="0.25">
      <c r="A215">
        <v>215</v>
      </c>
      <c r="B215" t="str">
        <f>"INSERT INTO paniers (client_id) VALUES (" &amp; A215 &amp; ");"</f>
        <v>INSERT INTO paniers (client_id) VALUES (215);</v>
      </c>
    </row>
    <row r="216" spans="1:2" x14ac:dyDescent="0.25">
      <c r="A216">
        <v>216</v>
      </c>
      <c r="B216" t="str">
        <f>"INSERT INTO paniers (client_id) VALUES (" &amp; A216 &amp; ");"</f>
        <v>INSERT INTO paniers (client_id) VALUES (216);</v>
      </c>
    </row>
    <row r="217" spans="1:2" x14ac:dyDescent="0.25">
      <c r="A217">
        <v>217</v>
      </c>
      <c r="B217" t="str">
        <f>"INSERT INTO paniers (client_id) VALUES (" &amp; A217 &amp; ");"</f>
        <v>INSERT INTO paniers (client_id) VALUES (217);</v>
      </c>
    </row>
    <row r="218" spans="1:2" x14ac:dyDescent="0.25">
      <c r="A218">
        <v>218</v>
      </c>
      <c r="B218" t="str">
        <f>"INSERT INTO paniers (client_id) VALUES (" &amp; A218 &amp; ");"</f>
        <v>INSERT INTO paniers (client_id) VALUES (218);</v>
      </c>
    </row>
    <row r="219" spans="1:2" x14ac:dyDescent="0.25">
      <c r="A219">
        <v>219</v>
      </c>
      <c r="B219" t="str">
        <f>"INSERT INTO paniers (client_id) VALUES (" &amp; A219 &amp; ");"</f>
        <v>INSERT INTO paniers (client_id) VALUES (219);</v>
      </c>
    </row>
    <row r="220" spans="1:2" x14ac:dyDescent="0.25">
      <c r="A220">
        <v>220</v>
      </c>
      <c r="B220" t="str">
        <f>"INSERT INTO paniers (client_id) VALUES (" &amp; A220 &amp; ");"</f>
        <v>INSERT INTO paniers (client_id) VALUES (220);</v>
      </c>
    </row>
    <row r="221" spans="1:2" x14ac:dyDescent="0.25">
      <c r="A221">
        <v>221</v>
      </c>
      <c r="B221" t="str">
        <f>"INSERT INTO paniers (client_id) VALUES (" &amp; A221 &amp; ");"</f>
        <v>INSERT INTO paniers (client_id) VALUES (221);</v>
      </c>
    </row>
    <row r="222" spans="1:2" x14ac:dyDescent="0.25">
      <c r="A222">
        <v>222</v>
      </c>
      <c r="B222" t="str">
        <f>"INSERT INTO paniers (client_id) VALUES (" &amp; A222 &amp; ");"</f>
        <v>INSERT INTO paniers (client_id) VALUES (222);</v>
      </c>
    </row>
    <row r="223" spans="1:2" x14ac:dyDescent="0.25">
      <c r="A223">
        <v>223</v>
      </c>
      <c r="B223" t="str">
        <f>"INSERT INTO paniers (client_id) VALUES (" &amp; A223 &amp; ");"</f>
        <v>INSERT INTO paniers (client_id) VALUES (223);</v>
      </c>
    </row>
    <row r="224" spans="1:2" x14ac:dyDescent="0.25">
      <c r="A224">
        <v>224</v>
      </c>
      <c r="B224" t="str">
        <f>"INSERT INTO paniers (client_id) VALUES (" &amp; A224 &amp; ");"</f>
        <v>INSERT INTO paniers (client_id) VALUES (224);</v>
      </c>
    </row>
    <row r="225" spans="1:2" x14ac:dyDescent="0.25">
      <c r="A225">
        <v>225</v>
      </c>
      <c r="B225" t="str">
        <f>"INSERT INTO paniers (client_id) VALUES (" &amp; A225 &amp; ");"</f>
        <v>INSERT INTO paniers (client_id) VALUES (225);</v>
      </c>
    </row>
    <row r="226" spans="1:2" x14ac:dyDescent="0.25">
      <c r="A226">
        <v>226</v>
      </c>
      <c r="B226" t="str">
        <f>"INSERT INTO paniers (client_id) VALUES (" &amp; A226 &amp; ");"</f>
        <v>INSERT INTO paniers (client_id) VALUES (226);</v>
      </c>
    </row>
    <row r="227" spans="1:2" x14ac:dyDescent="0.25">
      <c r="A227">
        <v>227</v>
      </c>
      <c r="B227" t="str">
        <f>"INSERT INTO paniers (client_id) VALUES (" &amp; A227 &amp; ");"</f>
        <v>INSERT INTO paniers (client_id) VALUES (227);</v>
      </c>
    </row>
    <row r="228" spans="1:2" x14ac:dyDescent="0.25">
      <c r="A228">
        <v>228</v>
      </c>
      <c r="B228" t="str">
        <f>"INSERT INTO paniers (client_id) VALUES (" &amp; A228 &amp; ");"</f>
        <v>INSERT INTO paniers (client_id) VALUES (228);</v>
      </c>
    </row>
    <row r="229" spans="1:2" x14ac:dyDescent="0.25">
      <c r="A229">
        <v>229</v>
      </c>
      <c r="B229" t="str">
        <f>"INSERT INTO paniers (client_id) VALUES (" &amp; A229 &amp; ");"</f>
        <v>INSERT INTO paniers (client_id) VALUES (229);</v>
      </c>
    </row>
    <row r="230" spans="1:2" x14ac:dyDescent="0.25">
      <c r="A230">
        <v>230</v>
      </c>
      <c r="B230" t="str">
        <f>"INSERT INTO paniers (client_id) VALUES (" &amp; A230 &amp; ");"</f>
        <v>INSERT INTO paniers (client_id) VALUES (230);</v>
      </c>
    </row>
    <row r="231" spans="1:2" x14ac:dyDescent="0.25">
      <c r="A231">
        <v>231</v>
      </c>
      <c r="B231" t="str">
        <f>"INSERT INTO paniers (client_id) VALUES (" &amp; A231 &amp; ");"</f>
        <v>INSERT INTO paniers (client_id) VALUES (231);</v>
      </c>
    </row>
    <row r="232" spans="1:2" x14ac:dyDescent="0.25">
      <c r="A232">
        <v>232</v>
      </c>
      <c r="B232" t="str">
        <f>"INSERT INTO paniers (client_id) VALUES (" &amp; A232 &amp; ");"</f>
        <v>INSERT INTO paniers (client_id) VALUES (232);</v>
      </c>
    </row>
    <row r="233" spans="1:2" x14ac:dyDescent="0.25">
      <c r="A233">
        <v>233</v>
      </c>
      <c r="B233" t="str">
        <f>"INSERT INTO paniers (client_id) VALUES (" &amp; A233 &amp; ");"</f>
        <v>INSERT INTO paniers (client_id) VALUES (233);</v>
      </c>
    </row>
    <row r="234" spans="1:2" x14ac:dyDescent="0.25">
      <c r="A234">
        <v>234</v>
      </c>
      <c r="B234" t="str">
        <f>"INSERT INTO paniers (client_id) VALUES (" &amp; A234 &amp; ");"</f>
        <v>INSERT INTO paniers (client_id) VALUES (234);</v>
      </c>
    </row>
    <row r="235" spans="1:2" x14ac:dyDescent="0.25">
      <c r="A235">
        <v>235</v>
      </c>
      <c r="B235" t="str">
        <f>"INSERT INTO paniers (client_id) VALUES (" &amp; A235 &amp; ");"</f>
        <v>INSERT INTO paniers (client_id) VALUES (235);</v>
      </c>
    </row>
    <row r="236" spans="1:2" x14ac:dyDescent="0.25">
      <c r="A236">
        <v>236</v>
      </c>
      <c r="B236" t="str">
        <f>"INSERT INTO paniers (client_id) VALUES (" &amp; A236 &amp; ");"</f>
        <v>INSERT INTO paniers (client_id) VALUES (236);</v>
      </c>
    </row>
    <row r="237" spans="1:2" x14ac:dyDescent="0.25">
      <c r="A237">
        <v>237</v>
      </c>
      <c r="B237" t="str">
        <f>"INSERT INTO paniers (client_id) VALUES (" &amp; A237 &amp; ");"</f>
        <v>INSERT INTO paniers (client_id) VALUES (237);</v>
      </c>
    </row>
    <row r="238" spans="1:2" x14ac:dyDescent="0.25">
      <c r="A238">
        <v>238</v>
      </c>
      <c r="B238" t="str">
        <f>"INSERT INTO paniers (client_id) VALUES (" &amp; A238 &amp; ");"</f>
        <v>INSERT INTO paniers (client_id) VALUES (238);</v>
      </c>
    </row>
    <row r="239" spans="1:2" x14ac:dyDescent="0.25">
      <c r="A239">
        <v>239</v>
      </c>
      <c r="B239" t="str">
        <f>"INSERT INTO paniers (client_id) VALUES (" &amp; A239 &amp; ");"</f>
        <v>INSERT INTO paniers (client_id) VALUES (239);</v>
      </c>
    </row>
    <row r="240" spans="1:2" x14ac:dyDescent="0.25">
      <c r="A240">
        <v>240</v>
      </c>
      <c r="B240" t="str">
        <f>"INSERT INTO paniers (client_id) VALUES (" &amp; A240 &amp; ");"</f>
        <v>INSERT INTO paniers (client_id) VALUES (240);</v>
      </c>
    </row>
    <row r="241" spans="1:2" x14ac:dyDescent="0.25">
      <c r="A241">
        <v>241</v>
      </c>
      <c r="B241" t="str">
        <f>"INSERT INTO paniers (client_id) VALUES (" &amp; A241 &amp; ");"</f>
        <v>INSERT INTO paniers (client_id) VALUES (241);</v>
      </c>
    </row>
    <row r="242" spans="1:2" x14ac:dyDescent="0.25">
      <c r="A242">
        <v>242</v>
      </c>
      <c r="B242" t="str">
        <f>"INSERT INTO paniers (client_id) VALUES (" &amp; A242 &amp; ");"</f>
        <v>INSERT INTO paniers (client_id) VALUES (242);</v>
      </c>
    </row>
    <row r="243" spans="1:2" x14ac:dyDescent="0.25">
      <c r="A243">
        <v>243</v>
      </c>
      <c r="B243" t="str">
        <f>"INSERT INTO paniers (client_id) VALUES (" &amp; A243 &amp; ");"</f>
        <v>INSERT INTO paniers (client_id) VALUES (243);</v>
      </c>
    </row>
    <row r="244" spans="1:2" x14ac:dyDescent="0.25">
      <c r="A244">
        <v>244</v>
      </c>
      <c r="B244" t="str">
        <f>"INSERT INTO paniers (client_id) VALUES (" &amp; A244 &amp; ");"</f>
        <v>INSERT INTO paniers (client_id) VALUES (244);</v>
      </c>
    </row>
    <row r="245" spans="1:2" x14ac:dyDescent="0.25">
      <c r="A245">
        <v>245</v>
      </c>
      <c r="B245" t="str">
        <f>"INSERT INTO paniers (client_id) VALUES (" &amp; A245 &amp; ");"</f>
        <v>INSERT INTO paniers (client_id) VALUES (245);</v>
      </c>
    </row>
    <row r="246" spans="1:2" x14ac:dyDescent="0.25">
      <c r="A246">
        <v>246</v>
      </c>
      <c r="B246" t="str">
        <f>"INSERT INTO paniers (client_id) VALUES (" &amp; A246 &amp; ");"</f>
        <v>INSERT INTO paniers (client_id) VALUES (246);</v>
      </c>
    </row>
    <row r="247" spans="1:2" x14ac:dyDescent="0.25">
      <c r="A247">
        <v>247</v>
      </c>
      <c r="B247" t="str">
        <f>"INSERT INTO paniers (client_id) VALUES (" &amp; A247 &amp; ");"</f>
        <v>INSERT INTO paniers (client_id) VALUES (247);</v>
      </c>
    </row>
    <row r="248" spans="1:2" x14ac:dyDescent="0.25">
      <c r="A248">
        <v>248</v>
      </c>
      <c r="B248" t="str">
        <f>"INSERT INTO paniers (client_id) VALUES (" &amp; A248 &amp; ");"</f>
        <v>INSERT INTO paniers (client_id) VALUES (248);</v>
      </c>
    </row>
    <row r="249" spans="1:2" x14ac:dyDescent="0.25">
      <c r="A249">
        <v>249</v>
      </c>
      <c r="B249" t="str">
        <f>"INSERT INTO paniers (client_id) VALUES (" &amp; A249 &amp; ");"</f>
        <v>INSERT INTO paniers (client_id) VALUES (249);</v>
      </c>
    </row>
    <row r="250" spans="1:2" x14ac:dyDescent="0.25">
      <c r="A250">
        <v>250</v>
      </c>
      <c r="B250" t="str">
        <f>"INSERT INTO paniers (client_id) VALUES (" &amp; A250 &amp; ");"</f>
        <v>INSERT INTO paniers (client_id) VALUES (250);</v>
      </c>
    </row>
    <row r="251" spans="1:2" x14ac:dyDescent="0.25">
      <c r="A251">
        <v>251</v>
      </c>
      <c r="B251" t="str">
        <f>"INSERT INTO paniers (client_id) VALUES (" &amp; A251 &amp; ");"</f>
        <v>INSERT INTO paniers (client_id) VALUES (251);</v>
      </c>
    </row>
    <row r="252" spans="1:2" x14ac:dyDescent="0.25">
      <c r="A252">
        <v>252</v>
      </c>
      <c r="B252" t="str">
        <f>"INSERT INTO paniers (client_id) VALUES (" &amp; A252 &amp; ");"</f>
        <v>INSERT INTO paniers (client_id) VALUES (252);</v>
      </c>
    </row>
    <row r="253" spans="1:2" x14ac:dyDescent="0.25">
      <c r="A253">
        <v>253</v>
      </c>
      <c r="B253" t="str">
        <f>"INSERT INTO paniers (client_id) VALUES (" &amp; A253 &amp; ");"</f>
        <v>INSERT INTO paniers (client_id) VALUES (253);</v>
      </c>
    </row>
    <row r="254" spans="1:2" x14ac:dyDescent="0.25">
      <c r="A254">
        <v>254</v>
      </c>
      <c r="B254" t="str">
        <f>"INSERT INTO paniers (client_id) VALUES (" &amp; A254 &amp; ");"</f>
        <v>INSERT INTO paniers (client_id) VALUES (254);</v>
      </c>
    </row>
    <row r="255" spans="1:2" x14ac:dyDescent="0.25">
      <c r="A255">
        <v>255</v>
      </c>
      <c r="B255" t="str">
        <f>"INSERT INTO paniers (client_id) VALUES (" &amp; A255 &amp; ");"</f>
        <v>INSERT INTO paniers (client_id) VALUES (255);</v>
      </c>
    </row>
    <row r="256" spans="1:2" x14ac:dyDescent="0.25">
      <c r="A256">
        <v>256</v>
      </c>
      <c r="B256" t="str">
        <f>"INSERT INTO paniers (client_id) VALUES (" &amp; A256 &amp; ");"</f>
        <v>INSERT INTO paniers (client_id) VALUES (256);</v>
      </c>
    </row>
    <row r="257" spans="1:2" x14ac:dyDescent="0.25">
      <c r="A257">
        <v>257</v>
      </c>
      <c r="B257" t="str">
        <f>"INSERT INTO paniers (client_id) VALUES (" &amp; A257 &amp; ");"</f>
        <v>INSERT INTO paniers (client_id) VALUES (257);</v>
      </c>
    </row>
    <row r="258" spans="1:2" x14ac:dyDescent="0.25">
      <c r="A258">
        <v>258</v>
      </c>
      <c r="B258" t="str">
        <f>"INSERT INTO paniers (client_id) VALUES (" &amp; A258 &amp; ");"</f>
        <v>INSERT INTO paniers (client_id) VALUES (258);</v>
      </c>
    </row>
    <row r="259" spans="1:2" x14ac:dyDescent="0.25">
      <c r="A259">
        <v>259</v>
      </c>
      <c r="B259" t="str">
        <f>"INSERT INTO paniers (client_id) VALUES (" &amp; A259 &amp; ");"</f>
        <v>INSERT INTO paniers (client_id) VALUES (259);</v>
      </c>
    </row>
    <row r="260" spans="1:2" x14ac:dyDescent="0.25">
      <c r="A260">
        <v>260</v>
      </c>
      <c r="B260" t="str">
        <f>"INSERT INTO paniers (client_id) VALUES (" &amp; A260 &amp; ");"</f>
        <v>INSERT INTO paniers (client_id) VALUES (260);</v>
      </c>
    </row>
    <row r="261" spans="1:2" x14ac:dyDescent="0.25">
      <c r="A261">
        <v>261</v>
      </c>
      <c r="B261" t="str">
        <f>"INSERT INTO paniers (client_id) VALUES (" &amp; A261 &amp; ");"</f>
        <v>INSERT INTO paniers (client_id) VALUES (261);</v>
      </c>
    </row>
    <row r="262" spans="1:2" x14ac:dyDescent="0.25">
      <c r="A262">
        <v>262</v>
      </c>
      <c r="B262" t="str">
        <f>"INSERT INTO paniers (client_id) VALUES (" &amp; A262 &amp; ");"</f>
        <v>INSERT INTO paniers (client_id) VALUES (262);</v>
      </c>
    </row>
    <row r="263" spans="1:2" x14ac:dyDescent="0.25">
      <c r="A263">
        <v>263</v>
      </c>
      <c r="B263" t="str">
        <f>"INSERT INTO paniers (client_id) VALUES (" &amp; A263 &amp; ");"</f>
        <v>INSERT INTO paniers (client_id) VALUES (263);</v>
      </c>
    </row>
    <row r="264" spans="1:2" x14ac:dyDescent="0.25">
      <c r="A264">
        <v>264</v>
      </c>
      <c r="B264" t="str">
        <f>"INSERT INTO paniers (client_id) VALUES (" &amp; A264 &amp; ");"</f>
        <v>INSERT INTO paniers (client_id) VALUES (264);</v>
      </c>
    </row>
    <row r="265" spans="1:2" x14ac:dyDescent="0.25">
      <c r="A265">
        <v>265</v>
      </c>
      <c r="B265" t="str">
        <f>"INSERT INTO paniers (client_id) VALUES (" &amp; A265 &amp; ");"</f>
        <v>INSERT INTO paniers (client_id) VALUES (265);</v>
      </c>
    </row>
    <row r="266" spans="1:2" x14ac:dyDescent="0.25">
      <c r="A266">
        <v>266</v>
      </c>
      <c r="B266" t="str">
        <f>"INSERT INTO paniers (client_id) VALUES (" &amp; A266 &amp; ");"</f>
        <v>INSERT INTO paniers (client_id) VALUES (266);</v>
      </c>
    </row>
    <row r="267" spans="1:2" x14ac:dyDescent="0.25">
      <c r="A267">
        <v>267</v>
      </c>
      <c r="B267" t="str">
        <f>"INSERT INTO paniers (client_id) VALUES (" &amp; A267 &amp; ");"</f>
        <v>INSERT INTO paniers (client_id) VALUES (267);</v>
      </c>
    </row>
    <row r="268" spans="1:2" x14ac:dyDescent="0.25">
      <c r="A268">
        <v>268</v>
      </c>
      <c r="B268" t="str">
        <f>"INSERT INTO paniers (client_id) VALUES (" &amp; A268 &amp; ");"</f>
        <v>INSERT INTO paniers (client_id) VALUES (268);</v>
      </c>
    </row>
    <row r="269" spans="1:2" x14ac:dyDescent="0.25">
      <c r="A269">
        <v>269</v>
      </c>
      <c r="B269" t="str">
        <f>"INSERT INTO paniers (client_id) VALUES (" &amp; A269 &amp; ");"</f>
        <v>INSERT INTO paniers (client_id) VALUES (269);</v>
      </c>
    </row>
    <row r="270" spans="1:2" x14ac:dyDescent="0.25">
      <c r="A270">
        <v>270</v>
      </c>
      <c r="B270" t="str">
        <f>"INSERT INTO paniers (client_id) VALUES (" &amp; A270 &amp; ");"</f>
        <v>INSERT INTO paniers (client_id) VALUES (270);</v>
      </c>
    </row>
    <row r="271" spans="1:2" x14ac:dyDescent="0.25">
      <c r="A271">
        <v>271</v>
      </c>
      <c r="B271" t="str">
        <f>"INSERT INTO paniers (client_id) VALUES (" &amp; A271 &amp; ");"</f>
        <v>INSERT INTO paniers (client_id) VALUES (271);</v>
      </c>
    </row>
    <row r="272" spans="1:2" x14ac:dyDescent="0.25">
      <c r="A272">
        <v>272</v>
      </c>
      <c r="B272" t="str">
        <f>"INSERT INTO paniers (client_id) VALUES (" &amp; A272 &amp; ");"</f>
        <v>INSERT INTO paniers (client_id) VALUES (272);</v>
      </c>
    </row>
    <row r="273" spans="1:2" x14ac:dyDescent="0.25">
      <c r="A273">
        <v>273</v>
      </c>
      <c r="B273" t="str">
        <f>"INSERT INTO paniers (client_id) VALUES (" &amp; A273 &amp; ");"</f>
        <v>INSERT INTO paniers (client_id) VALUES (273);</v>
      </c>
    </row>
    <row r="274" spans="1:2" x14ac:dyDescent="0.25">
      <c r="A274">
        <v>274</v>
      </c>
      <c r="B274" t="str">
        <f>"INSERT INTO paniers (client_id) VALUES (" &amp; A274 &amp; ");"</f>
        <v>INSERT INTO paniers (client_id) VALUES (274);</v>
      </c>
    </row>
    <row r="275" spans="1:2" x14ac:dyDescent="0.25">
      <c r="A275">
        <v>275</v>
      </c>
      <c r="B275" t="str">
        <f>"INSERT INTO paniers (client_id) VALUES (" &amp; A275 &amp; ");"</f>
        <v>INSERT INTO paniers (client_id) VALUES (275);</v>
      </c>
    </row>
    <row r="276" spans="1:2" x14ac:dyDescent="0.25">
      <c r="A276">
        <v>276</v>
      </c>
      <c r="B276" t="str">
        <f>"INSERT INTO paniers (client_id) VALUES (" &amp; A276 &amp; ");"</f>
        <v>INSERT INTO paniers (client_id) VALUES (276);</v>
      </c>
    </row>
    <row r="277" spans="1:2" x14ac:dyDescent="0.25">
      <c r="A277">
        <v>277</v>
      </c>
      <c r="B277" t="str">
        <f>"INSERT INTO paniers (client_id) VALUES (" &amp; A277 &amp; ");"</f>
        <v>INSERT INTO paniers (client_id) VALUES (277);</v>
      </c>
    </row>
    <row r="278" spans="1:2" x14ac:dyDescent="0.25">
      <c r="A278">
        <v>278</v>
      </c>
      <c r="B278" t="str">
        <f>"INSERT INTO paniers (client_id) VALUES (" &amp; A278 &amp; ");"</f>
        <v>INSERT INTO paniers (client_id) VALUES (278);</v>
      </c>
    </row>
    <row r="279" spans="1:2" x14ac:dyDescent="0.25">
      <c r="A279">
        <v>279</v>
      </c>
      <c r="B279" t="str">
        <f>"INSERT INTO paniers (client_id) VALUES (" &amp; A279 &amp; ");"</f>
        <v>INSERT INTO paniers (client_id) VALUES (279);</v>
      </c>
    </row>
    <row r="280" spans="1:2" x14ac:dyDescent="0.25">
      <c r="A280">
        <v>280</v>
      </c>
      <c r="B280" t="str">
        <f>"INSERT INTO paniers (client_id) VALUES (" &amp; A280 &amp; ");"</f>
        <v>INSERT INTO paniers (client_id) VALUES (280);</v>
      </c>
    </row>
    <row r="281" spans="1:2" x14ac:dyDescent="0.25">
      <c r="A281">
        <v>281</v>
      </c>
      <c r="B281" t="str">
        <f>"INSERT INTO paniers (client_id) VALUES (" &amp; A281 &amp; ");"</f>
        <v>INSERT INTO paniers (client_id) VALUES (281);</v>
      </c>
    </row>
    <row r="282" spans="1:2" x14ac:dyDescent="0.25">
      <c r="A282">
        <v>282</v>
      </c>
      <c r="B282" t="str">
        <f>"INSERT INTO paniers (client_id) VALUES (" &amp; A282 &amp; ");"</f>
        <v>INSERT INTO paniers (client_id) VALUES (282);</v>
      </c>
    </row>
    <row r="283" spans="1:2" x14ac:dyDescent="0.25">
      <c r="A283">
        <v>283</v>
      </c>
      <c r="B283" t="str">
        <f>"INSERT INTO paniers (client_id) VALUES (" &amp; A283 &amp; ");"</f>
        <v>INSERT INTO paniers (client_id) VALUES (283);</v>
      </c>
    </row>
    <row r="284" spans="1:2" x14ac:dyDescent="0.25">
      <c r="A284">
        <v>284</v>
      </c>
      <c r="B284" t="str">
        <f>"INSERT INTO paniers (client_id) VALUES (" &amp; A284 &amp; ");"</f>
        <v>INSERT INTO paniers (client_id) VALUES (284);</v>
      </c>
    </row>
    <row r="285" spans="1:2" x14ac:dyDescent="0.25">
      <c r="A285">
        <v>285</v>
      </c>
      <c r="B285" t="str">
        <f>"INSERT INTO paniers (client_id) VALUES (" &amp; A285 &amp; ");"</f>
        <v>INSERT INTO paniers (client_id) VALUES (285);</v>
      </c>
    </row>
    <row r="286" spans="1:2" x14ac:dyDescent="0.25">
      <c r="A286">
        <v>286</v>
      </c>
      <c r="B286" t="str">
        <f>"INSERT INTO paniers (client_id) VALUES (" &amp; A286 &amp; ");"</f>
        <v>INSERT INTO paniers (client_id) VALUES (286);</v>
      </c>
    </row>
    <row r="287" spans="1:2" x14ac:dyDescent="0.25">
      <c r="A287">
        <v>287</v>
      </c>
      <c r="B287" t="str">
        <f>"INSERT INTO paniers (client_id) VALUES (" &amp; A287 &amp; ");"</f>
        <v>INSERT INTO paniers (client_id) VALUES (287);</v>
      </c>
    </row>
    <row r="288" spans="1:2" x14ac:dyDescent="0.25">
      <c r="A288">
        <v>288</v>
      </c>
      <c r="B288" t="str">
        <f>"INSERT INTO paniers (client_id) VALUES (" &amp; A288 &amp; ");"</f>
        <v>INSERT INTO paniers (client_id) VALUES (288);</v>
      </c>
    </row>
    <row r="289" spans="1:2" x14ac:dyDescent="0.25">
      <c r="A289">
        <v>289</v>
      </c>
      <c r="B289" t="str">
        <f>"INSERT INTO paniers (client_id) VALUES (" &amp; A289 &amp; ");"</f>
        <v>INSERT INTO paniers (client_id) VALUES (289);</v>
      </c>
    </row>
    <row r="290" spans="1:2" x14ac:dyDescent="0.25">
      <c r="A290">
        <v>290</v>
      </c>
      <c r="B290" t="str">
        <f>"INSERT INTO paniers (client_id) VALUES (" &amp; A290 &amp; ");"</f>
        <v>INSERT INTO paniers (client_id) VALUES (290);</v>
      </c>
    </row>
    <row r="291" spans="1:2" x14ac:dyDescent="0.25">
      <c r="A291">
        <v>291</v>
      </c>
      <c r="B291" t="str">
        <f>"INSERT INTO paniers (client_id) VALUES (" &amp; A291 &amp; ");"</f>
        <v>INSERT INTO paniers (client_id) VALUES (291);</v>
      </c>
    </row>
    <row r="292" spans="1:2" x14ac:dyDescent="0.25">
      <c r="A292">
        <v>292</v>
      </c>
      <c r="B292" t="str">
        <f>"INSERT INTO paniers (client_id) VALUES (" &amp; A292 &amp; ");"</f>
        <v>INSERT INTO paniers (client_id) VALUES (292);</v>
      </c>
    </row>
    <row r="293" spans="1:2" x14ac:dyDescent="0.25">
      <c r="A293">
        <v>293</v>
      </c>
      <c r="B293" t="str">
        <f>"INSERT INTO paniers (client_id) VALUES (" &amp; A293 &amp; ");"</f>
        <v>INSERT INTO paniers (client_id) VALUES (293);</v>
      </c>
    </row>
    <row r="294" spans="1:2" x14ac:dyDescent="0.25">
      <c r="A294">
        <v>294</v>
      </c>
      <c r="B294" t="str">
        <f>"INSERT INTO paniers (client_id) VALUES (" &amp; A294 &amp; ");"</f>
        <v>INSERT INTO paniers (client_id) VALUES (294);</v>
      </c>
    </row>
    <row r="295" spans="1:2" x14ac:dyDescent="0.25">
      <c r="A295">
        <v>295</v>
      </c>
      <c r="B295" t="str">
        <f>"INSERT INTO paniers (client_id) VALUES (" &amp; A295 &amp; ");"</f>
        <v>INSERT INTO paniers (client_id) VALUES (295);</v>
      </c>
    </row>
    <row r="296" spans="1:2" x14ac:dyDescent="0.25">
      <c r="A296">
        <v>296</v>
      </c>
      <c r="B296" t="str">
        <f>"INSERT INTO paniers (client_id) VALUES (" &amp; A296 &amp; ");"</f>
        <v>INSERT INTO paniers (client_id) VALUES (296);</v>
      </c>
    </row>
    <row r="297" spans="1:2" x14ac:dyDescent="0.25">
      <c r="A297">
        <v>297</v>
      </c>
      <c r="B297" t="str">
        <f>"INSERT INTO paniers (client_id) VALUES (" &amp; A297 &amp; ");"</f>
        <v>INSERT INTO paniers (client_id) VALUES (297);</v>
      </c>
    </row>
    <row r="298" spans="1:2" x14ac:dyDescent="0.25">
      <c r="A298">
        <v>298</v>
      </c>
      <c r="B298" t="str">
        <f>"INSERT INTO paniers (client_id) VALUES (" &amp; A298 &amp; ");"</f>
        <v>INSERT INTO paniers (client_id) VALUES (298);</v>
      </c>
    </row>
    <row r="299" spans="1:2" x14ac:dyDescent="0.25">
      <c r="A299">
        <v>299</v>
      </c>
      <c r="B299" t="str">
        <f>"INSERT INTO paniers (client_id) VALUES (" &amp; A299 &amp; ");"</f>
        <v>INSERT INTO paniers (client_id) VALUES (299);</v>
      </c>
    </row>
    <row r="300" spans="1:2" x14ac:dyDescent="0.25">
      <c r="A300">
        <v>300</v>
      </c>
      <c r="B300" t="str">
        <f>"INSERT INTO paniers (client_id) VALUES (" &amp; A300 &amp; ");"</f>
        <v>INSERT INTO paniers (client_id) VALUES (300);</v>
      </c>
    </row>
    <row r="301" spans="1:2" x14ac:dyDescent="0.25">
      <c r="A301">
        <v>301</v>
      </c>
      <c r="B301" t="str">
        <f>"INSERT INTO paniers (client_id) VALUES (" &amp; A301 &amp; ");"</f>
        <v>INSERT INTO paniers (client_id) VALUES (301);</v>
      </c>
    </row>
    <row r="302" spans="1:2" x14ac:dyDescent="0.25">
      <c r="A302">
        <v>302</v>
      </c>
      <c r="B302" t="str">
        <f>"INSERT INTO paniers (client_id) VALUES (" &amp; A302 &amp; ");"</f>
        <v>INSERT INTO paniers (client_id) VALUES (302);</v>
      </c>
    </row>
    <row r="303" spans="1:2" x14ac:dyDescent="0.25">
      <c r="A303">
        <v>303</v>
      </c>
      <c r="B303" t="str">
        <f>"INSERT INTO paniers (client_id) VALUES (" &amp; A303 &amp; ");"</f>
        <v>INSERT INTO paniers (client_id) VALUES (303);</v>
      </c>
    </row>
    <row r="304" spans="1:2" x14ac:dyDescent="0.25">
      <c r="A304">
        <v>304</v>
      </c>
      <c r="B304" t="str">
        <f>"INSERT INTO paniers (client_id) VALUES (" &amp; A304 &amp; ");"</f>
        <v>INSERT INTO paniers (client_id) VALUES (304);</v>
      </c>
    </row>
    <row r="305" spans="1:2" x14ac:dyDescent="0.25">
      <c r="A305">
        <v>305</v>
      </c>
      <c r="B305" t="str">
        <f>"INSERT INTO paniers (client_id) VALUES (" &amp; A305 &amp; ");"</f>
        <v>INSERT INTO paniers (client_id) VALUES (305);</v>
      </c>
    </row>
    <row r="306" spans="1:2" x14ac:dyDescent="0.25">
      <c r="A306">
        <v>306</v>
      </c>
      <c r="B306" t="str">
        <f>"INSERT INTO paniers (client_id) VALUES (" &amp; A306 &amp; ");"</f>
        <v>INSERT INTO paniers (client_id) VALUES (306);</v>
      </c>
    </row>
    <row r="307" spans="1:2" x14ac:dyDescent="0.25">
      <c r="A307">
        <v>307</v>
      </c>
      <c r="B307" t="str">
        <f>"INSERT INTO paniers (client_id) VALUES (" &amp; A307 &amp; ");"</f>
        <v>INSERT INTO paniers (client_id) VALUES (307);</v>
      </c>
    </row>
    <row r="308" spans="1:2" x14ac:dyDescent="0.25">
      <c r="A308">
        <v>308</v>
      </c>
      <c r="B308" t="str">
        <f>"INSERT INTO paniers (client_id) VALUES (" &amp; A308 &amp; ");"</f>
        <v>INSERT INTO paniers (client_id) VALUES (308);</v>
      </c>
    </row>
    <row r="309" spans="1:2" x14ac:dyDescent="0.25">
      <c r="A309">
        <v>309</v>
      </c>
      <c r="B309" t="str">
        <f>"INSERT INTO paniers (client_id) VALUES (" &amp; A309 &amp; ");"</f>
        <v>INSERT INTO paniers (client_id) VALUES (309);</v>
      </c>
    </row>
    <row r="310" spans="1:2" x14ac:dyDescent="0.25">
      <c r="A310">
        <v>310</v>
      </c>
      <c r="B310" t="str">
        <f>"INSERT INTO paniers (client_id) VALUES (" &amp; A310 &amp; ");"</f>
        <v>INSERT INTO paniers (client_id) VALUES (310);</v>
      </c>
    </row>
    <row r="311" spans="1:2" x14ac:dyDescent="0.25">
      <c r="A311">
        <v>311</v>
      </c>
      <c r="B311" t="str">
        <f>"INSERT INTO paniers (client_id) VALUES (" &amp; A311 &amp; ");"</f>
        <v>INSERT INTO paniers (client_id) VALUES (311);</v>
      </c>
    </row>
    <row r="312" spans="1:2" x14ac:dyDescent="0.25">
      <c r="A312">
        <v>312</v>
      </c>
      <c r="B312" t="str">
        <f>"INSERT INTO paniers (client_id) VALUES (" &amp; A312 &amp; ");"</f>
        <v>INSERT INTO paniers (client_id) VALUES (312);</v>
      </c>
    </row>
    <row r="313" spans="1:2" x14ac:dyDescent="0.25">
      <c r="A313">
        <v>313</v>
      </c>
      <c r="B313" t="str">
        <f>"INSERT INTO paniers (client_id) VALUES (" &amp; A313 &amp; ");"</f>
        <v>INSERT INTO paniers (client_id) VALUES (313);</v>
      </c>
    </row>
    <row r="314" spans="1:2" x14ac:dyDescent="0.25">
      <c r="A314">
        <v>314</v>
      </c>
      <c r="B314" t="str">
        <f>"INSERT INTO paniers (client_id) VALUES (" &amp; A314 &amp; ");"</f>
        <v>INSERT INTO paniers (client_id) VALUES (314);</v>
      </c>
    </row>
    <row r="315" spans="1:2" x14ac:dyDescent="0.25">
      <c r="A315">
        <v>315</v>
      </c>
      <c r="B315" t="str">
        <f>"INSERT INTO paniers (client_id) VALUES (" &amp; A315 &amp; ");"</f>
        <v>INSERT INTO paniers (client_id) VALUES (315);</v>
      </c>
    </row>
    <row r="316" spans="1:2" x14ac:dyDescent="0.25">
      <c r="A316">
        <v>316</v>
      </c>
      <c r="B316" t="str">
        <f>"INSERT INTO paniers (client_id) VALUES (" &amp; A316 &amp; ");"</f>
        <v>INSERT INTO paniers (client_id) VALUES (316);</v>
      </c>
    </row>
    <row r="317" spans="1:2" x14ac:dyDescent="0.25">
      <c r="A317">
        <v>317</v>
      </c>
      <c r="B317" t="str">
        <f>"INSERT INTO paniers (client_id) VALUES (" &amp; A317 &amp; ");"</f>
        <v>INSERT INTO paniers (client_id) VALUES (317);</v>
      </c>
    </row>
    <row r="318" spans="1:2" x14ac:dyDescent="0.25">
      <c r="A318">
        <v>318</v>
      </c>
      <c r="B318" t="str">
        <f>"INSERT INTO paniers (client_id) VALUES (" &amp; A318 &amp; ");"</f>
        <v>INSERT INTO paniers (client_id) VALUES (318);</v>
      </c>
    </row>
    <row r="319" spans="1:2" x14ac:dyDescent="0.25">
      <c r="A319">
        <v>319</v>
      </c>
      <c r="B319" t="str">
        <f>"INSERT INTO paniers (client_id) VALUES (" &amp; A319 &amp; ");"</f>
        <v>INSERT INTO paniers (client_id) VALUES (319);</v>
      </c>
    </row>
    <row r="320" spans="1:2" x14ac:dyDescent="0.25">
      <c r="A320">
        <v>320</v>
      </c>
      <c r="B320" t="str">
        <f>"INSERT INTO paniers (client_id) VALUES (" &amp; A320 &amp; ");"</f>
        <v>INSERT INTO paniers (client_id) VALUES (320);</v>
      </c>
    </row>
    <row r="321" spans="1:2" x14ac:dyDescent="0.25">
      <c r="A321">
        <v>321</v>
      </c>
      <c r="B321" t="str">
        <f>"INSERT INTO paniers (client_id) VALUES (" &amp; A321 &amp; ");"</f>
        <v>INSERT INTO paniers (client_id) VALUES (321);</v>
      </c>
    </row>
    <row r="322" spans="1:2" x14ac:dyDescent="0.25">
      <c r="A322">
        <v>322</v>
      </c>
      <c r="B322" t="str">
        <f>"INSERT INTO paniers (client_id) VALUES (" &amp; A322 &amp; ");"</f>
        <v>INSERT INTO paniers (client_id) VALUES (322);</v>
      </c>
    </row>
    <row r="323" spans="1:2" x14ac:dyDescent="0.25">
      <c r="A323">
        <v>323</v>
      </c>
      <c r="B323" t="str">
        <f>"INSERT INTO paniers (client_id) VALUES (" &amp; A323 &amp; ");"</f>
        <v>INSERT INTO paniers (client_id) VALUES (323);</v>
      </c>
    </row>
    <row r="324" spans="1:2" x14ac:dyDescent="0.25">
      <c r="A324">
        <v>324</v>
      </c>
      <c r="B324" t="str">
        <f>"INSERT INTO paniers (client_id) VALUES (" &amp; A324 &amp; ");"</f>
        <v>INSERT INTO paniers (client_id) VALUES (324);</v>
      </c>
    </row>
    <row r="325" spans="1:2" x14ac:dyDescent="0.25">
      <c r="A325">
        <v>325</v>
      </c>
      <c r="B325" t="str">
        <f>"INSERT INTO paniers (client_id) VALUES (" &amp; A325 &amp; ");"</f>
        <v>INSERT INTO paniers (client_id) VALUES (325);</v>
      </c>
    </row>
    <row r="326" spans="1:2" x14ac:dyDescent="0.25">
      <c r="A326">
        <v>326</v>
      </c>
      <c r="B326" t="str">
        <f>"INSERT INTO paniers (client_id) VALUES (" &amp; A326 &amp; ");"</f>
        <v>INSERT INTO paniers (client_id) VALUES (326);</v>
      </c>
    </row>
    <row r="327" spans="1:2" x14ac:dyDescent="0.25">
      <c r="A327">
        <v>327</v>
      </c>
      <c r="B327" t="str">
        <f>"INSERT INTO paniers (client_id) VALUES (" &amp; A327 &amp; ");"</f>
        <v>INSERT INTO paniers (client_id) VALUES (327);</v>
      </c>
    </row>
    <row r="328" spans="1:2" x14ac:dyDescent="0.25">
      <c r="A328">
        <v>328</v>
      </c>
      <c r="B328" t="str">
        <f>"INSERT INTO paniers (client_id) VALUES (" &amp; A328 &amp; ");"</f>
        <v>INSERT INTO paniers (client_id) VALUES (328);</v>
      </c>
    </row>
    <row r="329" spans="1:2" x14ac:dyDescent="0.25">
      <c r="A329">
        <v>329</v>
      </c>
      <c r="B329" t="str">
        <f>"INSERT INTO paniers (client_id) VALUES (" &amp; A329 &amp; ");"</f>
        <v>INSERT INTO paniers (client_id) VALUES (329);</v>
      </c>
    </row>
    <row r="330" spans="1:2" x14ac:dyDescent="0.25">
      <c r="A330">
        <v>330</v>
      </c>
      <c r="B330" t="str">
        <f>"INSERT INTO paniers (client_id) VALUES (" &amp; A330 &amp; ");"</f>
        <v>INSERT INTO paniers (client_id) VALUES (330);</v>
      </c>
    </row>
    <row r="331" spans="1:2" x14ac:dyDescent="0.25">
      <c r="A331">
        <v>331</v>
      </c>
      <c r="B331" t="str">
        <f>"INSERT INTO paniers (client_id) VALUES (" &amp; A331 &amp; ");"</f>
        <v>INSERT INTO paniers (client_id) VALUES (331);</v>
      </c>
    </row>
    <row r="332" spans="1:2" x14ac:dyDescent="0.25">
      <c r="A332">
        <v>332</v>
      </c>
      <c r="B332" t="str">
        <f>"INSERT INTO paniers (client_id) VALUES (" &amp; A332 &amp; ");"</f>
        <v>INSERT INTO paniers (client_id) VALUES (332);</v>
      </c>
    </row>
    <row r="333" spans="1:2" x14ac:dyDescent="0.25">
      <c r="A333">
        <v>333</v>
      </c>
      <c r="B333" t="str">
        <f>"INSERT INTO paniers (client_id) VALUES (" &amp; A333 &amp; ");"</f>
        <v>INSERT INTO paniers (client_id) VALUES (333);</v>
      </c>
    </row>
    <row r="334" spans="1:2" x14ac:dyDescent="0.25">
      <c r="A334">
        <v>334</v>
      </c>
      <c r="B334" t="str">
        <f>"INSERT INTO paniers (client_id) VALUES (" &amp; A334 &amp; ");"</f>
        <v>INSERT INTO paniers (client_id) VALUES (334);</v>
      </c>
    </row>
    <row r="335" spans="1:2" x14ac:dyDescent="0.25">
      <c r="A335">
        <v>335</v>
      </c>
      <c r="B335" t="str">
        <f>"INSERT INTO paniers (client_id) VALUES (" &amp; A335 &amp; ");"</f>
        <v>INSERT INTO paniers (client_id) VALUES (335);</v>
      </c>
    </row>
    <row r="336" spans="1:2" x14ac:dyDescent="0.25">
      <c r="A336">
        <v>336</v>
      </c>
      <c r="B336" t="str">
        <f>"INSERT INTO paniers (client_id) VALUES (" &amp; A336 &amp; ");"</f>
        <v>INSERT INTO paniers (client_id) VALUES (336);</v>
      </c>
    </row>
    <row r="337" spans="1:2" x14ac:dyDescent="0.25">
      <c r="A337">
        <v>337</v>
      </c>
      <c r="B337" t="str">
        <f>"INSERT INTO paniers (client_id) VALUES (" &amp; A337 &amp; ");"</f>
        <v>INSERT INTO paniers (client_id) VALUES (337);</v>
      </c>
    </row>
    <row r="338" spans="1:2" x14ac:dyDescent="0.25">
      <c r="A338">
        <v>338</v>
      </c>
      <c r="B338" t="str">
        <f>"INSERT INTO paniers (client_id) VALUES (" &amp; A338 &amp; ");"</f>
        <v>INSERT INTO paniers (client_id) VALUES (338);</v>
      </c>
    </row>
    <row r="339" spans="1:2" x14ac:dyDescent="0.25">
      <c r="A339">
        <v>339</v>
      </c>
      <c r="B339" t="str">
        <f>"INSERT INTO paniers (client_id) VALUES (" &amp; A339 &amp; ");"</f>
        <v>INSERT INTO paniers (client_id) VALUES (339);</v>
      </c>
    </row>
    <row r="340" spans="1:2" x14ac:dyDescent="0.25">
      <c r="A340">
        <v>340</v>
      </c>
      <c r="B340" t="str">
        <f>"INSERT INTO paniers (client_id) VALUES (" &amp; A340 &amp; ");"</f>
        <v>INSERT INTO paniers (client_id) VALUES (340);</v>
      </c>
    </row>
    <row r="341" spans="1:2" x14ac:dyDescent="0.25">
      <c r="A341">
        <v>341</v>
      </c>
      <c r="B341" t="str">
        <f>"INSERT INTO paniers (client_id) VALUES (" &amp; A341 &amp; ");"</f>
        <v>INSERT INTO paniers (client_id) VALUES (341);</v>
      </c>
    </row>
    <row r="342" spans="1:2" x14ac:dyDescent="0.25">
      <c r="A342">
        <v>342</v>
      </c>
      <c r="B342" t="str">
        <f>"INSERT INTO paniers (client_id) VALUES (" &amp; A342 &amp; ");"</f>
        <v>INSERT INTO paniers (client_id) VALUES (342);</v>
      </c>
    </row>
    <row r="343" spans="1:2" x14ac:dyDescent="0.25">
      <c r="A343">
        <v>343</v>
      </c>
      <c r="B343" t="str">
        <f>"INSERT INTO paniers (client_id) VALUES (" &amp; A343 &amp; ");"</f>
        <v>INSERT INTO paniers (client_id) VALUES (343);</v>
      </c>
    </row>
    <row r="344" spans="1:2" x14ac:dyDescent="0.25">
      <c r="A344">
        <v>344</v>
      </c>
      <c r="B344" t="str">
        <f>"INSERT INTO paniers (client_id) VALUES (" &amp; A344 &amp; ");"</f>
        <v>INSERT INTO paniers (client_id) VALUES (344);</v>
      </c>
    </row>
    <row r="345" spans="1:2" x14ac:dyDescent="0.25">
      <c r="A345">
        <v>345</v>
      </c>
      <c r="B345" t="str">
        <f>"INSERT INTO paniers (client_id) VALUES (" &amp; A345 &amp; ");"</f>
        <v>INSERT INTO paniers (client_id) VALUES (345);</v>
      </c>
    </row>
    <row r="346" spans="1:2" x14ac:dyDescent="0.25">
      <c r="A346">
        <v>346</v>
      </c>
      <c r="B346" t="str">
        <f>"INSERT INTO paniers (client_id) VALUES (" &amp; A346 &amp; ");"</f>
        <v>INSERT INTO paniers (client_id) VALUES (346);</v>
      </c>
    </row>
    <row r="347" spans="1:2" x14ac:dyDescent="0.25">
      <c r="A347">
        <v>347</v>
      </c>
      <c r="B347" t="str">
        <f>"INSERT INTO paniers (client_id) VALUES (" &amp; A347 &amp; ");"</f>
        <v>INSERT INTO paniers (client_id) VALUES (347);</v>
      </c>
    </row>
    <row r="348" spans="1:2" x14ac:dyDescent="0.25">
      <c r="A348">
        <v>348</v>
      </c>
      <c r="B348" t="str">
        <f>"INSERT INTO paniers (client_id) VALUES (" &amp; A348 &amp; ");"</f>
        <v>INSERT INTO paniers (client_id) VALUES (348);</v>
      </c>
    </row>
    <row r="349" spans="1:2" x14ac:dyDescent="0.25">
      <c r="A349">
        <v>349</v>
      </c>
      <c r="B349" t="str">
        <f>"INSERT INTO paniers (client_id) VALUES (" &amp; A349 &amp; ");"</f>
        <v>INSERT INTO paniers (client_id) VALUES (349);</v>
      </c>
    </row>
    <row r="350" spans="1:2" x14ac:dyDescent="0.25">
      <c r="A350">
        <v>350</v>
      </c>
      <c r="B350" t="str">
        <f>"INSERT INTO paniers (client_id) VALUES (" &amp; A350 &amp; ");"</f>
        <v>INSERT INTO paniers (client_id) VALUES (350);</v>
      </c>
    </row>
    <row r="351" spans="1:2" x14ac:dyDescent="0.25">
      <c r="A351">
        <v>351</v>
      </c>
      <c r="B351" t="str">
        <f>"INSERT INTO paniers (client_id) VALUES (" &amp; A351 &amp; ");"</f>
        <v>INSERT INTO paniers (client_id) VALUES (351);</v>
      </c>
    </row>
    <row r="352" spans="1:2" x14ac:dyDescent="0.25">
      <c r="A352">
        <v>352</v>
      </c>
      <c r="B352" t="str">
        <f>"INSERT INTO paniers (client_id) VALUES (" &amp; A352 &amp; ");"</f>
        <v>INSERT INTO paniers (client_id) VALUES (352);</v>
      </c>
    </row>
    <row r="353" spans="1:2" x14ac:dyDescent="0.25">
      <c r="A353">
        <v>353</v>
      </c>
      <c r="B353" t="str">
        <f>"INSERT INTO paniers (client_id) VALUES (" &amp; A353 &amp; ");"</f>
        <v>INSERT INTO paniers (client_id) VALUES (353);</v>
      </c>
    </row>
    <row r="354" spans="1:2" x14ac:dyDescent="0.25">
      <c r="A354">
        <v>354</v>
      </c>
      <c r="B354" t="str">
        <f>"INSERT INTO paniers (client_id) VALUES (" &amp; A354 &amp; ");"</f>
        <v>INSERT INTO paniers (client_id) VALUES (354);</v>
      </c>
    </row>
    <row r="355" spans="1:2" x14ac:dyDescent="0.25">
      <c r="A355">
        <v>355</v>
      </c>
      <c r="B355" t="str">
        <f>"INSERT INTO paniers (client_id) VALUES (" &amp; A355 &amp; ");"</f>
        <v>INSERT INTO paniers (client_id) VALUES (355);</v>
      </c>
    </row>
    <row r="356" spans="1:2" x14ac:dyDescent="0.25">
      <c r="A356">
        <v>356</v>
      </c>
      <c r="B356" t="str">
        <f>"INSERT INTO paniers (client_id) VALUES (" &amp; A356 &amp; ");"</f>
        <v>INSERT INTO paniers (client_id) VALUES (356);</v>
      </c>
    </row>
    <row r="357" spans="1:2" x14ac:dyDescent="0.25">
      <c r="A357">
        <v>357</v>
      </c>
      <c r="B357" t="str">
        <f>"INSERT INTO paniers (client_id) VALUES (" &amp; A357 &amp; ");"</f>
        <v>INSERT INTO paniers (client_id) VALUES (357);</v>
      </c>
    </row>
    <row r="358" spans="1:2" x14ac:dyDescent="0.25">
      <c r="A358">
        <v>358</v>
      </c>
      <c r="B358" t="str">
        <f>"INSERT INTO paniers (client_id) VALUES (" &amp; A358 &amp; ");"</f>
        <v>INSERT INTO paniers (client_id) VALUES (358);</v>
      </c>
    </row>
    <row r="359" spans="1:2" x14ac:dyDescent="0.25">
      <c r="A359">
        <v>359</v>
      </c>
      <c r="B359" t="str">
        <f>"INSERT INTO paniers (client_id) VALUES (" &amp; A359 &amp; ");"</f>
        <v>INSERT INTO paniers (client_id) VALUES (359);</v>
      </c>
    </row>
    <row r="360" spans="1:2" x14ac:dyDescent="0.25">
      <c r="A360">
        <v>360</v>
      </c>
      <c r="B360" t="str">
        <f>"INSERT INTO paniers (client_id) VALUES (" &amp; A360 &amp; ");"</f>
        <v>INSERT INTO paniers (client_id) VALUES (360);</v>
      </c>
    </row>
    <row r="361" spans="1:2" x14ac:dyDescent="0.25">
      <c r="A361">
        <v>361</v>
      </c>
      <c r="B361" t="str">
        <f>"INSERT INTO paniers (client_id) VALUES (" &amp; A361 &amp; ");"</f>
        <v>INSERT INTO paniers (client_id) VALUES (361);</v>
      </c>
    </row>
    <row r="362" spans="1:2" x14ac:dyDescent="0.25">
      <c r="A362">
        <v>362</v>
      </c>
      <c r="B362" t="str">
        <f>"INSERT INTO paniers (client_id) VALUES (" &amp; A362 &amp; ");"</f>
        <v>INSERT INTO paniers (client_id) VALUES (362);</v>
      </c>
    </row>
    <row r="363" spans="1:2" x14ac:dyDescent="0.25">
      <c r="A363">
        <v>363</v>
      </c>
      <c r="B363" t="str">
        <f>"INSERT INTO paniers (client_id) VALUES (" &amp; A363 &amp; ");"</f>
        <v>INSERT INTO paniers (client_id) VALUES (363);</v>
      </c>
    </row>
    <row r="364" spans="1:2" x14ac:dyDescent="0.25">
      <c r="A364">
        <v>364</v>
      </c>
      <c r="B364" t="str">
        <f>"INSERT INTO paniers (client_id) VALUES (" &amp; A364 &amp; ");"</f>
        <v>INSERT INTO paniers (client_id) VALUES (364);</v>
      </c>
    </row>
    <row r="365" spans="1:2" x14ac:dyDescent="0.25">
      <c r="A365">
        <v>365</v>
      </c>
      <c r="B365" t="str">
        <f>"INSERT INTO paniers (client_id) VALUES (" &amp; A365 &amp; ");"</f>
        <v>INSERT INTO paniers (client_id) VALUES (365);</v>
      </c>
    </row>
    <row r="366" spans="1:2" x14ac:dyDescent="0.25">
      <c r="A366">
        <v>366</v>
      </c>
      <c r="B366" t="str">
        <f>"INSERT INTO paniers (client_id) VALUES (" &amp; A366 &amp; ");"</f>
        <v>INSERT INTO paniers (client_id) VALUES (366);</v>
      </c>
    </row>
    <row r="367" spans="1:2" x14ac:dyDescent="0.25">
      <c r="A367">
        <v>367</v>
      </c>
      <c r="B367" t="str">
        <f>"INSERT INTO paniers (client_id) VALUES (" &amp; A367 &amp; ");"</f>
        <v>INSERT INTO paniers (client_id) VALUES (367);</v>
      </c>
    </row>
    <row r="368" spans="1:2" x14ac:dyDescent="0.25">
      <c r="A368">
        <v>368</v>
      </c>
      <c r="B368" t="str">
        <f>"INSERT INTO paniers (client_id) VALUES (" &amp; A368 &amp; ");"</f>
        <v>INSERT INTO paniers (client_id) VALUES (368);</v>
      </c>
    </row>
    <row r="369" spans="1:2" x14ac:dyDescent="0.25">
      <c r="A369">
        <v>369</v>
      </c>
      <c r="B369" t="str">
        <f>"INSERT INTO paniers (client_id) VALUES (" &amp; A369 &amp; ");"</f>
        <v>INSERT INTO paniers (client_id) VALUES (369);</v>
      </c>
    </row>
    <row r="370" spans="1:2" x14ac:dyDescent="0.25">
      <c r="A370">
        <v>370</v>
      </c>
      <c r="B370" t="str">
        <f>"INSERT INTO paniers (client_id) VALUES (" &amp; A370 &amp; ");"</f>
        <v>INSERT INTO paniers (client_id) VALUES (370);</v>
      </c>
    </row>
    <row r="371" spans="1:2" x14ac:dyDescent="0.25">
      <c r="A371">
        <v>371</v>
      </c>
      <c r="B371" t="str">
        <f>"INSERT INTO paniers (client_id) VALUES (" &amp; A371 &amp; ");"</f>
        <v>INSERT INTO paniers (client_id) VALUES (371);</v>
      </c>
    </row>
    <row r="372" spans="1:2" x14ac:dyDescent="0.25">
      <c r="A372">
        <v>372</v>
      </c>
      <c r="B372" t="str">
        <f>"INSERT INTO paniers (client_id) VALUES (" &amp; A372 &amp; ");"</f>
        <v>INSERT INTO paniers (client_id) VALUES (372);</v>
      </c>
    </row>
    <row r="373" spans="1:2" x14ac:dyDescent="0.25">
      <c r="A373">
        <v>373</v>
      </c>
      <c r="B373" t="str">
        <f>"INSERT INTO paniers (client_id) VALUES (" &amp; A373 &amp; ");"</f>
        <v>INSERT INTO paniers (client_id) VALUES (373);</v>
      </c>
    </row>
    <row r="374" spans="1:2" x14ac:dyDescent="0.25">
      <c r="A374">
        <v>374</v>
      </c>
      <c r="B374" t="str">
        <f>"INSERT INTO paniers (client_id) VALUES (" &amp; A374 &amp; ");"</f>
        <v>INSERT INTO paniers (client_id) VALUES (374);</v>
      </c>
    </row>
    <row r="375" spans="1:2" x14ac:dyDescent="0.25">
      <c r="A375">
        <v>375</v>
      </c>
      <c r="B375" t="str">
        <f>"INSERT INTO paniers (client_id) VALUES (" &amp; A375 &amp; ");"</f>
        <v>INSERT INTO paniers (client_id) VALUES (375);</v>
      </c>
    </row>
    <row r="376" spans="1:2" x14ac:dyDescent="0.25">
      <c r="A376">
        <v>376</v>
      </c>
      <c r="B376" t="str">
        <f>"INSERT INTO paniers (client_id) VALUES (" &amp; A376 &amp; ");"</f>
        <v>INSERT INTO paniers (client_id) VALUES (376);</v>
      </c>
    </row>
    <row r="377" spans="1:2" x14ac:dyDescent="0.25">
      <c r="A377">
        <v>377</v>
      </c>
      <c r="B377" t="str">
        <f>"INSERT INTO paniers (client_id) VALUES (" &amp; A377 &amp; ");"</f>
        <v>INSERT INTO paniers (client_id) VALUES (377);</v>
      </c>
    </row>
    <row r="378" spans="1:2" x14ac:dyDescent="0.25">
      <c r="A378">
        <v>378</v>
      </c>
      <c r="B378" t="str">
        <f>"INSERT INTO paniers (client_id) VALUES (" &amp; A378 &amp; ");"</f>
        <v>INSERT INTO paniers (client_id) VALUES (378);</v>
      </c>
    </row>
    <row r="379" spans="1:2" x14ac:dyDescent="0.25">
      <c r="A379">
        <v>379</v>
      </c>
      <c r="B379" t="str">
        <f>"INSERT INTO paniers (client_id) VALUES (" &amp; A379 &amp; ");"</f>
        <v>INSERT INTO paniers (client_id) VALUES (379);</v>
      </c>
    </row>
    <row r="380" spans="1:2" x14ac:dyDescent="0.25">
      <c r="A380">
        <v>380</v>
      </c>
      <c r="B380" t="str">
        <f>"INSERT INTO paniers (client_id) VALUES (" &amp; A380 &amp; ");"</f>
        <v>INSERT INTO paniers (client_id) VALUES (380);</v>
      </c>
    </row>
    <row r="381" spans="1:2" x14ac:dyDescent="0.25">
      <c r="A381">
        <v>381</v>
      </c>
      <c r="B381" t="str">
        <f>"INSERT INTO paniers (client_id) VALUES (" &amp; A381 &amp; ");"</f>
        <v>INSERT INTO paniers (client_id) VALUES (381);</v>
      </c>
    </row>
    <row r="382" spans="1:2" x14ac:dyDescent="0.25">
      <c r="A382">
        <v>382</v>
      </c>
      <c r="B382" t="str">
        <f>"INSERT INTO paniers (client_id) VALUES (" &amp; A382 &amp; ");"</f>
        <v>INSERT INTO paniers (client_id) VALUES (382);</v>
      </c>
    </row>
    <row r="383" spans="1:2" x14ac:dyDescent="0.25">
      <c r="A383">
        <v>383</v>
      </c>
      <c r="B383" t="str">
        <f>"INSERT INTO paniers (client_id) VALUES (" &amp; A383 &amp; ");"</f>
        <v>INSERT INTO paniers (client_id) VALUES (383);</v>
      </c>
    </row>
    <row r="384" spans="1:2" x14ac:dyDescent="0.25">
      <c r="A384">
        <v>384</v>
      </c>
      <c r="B384" t="str">
        <f>"INSERT INTO paniers (client_id) VALUES (" &amp; A384 &amp; ");"</f>
        <v>INSERT INTO paniers (client_id) VALUES (384);</v>
      </c>
    </row>
    <row r="385" spans="1:2" x14ac:dyDescent="0.25">
      <c r="A385">
        <v>385</v>
      </c>
      <c r="B385" t="str">
        <f>"INSERT INTO paniers (client_id) VALUES (" &amp; A385 &amp; ");"</f>
        <v>INSERT INTO paniers (client_id) VALUES (385);</v>
      </c>
    </row>
    <row r="386" spans="1:2" x14ac:dyDescent="0.25">
      <c r="A386">
        <v>386</v>
      </c>
      <c r="B386" t="str">
        <f>"INSERT INTO paniers (client_id) VALUES (" &amp; A386 &amp; ");"</f>
        <v>INSERT INTO paniers (client_id) VALUES (386);</v>
      </c>
    </row>
    <row r="387" spans="1:2" x14ac:dyDescent="0.25">
      <c r="A387">
        <v>387</v>
      </c>
      <c r="B387" t="str">
        <f>"INSERT INTO paniers (client_id) VALUES (" &amp; A387 &amp; ");"</f>
        <v>INSERT INTO paniers (client_id) VALUES (387);</v>
      </c>
    </row>
    <row r="388" spans="1:2" x14ac:dyDescent="0.25">
      <c r="A388">
        <v>388</v>
      </c>
      <c r="B388" t="str">
        <f>"INSERT INTO paniers (client_id) VALUES (" &amp; A388 &amp; ");"</f>
        <v>INSERT INTO paniers (client_id) VALUES (388);</v>
      </c>
    </row>
    <row r="389" spans="1:2" x14ac:dyDescent="0.25">
      <c r="A389">
        <v>389</v>
      </c>
      <c r="B389" t="str">
        <f>"INSERT INTO paniers (client_id) VALUES (" &amp; A389 &amp; ");"</f>
        <v>INSERT INTO paniers (client_id) VALUES (389);</v>
      </c>
    </row>
    <row r="390" spans="1:2" x14ac:dyDescent="0.25">
      <c r="A390">
        <v>390</v>
      </c>
      <c r="B390" t="str">
        <f>"INSERT INTO paniers (client_id) VALUES (" &amp; A390 &amp; ");"</f>
        <v>INSERT INTO paniers (client_id) VALUES (390);</v>
      </c>
    </row>
    <row r="391" spans="1:2" x14ac:dyDescent="0.25">
      <c r="A391">
        <v>391</v>
      </c>
      <c r="B391" t="str">
        <f>"INSERT INTO paniers (client_id) VALUES (" &amp; A391 &amp; ");"</f>
        <v>INSERT INTO paniers (client_id) VALUES (391);</v>
      </c>
    </row>
    <row r="392" spans="1:2" x14ac:dyDescent="0.25">
      <c r="A392">
        <v>392</v>
      </c>
      <c r="B392" t="str">
        <f>"INSERT INTO paniers (client_id) VALUES (" &amp; A392 &amp; ");"</f>
        <v>INSERT INTO paniers (client_id) VALUES (392);</v>
      </c>
    </row>
    <row r="393" spans="1:2" x14ac:dyDescent="0.25">
      <c r="A393">
        <v>393</v>
      </c>
      <c r="B393" t="str">
        <f>"INSERT INTO paniers (client_id) VALUES (" &amp; A393 &amp; ");"</f>
        <v>INSERT INTO paniers (client_id) VALUES (393);</v>
      </c>
    </row>
    <row r="394" spans="1:2" x14ac:dyDescent="0.25">
      <c r="A394">
        <v>394</v>
      </c>
      <c r="B394" t="str">
        <f>"INSERT INTO paniers (client_id) VALUES (" &amp; A394 &amp; ");"</f>
        <v>INSERT INTO paniers (client_id) VALUES (394);</v>
      </c>
    </row>
    <row r="395" spans="1:2" x14ac:dyDescent="0.25">
      <c r="A395">
        <v>395</v>
      </c>
      <c r="B395" t="str">
        <f>"INSERT INTO paniers (client_id) VALUES (" &amp; A395 &amp; ");"</f>
        <v>INSERT INTO paniers (client_id) VALUES (395);</v>
      </c>
    </row>
    <row r="396" spans="1:2" x14ac:dyDescent="0.25">
      <c r="A396">
        <v>396</v>
      </c>
      <c r="B396" t="str">
        <f>"INSERT INTO paniers (client_id) VALUES (" &amp; A396 &amp; ");"</f>
        <v>INSERT INTO paniers (client_id) VALUES (396);</v>
      </c>
    </row>
    <row r="397" spans="1:2" x14ac:dyDescent="0.25">
      <c r="A397">
        <v>397</v>
      </c>
      <c r="B397" t="str">
        <f>"INSERT INTO paniers (client_id) VALUES (" &amp; A397 &amp; ");"</f>
        <v>INSERT INTO paniers (client_id) VALUES (397);</v>
      </c>
    </row>
    <row r="398" spans="1:2" x14ac:dyDescent="0.25">
      <c r="A398">
        <v>398</v>
      </c>
      <c r="B398" t="str">
        <f>"INSERT INTO paniers (client_id) VALUES (" &amp; A398 &amp; ");"</f>
        <v>INSERT INTO paniers (client_id) VALUES (398);</v>
      </c>
    </row>
    <row r="399" spans="1:2" x14ac:dyDescent="0.25">
      <c r="A399">
        <v>399</v>
      </c>
      <c r="B399" t="str">
        <f>"INSERT INTO paniers (client_id) VALUES (" &amp; A399 &amp; ");"</f>
        <v>INSERT INTO paniers (client_id) VALUES (399);</v>
      </c>
    </row>
    <row r="400" spans="1:2" x14ac:dyDescent="0.25">
      <c r="A400">
        <v>400</v>
      </c>
      <c r="B400" t="str">
        <f>"INSERT INTO paniers (client_id) VALUES (" &amp; A400 &amp; ");"</f>
        <v>INSERT INTO paniers (client_id) VALUES (400);</v>
      </c>
    </row>
    <row r="401" spans="1:2" x14ac:dyDescent="0.25">
      <c r="A401">
        <v>401</v>
      </c>
      <c r="B401" t="str">
        <f>"INSERT INTO paniers (client_id) VALUES (" &amp; A401 &amp; ");"</f>
        <v>INSERT INTO paniers (client_id) VALUES (401);</v>
      </c>
    </row>
    <row r="402" spans="1:2" x14ac:dyDescent="0.25">
      <c r="A402">
        <v>402</v>
      </c>
      <c r="B402" t="str">
        <f>"INSERT INTO paniers (client_id) VALUES (" &amp; A402 &amp; ");"</f>
        <v>INSERT INTO paniers (client_id) VALUES (402);</v>
      </c>
    </row>
    <row r="403" spans="1:2" x14ac:dyDescent="0.25">
      <c r="A403">
        <v>403</v>
      </c>
      <c r="B403" t="str">
        <f>"INSERT INTO paniers (client_id) VALUES (" &amp; A403 &amp; ");"</f>
        <v>INSERT INTO paniers (client_id) VALUES (403);</v>
      </c>
    </row>
    <row r="404" spans="1:2" x14ac:dyDescent="0.25">
      <c r="A404">
        <v>404</v>
      </c>
      <c r="B404" t="str">
        <f>"INSERT INTO paniers (client_id) VALUES (" &amp; A404 &amp; ");"</f>
        <v>INSERT INTO paniers (client_id) VALUES (404);</v>
      </c>
    </row>
    <row r="405" spans="1:2" x14ac:dyDescent="0.25">
      <c r="A405">
        <v>405</v>
      </c>
      <c r="B405" t="str">
        <f>"INSERT INTO paniers (client_id) VALUES (" &amp; A405 &amp; ");"</f>
        <v>INSERT INTO paniers (client_id) VALUES (405);</v>
      </c>
    </row>
    <row r="406" spans="1:2" x14ac:dyDescent="0.25">
      <c r="A406">
        <v>406</v>
      </c>
      <c r="B406" t="str">
        <f>"INSERT INTO paniers (client_id) VALUES (" &amp; A406 &amp; ");"</f>
        <v>INSERT INTO paniers (client_id) VALUES (406);</v>
      </c>
    </row>
    <row r="407" spans="1:2" x14ac:dyDescent="0.25">
      <c r="A407">
        <v>407</v>
      </c>
      <c r="B407" t="str">
        <f>"INSERT INTO paniers (client_id) VALUES (" &amp; A407 &amp; ");"</f>
        <v>INSERT INTO paniers (client_id) VALUES (407);</v>
      </c>
    </row>
    <row r="408" spans="1:2" x14ac:dyDescent="0.25">
      <c r="A408">
        <v>408</v>
      </c>
      <c r="B408" t="str">
        <f>"INSERT INTO paniers (client_id) VALUES (" &amp; A408 &amp; ");"</f>
        <v>INSERT INTO paniers (client_id) VALUES (408);</v>
      </c>
    </row>
    <row r="409" spans="1:2" x14ac:dyDescent="0.25">
      <c r="A409">
        <v>409</v>
      </c>
      <c r="B409" t="str">
        <f>"INSERT INTO paniers (client_id) VALUES (" &amp; A409 &amp; ");"</f>
        <v>INSERT INTO paniers (client_id) VALUES (409);</v>
      </c>
    </row>
    <row r="410" spans="1:2" x14ac:dyDescent="0.25">
      <c r="A410">
        <v>410</v>
      </c>
      <c r="B410" t="str">
        <f>"INSERT INTO paniers (client_id) VALUES (" &amp; A410 &amp; ");"</f>
        <v>INSERT INTO paniers (client_id) VALUES (410);</v>
      </c>
    </row>
    <row r="411" spans="1:2" x14ac:dyDescent="0.25">
      <c r="A411">
        <v>411</v>
      </c>
      <c r="B411" t="str">
        <f>"INSERT INTO paniers (client_id) VALUES (" &amp; A411 &amp; ");"</f>
        <v>INSERT INTO paniers (client_id) VALUES (411);</v>
      </c>
    </row>
    <row r="412" spans="1:2" x14ac:dyDescent="0.25">
      <c r="A412">
        <v>412</v>
      </c>
      <c r="B412" t="str">
        <f>"INSERT INTO paniers (client_id) VALUES (" &amp; A412 &amp; ");"</f>
        <v>INSERT INTO paniers (client_id) VALUES (412);</v>
      </c>
    </row>
    <row r="413" spans="1:2" x14ac:dyDescent="0.25">
      <c r="A413">
        <v>413</v>
      </c>
      <c r="B413" t="str">
        <f>"INSERT INTO paniers (client_id) VALUES (" &amp; A413 &amp; ");"</f>
        <v>INSERT INTO paniers (client_id) VALUES (413);</v>
      </c>
    </row>
    <row r="414" spans="1:2" x14ac:dyDescent="0.25">
      <c r="A414">
        <v>414</v>
      </c>
      <c r="B414" t="str">
        <f>"INSERT INTO paniers (client_id) VALUES (" &amp; A414 &amp; ");"</f>
        <v>INSERT INTO paniers (client_id) VALUES (414);</v>
      </c>
    </row>
    <row r="415" spans="1:2" x14ac:dyDescent="0.25">
      <c r="A415">
        <v>415</v>
      </c>
      <c r="B415" t="str">
        <f>"INSERT INTO paniers (client_id) VALUES (" &amp; A415 &amp; ");"</f>
        <v>INSERT INTO paniers (client_id) VALUES (415);</v>
      </c>
    </row>
    <row r="416" spans="1:2" x14ac:dyDescent="0.25">
      <c r="A416">
        <v>416</v>
      </c>
      <c r="B416" t="str">
        <f>"INSERT INTO paniers (client_id) VALUES (" &amp; A416 &amp; ");"</f>
        <v>INSERT INTO paniers (client_id) VALUES (416);</v>
      </c>
    </row>
    <row r="417" spans="1:2" x14ac:dyDescent="0.25">
      <c r="A417">
        <v>417</v>
      </c>
      <c r="B417" t="str">
        <f>"INSERT INTO paniers (client_id) VALUES (" &amp; A417 &amp; ");"</f>
        <v>INSERT INTO paniers (client_id) VALUES (417);</v>
      </c>
    </row>
    <row r="418" spans="1:2" x14ac:dyDescent="0.25">
      <c r="A418">
        <v>418</v>
      </c>
      <c r="B418" t="str">
        <f>"INSERT INTO paniers (client_id) VALUES (" &amp; A418 &amp; ");"</f>
        <v>INSERT INTO paniers (client_id) VALUES (418);</v>
      </c>
    </row>
    <row r="419" spans="1:2" x14ac:dyDescent="0.25">
      <c r="A419">
        <v>419</v>
      </c>
      <c r="B419" t="str">
        <f>"INSERT INTO paniers (client_id) VALUES (" &amp; A419 &amp; ");"</f>
        <v>INSERT INTO paniers (client_id) VALUES (419);</v>
      </c>
    </row>
    <row r="420" spans="1:2" x14ac:dyDescent="0.25">
      <c r="A420">
        <v>420</v>
      </c>
      <c r="B420" t="str">
        <f>"INSERT INTO paniers (client_id) VALUES (" &amp; A420 &amp; ");"</f>
        <v>INSERT INTO paniers (client_id) VALUES (420);</v>
      </c>
    </row>
    <row r="421" spans="1:2" x14ac:dyDescent="0.25">
      <c r="A421">
        <v>421</v>
      </c>
      <c r="B421" t="str">
        <f>"INSERT INTO paniers (client_id) VALUES (" &amp; A421 &amp; ");"</f>
        <v>INSERT INTO paniers (client_id) VALUES (421);</v>
      </c>
    </row>
    <row r="422" spans="1:2" x14ac:dyDescent="0.25">
      <c r="A422">
        <v>422</v>
      </c>
      <c r="B422" t="str">
        <f>"INSERT INTO paniers (client_id) VALUES (" &amp; A422 &amp; ");"</f>
        <v>INSERT INTO paniers (client_id) VALUES (422);</v>
      </c>
    </row>
    <row r="423" spans="1:2" x14ac:dyDescent="0.25">
      <c r="A423">
        <v>423</v>
      </c>
      <c r="B423" t="str">
        <f>"INSERT INTO paniers (client_id) VALUES (" &amp; A423 &amp; ");"</f>
        <v>INSERT INTO paniers (client_id) VALUES (423);</v>
      </c>
    </row>
    <row r="424" spans="1:2" x14ac:dyDescent="0.25">
      <c r="A424">
        <v>424</v>
      </c>
      <c r="B424" t="str">
        <f>"INSERT INTO paniers (client_id) VALUES (" &amp; A424 &amp; ");"</f>
        <v>INSERT INTO paniers (client_id) VALUES (424);</v>
      </c>
    </row>
    <row r="425" spans="1:2" x14ac:dyDescent="0.25">
      <c r="A425">
        <v>425</v>
      </c>
      <c r="B425" t="str">
        <f>"INSERT INTO paniers (client_id) VALUES (" &amp; A425 &amp; ");"</f>
        <v>INSERT INTO paniers (client_id) VALUES (425);</v>
      </c>
    </row>
    <row r="426" spans="1:2" x14ac:dyDescent="0.25">
      <c r="A426">
        <v>426</v>
      </c>
      <c r="B426" t="str">
        <f>"INSERT INTO paniers (client_id) VALUES (" &amp; A426 &amp; ");"</f>
        <v>INSERT INTO paniers (client_id) VALUES (426);</v>
      </c>
    </row>
    <row r="427" spans="1:2" x14ac:dyDescent="0.25">
      <c r="A427">
        <v>427</v>
      </c>
      <c r="B427" t="str">
        <f>"INSERT INTO paniers (client_id) VALUES (" &amp; A427 &amp; ");"</f>
        <v>INSERT INTO paniers (client_id) VALUES (427);</v>
      </c>
    </row>
    <row r="428" spans="1:2" x14ac:dyDescent="0.25">
      <c r="A428">
        <v>428</v>
      </c>
      <c r="B428" t="str">
        <f>"INSERT INTO paniers (client_id) VALUES (" &amp; A428 &amp; ");"</f>
        <v>INSERT INTO paniers (client_id) VALUES (428);</v>
      </c>
    </row>
    <row r="429" spans="1:2" x14ac:dyDescent="0.25">
      <c r="A429">
        <v>429</v>
      </c>
      <c r="B429" t="str">
        <f>"INSERT INTO paniers (client_id) VALUES (" &amp; A429 &amp; ");"</f>
        <v>INSERT INTO paniers (client_id) VALUES (429);</v>
      </c>
    </row>
    <row r="430" spans="1:2" x14ac:dyDescent="0.25">
      <c r="A430">
        <v>430</v>
      </c>
      <c r="B430" t="str">
        <f>"INSERT INTO paniers (client_id) VALUES (" &amp; A430 &amp; ");"</f>
        <v>INSERT INTO paniers (client_id) VALUES (430);</v>
      </c>
    </row>
    <row r="431" spans="1:2" x14ac:dyDescent="0.25">
      <c r="A431">
        <v>431</v>
      </c>
      <c r="B431" t="str">
        <f>"INSERT INTO paniers (client_id) VALUES (" &amp; A431 &amp; ");"</f>
        <v>INSERT INTO paniers (client_id) VALUES (431);</v>
      </c>
    </row>
    <row r="432" spans="1:2" x14ac:dyDescent="0.25">
      <c r="A432">
        <v>432</v>
      </c>
      <c r="B432" t="str">
        <f>"INSERT INTO paniers (client_id) VALUES (" &amp; A432 &amp; ");"</f>
        <v>INSERT INTO paniers (client_id) VALUES (432);</v>
      </c>
    </row>
    <row r="433" spans="1:2" x14ac:dyDescent="0.25">
      <c r="A433">
        <v>433</v>
      </c>
      <c r="B433" t="str">
        <f>"INSERT INTO paniers (client_id) VALUES (" &amp; A433 &amp; ");"</f>
        <v>INSERT INTO paniers (client_id) VALUES (433);</v>
      </c>
    </row>
    <row r="434" spans="1:2" x14ac:dyDescent="0.25">
      <c r="A434">
        <v>434</v>
      </c>
      <c r="B434" t="str">
        <f>"INSERT INTO paniers (client_id) VALUES (" &amp; A434 &amp; ");"</f>
        <v>INSERT INTO paniers (client_id) VALUES (434);</v>
      </c>
    </row>
    <row r="435" spans="1:2" x14ac:dyDescent="0.25">
      <c r="A435">
        <v>435</v>
      </c>
      <c r="B435" t="str">
        <f>"INSERT INTO paniers (client_id) VALUES (" &amp; A435 &amp; ");"</f>
        <v>INSERT INTO paniers (client_id) VALUES (435);</v>
      </c>
    </row>
    <row r="436" spans="1:2" x14ac:dyDescent="0.25">
      <c r="A436">
        <v>436</v>
      </c>
      <c r="B436" t="str">
        <f>"INSERT INTO paniers (client_id) VALUES (" &amp; A436 &amp; ");"</f>
        <v>INSERT INTO paniers (client_id) VALUES (436);</v>
      </c>
    </row>
    <row r="437" spans="1:2" x14ac:dyDescent="0.25">
      <c r="A437">
        <v>437</v>
      </c>
      <c r="B437" t="str">
        <f>"INSERT INTO paniers (client_id) VALUES (" &amp; A437 &amp; ");"</f>
        <v>INSERT INTO paniers (client_id) VALUES (437);</v>
      </c>
    </row>
    <row r="438" spans="1:2" x14ac:dyDescent="0.25">
      <c r="A438">
        <v>438</v>
      </c>
      <c r="B438" t="str">
        <f>"INSERT INTO paniers (client_id) VALUES (" &amp; A438 &amp; ");"</f>
        <v>INSERT INTO paniers (client_id) VALUES (438);</v>
      </c>
    </row>
    <row r="439" spans="1:2" x14ac:dyDescent="0.25">
      <c r="A439">
        <v>439</v>
      </c>
      <c r="B439" t="str">
        <f>"INSERT INTO paniers (client_id) VALUES (" &amp; A439 &amp; ");"</f>
        <v>INSERT INTO paniers (client_id) VALUES (439);</v>
      </c>
    </row>
    <row r="440" spans="1:2" x14ac:dyDescent="0.25">
      <c r="A440">
        <v>440</v>
      </c>
      <c r="B440" t="str">
        <f>"INSERT INTO paniers (client_id) VALUES (" &amp; A440 &amp; ");"</f>
        <v>INSERT INTO paniers (client_id) VALUES (440);</v>
      </c>
    </row>
    <row r="441" spans="1:2" x14ac:dyDescent="0.25">
      <c r="A441">
        <v>441</v>
      </c>
      <c r="B441" t="str">
        <f>"INSERT INTO paniers (client_id) VALUES (" &amp; A441 &amp; ");"</f>
        <v>INSERT INTO paniers (client_id) VALUES (441);</v>
      </c>
    </row>
    <row r="442" spans="1:2" x14ac:dyDescent="0.25">
      <c r="A442">
        <v>442</v>
      </c>
      <c r="B442" t="str">
        <f>"INSERT INTO paniers (client_id) VALUES (" &amp; A442 &amp; ");"</f>
        <v>INSERT INTO paniers (client_id) VALUES (442);</v>
      </c>
    </row>
    <row r="443" spans="1:2" x14ac:dyDescent="0.25">
      <c r="A443">
        <v>443</v>
      </c>
      <c r="B443" t="str">
        <f>"INSERT INTO paniers (client_id) VALUES (" &amp; A443 &amp; ");"</f>
        <v>INSERT INTO paniers (client_id) VALUES (443);</v>
      </c>
    </row>
    <row r="444" spans="1:2" x14ac:dyDescent="0.25">
      <c r="A444">
        <v>444</v>
      </c>
      <c r="B444" t="str">
        <f>"INSERT INTO paniers (client_id) VALUES (" &amp; A444 &amp; ");"</f>
        <v>INSERT INTO paniers (client_id) VALUES (444);</v>
      </c>
    </row>
    <row r="445" spans="1:2" x14ac:dyDescent="0.25">
      <c r="A445">
        <v>445</v>
      </c>
      <c r="B445" t="str">
        <f>"INSERT INTO paniers (client_id) VALUES (" &amp; A445 &amp; ");"</f>
        <v>INSERT INTO paniers (client_id) VALUES (445);</v>
      </c>
    </row>
    <row r="446" spans="1:2" x14ac:dyDescent="0.25">
      <c r="A446">
        <v>446</v>
      </c>
      <c r="B446" t="str">
        <f>"INSERT INTO paniers (client_id) VALUES (" &amp; A446 &amp; ");"</f>
        <v>INSERT INTO paniers (client_id) VALUES (446);</v>
      </c>
    </row>
    <row r="447" spans="1:2" x14ac:dyDescent="0.25">
      <c r="A447">
        <v>447</v>
      </c>
      <c r="B447" t="str">
        <f>"INSERT INTO paniers (client_id) VALUES (" &amp; A447 &amp; ");"</f>
        <v>INSERT INTO paniers (client_id) VALUES (447);</v>
      </c>
    </row>
    <row r="448" spans="1:2" x14ac:dyDescent="0.25">
      <c r="A448">
        <v>448</v>
      </c>
      <c r="B448" t="str">
        <f>"INSERT INTO paniers (client_id) VALUES (" &amp; A448 &amp; ");"</f>
        <v>INSERT INTO paniers (client_id) VALUES (448);</v>
      </c>
    </row>
    <row r="449" spans="1:2" x14ac:dyDescent="0.25">
      <c r="A449">
        <v>449</v>
      </c>
      <c r="B449" t="str">
        <f>"INSERT INTO paniers (client_id) VALUES (" &amp; A449 &amp; ");"</f>
        <v>INSERT INTO paniers (client_id) VALUES (449);</v>
      </c>
    </row>
    <row r="450" spans="1:2" x14ac:dyDescent="0.25">
      <c r="A450">
        <v>450</v>
      </c>
      <c r="B450" t="str">
        <f>"INSERT INTO paniers (client_id) VALUES (" &amp; A450 &amp; ");"</f>
        <v>INSERT INTO paniers (client_id) VALUES (450);</v>
      </c>
    </row>
    <row r="451" spans="1:2" x14ac:dyDescent="0.25">
      <c r="A451">
        <v>451</v>
      </c>
      <c r="B451" t="str">
        <f>"INSERT INTO paniers (client_id) VALUES (" &amp; A451 &amp; ");"</f>
        <v>INSERT INTO paniers (client_id) VALUES (451);</v>
      </c>
    </row>
    <row r="452" spans="1:2" x14ac:dyDescent="0.25">
      <c r="A452">
        <v>452</v>
      </c>
      <c r="B452" t="str">
        <f>"INSERT INTO paniers (client_id) VALUES (" &amp; A452 &amp; ");"</f>
        <v>INSERT INTO paniers (client_id) VALUES (452);</v>
      </c>
    </row>
    <row r="453" spans="1:2" x14ac:dyDescent="0.25">
      <c r="A453">
        <v>453</v>
      </c>
      <c r="B453" t="str">
        <f>"INSERT INTO paniers (client_id) VALUES (" &amp; A453 &amp; ");"</f>
        <v>INSERT INTO paniers (client_id) VALUES (453);</v>
      </c>
    </row>
    <row r="454" spans="1:2" x14ac:dyDescent="0.25">
      <c r="A454">
        <v>454</v>
      </c>
      <c r="B454" t="str">
        <f>"INSERT INTO paniers (client_id) VALUES (" &amp; A454 &amp; ");"</f>
        <v>INSERT INTO paniers (client_id) VALUES (454);</v>
      </c>
    </row>
    <row r="455" spans="1:2" x14ac:dyDescent="0.25">
      <c r="A455">
        <v>455</v>
      </c>
      <c r="B455" t="str">
        <f>"INSERT INTO paniers (client_id) VALUES (" &amp; A455 &amp; ");"</f>
        <v>INSERT INTO paniers (client_id) VALUES (455);</v>
      </c>
    </row>
    <row r="456" spans="1:2" x14ac:dyDescent="0.25">
      <c r="A456">
        <v>456</v>
      </c>
      <c r="B456" t="str">
        <f>"INSERT INTO paniers (client_id) VALUES (" &amp; A456 &amp; ");"</f>
        <v>INSERT INTO paniers (client_id) VALUES (456);</v>
      </c>
    </row>
    <row r="457" spans="1:2" x14ac:dyDescent="0.25">
      <c r="A457">
        <v>457</v>
      </c>
      <c r="B457" t="str">
        <f>"INSERT INTO paniers (client_id) VALUES (" &amp; A457 &amp; ");"</f>
        <v>INSERT INTO paniers (client_id) VALUES (457);</v>
      </c>
    </row>
    <row r="458" spans="1:2" x14ac:dyDescent="0.25">
      <c r="A458">
        <v>458</v>
      </c>
      <c r="B458" t="str">
        <f>"INSERT INTO paniers (client_id) VALUES (" &amp; A458 &amp; ");"</f>
        <v>INSERT INTO paniers (client_id) VALUES (458);</v>
      </c>
    </row>
    <row r="459" spans="1:2" x14ac:dyDescent="0.25">
      <c r="A459">
        <v>459</v>
      </c>
      <c r="B459" t="str">
        <f>"INSERT INTO paniers (client_id) VALUES (" &amp; A459 &amp; ");"</f>
        <v>INSERT INTO paniers (client_id) VALUES (459);</v>
      </c>
    </row>
    <row r="460" spans="1:2" x14ac:dyDescent="0.25">
      <c r="A460">
        <v>460</v>
      </c>
      <c r="B460" t="str">
        <f>"INSERT INTO paniers (client_id) VALUES (" &amp; A460 &amp; ");"</f>
        <v>INSERT INTO paniers (client_id) VALUES (460);</v>
      </c>
    </row>
    <row r="461" spans="1:2" x14ac:dyDescent="0.25">
      <c r="A461">
        <v>461</v>
      </c>
      <c r="B461" t="str">
        <f>"INSERT INTO paniers (client_id) VALUES (" &amp; A461 &amp; ");"</f>
        <v>INSERT INTO paniers (client_id) VALUES (461);</v>
      </c>
    </row>
    <row r="462" spans="1:2" x14ac:dyDescent="0.25">
      <c r="A462">
        <v>462</v>
      </c>
      <c r="B462" t="str">
        <f>"INSERT INTO paniers (client_id) VALUES (" &amp; A462 &amp; ");"</f>
        <v>INSERT INTO paniers (client_id) VALUES (462);</v>
      </c>
    </row>
    <row r="463" spans="1:2" x14ac:dyDescent="0.25">
      <c r="A463">
        <v>463</v>
      </c>
      <c r="B463" t="str">
        <f>"INSERT INTO paniers (client_id) VALUES (" &amp; A463 &amp; ");"</f>
        <v>INSERT INTO paniers (client_id) VALUES (463);</v>
      </c>
    </row>
    <row r="464" spans="1:2" x14ac:dyDescent="0.25">
      <c r="A464">
        <v>464</v>
      </c>
      <c r="B464" t="str">
        <f>"INSERT INTO paniers (client_id) VALUES (" &amp; A464 &amp; ");"</f>
        <v>INSERT INTO paniers (client_id) VALUES (464);</v>
      </c>
    </row>
    <row r="465" spans="1:2" x14ac:dyDescent="0.25">
      <c r="A465">
        <v>465</v>
      </c>
      <c r="B465" t="str">
        <f>"INSERT INTO paniers (client_id) VALUES (" &amp; A465 &amp; ");"</f>
        <v>INSERT INTO paniers (client_id) VALUES (465);</v>
      </c>
    </row>
    <row r="466" spans="1:2" x14ac:dyDescent="0.25">
      <c r="A466">
        <v>466</v>
      </c>
      <c r="B466" t="str">
        <f>"INSERT INTO paniers (client_id) VALUES (" &amp; A466 &amp; ");"</f>
        <v>INSERT INTO paniers (client_id) VALUES (466);</v>
      </c>
    </row>
    <row r="467" spans="1:2" x14ac:dyDescent="0.25">
      <c r="A467">
        <v>467</v>
      </c>
      <c r="B467" t="str">
        <f>"INSERT INTO paniers (client_id) VALUES (" &amp; A467 &amp; ");"</f>
        <v>INSERT INTO paniers (client_id) VALUES (467);</v>
      </c>
    </row>
    <row r="468" spans="1:2" x14ac:dyDescent="0.25">
      <c r="A468">
        <v>468</v>
      </c>
      <c r="B468" t="str">
        <f>"INSERT INTO paniers (client_id) VALUES (" &amp; A468 &amp; ");"</f>
        <v>INSERT INTO paniers (client_id) VALUES (468);</v>
      </c>
    </row>
    <row r="469" spans="1:2" x14ac:dyDescent="0.25">
      <c r="A469">
        <v>469</v>
      </c>
      <c r="B469" t="str">
        <f>"INSERT INTO paniers (client_id) VALUES (" &amp; A469 &amp; ");"</f>
        <v>INSERT INTO paniers (client_id) VALUES (469);</v>
      </c>
    </row>
    <row r="470" spans="1:2" x14ac:dyDescent="0.25">
      <c r="A470">
        <v>470</v>
      </c>
      <c r="B470" t="str">
        <f>"INSERT INTO paniers (client_id) VALUES (" &amp; A470 &amp; ");"</f>
        <v>INSERT INTO paniers (client_id) VALUES (470);</v>
      </c>
    </row>
    <row r="471" spans="1:2" x14ac:dyDescent="0.25">
      <c r="A471">
        <v>471</v>
      </c>
      <c r="B471" t="str">
        <f>"INSERT INTO paniers (client_id) VALUES (" &amp; A471 &amp; ");"</f>
        <v>INSERT INTO paniers (client_id) VALUES (471);</v>
      </c>
    </row>
    <row r="472" spans="1:2" x14ac:dyDescent="0.25">
      <c r="A472">
        <v>472</v>
      </c>
      <c r="B472" t="str">
        <f>"INSERT INTO paniers (client_id) VALUES (" &amp; A472 &amp; ");"</f>
        <v>INSERT INTO paniers (client_id) VALUES (472);</v>
      </c>
    </row>
    <row r="473" spans="1:2" x14ac:dyDescent="0.25">
      <c r="A473">
        <v>473</v>
      </c>
      <c r="B473" t="str">
        <f>"INSERT INTO paniers (client_id) VALUES (" &amp; A473 &amp; ");"</f>
        <v>INSERT INTO paniers (client_id) VALUES (473);</v>
      </c>
    </row>
    <row r="474" spans="1:2" x14ac:dyDescent="0.25">
      <c r="A474">
        <v>474</v>
      </c>
      <c r="B474" t="str">
        <f>"INSERT INTO paniers (client_id) VALUES (" &amp; A474 &amp; ");"</f>
        <v>INSERT INTO paniers (client_id) VALUES (474);</v>
      </c>
    </row>
    <row r="475" spans="1:2" x14ac:dyDescent="0.25">
      <c r="A475">
        <v>475</v>
      </c>
      <c r="B475" t="str">
        <f>"INSERT INTO paniers (client_id) VALUES (" &amp; A475 &amp; ");"</f>
        <v>INSERT INTO paniers (client_id) VALUES (475);</v>
      </c>
    </row>
    <row r="476" spans="1:2" x14ac:dyDescent="0.25">
      <c r="A476">
        <v>476</v>
      </c>
      <c r="B476" t="str">
        <f>"INSERT INTO paniers (client_id) VALUES (" &amp; A476 &amp; ");"</f>
        <v>INSERT INTO paniers (client_id) VALUES (476);</v>
      </c>
    </row>
    <row r="477" spans="1:2" x14ac:dyDescent="0.25">
      <c r="A477">
        <v>477</v>
      </c>
      <c r="B477" t="str">
        <f>"INSERT INTO paniers (client_id) VALUES (" &amp; A477 &amp; ");"</f>
        <v>INSERT INTO paniers (client_id) VALUES (477);</v>
      </c>
    </row>
    <row r="478" spans="1:2" x14ac:dyDescent="0.25">
      <c r="A478">
        <v>478</v>
      </c>
      <c r="B478" t="str">
        <f>"INSERT INTO paniers (client_id) VALUES (" &amp; A478 &amp; ");"</f>
        <v>INSERT INTO paniers (client_id) VALUES (478);</v>
      </c>
    </row>
    <row r="479" spans="1:2" x14ac:dyDescent="0.25">
      <c r="A479">
        <v>479</v>
      </c>
      <c r="B479" t="str">
        <f>"INSERT INTO paniers (client_id) VALUES (" &amp; A479 &amp; ");"</f>
        <v>INSERT INTO paniers (client_id) VALUES (479);</v>
      </c>
    </row>
    <row r="480" spans="1:2" x14ac:dyDescent="0.25">
      <c r="A480">
        <v>480</v>
      </c>
      <c r="B480" t="str">
        <f>"INSERT INTO paniers (client_id) VALUES (" &amp; A480 &amp; ");"</f>
        <v>INSERT INTO paniers (client_id) VALUES (480);</v>
      </c>
    </row>
    <row r="481" spans="1:2" x14ac:dyDescent="0.25">
      <c r="A481">
        <v>481</v>
      </c>
      <c r="B481" t="str">
        <f>"INSERT INTO paniers (client_id) VALUES (" &amp; A481 &amp; ");"</f>
        <v>INSERT INTO paniers (client_id) VALUES (481);</v>
      </c>
    </row>
    <row r="482" spans="1:2" x14ac:dyDescent="0.25">
      <c r="A482">
        <v>482</v>
      </c>
      <c r="B482" t="str">
        <f>"INSERT INTO paniers (client_id) VALUES (" &amp; A482 &amp; ");"</f>
        <v>INSERT INTO paniers (client_id) VALUES (482);</v>
      </c>
    </row>
    <row r="483" spans="1:2" x14ac:dyDescent="0.25">
      <c r="A483">
        <v>483</v>
      </c>
      <c r="B483" t="str">
        <f>"INSERT INTO paniers (client_id) VALUES (" &amp; A483 &amp; ");"</f>
        <v>INSERT INTO paniers (client_id) VALUES (483);</v>
      </c>
    </row>
    <row r="484" spans="1:2" x14ac:dyDescent="0.25">
      <c r="A484">
        <v>484</v>
      </c>
      <c r="B484" t="str">
        <f>"INSERT INTO paniers (client_id) VALUES (" &amp; A484 &amp; ");"</f>
        <v>INSERT INTO paniers (client_id) VALUES (484);</v>
      </c>
    </row>
    <row r="485" spans="1:2" x14ac:dyDescent="0.25">
      <c r="A485">
        <v>485</v>
      </c>
      <c r="B485" t="str">
        <f>"INSERT INTO paniers (client_id) VALUES (" &amp; A485 &amp; ");"</f>
        <v>INSERT INTO paniers (client_id) VALUES (485);</v>
      </c>
    </row>
    <row r="486" spans="1:2" x14ac:dyDescent="0.25">
      <c r="A486">
        <v>486</v>
      </c>
      <c r="B486" t="str">
        <f>"INSERT INTO paniers (client_id) VALUES (" &amp; A486 &amp; ");"</f>
        <v>INSERT INTO paniers (client_id) VALUES (486);</v>
      </c>
    </row>
    <row r="487" spans="1:2" x14ac:dyDescent="0.25">
      <c r="A487">
        <v>487</v>
      </c>
      <c r="B487" t="str">
        <f>"INSERT INTO paniers (client_id) VALUES (" &amp; A487 &amp; ");"</f>
        <v>INSERT INTO paniers (client_id) VALUES (487);</v>
      </c>
    </row>
    <row r="488" spans="1:2" x14ac:dyDescent="0.25">
      <c r="A488">
        <v>488</v>
      </c>
      <c r="B488" t="str">
        <f>"INSERT INTO paniers (client_id) VALUES (" &amp; A488 &amp; ");"</f>
        <v>INSERT INTO paniers (client_id) VALUES (488);</v>
      </c>
    </row>
    <row r="489" spans="1:2" x14ac:dyDescent="0.25">
      <c r="A489">
        <v>489</v>
      </c>
      <c r="B489" t="str">
        <f>"INSERT INTO paniers (client_id) VALUES (" &amp; A489 &amp; ");"</f>
        <v>INSERT INTO paniers (client_id) VALUES (489);</v>
      </c>
    </row>
    <row r="490" spans="1:2" x14ac:dyDescent="0.25">
      <c r="A490">
        <v>490</v>
      </c>
      <c r="B490" t="str">
        <f>"INSERT INTO paniers (client_id) VALUES (" &amp; A490 &amp; ");"</f>
        <v>INSERT INTO paniers (client_id) VALUES (490);</v>
      </c>
    </row>
    <row r="491" spans="1:2" x14ac:dyDescent="0.25">
      <c r="A491">
        <v>491</v>
      </c>
      <c r="B491" t="str">
        <f>"INSERT INTO paniers (client_id) VALUES (" &amp; A491 &amp; ");"</f>
        <v>INSERT INTO paniers (client_id) VALUES (491);</v>
      </c>
    </row>
    <row r="492" spans="1:2" x14ac:dyDescent="0.25">
      <c r="A492">
        <v>492</v>
      </c>
      <c r="B492" t="str">
        <f>"INSERT INTO paniers (client_id) VALUES (" &amp; A492 &amp; ");"</f>
        <v>INSERT INTO paniers (client_id) VALUES (492);</v>
      </c>
    </row>
    <row r="493" spans="1:2" x14ac:dyDescent="0.25">
      <c r="A493">
        <v>493</v>
      </c>
      <c r="B493" t="str">
        <f>"INSERT INTO paniers (client_id) VALUES (" &amp; A493 &amp; ");"</f>
        <v>INSERT INTO paniers (client_id) VALUES (493);</v>
      </c>
    </row>
    <row r="494" spans="1:2" x14ac:dyDescent="0.25">
      <c r="A494">
        <v>494</v>
      </c>
      <c r="B494" t="str">
        <f>"INSERT INTO paniers (client_id) VALUES (" &amp; A494 &amp; ");"</f>
        <v>INSERT INTO paniers (client_id) VALUES (494);</v>
      </c>
    </row>
    <row r="495" spans="1:2" x14ac:dyDescent="0.25">
      <c r="A495">
        <v>495</v>
      </c>
      <c r="B495" t="str">
        <f>"INSERT INTO paniers (client_id) VALUES (" &amp; A495 &amp; ");"</f>
        <v>INSERT INTO paniers (client_id) VALUES (495);</v>
      </c>
    </row>
    <row r="496" spans="1:2" x14ac:dyDescent="0.25">
      <c r="A496">
        <v>496</v>
      </c>
      <c r="B496" t="str">
        <f>"INSERT INTO paniers (client_id) VALUES (" &amp; A496 &amp; ");"</f>
        <v>INSERT INTO paniers (client_id) VALUES (496);</v>
      </c>
    </row>
    <row r="497" spans="1:2" x14ac:dyDescent="0.25">
      <c r="A497">
        <v>497</v>
      </c>
      <c r="B497" t="str">
        <f>"INSERT INTO paniers (client_id) VALUES (" &amp; A497 &amp; ");"</f>
        <v>INSERT INTO paniers (client_id) VALUES (497);</v>
      </c>
    </row>
    <row r="498" spans="1:2" x14ac:dyDescent="0.25">
      <c r="A498">
        <v>498</v>
      </c>
      <c r="B498" t="str">
        <f>"INSERT INTO paniers (client_id) VALUES (" &amp; A498 &amp; ");"</f>
        <v>INSERT INTO paniers (client_id) VALUES (498);</v>
      </c>
    </row>
    <row r="499" spans="1:2" x14ac:dyDescent="0.25">
      <c r="A499">
        <v>499</v>
      </c>
      <c r="B499" t="str">
        <f>"INSERT INTO paniers (client_id) VALUES (" &amp; A499 &amp; ");"</f>
        <v>INSERT INTO paniers (client_id) VALUES (499);</v>
      </c>
    </row>
    <row r="500" spans="1:2" x14ac:dyDescent="0.25">
      <c r="A500">
        <v>500</v>
      </c>
      <c r="B500" t="str">
        <f>"INSERT INTO paniers (client_id) VALUES (" &amp; A500 &amp; ");"</f>
        <v>INSERT INTO paniers (client_id) VALUES (500);</v>
      </c>
    </row>
    <row r="501" spans="1:2" x14ac:dyDescent="0.25">
      <c r="A501">
        <v>501</v>
      </c>
      <c r="B501" t="str">
        <f>"INSERT INTO paniers (client_id) VALUES (" &amp; A501 &amp; ");"</f>
        <v>INSERT INTO paniers (client_id) VALUES (501);</v>
      </c>
    </row>
    <row r="502" spans="1:2" x14ac:dyDescent="0.25">
      <c r="A502">
        <v>502</v>
      </c>
      <c r="B502" t="str">
        <f>"INSERT INTO paniers (client_id) VALUES (" &amp; A502 &amp; ");"</f>
        <v>INSERT INTO paniers (client_id) VALUES (502);</v>
      </c>
    </row>
    <row r="503" spans="1:2" x14ac:dyDescent="0.25">
      <c r="A503">
        <v>503</v>
      </c>
      <c r="B503" t="str">
        <f>"INSERT INTO paniers (client_id) VALUES (" &amp; A503 &amp; ");"</f>
        <v>INSERT INTO paniers (client_id) VALUES (503);</v>
      </c>
    </row>
    <row r="504" spans="1:2" x14ac:dyDescent="0.25">
      <c r="A504">
        <v>504</v>
      </c>
      <c r="B504" t="str">
        <f>"INSERT INTO paniers (client_id) VALUES (" &amp; A504 &amp; ");"</f>
        <v>INSERT INTO paniers (client_id) VALUES (504);</v>
      </c>
    </row>
    <row r="505" spans="1:2" x14ac:dyDescent="0.25">
      <c r="A505">
        <v>505</v>
      </c>
      <c r="B505" t="str">
        <f>"INSERT INTO paniers (client_id) VALUES (" &amp; A505 &amp; ");"</f>
        <v>INSERT INTO paniers (client_id) VALUES (505);</v>
      </c>
    </row>
    <row r="506" spans="1:2" x14ac:dyDescent="0.25">
      <c r="A506">
        <v>506</v>
      </c>
      <c r="B506" t="str">
        <f>"INSERT INTO paniers (client_id) VALUES (" &amp; A506 &amp; ");"</f>
        <v>INSERT INTO paniers (client_id) VALUES (506);</v>
      </c>
    </row>
    <row r="507" spans="1:2" x14ac:dyDescent="0.25">
      <c r="A507">
        <v>507</v>
      </c>
      <c r="B507" t="str">
        <f>"INSERT INTO paniers (client_id) VALUES (" &amp; A507 &amp; ");"</f>
        <v>INSERT INTO paniers (client_id) VALUES (507);</v>
      </c>
    </row>
    <row r="508" spans="1:2" x14ac:dyDescent="0.25">
      <c r="A508">
        <v>508</v>
      </c>
      <c r="B508" t="str">
        <f>"INSERT INTO paniers (client_id) VALUES (" &amp; A508 &amp; ");"</f>
        <v>INSERT INTO paniers (client_id) VALUES (508);</v>
      </c>
    </row>
    <row r="509" spans="1:2" x14ac:dyDescent="0.25">
      <c r="A509">
        <v>509</v>
      </c>
      <c r="B509" t="str">
        <f>"INSERT INTO paniers (client_id) VALUES (" &amp; A509 &amp; ");"</f>
        <v>INSERT INTO paniers (client_id) VALUES (509);</v>
      </c>
    </row>
    <row r="510" spans="1:2" x14ac:dyDescent="0.25">
      <c r="A510">
        <v>510</v>
      </c>
      <c r="B510" t="str">
        <f>"INSERT INTO paniers (client_id) VALUES (" &amp; A510 &amp; ");"</f>
        <v>INSERT INTO paniers (client_id) VALUES (510);</v>
      </c>
    </row>
    <row r="511" spans="1:2" x14ac:dyDescent="0.25">
      <c r="A511">
        <v>511</v>
      </c>
      <c r="B511" t="str">
        <f>"INSERT INTO paniers (client_id) VALUES (" &amp; A511 &amp; ");"</f>
        <v>INSERT INTO paniers (client_id) VALUES (511);</v>
      </c>
    </row>
    <row r="512" spans="1:2" x14ac:dyDescent="0.25">
      <c r="A512">
        <v>512</v>
      </c>
      <c r="B512" t="str">
        <f>"INSERT INTO paniers (client_id) VALUES (" &amp; A512 &amp; ");"</f>
        <v>INSERT INTO paniers (client_id) VALUES (512);</v>
      </c>
    </row>
    <row r="513" spans="1:2" x14ac:dyDescent="0.25">
      <c r="A513">
        <v>513</v>
      </c>
      <c r="B513" t="str">
        <f>"INSERT INTO paniers (client_id) VALUES (" &amp; A513 &amp; ");"</f>
        <v>INSERT INTO paniers (client_id) VALUES (513);</v>
      </c>
    </row>
    <row r="514" spans="1:2" x14ac:dyDescent="0.25">
      <c r="A514">
        <v>514</v>
      </c>
      <c r="B514" t="str">
        <f>"INSERT INTO paniers (client_id) VALUES (" &amp; A514 &amp; ");"</f>
        <v>INSERT INTO paniers (client_id) VALUES (514);</v>
      </c>
    </row>
    <row r="515" spans="1:2" x14ac:dyDescent="0.25">
      <c r="A515">
        <v>515</v>
      </c>
      <c r="B515" t="str">
        <f>"INSERT INTO paniers (client_id) VALUES (" &amp; A515 &amp; ");"</f>
        <v>INSERT INTO paniers (client_id) VALUES (515);</v>
      </c>
    </row>
    <row r="516" spans="1:2" x14ac:dyDescent="0.25">
      <c r="A516">
        <v>516</v>
      </c>
      <c r="B516" t="str">
        <f>"INSERT INTO paniers (client_id) VALUES (" &amp; A516 &amp; ");"</f>
        <v>INSERT INTO paniers (client_id) VALUES (516);</v>
      </c>
    </row>
    <row r="517" spans="1:2" x14ac:dyDescent="0.25">
      <c r="A517">
        <v>517</v>
      </c>
      <c r="B517" t="str">
        <f>"INSERT INTO paniers (client_id) VALUES (" &amp; A517 &amp; ");"</f>
        <v>INSERT INTO paniers (client_id) VALUES (517);</v>
      </c>
    </row>
    <row r="518" spans="1:2" x14ac:dyDescent="0.25">
      <c r="A518">
        <v>518</v>
      </c>
      <c r="B518" t="str">
        <f>"INSERT INTO paniers (client_id) VALUES (" &amp; A518 &amp; ");"</f>
        <v>INSERT INTO paniers (client_id) VALUES (518);</v>
      </c>
    </row>
    <row r="519" spans="1:2" x14ac:dyDescent="0.25">
      <c r="A519">
        <v>519</v>
      </c>
      <c r="B519" t="str">
        <f>"INSERT INTO paniers (client_id) VALUES (" &amp; A519 &amp; ");"</f>
        <v>INSERT INTO paniers (client_id) VALUES (519);</v>
      </c>
    </row>
    <row r="520" spans="1:2" x14ac:dyDescent="0.25">
      <c r="A520">
        <v>520</v>
      </c>
      <c r="B520" t="str">
        <f>"INSERT INTO paniers (client_id) VALUES (" &amp; A520 &amp; ");"</f>
        <v>INSERT INTO paniers (client_id) VALUES (520);</v>
      </c>
    </row>
    <row r="521" spans="1:2" x14ac:dyDescent="0.25">
      <c r="A521">
        <v>521</v>
      </c>
      <c r="B521" t="str">
        <f>"INSERT INTO paniers (client_id) VALUES (" &amp; A521 &amp; ");"</f>
        <v>INSERT INTO paniers (client_id) VALUES (521);</v>
      </c>
    </row>
    <row r="522" spans="1:2" x14ac:dyDescent="0.25">
      <c r="A522">
        <v>522</v>
      </c>
      <c r="B522" t="str">
        <f>"INSERT INTO paniers (client_id) VALUES (" &amp; A522 &amp; ");"</f>
        <v>INSERT INTO paniers (client_id) VALUES (522);</v>
      </c>
    </row>
    <row r="523" spans="1:2" x14ac:dyDescent="0.25">
      <c r="A523">
        <v>523</v>
      </c>
      <c r="B523" t="str">
        <f>"INSERT INTO paniers (client_id) VALUES (" &amp; A523 &amp; ");"</f>
        <v>INSERT INTO paniers (client_id) VALUES (523);</v>
      </c>
    </row>
    <row r="524" spans="1:2" x14ac:dyDescent="0.25">
      <c r="A524">
        <v>524</v>
      </c>
      <c r="B524" t="str">
        <f>"INSERT INTO paniers (client_id) VALUES (" &amp; A524 &amp; ");"</f>
        <v>INSERT INTO paniers (client_id) VALUES (524);</v>
      </c>
    </row>
    <row r="525" spans="1:2" x14ac:dyDescent="0.25">
      <c r="A525">
        <v>525</v>
      </c>
      <c r="B525" t="str">
        <f>"INSERT INTO paniers (client_id) VALUES (" &amp; A525 &amp; ");"</f>
        <v>INSERT INTO paniers (client_id) VALUES (525);</v>
      </c>
    </row>
    <row r="526" spans="1:2" x14ac:dyDescent="0.25">
      <c r="A526">
        <v>526</v>
      </c>
      <c r="B526" t="str">
        <f>"INSERT INTO paniers (client_id) VALUES (" &amp; A526 &amp; ");"</f>
        <v>INSERT INTO paniers (client_id) VALUES (526);</v>
      </c>
    </row>
    <row r="527" spans="1:2" x14ac:dyDescent="0.25">
      <c r="A527">
        <v>527</v>
      </c>
      <c r="B527" t="str">
        <f>"INSERT INTO paniers (client_id) VALUES (" &amp; A527 &amp; ");"</f>
        <v>INSERT INTO paniers (client_id) VALUES (527);</v>
      </c>
    </row>
    <row r="528" spans="1:2" x14ac:dyDescent="0.25">
      <c r="A528">
        <v>528</v>
      </c>
      <c r="B528" t="str">
        <f>"INSERT INTO paniers (client_id) VALUES (" &amp; A528 &amp; ");"</f>
        <v>INSERT INTO paniers (client_id) VALUES (528);</v>
      </c>
    </row>
    <row r="529" spans="1:2" x14ac:dyDescent="0.25">
      <c r="A529">
        <v>529</v>
      </c>
      <c r="B529" t="str">
        <f>"INSERT INTO paniers (client_id) VALUES (" &amp; A529 &amp; ");"</f>
        <v>INSERT INTO paniers (client_id) VALUES (529);</v>
      </c>
    </row>
    <row r="530" spans="1:2" x14ac:dyDescent="0.25">
      <c r="A530">
        <v>530</v>
      </c>
      <c r="B530" t="str">
        <f>"INSERT INTO paniers (client_id) VALUES (" &amp; A530 &amp; ");"</f>
        <v>INSERT INTO paniers (client_id) VALUES (530);</v>
      </c>
    </row>
    <row r="531" spans="1:2" x14ac:dyDescent="0.25">
      <c r="A531">
        <v>531</v>
      </c>
      <c r="B531" t="str">
        <f>"INSERT INTO paniers (client_id) VALUES (" &amp; A531 &amp; ");"</f>
        <v>INSERT INTO paniers (client_id) VALUES (531);</v>
      </c>
    </row>
    <row r="532" spans="1:2" x14ac:dyDescent="0.25">
      <c r="A532">
        <v>532</v>
      </c>
      <c r="B532" t="str">
        <f>"INSERT INTO paniers (client_id) VALUES (" &amp; A532 &amp; ");"</f>
        <v>INSERT INTO paniers (client_id) VALUES (532);</v>
      </c>
    </row>
    <row r="533" spans="1:2" x14ac:dyDescent="0.25">
      <c r="A533">
        <v>533</v>
      </c>
      <c r="B533" t="str">
        <f>"INSERT INTO paniers (client_id) VALUES (" &amp; A533 &amp; ");"</f>
        <v>INSERT INTO paniers (client_id) VALUES (533);</v>
      </c>
    </row>
    <row r="534" spans="1:2" x14ac:dyDescent="0.25">
      <c r="A534">
        <v>534</v>
      </c>
      <c r="B534" t="str">
        <f>"INSERT INTO paniers (client_id) VALUES (" &amp; A534 &amp; ");"</f>
        <v>INSERT INTO paniers (client_id) VALUES (534);</v>
      </c>
    </row>
    <row r="535" spans="1:2" x14ac:dyDescent="0.25">
      <c r="A535">
        <v>535</v>
      </c>
      <c r="B535" t="str">
        <f>"INSERT INTO paniers (client_id) VALUES (" &amp; A535 &amp; ");"</f>
        <v>INSERT INTO paniers (client_id) VALUES (535);</v>
      </c>
    </row>
    <row r="536" spans="1:2" x14ac:dyDescent="0.25">
      <c r="A536">
        <v>536</v>
      </c>
      <c r="B536" t="str">
        <f>"INSERT INTO paniers (client_id) VALUES (" &amp; A536 &amp; ");"</f>
        <v>INSERT INTO paniers (client_id) VALUES (536);</v>
      </c>
    </row>
    <row r="537" spans="1:2" x14ac:dyDescent="0.25">
      <c r="A537">
        <v>537</v>
      </c>
      <c r="B537" t="str">
        <f>"INSERT INTO paniers (client_id) VALUES (" &amp; A537 &amp; ");"</f>
        <v>INSERT INTO paniers (client_id) VALUES (537);</v>
      </c>
    </row>
    <row r="538" spans="1:2" x14ac:dyDescent="0.25">
      <c r="A538">
        <v>538</v>
      </c>
      <c r="B538" t="str">
        <f>"INSERT INTO paniers (client_id) VALUES (" &amp; A538 &amp; ");"</f>
        <v>INSERT INTO paniers (client_id) VALUES (538);</v>
      </c>
    </row>
    <row r="539" spans="1:2" x14ac:dyDescent="0.25">
      <c r="A539">
        <v>539</v>
      </c>
      <c r="B539" t="str">
        <f>"INSERT INTO paniers (client_id) VALUES (" &amp; A539 &amp; ");"</f>
        <v>INSERT INTO paniers (client_id) VALUES (539);</v>
      </c>
    </row>
    <row r="540" spans="1:2" x14ac:dyDescent="0.25">
      <c r="A540">
        <v>540</v>
      </c>
      <c r="B540" t="str">
        <f>"INSERT INTO paniers (client_id) VALUES (" &amp; A540 &amp; ");"</f>
        <v>INSERT INTO paniers (client_id) VALUES (540);</v>
      </c>
    </row>
    <row r="541" spans="1:2" x14ac:dyDescent="0.25">
      <c r="A541">
        <v>541</v>
      </c>
      <c r="B541" t="str">
        <f>"INSERT INTO paniers (client_id) VALUES (" &amp; A541 &amp; ");"</f>
        <v>INSERT INTO paniers (client_id) VALUES (541);</v>
      </c>
    </row>
    <row r="542" spans="1:2" x14ac:dyDescent="0.25">
      <c r="A542">
        <v>542</v>
      </c>
      <c r="B542" t="str">
        <f>"INSERT INTO paniers (client_id) VALUES (" &amp; A542 &amp; ");"</f>
        <v>INSERT INTO paniers (client_id) VALUES (542);</v>
      </c>
    </row>
    <row r="543" spans="1:2" x14ac:dyDescent="0.25">
      <c r="A543">
        <v>543</v>
      </c>
      <c r="B543" t="str">
        <f>"INSERT INTO paniers (client_id) VALUES (" &amp; A543 &amp; ");"</f>
        <v>INSERT INTO paniers (client_id) VALUES (543);</v>
      </c>
    </row>
    <row r="544" spans="1:2" x14ac:dyDescent="0.25">
      <c r="A544">
        <v>544</v>
      </c>
      <c r="B544" t="str">
        <f>"INSERT INTO paniers (client_id) VALUES (" &amp; A544 &amp; ");"</f>
        <v>INSERT INTO paniers (client_id) VALUES (544);</v>
      </c>
    </row>
    <row r="545" spans="1:2" x14ac:dyDescent="0.25">
      <c r="A545">
        <v>545</v>
      </c>
      <c r="B545" t="str">
        <f>"INSERT INTO paniers (client_id) VALUES (" &amp; A545 &amp; ");"</f>
        <v>INSERT INTO paniers (client_id) VALUES (545);</v>
      </c>
    </row>
    <row r="546" spans="1:2" x14ac:dyDescent="0.25">
      <c r="A546">
        <v>546</v>
      </c>
      <c r="B546" t="str">
        <f>"INSERT INTO paniers (client_id) VALUES (" &amp; A546 &amp; ");"</f>
        <v>INSERT INTO paniers (client_id) VALUES (546);</v>
      </c>
    </row>
    <row r="547" spans="1:2" x14ac:dyDescent="0.25">
      <c r="A547">
        <v>547</v>
      </c>
      <c r="B547" t="str">
        <f>"INSERT INTO paniers (client_id) VALUES (" &amp; A547 &amp; ");"</f>
        <v>INSERT INTO paniers (client_id) VALUES (547);</v>
      </c>
    </row>
    <row r="548" spans="1:2" x14ac:dyDescent="0.25">
      <c r="A548">
        <v>548</v>
      </c>
      <c r="B548" t="str">
        <f>"INSERT INTO paniers (client_id) VALUES (" &amp; A548 &amp; ");"</f>
        <v>INSERT INTO paniers (client_id) VALUES (548);</v>
      </c>
    </row>
    <row r="549" spans="1:2" x14ac:dyDescent="0.25">
      <c r="A549">
        <v>549</v>
      </c>
      <c r="B549" t="str">
        <f>"INSERT INTO paniers (client_id) VALUES (" &amp; A549 &amp; ");"</f>
        <v>INSERT INTO paniers (client_id) VALUES (549);</v>
      </c>
    </row>
    <row r="550" spans="1:2" x14ac:dyDescent="0.25">
      <c r="A550">
        <v>550</v>
      </c>
      <c r="B550" t="str">
        <f>"INSERT INTO paniers (client_id) VALUES (" &amp; A550 &amp; ");"</f>
        <v>INSERT INTO paniers (client_id) VALUES (550);</v>
      </c>
    </row>
    <row r="551" spans="1:2" x14ac:dyDescent="0.25">
      <c r="A551">
        <v>551</v>
      </c>
      <c r="B551" t="str">
        <f>"INSERT INTO paniers (client_id) VALUES (" &amp; A551 &amp; ");"</f>
        <v>INSERT INTO paniers (client_id) VALUES (551);</v>
      </c>
    </row>
    <row r="552" spans="1:2" x14ac:dyDescent="0.25">
      <c r="A552">
        <v>552</v>
      </c>
      <c r="B552" t="str">
        <f>"INSERT INTO paniers (client_id) VALUES (" &amp; A552 &amp; ");"</f>
        <v>INSERT INTO paniers (client_id) VALUES (552);</v>
      </c>
    </row>
    <row r="553" spans="1:2" x14ac:dyDescent="0.25">
      <c r="A553">
        <v>553</v>
      </c>
      <c r="B553" t="str">
        <f>"INSERT INTO paniers (client_id) VALUES (" &amp; A553 &amp; ");"</f>
        <v>INSERT INTO paniers (client_id) VALUES (553);</v>
      </c>
    </row>
    <row r="554" spans="1:2" x14ac:dyDescent="0.25">
      <c r="A554">
        <v>554</v>
      </c>
      <c r="B554" t="str">
        <f>"INSERT INTO paniers (client_id) VALUES (" &amp; A554 &amp; ");"</f>
        <v>INSERT INTO paniers (client_id) VALUES (554);</v>
      </c>
    </row>
    <row r="555" spans="1:2" x14ac:dyDescent="0.25">
      <c r="A555">
        <v>555</v>
      </c>
      <c r="B555" t="str">
        <f>"INSERT INTO paniers (client_id) VALUES (" &amp; A555 &amp; ");"</f>
        <v>INSERT INTO paniers (client_id) VALUES (555);</v>
      </c>
    </row>
    <row r="556" spans="1:2" x14ac:dyDescent="0.25">
      <c r="A556">
        <v>556</v>
      </c>
      <c r="B556" t="str">
        <f>"INSERT INTO paniers (client_id) VALUES (" &amp; A556 &amp; ");"</f>
        <v>INSERT INTO paniers (client_id) VALUES (556);</v>
      </c>
    </row>
    <row r="557" spans="1:2" x14ac:dyDescent="0.25">
      <c r="A557">
        <v>557</v>
      </c>
      <c r="B557" t="str">
        <f>"INSERT INTO paniers (client_id) VALUES (" &amp; A557 &amp; ");"</f>
        <v>INSERT INTO paniers (client_id) VALUES (557);</v>
      </c>
    </row>
    <row r="558" spans="1:2" x14ac:dyDescent="0.25">
      <c r="A558">
        <v>558</v>
      </c>
      <c r="B558" t="str">
        <f>"INSERT INTO paniers (client_id) VALUES (" &amp; A558 &amp; ");"</f>
        <v>INSERT INTO paniers (client_id) VALUES (558);</v>
      </c>
    </row>
    <row r="559" spans="1:2" x14ac:dyDescent="0.25">
      <c r="A559">
        <v>559</v>
      </c>
      <c r="B559" t="str">
        <f>"INSERT INTO paniers (client_id) VALUES (" &amp; A559 &amp; ");"</f>
        <v>INSERT INTO paniers (client_id) VALUES (559);</v>
      </c>
    </row>
    <row r="560" spans="1:2" x14ac:dyDescent="0.25">
      <c r="A560">
        <v>560</v>
      </c>
      <c r="B560" t="str">
        <f>"INSERT INTO paniers (client_id) VALUES (" &amp; A560 &amp; ");"</f>
        <v>INSERT INTO paniers (client_id) VALUES (560);</v>
      </c>
    </row>
    <row r="561" spans="1:2" x14ac:dyDescent="0.25">
      <c r="A561">
        <v>561</v>
      </c>
      <c r="B561" t="str">
        <f>"INSERT INTO paniers (client_id) VALUES (" &amp; A561 &amp; ");"</f>
        <v>INSERT INTO paniers (client_id) VALUES (561);</v>
      </c>
    </row>
    <row r="562" spans="1:2" x14ac:dyDescent="0.25">
      <c r="A562">
        <v>562</v>
      </c>
      <c r="B562" t="str">
        <f>"INSERT INTO paniers (client_id) VALUES (" &amp; A562 &amp; ");"</f>
        <v>INSERT INTO paniers (client_id) VALUES (562);</v>
      </c>
    </row>
    <row r="563" spans="1:2" x14ac:dyDescent="0.25">
      <c r="A563">
        <v>563</v>
      </c>
      <c r="B563" t="str">
        <f>"INSERT INTO paniers (client_id) VALUES (" &amp; A563 &amp; ");"</f>
        <v>INSERT INTO paniers (client_id) VALUES (563);</v>
      </c>
    </row>
    <row r="564" spans="1:2" x14ac:dyDescent="0.25">
      <c r="A564">
        <v>564</v>
      </c>
      <c r="B564" t="str">
        <f>"INSERT INTO paniers (client_id) VALUES (" &amp; A564 &amp; ");"</f>
        <v>INSERT INTO paniers (client_id) VALUES (564);</v>
      </c>
    </row>
    <row r="565" spans="1:2" x14ac:dyDescent="0.25">
      <c r="A565">
        <v>565</v>
      </c>
      <c r="B565" t="str">
        <f>"INSERT INTO paniers (client_id) VALUES (" &amp; A565 &amp; ");"</f>
        <v>INSERT INTO paniers (client_id) VALUES (565);</v>
      </c>
    </row>
    <row r="566" spans="1:2" x14ac:dyDescent="0.25">
      <c r="A566">
        <v>566</v>
      </c>
      <c r="B566" t="str">
        <f>"INSERT INTO paniers (client_id) VALUES (" &amp; A566 &amp; ");"</f>
        <v>INSERT INTO paniers (client_id) VALUES (566);</v>
      </c>
    </row>
    <row r="567" spans="1:2" x14ac:dyDescent="0.25">
      <c r="A567">
        <v>567</v>
      </c>
      <c r="B567" t="str">
        <f>"INSERT INTO paniers (client_id) VALUES (" &amp; A567 &amp; ");"</f>
        <v>INSERT INTO paniers (client_id) VALUES (567);</v>
      </c>
    </row>
    <row r="568" spans="1:2" x14ac:dyDescent="0.25">
      <c r="A568">
        <v>568</v>
      </c>
      <c r="B568" t="str">
        <f>"INSERT INTO paniers (client_id) VALUES (" &amp; A568 &amp; ");"</f>
        <v>INSERT INTO paniers (client_id) VALUES (568);</v>
      </c>
    </row>
    <row r="569" spans="1:2" x14ac:dyDescent="0.25">
      <c r="A569">
        <v>569</v>
      </c>
      <c r="B569" t="str">
        <f>"INSERT INTO paniers (client_id) VALUES (" &amp; A569 &amp; ");"</f>
        <v>INSERT INTO paniers (client_id) VALUES (569);</v>
      </c>
    </row>
    <row r="570" spans="1:2" x14ac:dyDescent="0.25">
      <c r="A570">
        <v>570</v>
      </c>
      <c r="B570" t="str">
        <f>"INSERT INTO paniers (client_id) VALUES (" &amp; A570 &amp; ");"</f>
        <v>INSERT INTO paniers (client_id) VALUES (570);</v>
      </c>
    </row>
    <row r="571" spans="1:2" x14ac:dyDescent="0.25">
      <c r="A571">
        <v>571</v>
      </c>
      <c r="B571" t="str">
        <f>"INSERT INTO paniers (client_id) VALUES (" &amp; A571 &amp; ");"</f>
        <v>INSERT INTO paniers (client_id) VALUES (571);</v>
      </c>
    </row>
    <row r="572" spans="1:2" x14ac:dyDescent="0.25">
      <c r="A572">
        <v>572</v>
      </c>
      <c r="B572" t="str">
        <f>"INSERT INTO paniers (client_id) VALUES (" &amp; A572 &amp; ");"</f>
        <v>INSERT INTO paniers (client_id) VALUES (572);</v>
      </c>
    </row>
    <row r="573" spans="1:2" x14ac:dyDescent="0.25">
      <c r="A573">
        <v>573</v>
      </c>
      <c r="B573" t="str">
        <f>"INSERT INTO paniers (client_id) VALUES (" &amp; A573 &amp; ");"</f>
        <v>INSERT INTO paniers (client_id) VALUES (573);</v>
      </c>
    </row>
    <row r="574" spans="1:2" x14ac:dyDescent="0.25">
      <c r="A574">
        <v>574</v>
      </c>
      <c r="B574" t="str">
        <f>"INSERT INTO paniers (client_id) VALUES (" &amp; A574 &amp; ");"</f>
        <v>INSERT INTO paniers (client_id) VALUES (574);</v>
      </c>
    </row>
    <row r="575" spans="1:2" x14ac:dyDescent="0.25">
      <c r="A575">
        <v>575</v>
      </c>
      <c r="B575" t="str">
        <f>"INSERT INTO paniers (client_id) VALUES (" &amp; A575 &amp; ");"</f>
        <v>INSERT INTO paniers (client_id) VALUES (575);</v>
      </c>
    </row>
    <row r="576" spans="1:2" x14ac:dyDescent="0.25">
      <c r="A576">
        <v>576</v>
      </c>
      <c r="B576" t="str">
        <f>"INSERT INTO paniers (client_id) VALUES (" &amp; A576 &amp; ");"</f>
        <v>INSERT INTO paniers (client_id) VALUES (576);</v>
      </c>
    </row>
    <row r="577" spans="1:2" x14ac:dyDescent="0.25">
      <c r="A577">
        <v>577</v>
      </c>
      <c r="B577" t="str">
        <f>"INSERT INTO paniers (client_id) VALUES (" &amp; A577 &amp; ");"</f>
        <v>INSERT INTO paniers (client_id) VALUES (577);</v>
      </c>
    </row>
    <row r="578" spans="1:2" x14ac:dyDescent="0.25">
      <c r="A578">
        <v>578</v>
      </c>
      <c r="B578" t="str">
        <f>"INSERT INTO paniers (client_id) VALUES (" &amp; A578 &amp; ");"</f>
        <v>INSERT INTO paniers (client_id) VALUES (578);</v>
      </c>
    </row>
    <row r="579" spans="1:2" x14ac:dyDescent="0.25">
      <c r="A579">
        <v>579</v>
      </c>
      <c r="B579" t="str">
        <f>"INSERT INTO paniers (client_id) VALUES (" &amp; A579 &amp; ");"</f>
        <v>INSERT INTO paniers (client_id) VALUES (579);</v>
      </c>
    </row>
    <row r="580" spans="1:2" x14ac:dyDescent="0.25">
      <c r="A580">
        <v>580</v>
      </c>
      <c r="B580" t="str">
        <f>"INSERT INTO paniers (client_id) VALUES (" &amp; A580 &amp; ");"</f>
        <v>INSERT INTO paniers (client_id) VALUES (580);</v>
      </c>
    </row>
    <row r="581" spans="1:2" x14ac:dyDescent="0.25">
      <c r="A581">
        <v>581</v>
      </c>
      <c r="B581" t="str">
        <f>"INSERT INTO paniers (client_id) VALUES (" &amp; A581 &amp; ");"</f>
        <v>INSERT INTO paniers (client_id) VALUES (581);</v>
      </c>
    </row>
    <row r="582" spans="1:2" x14ac:dyDescent="0.25">
      <c r="A582">
        <v>582</v>
      </c>
      <c r="B582" t="str">
        <f>"INSERT INTO paniers (client_id) VALUES (" &amp; A582 &amp; ");"</f>
        <v>INSERT INTO paniers (client_id) VALUES (582);</v>
      </c>
    </row>
    <row r="583" spans="1:2" x14ac:dyDescent="0.25">
      <c r="A583">
        <v>583</v>
      </c>
      <c r="B583" t="str">
        <f>"INSERT INTO paniers (client_id) VALUES (" &amp; A583 &amp; ");"</f>
        <v>INSERT INTO paniers (client_id) VALUES (583);</v>
      </c>
    </row>
    <row r="584" spans="1:2" x14ac:dyDescent="0.25">
      <c r="A584">
        <v>584</v>
      </c>
      <c r="B584" t="str">
        <f>"INSERT INTO paniers (client_id) VALUES (" &amp; A584 &amp; ");"</f>
        <v>INSERT INTO paniers (client_id) VALUES (584);</v>
      </c>
    </row>
    <row r="585" spans="1:2" x14ac:dyDescent="0.25">
      <c r="A585">
        <v>585</v>
      </c>
      <c r="B585" t="str">
        <f>"INSERT INTO paniers (client_id) VALUES (" &amp; A585 &amp; ");"</f>
        <v>INSERT INTO paniers (client_id) VALUES (585);</v>
      </c>
    </row>
    <row r="586" spans="1:2" x14ac:dyDescent="0.25">
      <c r="A586">
        <v>586</v>
      </c>
      <c r="B586" t="str">
        <f>"INSERT INTO paniers (client_id) VALUES (" &amp; A586 &amp; ");"</f>
        <v>INSERT INTO paniers (client_id) VALUES (586);</v>
      </c>
    </row>
    <row r="587" spans="1:2" x14ac:dyDescent="0.25">
      <c r="A587">
        <v>587</v>
      </c>
      <c r="B587" t="str">
        <f>"INSERT INTO paniers (client_id) VALUES (" &amp; A587 &amp; ");"</f>
        <v>INSERT INTO paniers (client_id) VALUES (587);</v>
      </c>
    </row>
    <row r="588" spans="1:2" x14ac:dyDescent="0.25">
      <c r="A588">
        <v>588</v>
      </c>
      <c r="B588" t="str">
        <f>"INSERT INTO paniers (client_id) VALUES (" &amp; A588 &amp; ");"</f>
        <v>INSERT INTO paniers (client_id) VALUES (588);</v>
      </c>
    </row>
    <row r="589" spans="1:2" x14ac:dyDescent="0.25">
      <c r="A589">
        <v>589</v>
      </c>
      <c r="B589" t="str">
        <f>"INSERT INTO paniers (client_id) VALUES (" &amp; A589 &amp; ");"</f>
        <v>INSERT INTO paniers (client_id) VALUES (589);</v>
      </c>
    </row>
    <row r="590" spans="1:2" x14ac:dyDescent="0.25">
      <c r="A590">
        <v>590</v>
      </c>
      <c r="B590" t="str">
        <f>"INSERT INTO paniers (client_id) VALUES (" &amp; A590 &amp; ");"</f>
        <v>INSERT INTO paniers (client_id) VALUES (590);</v>
      </c>
    </row>
    <row r="591" spans="1:2" x14ac:dyDescent="0.25">
      <c r="A591">
        <v>591</v>
      </c>
      <c r="B591" t="str">
        <f>"INSERT INTO paniers (client_id) VALUES (" &amp; A591 &amp; ");"</f>
        <v>INSERT INTO paniers (client_id) VALUES (591);</v>
      </c>
    </row>
    <row r="592" spans="1:2" x14ac:dyDescent="0.25">
      <c r="A592">
        <v>592</v>
      </c>
      <c r="B592" t="str">
        <f>"INSERT INTO paniers (client_id) VALUES (" &amp; A592 &amp; ");"</f>
        <v>INSERT INTO paniers (client_id) VALUES (592);</v>
      </c>
    </row>
    <row r="593" spans="1:2" x14ac:dyDescent="0.25">
      <c r="A593">
        <v>593</v>
      </c>
      <c r="B593" t="str">
        <f>"INSERT INTO paniers (client_id) VALUES (" &amp; A593 &amp; ");"</f>
        <v>INSERT INTO paniers (client_id) VALUES (593);</v>
      </c>
    </row>
    <row r="594" spans="1:2" x14ac:dyDescent="0.25">
      <c r="A594">
        <v>594</v>
      </c>
      <c r="B594" t="str">
        <f>"INSERT INTO paniers (client_id) VALUES (" &amp; A594 &amp; ");"</f>
        <v>INSERT INTO paniers (client_id) VALUES (594);</v>
      </c>
    </row>
    <row r="595" spans="1:2" x14ac:dyDescent="0.25">
      <c r="A595">
        <v>595</v>
      </c>
      <c r="B595" t="str">
        <f>"INSERT INTO paniers (client_id) VALUES (" &amp; A595 &amp; ");"</f>
        <v>INSERT INTO paniers (client_id) VALUES (595);</v>
      </c>
    </row>
    <row r="596" spans="1:2" x14ac:dyDescent="0.25">
      <c r="A596">
        <v>596</v>
      </c>
      <c r="B596" t="str">
        <f>"INSERT INTO paniers (client_id) VALUES (" &amp; A596 &amp; ");"</f>
        <v>INSERT INTO paniers (client_id) VALUES (596);</v>
      </c>
    </row>
    <row r="597" spans="1:2" x14ac:dyDescent="0.25">
      <c r="A597">
        <v>597</v>
      </c>
      <c r="B597" t="str">
        <f>"INSERT INTO paniers (client_id) VALUES (" &amp; A597 &amp; ");"</f>
        <v>INSERT INTO paniers (client_id) VALUES (597);</v>
      </c>
    </row>
    <row r="598" spans="1:2" x14ac:dyDescent="0.25">
      <c r="A598">
        <v>598</v>
      </c>
      <c r="B598" t="str">
        <f>"INSERT INTO paniers (client_id) VALUES (" &amp; A598 &amp; ");"</f>
        <v>INSERT INTO paniers (client_id) VALUES (598);</v>
      </c>
    </row>
    <row r="599" spans="1:2" x14ac:dyDescent="0.25">
      <c r="A599">
        <v>599</v>
      </c>
      <c r="B599" t="str">
        <f>"INSERT INTO paniers (client_id) VALUES (" &amp; A599 &amp; ");"</f>
        <v>INSERT INTO paniers (client_id) VALUES (599);</v>
      </c>
    </row>
    <row r="600" spans="1:2" x14ac:dyDescent="0.25">
      <c r="A600">
        <v>600</v>
      </c>
      <c r="B600" t="str">
        <f>"INSERT INTO paniers (client_id) VALUES (" &amp; A600 &amp; ");"</f>
        <v>INSERT INTO paniers (client_id) VALUES (600);</v>
      </c>
    </row>
    <row r="601" spans="1:2" x14ac:dyDescent="0.25">
      <c r="A601">
        <v>601</v>
      </c>
      <c r="B601" t="str">
        <f>"INSERT INTO paniers (client_id) VALUES (" &amp; A601 &amp; ");"</f>
        <v>INSERT INTO paniers (client_id) VALUES (601);</v>
      </c>
    </row>
    <row r="602" spans="1:2" x14ac:dyDescent="0.25">
      <c r="A602">
        <v>602</v>
      </c>
      <c r="B602" t="str">
        <f>"INSERT INTO paniers (client_id) VALUES (" &amp; A602 &amp; ");"</f>
        <v>INSERT INTO paniers (client_id) VALUES (602);</v>
      </c>
    </row>
    <row r="603" spans="1:2" x14ac:dyDescent="0.25">
      <c r="A603">
        <v>603</v>
      </c>
      <c r="B603" t="str">
        <f>"INSERT INTO paniers (client_id) VALUES (" &amp; A603 &amp; ");"</f>
        <v>INSERT INTO paniers (client_id) VALUES (603);</v>
      </c>
    </row>
    <row r="604" spans="1:2" x14ac:dyDescent="0.25">
      <c r="A604">
        <v>604</v>
      </c>
      <c r="B604" t="str">
        <f>"INSERT INTO paniers (client_id) VALUES (" &amp; A604 &amp; ");"</f>
        <v>INSERT INTO paniers (client_id) VALUES (604);</v>
      </c>
    </row>
    <row r="605" spans="1:2" x14ac:dyDescent="0.25">
      <c r="A605">
        <v>605</v>
      </c>
      <c r="B605" t="str">
        <f>"INSERT INTO paniers (client_id) VALUES (" &amp; A605 &amp; ");"</f>
        <v>INSERT INTO paniers (client_id) VALUES (605);</v>
      </c>
    </row>
    <row r="606" spans="1:2" x14ac:dyDescent="0.25">
      <c r="A606">
        <v>606</v>
      </c>
      <c r="B606" t="str">
        <f>"INSERT INTO paniers (client_id) VALUES (" &amp; A606 &amp; ");"</f>
        <v>INSERT INTO paniers (client_id) VALUES (606);</v>
      </c>
    </row>
    <row r="607" spans="1:2" x14ac:dyDescent="0.25">
      <c r="A607">
        <v>607</v>
      </c>
      <c r="B607" t="str">
        <f>"INSERT INTO paniers (client_id) VALUES (" &amp; A607 &amp; ");"</f>
        <v>INSERT INTO paniers (client_id) VALUES (607);</v>
      </c>
    </row>
    <row r="608" spans="1:2" x14ac:dyDescent="0.25">
      <c r="A608">
        <v>608</v>
      </c>
      <c r="B608" t="str">
        <f>"INSERT INTO paniers (client_id) VALUES (" &amp; A608 &amp; ");"</f>
        <v>INSERT INTO paniers (client_id) VALUES (608);</v>
      </c>
    </row>
    <row r="609" spans="1:2" x14ac:dyDescent="0.25">
      <c r="A609">
        <v>609</v>
      </c>
      <c r="B609" t="str">
        <f>"INSERT INTO paniers (client_id) VALUES (" &amp; A609 &amp; ");"</f>
        <v>INSERT INTO paniers (client_id) VALUES (609);</v>
      </c>
    </row>
    <row r="610" spans="1:2" x14ac:dyDescent="0.25">
      <c r="A610">
        <v>610</v>
      </c>
      <c r="B610" t="str">
        <f>"INSERT INTO paniers (client_id) VALUES (" &amp; A610 &amp; ");"</f>
        <v>INSERT INTO paniers (client_id) VALUES (610);</v>
      </c>
    </row>
    <row r="611" spans="1:2" x14ac:dyDescent="0.25">
      <c r="A611">
        <v>611</v>
      </c>
      <c r="B611" t="str">
        <f>"INSERT INTO paniers (client_id) VALUES (" &amp; A611 &amp; ");"</f>
        <v>INSERT INTO paniers (client_id) VALUES (611);</v>
      </c>
    </row>
    <row r="612" spans="1:2" x14ac:dyDescent="0.25">
      <c r="A612">
        <v>612</v>
      </c>
      <c r="B612" t="str">
        <f>"INSERT INTO paniers (client_id) VALUES (" &amp; A612 &amp; ");"</f>
        <v>INSERT INTO paniers (client_id) VALUES (612);</v>
      </c>
    </row>
    <row r="613" spans="1:2" x14ac:dyDescent="0.25">
      <c r="A613">
        <v>613</v>
      </c>
      <c r="B613" t="str">
        <f>"INSERT INTO paniers (client_id) VALUES (" &amp; A613 &amp; ");"</f>
        <v>INSERT INTO paniers (client_id) VALUES (613);</v>
      </c>
    </row>
    <row r="614" spans="1:2" x14ac:dyDescent="0.25">
      <c r="A614">
        <v>614</v>
      </c>
      <c r="B614" t="str">
        <f>"INSERT INTO paniers (client_id) VALUES (" &amp; A614 &amp; ");"</f>
        <v>INSERT INTO paniers (client_id) VALUES (614);</v>
      </c>
    </row>
    <row r="615" spans="1:2" x14ac:dyDescent="0.25">
      <c r="A615">
        <v>615</v>
      </c>
      <c r="B615" t="str">
        <f>"INSERT INTO paniers (client_id) VALUES (" &amp; A615 &amp; ");"</f>
        <v>INSERT INTO paniers (client_id) VALUES (615);</v>
      </c>
    </row>
    <row r="616" spans="1:2" x14ac:dyDescent="0.25">
      <c r="A616">
        <v>616</v>
      </c>
      <c r="B616" t="str">
        <f>"INSERT INTO paniers (client_id) VALUES (" &amp; A616 &amp; ");"</f>
        <v>INSERT INTO paniers (client_id) VALUES (616);</v>
      </c>
    </row>
    <row r="617" spans="1:2" x14ac:dyDescent="0.25">
      <c r="A617">
        <v>617</v>
      </c>
      <c r="B617" t="str">
        <f>"INSERT INTO paniers (client_id) VALUES (" &amp; A617 &amp; ");"</f>
        <v>INSERT INTO paniers (client_id) VALUES (617);</v>
      </c>
    </row>
    <row r="618" spans="1:2" x14ac:dyDescent="0.25">
      <c r="A618">
        <v>618</v>
      </c>
      <c r="B618" t="str">
        <f>"INSERT INTO paniers (client_id) VALUES (" &amp; A618 &amp; ");"</f>
        <v>INSERT INTO paniers (client_id) VALUES (618);</v>
      </c>
    </row>
    <row r="619" spans="1:2" x14ac:dyDescent="0.25">
      <c r="A619">
        <v>619</v>
      </c>
      <c r="B619" t="str">
        <f>"INSERT INTO paniers (client_id) VALUES (" &amp; A619 &amp; ");"</f>
        <v>INSERT INTO paniers (client_id) VALUES (619);</v>
      </c>
    </row>
    <row r="620" spans="1:2" x14ac:dyDescent="0.25">
      <c r="A620">
        <v>620</v>
      </c>
      <c r="B620" t="str">
        <f>"INSERT INTO paniers (client_id) VALUES (" &amp; A620 &amp; ");"</f>
        <v>INSERT INTO paniers (client_id) VALUES (620);</v>
      </c>
    </row>
    <row r="621" spans="1:2" x14ac:dyDescent="0.25">
      <c r="A621">
        <v>621</v>
      </c>
      <c r="B621" t="str">
        <f>"INSERT INTO paniers (client_id) VALUES (" &amp; A621 &amp; ");"</f>
        <v>INSERT INTO paniers (client_id) VALUES (621);</v>
      </c>
    </row>
    <row r="622" spans="1:2" x14ac:dyDescent="0.25">
      <c r="A622">
        <v>622</v>
      </c>
      <c r="B622" t="str">
        <f>"INSERT INTO paniers (client_id) VALUES (" &amp; A622 &amp; ");"</f>
        <v>INSERT INTO paniers (client_id) VALUES (622);</v>
      </c>
    </row>
    <row r="623" spans="1:2" x14ac:dyDescent="0.25">
      <c r="A623">
        <v>623</v>
      </c>
      <c r="B623" t="str">
        <f>"INSERT INTO paniers (client_id) VALUES (" &amp; A623 &amp; ");"</f>
        <v>INSERT INTO paniers (client_id) VALUES (623);</v>
      </c>
    </row>
    <row r="624" spans="1:2" x14ac:dyDescent="0.25">
      <c r="A624">
        <v>624</v>
      </c>
      <c r="B624" t="str">
        <f>"INSERT INTO paniers (client_id) VALUES (" &amp; A624 &amp; ");"</f>
        <v>INSERT INTO paniers (client_id) VALUES (624);</v>
      </c>
    </row>
    <row r="625" spans="1:2" x14ac:dyDescent="0.25">
      <c r="A625">
        <v>625</v>
      </c>
      <c r="B625" t="str">
        <f>"INSERT INTO paniers (client_id) VALUES (" &amp; A625 &amp; ");"</f>
        <v>INSERT INTO paniers (client_id) VALUES (625);</v>
      </c>
    </row>
    <row r="626" spans="1:2" x14ac:dyDescent="0.25">
      <c r="A626">
        <v>626</v>
      </c>
      <c r="B626" t="str">
        <f>"INSERT INTO paniers (client_id) VALUES (" &amp; A626 &amp; ");"</f>
        <v>INSERT INTO paniers (client_id) VALUES (626);</v>
      </c>
    </row>
    <row r="627" spans="1:2" x14ac:dyDescent="0.25">
      <c r="A627">
        <v>627</v>
      </c>
      <c r="B627" t="str">
        <f>"INSERT INTO paniers (client_id) VALUES (" &amp; A627 &amp; ");"</f>
        <v>INSERT INTO paniers (client_id) VALUES (627);</v>
      </c>
    </row>
    <row r="628" spans="1:2" x14ac:dyDescent="0.25">
      <c r="A628">
        <v>628</v>
      </c>
      <c r="B628" t="str">
        <f>"INSERT INTO paniers (client_id) VALUES (" &amp; A628 &amp; ");"</f>
        <v>INSERT INTO paniers (client_id) VALUES (628);</v>
      </c>
    </row>
    <row r="629" spans="1:2" x14ac:dyDescent="0.25">
      <c r="A629">
        <v>629</v>
      </c>
      <c r="B629" t="str">
        <f>"INSERT INTO paniers (client_id) VALUES (" &amp; A629 &amp; ");"</f>
        <v>INSERT INTO paniers (client_id) VALUES (629);</v>
      </c>
    </row>
    <row r="630" spans="1:2" x14ac:dyDescent="0.25">
      <c r="A630">
        <v>630</v>
      </c>
      <c r="B630" t="str">
        <f>"INSERT INTO paniers (client_id) VALUES (" &amp; A630 &amp; ");"</f>
        <v>INSERT INTO paniers (client_id) VALUES (630);</v>
      </c>
    </row>
    <row r="631" spans="1:2" x14ac:dyDescent="0.25">
      <c r="A631">
        <v>631</v>
      </c>
      <c r="B631" t="str">
        <f>"INSERT INTO paniers (client_id) VALUES (" &amp; A631 &amp; ");"</f>
        <v>INSERT INTO paniers (client_id) VALUES (631);</v>
      </c>
    </row>
    <row r="632" spans="1:2" x14ac:dyDescent="0.25">
      <c r="A632">
        <v>632</v>
      </c>
      <c r="B632" t="str">
        <f>"INSERT INTO paniers (client_id) VALUES (" &amp; A632 &amp; ");"</f>
        <v>INSERT INTO paniers (client_id) VALUES (632);</v>
      </c>
    </row>
    <row r="633" spans="1:2" x14ac:dyDescent="0.25">
      <c r="A633">
        <v>633</v>
      </c>
      <c r="B633" t="str">
        <f>"INSERT INTO paniers (client_id) VALUES (" &amp; A633 &amp; ");"</f>
        <v>INSERT INTO paniers (client_id) VALUES (633);</v>
      </c>
    </row>
    <row r="634" spans="1:2" x14ac:dyDescent="0.25">
      <c r="A634">
        <v>634</v>
      </c>
      <c r="B634" t="str">
        <f>"INSERT INTO paniers (client_id) VALUES (" &amp; A634 &amp; ");"</f>
        <v>INSERT INTO paniers (client_id) VALUES (634);</v>
      </c>
    </row>
    <row r="635" spans="1:2" x14ac:dyDescent="0.25">
      <c r="A635">
        <v>635</v>
      </c>
      <c r="B635" t="str">
        <f>"INSERT INTO paniers (client_id) VALUES (" &amp; A635 &amp; ");"</f>
        <v>INSERT INTO paniers (client_id) VALUES (635);</v>
      </c>
    </row>
    <row r="636" spans="1:2" x14ac:dyDescent="0.25">
      <c r="A636">
        <v>636</v>
      </c>
      <c r="B636" t="str">
        <f>"INSERT INTO paniers (client_id) VALUES (" &amp; A636 &amp; ");"</f>
        <v>INSERT INTO paniers (client_id) VALUES (636);</v>
      </c>
    </row>
    <row r="637" spans="1:2" x14ac:dyDescent="0.25">
      <c r="A637">
        <v>637</v>
      </c>
      <c r="B637" t="str">
        <f>"INSERT INTO paniers (client_id) VALUES (" &amp; A637 &amp; ");"</f>
        <v>INSERT INTO paniers (client_id) VALUES (637);</v>
      </c>
    </row>
    <row r="638" spans="1:2" x14ac:dyDescent="0.25">
      <c r="A638">
        <v>638</v>
      </c>
      <c r="B638" t="str">
        <f>"INSERT INTO paniers (client_id) VALUES (" &amp; A638 &amp; ");"</f>
        <v>INSERT INTO paniers (client_id) VALUES (638);</v>
      </c>
    </row>
    <row r="639" spans="1:2" x14ac:dyDescent="0.25">
      <c r="A639">
        <v>639</v>
      </c>
      <c r="B639" t="str">
        <f>"INSERT INTO paniers (client_id) VALUES (" &amp; A639 &amp; ");"</f>
        <v>INSERT INTO paniers (client_id) VALUES (639);</v>
      </c>
    </row>
    <row r="640" spans="1:2" x14ac:dyDescent="0.25">
      <c r="A640">
        <v>640</v>
      </c>
      <c r="B640" t="str">
        <f>"INSERT INTO paniers (client_id) VALUES (" &amp; A640 &amp; ");"</f>
        <v>INSERT INTO paniers (client_id) VALUES (640);</v>
      </c>
    </row>
    <row r="641" spans="1:2" x14ac:dyDescent="0.25">
      <c r="A641">
        <v>641</v>
      </c>
      <c r="B641" t="str">
        <f>"INSERT INTO paniers (client_id) VALUES (" &amp; A641 &amp; ");"</f>
        <v>INSERT INTO paniers (client_id) VALUES (641);</v>
      </c>
    </row>
    <row r="642" spans="1:2" x14ac:dyDescent="0.25">
      <c r="A642">
        <v>642</v>
      </c>
      <c r="B642" t="str">
        <f>"INSERT INTO paniers (client_id) VALUES (" &amp; A642 &amp; ");"</f>
        <v>INSERT INTO paniers (client_id) VALUES (642);</v>
      </c>
    </row>
    <row r="643" spans="1:2" x14ac:dyDescent="0.25">
      <c r="A643">
        <v>643</v>
      </c>
      <c r="B643" t="str">
        <f>"INSERT INTO paniers (client_id) VALUES (" &amp; A643 &amp; ");"</f>
        <v>INSERT INTO paniers (client_id) VALUES (643);</v>
      </c>
    </row>
    <row r="644" spans="1:2" x14ac:dyDescent="0.25">
      <c r="A644">
        <v>644</v>
      </c>
      <c r="B644" t="str">
        <f>"INSERT INTO paniers (client_id) VALUES (" &amp; A644 &amp; ");"</f>
        <v>INSERT INTO paniers (client_id) VALUES (644);</v>
      </c>
    </row>
    <row r="645" spans="1:2" x14ac:dyDescent="0.25">
      <c r="A645">
        <v>645</v>
      </c>
      <c r="B645" t="str">
        <f>"INSERT INTO paniers (client_id) VALUES (" &amp; A645 &amp; ");"</f>
        <v>INSERT INTO paniers (client_id) VALUES (645);</v>
      </c>
    </row>
    <row r="646" spans="1:2" x14ac:dyDescent="0.25">
      <c r="A646">
        <v>646</v>
      </c>
      <c r="B646" t="str">
        <f>"INSERT INTO paniers (client_id) VALUES (" &amp; A646 &amp; ");"</f>
        <v>INSERT INTO paniers (client_id) VALUES (646);</v>
      </c>
    </row>
    <row r="647" spans="1:2" x14ac:dyDescent="0.25">
      <c r="A647">
        <v>647</v>
      </c>
      <c r="B647" t="str">
        <f>"INSERT INTO paniers (client_id) VALUES (" &amp; A647 &amp; ");"</f>
        <v>INSERT INTO paniers (client_id) VALUES (647);</v>
      </c>
    </row>
    <row r="648" spans="1:2" x14ac:dyDescent="0.25">
      <c r="A648">
        <v>648</v>
      </c>
      <c r="B648" t="str">
        <f>"INSERT INTO paniers (client_id) VALUES (" &amp; A648 &amp; ");"</f>
        <v>INSERT INTO paniers (client_id) VALUES (648);</v>
      </c>
    </row>
    <row r="649" spans="1:2" x14ac:dyDescent="0.25">
      <c r="A649">
        <v>649</v>
      </c>
      <c r="B649" t="str">
        <f>"INSERT INTO paniers (client_id) VALUES (" &amp; A649 &amp; ");"</f>
        <v>INSERT INTO paniers (client_id) VALUES (649);</v>
      </c>
    </row>
    <row r="650" spans="1:2" x14ac:dyDescent="0.25">
      <c r="A650">
        <v>650</v>
      </c>
      <c r="B650" t="str">
        <f>"INSERT INTO paniers (client_id) VALUES (" &amp; A650 &amp; ");"</f>
        <v>INSERT INTO paniers (client_id) VALUES (650);</v>
      </c>
    </row>
    <row r="651" spans="1:2" x14ac:dyDescent="0.25">
      <c r="A651">
        <v>651</v>
      </c>
      <c r="B651" t="str">
        <f>"INSERT INTO paniers (client_id) VALUES (" &amp; A651 &amp; ");"</f>
        <v>INSERT INTO paniers (client_id) VALUES (651);</v>
      </c>
    </row>
    <row r="652" spans="1:2" x14ac:dyDescent="0.25">
      <c r="A652">
        <v>652</v>
      </c>
      <c r="B652" t="str">
        <f>"INSERT INTO paniers (client_id) VALUES (" &amp; A652 &amp; ");"</f>
        <v>INSERT INTO paniers (client_id) VALUES (652);</v>
      </c>
    </row>
    <row r="653" spans="1:2" x14ac:dyDescent="0.25">
      <c r="A653">
        <v>653</v>
      </c>
      <c r="B653" t="str">
        <f>"INSERT INTO paniers (client_id) VALUES (" &amp; A653 &amp; ");"</f>
        <v>INSERT INTO paniers (client_id) VALUES (653);</v>
      </c>
    </row>
    <row r="654" spans="1:2" x14ac:dyDescent="0.25">
      <c r="A654">
        <v>654</v>
      </c>
      <c r="B654" t="str">
        <f>"INSERT INTO paniers (client_id) VALUES (" &amp; A654 &amp; ");"</f>
        <v>INSERT INTO paniers (client_id) VALUES (654);</v>
      </c>
    </row>
    <row r="655" spans="1:2" x14ac:dyDescent="0.25">
      <c r="A655">
        <v>655</v>
      </c>
      <c r="B655" t="str">
        <f>"INSERT INTO paniers (client_id) VALUES (" &amp; A655 &amp; ");"</f>
        <v>INSERT INTO paniers (client_id) VALUES (655);</v>
      </c>
    </row>
    <row r="656" spans="1:2" x14ac:dyDescent="0.25">
      <c r="A656">
        <v>656</v>
      </c>
      <c r="B656" t="str">
        <f>"INSERT INTO paniers (client_id) VALUES (" &amp; A656 &amp; ");"</f>
        <v>INSERT INTO paniers (client_id) VALUES (656);</v>
      </c>
    </row>
    <row r="657" spans="1:2" x14ac:dyDescent="0.25">
      <c r="A657">
        <v>657</v>
      </c>
      <c r="B657" t="str">
        <f>"INSERT INTO paniers (client_id) VALUES (" &amp; A657 &amp; ");"</f>
        <v>INSERT INTO paniers (client_id) VALUES (657);</v>
      </c>
    </row>
    <row r="658" spans="1:2" x14ac:dyDescent="0.25">
      <c r="A658">
        <v>658</v>
      </c>
      <c r="B658" t="str">
        <f>"INSERT INTO paniers (client_id) VALUES (" &amp; A658 &amp; ");"</f>
        <v>INSERT INTO paniers (client_id) VALUES (658);</v>
      </c>
    </row>
    <row r="659" spans="1:2" x14ac:dyDescent="0.25">
      <c r="A659">
        <v>659</v>
      </c>
      <c r="B659" t="str">
        <f>"INSERT INTO paniers (client_id) VALUES (" &amp; A659 &amp; ");"</f>
        <v>INSERT INTO paniers (client_id) VALUES (659);</v>
      </c>
    </row>
    <row r="660" spans="1:2" x14ac:dyDescent="0.25">
      <c r="A660">
        <v>660</v>
      </c>
      <c r="B660" t="str">
        <f>"INSERT INTO paniers (client_id) VALUES (" &amp; A660 &amp; ");"</f>
        <v>INSERT INTO paniers (client_id) VALUES (660);</v>
      </c>
    </row>
    <row r="661" spans="1:2" x14ac:dyDescent="0.25">
      <c r="A661">
        <v>661</v>
      </c>
      <c r="B661" t="str">
        <f>"INSERT INTO paniers (client_id) VALUES (" &amp; A661 &amp; ");"</f>
        <v>INSERT INTO paniers (client_id) VALUES (661);</v>
      </c>
    </row>
    <row r="662" spans="1:2" x14ac:dyDescent="0.25">
      <c r="A662">
        <v>662</v>
      </c>
      <c r="B662" t="str">
        <f>"INSERT INTO paniers (client_id) VALUES (" &amp; A662 &amp; ");"</f>
        <v>INSERT INTO paniers (client_id) VALUES (662);</v>
      </c>
    </row>
    <row r="663" spans="1:2" x14ac:dyDescent="0.25">
      <c r="A663">
        <v>663</v>
      </c>
      <c r="B663" t="str">
        <f>"INSERT INTO paniers (client_id) VALUES (" &amp; A663 &amp; ");"</f>
        <v>INSERT INTO paniers (client_id) VALUES (663);</v>
      </c>
    </row>
    <row r="664" spans="1:2" x14ac:dyDescent="0.25">
      <c r="A664">
        <v>664</v>
      </c>
      <c r="B664" t="str">
        <f>"INSERT INTO paniers (client_id) VALUES (" &amp; A664 &amp; ");"</f>
        <v>INSERT INTO paniers (client_id) VALUES (664);</v>
      </c>
    </row>
    <row r="665" spans="1:2" x14ac:dyDescent="0.25">
      <c r="A665">
        <v>665</v>
      </c>
      <c r="B665" t="str">
        <f>"INSERT INTO paniers (client_id) VALUES (" &amp; A665 &amp; ");"</f>
        <v>INSERT INTO paniers (client_id) VALUES (665);</v>
      </c>
    </row>
    <row r="666" spans="1:2" x14ac:dyDescent="0.25">
      <c r="A666">
        <v>666</v>
      </c>
      <c r="B666" t="str">
        <f>"INSERT INTO paniers (client_id) VALUES (" &amp; A666 &amp; ");"</f>
        <v>INSERT INTO paniers (client_id) VALUES (666);</v>
      </c>
    </row>
    <row r="667" spans="1:2" x14ac:dyDescent="0.25">
      <c r="A667">
        <v>667</v>
      </c>
      <c r="B667" t="str">
        <f>"INSERT INTO paniers (client_id) VALUES (" &amp; A667 &amp; ");"</f>
        <v>INSERT INTO paniers (client_id) VALUES (667);</v>
      </c>
    </row>
    <row r="668" spans="1:2" x14ac:dyDescent="0.25">
      <c r="A668">
        <v>668</v>
      </c>
      <c r="B668" t="str">
        <f>"INSERT INTO paniers (client_id) VALUES (" &amp; A668 &amp; ");"</f>
        <v>INSERT INTO paniers (client_id) VALUES (668);</v>
      </c>
    </row>
    <row r="669" spans="1:2" x14ac:dyDescent="0.25">
      <c r="A669">
        <v>669</v>
      </c>
      <c r="B669" t="str">
        <f>"INSERT INTO paniers (client_id) VALUES (" &amp; A669 &amp; ");"</f>
        <v>INSERT INTO paniers (client_id) VALUES (669);</v>
      </c>
    </row>
    <row r="670" spans="1:2" x14ac:dyDescent="0.25">
      <c r="A670">
        <v>670</v>
      </c>
      <c r="B670" t="str">
        <f>"INSERT INTO paniers (client_id) VALUES (" &amp; A670 &amp; ");"</f>
        <v>INSERT INTO paniers (client_id) VALUES (670);</v>
      </c>
    </row>
    <row r="671" spans="1:2" x14ac:dyDescent="0.25">
      <c r="A671">
        <v>671</v>
      </c>
      <c r="B671" t="str">
        <f>"INSERT INTO paniers (client_id) VALUES (" &amp; A671 &amp; ");"</f>
        <v>INSERT INTO paniers (client_id) VALUES (671);</v>
      </c>
    </row>
    <row r="672" spans="1:2" x14ac:dyDescent="0.25">
      <c r="A672">
        <v>672</v>
      </c>
      <c r="B672" t="str">
        <f>"INSERT INTO paniers (client_id) VALUES (" &amp; A672 &amp; ");"</f>
        <v>INSERT INTO paniers (client_id) VALUES (672);</v>
      </c>
    </row>
    <row r="673" spans="1:2" x14ac:dyDescent="0.25">
      <c r="A673">
        <v>673</v>
      </c>
      <c r="B673" t="str">
        <f>"INSERT INTO paniers (client_id) VALUES (" &amp; A673 &amp; ");"</f>
        <v>INSERT INTO paniers (client_id) VALUES (673);</v>
      </c>
    </row>
    <row r="674" spans="1:2" x14ac:dyDescent="0.25">
      <c r="A674">
        <v>674</v>
      </c>
      <c r="B674" t="str">
        <f>"INSERT INTO paniers (client_id) VALUES (" &amp; A674 &amp; ");"</f>
        <v>INSERT INTO paniers (client_id) VALUES (674);</v>
      </c>
    </row>
    <row r="675" spans="1:2" x14ac:dyDescent="0.25">
      <c r="A675">
        <v>675</v>
      </c>
      <c r="B675" t="str">
        <f>"INSERT INTO paniers (client_id) VALUES (" &amp; A675 &amp; ");"</f>
        <v>INSERT INTO paniers (client_id) VALUES (675);</v>
      </c>
    </row>
    <row r="676" spans="1:2" x14ac:dyDescent="0.25">
      <c r="A676">
        <v>676</v>
      </c>
      <c r="B676" t="str">
        <f>"INSERT INTO paniers (client_id) VALUES (" &amp; A676 &amp; ");"</f>
        <v>INSERT INTO paniers (client_id) VALUES (676);</v>
      </c>
    </row>
    <row r="677" spans="1:2" x14ac:dyDescent="0.25">
      <c r="A677">
        <v>677</v>
      </c>
      <c r="B677" t="str">
        <f>"INSERT INTO paniers (client_id) VALUES (" &amp; A677 &amp; ");"</f>
        <v>INSERT INTO paniers (client_id) VALUES (677);</v>
      </c>
    </row>
    <row r="678" spans="1:2" x14ac:dyDescent="0.25">
      <c r="A678">
        <v>678</v>
      </c>
      <c r="B678" t="str">
        <f>"INSERT INTO paniers (client_id) VALUES (" &amp; A678 &amp; ");"</f>
        <v>INSERT INTO paniers (client_id) VALUES (678);</v>
      </c>
    </row>
    <row r="679" spans="1:2" x14ac:dyDescent="0.25">
      <c r="A679">
        <v>679</v>
      </c>
      <c r="B679" t="str">
        <f>"INSERT INTO paniers (client_id) VALUES (" &amp; A679 &amp; ");"</f>
        <v>INSERT INTO paniers (client_id) VALUES (679);</v>
      </c>
    </row>
    <row r="680" spans="1:2" x14ac:dyDescent="0.25">
      <c r="A680">
        <v>680</v>
      </c>
      <c r="B680" t="str">
        <f>"INSERT INTO paniers (client_id) VALUES (" &amp; A680 &amp; ");"</f>
        <v>INSERT INTO paniers (client_id) VALUES (680);</v>
      </c>
    </row>
    <row r="681" spans="1:2" x14ac:dyDescent="0.25">
      <c r="A681">
        <v>681</v>
      </c>
      <c r="B681" t="str">
        <f>"INSERT INTO paniers (client_id) VALUES (" &amp; A681 &amp; ");"</f>
        <v>INSERT INTO paniers (client_id) VALUES (681);</v>
      </c>
    </row>
    <row r="682" spans="1:2" x14ac:dyDescent="0.25">
      <c r="A682">
        <v>682</v>
      </c>
      <c r="B682" t="str">
        <f>"INSERT INTO paniers (client_id) VALUES (" &amp; A682 &amp; ");"</f>
        <v>INSERT INTO paniers (client_id) VALUES (682);</v>
      </c>
    </row>
    <row r="683" spans="1:2" x14ac:dyDescent="0.25">
      <c r="A683">
        <v>683</v>
      </c>
      <c r="B683" t="str">
        <f>"INSERT INTO paniers (client_id) VALUES (" &amp; A683 &amp; ");"</f>
        <v>INSERT INTO paniers (client_id) VALUES (683);</v>
      </c>
    </row>
    <row r="684" spans="1:2" x14ac:dyDescent="0.25">
      <c r="A684">
        <v>684</v>
      </c>
      <c r="B684" t="str">
        <f>"INSERT INTO paniers (client_id) VALUES (" &amp; A684 &amp; ");"</f>
        <v>INSERT INTO paniers (client_id) VALUES (684);</v>
      </c>
    </row>
    <row r="685" spans="1:2" x14ac:dyDescent="0.25">
      <c r="A685">
        <v>685</v>
      </c>
      <c r="B685" t="str">
        <f>"INSERT INTO paniers (client_id) VALUES (" &amp; A685 &amp; ");"</f>
        <v>INSERT INTO paniers (client_id) VALUES (685);</v>
      </c>
    </row>
    <row r="686" spans="1:2" x14ac:dyDescent="0.25">
      <c r="A686">
        <v>686</v>
      </c>
      <c r="B686" t="str">
        <f>"INSERT INTO paniers (client_id) VALUES (" &amp; A686 &amp; ");"</f>
        <v>INSERT INTO paniers (client_id) VALUES (686);</v>
      </c>
    </row>
    <row r="687" spans="1:2" x14ac:dyDescent="0.25">
      <c r="A687">
        <v>687</v>
      </c>
      <c r="B687" t="str">
        <f>"INSERT INTO paniers (client_id) VALUES (" &amp; A687 &amp; ");"</f>
        <v>INSERT INTO paniers (client_id) VALUES (687);</v>
      </c>
    </row>
    <row r="688" spans="1:2" x14ac:dyDescent="0.25">
      <c r="A688">
        <v>688</v>
      </c>
      <c r="B688" t="str">
        <f>"INSERT INTO paniers (client_id) VALUES (" &amp; A688 &amp; ");"</f>
        <v>INSERT INTO paniers (client_id) VALUES (688);</v>
      </c>
    </row>
    <row r="689" spans="1:2" x14ac:dyDescent="0.25">
      <c r="A689">
        <v>689</v>
      </c>
      <c r="B689" t="str">
        <f>"INSERT INTO paniers (client_id) VALUES (" &amp; A689 &amp; ");"</f>
        <v>INSERT INTO paniers (client_id) VALUES (689);</v>
      </c>
    </row>
    <row r="690" spans="1:2" x14ac:dyDescent="0.25">
      <c r="A690">
        <v>690</v>
      </c>
      <c r="B690" t="str">
        <f>"INSERT INTO paniers (client_id) VALUES (" &amp; A690 &amp; ");"</f>
        <v>INSERT INTO paniers (client_id) VALUES (690);</v>
      </c>
    </row>
    <row r="691" spans="1:2" x14ac:dyDescent="0.25">
      <c r="A691">
        <v>691</v>
      </c>
      <c r="B691" t="str">
        <f>"INSERT INTO paniers (client_id) VALUES (" &amp; A691 &amp; ");"</f>
        <v>INSERT INTO paniers (client_id) VALUES (691);</v>
      </c>
    </row>
    <row r="692" spans="1:2" x14ac:dyDescent="0.25">
      <c r="A692">
        <v>692</v>
      </c>
      <c r="B692" t="str">
        <f>"INSERT INTO paniers (client_id) VALUES (" &amp; A692 &amp; ");"</f>
        <v>INSERT INTO paniers (client_id) VALUES (692);</v>
      </c>
    </row>
    <row r="693" spans="1:2" x14ac:dyDescent="0.25">
      <c r="A693">
        <v>693</v>
      </c>
      <c r="B693" t="str">
        <f>"INSERT INTO paniers (client_id) VALUES (" &amp; A693 &amp; ");"</f>
        <v>INSERT INTO paniers (client_id) VALUES (693);</v>
      </c>
    </row>
    <row r="694" spans="1:2" x14ac:dyDescent="0.25">
      <c r="A694">
        <v>694</v>
      </c>
      <c r="B694" t="str">
        <f>"INSERT INTO paniers (client_id) VALUES (" &amp; A694 &amp; ");"</f>
        <v>INSERT INTO paniers (client_id) VALUES (694);</v>
      </c>
    </row>
    <row r="695" spans="1:2" x14ac:dyDescent="0.25">
      <c r="A695">
        <v>695</v>
      </c>
      <c r="B695" t="str">
        <f>"INSERT INTO paniers (client_id) VALUES (" &amp; A695 &amp; ");"</f>
        <v>INSERT INTO paniers (client_id) VALUES (695);</v>
      </c>
    </row>
    <row r="696" spans="1:2" x14ac:dyDescent="0.25">
      <c r="A696">
        <v>696</v>
      </c>
      <c r="B696" t="str">
        <f>"INSERT INTO paniers (client_id) VALUES (" &amp; A696 &amp; ");"</f>
        <v>INSERT INTO paniers (client_id) VALUES (696);</v>
      </c>
    </row>
    <row r="697" spans="1:2" x14ac:dyDescent="0.25">
      <c r="A697">
        <v>697</v>
      </c>
      <c r="B697" t="str">
        <f>"INSERT INTO paniers (client_id) VALUES (" &amp; A697 &amp; ");"</f>
        <v>INSERT INTO paniers (client_id) VALUES (697);</v>
      </c>
    </row>
    <row r="698" spans="1:2" x14ac:dyDescent="0.25">
      <c r="A698">
        <v>698</v>
      </c>
      <c r="B698" t="str">
        <f>"INSERT INTO paniers (client_id) VALUES (" &amp; A698 &amp; ");"</f>
        <v>INSERT INTO paniers (client_id) VALUES (698);</v>
      </c>
    </row>
    <row r="699" spans="1:2" x14ac:dyDescent="0.25">
      <c r="A699">
        <v>699</v>
      </c>
      <c r="B699" t="str">
        <f>"INSERT INTO paniers (client_id) VALUES (" &amp; A699 &amp; ");"</f>
        <v>INSERT INTO paniers (client_id) VALUES (699);</v>
      </c>
    </row>
    <row r="700" spans="1:2" x14ac:dyDescent="0.25">
      <c r="A700">
        <v>700</v>
      </c>
      <c r="B700" t="str">
        <f>"INSERT INTO paniers (client_id) VALUES (" &amp; A700 &amp; ");"</f>
        <v>INSERT INTO paniers (client_id) VALUES (700);</v>
      </c>
    </row>
    <row r="701" spans="1:2" x14ac:dyDescent="0.25">
      <c r="A701">
        <v>701</v>
      </c>
      <c r="B701" t="str">
        <f>"INSERT INTO paniers (client_id) VALUES (" &amp; A701 &amp; ");"</f>
        <v>INSERT INTO paniers (client_id) VALUES (701);</v>
      </c>
    </row>
    <row r="702" spans="1:2" x14ac:dyDescent="0.25">
      <c r="A702">
        <v>702</v>
      </c>
      <c r="B702" t="str">
        <f>"INSERT INTO paniers (client_id) VALUES (" &amp; A702 &amp; ");"</f>
        <v>INSERT INTO paniers (client_id) VALUES (702);</v>
      </c>
    </row>
    <row r="703" spans="1:2" x14ac:dyDescent="0.25">
      <c r="A703">
        <v>703</v>
      </c>
      <c r="B703" t="str">
        <f>"INSERT INTO paniers (client_id) VALUES (" &amp; A703 &amp; ");"</f>
        <v>INSERT INTO paniers (client_id) VALUES (703);</v>
      </c>
    </row>
    <row r="704" spans="1:2" x14ac:dyDescent="0.25">
      <c r="A704">
        <v>704</v>
      </c>
      <c r="B704" t="str">
        <f>"INSERT INTO paniers (client_id) VALUES (" &amp; A704 &amp; ");"</f>
        <v>INSERT INTO paniers (client_id) VALUES (704);</v>
      </c>
    </row>
    <row r="705" spans="1:2" x14ac:dyDescent="0.25">
      <c r="A705">
        <v>705</v>
      </c>
      <c r="B705" t="str">
        <f>"INSERT INTO paniers (client_id) VALUES (" &amp; A705 &amp; ");"</f>
        <v>INSERT INTO paniers (client_id) VALUES (705);</v>
      </c>
    </row>
    <row r="706" spans="1:2" x14ac:dyDescent="0.25">
      <c r="A706">
        <v>706</v>
      </c>
      <c r="B706" t="str">
        <f>"INSERT INTO paniers (client_id) VALUES (" &amp; A706 &amp; ");"</f>
        <v>INSERT INTO paniers (client_id) VALUES (706);</v>
      </c>
    </row>
    <row r="707" spans="1:2" x14ac:dyDescent="0.25">
      <c r="A707">
        <v>707</v>
      </c>
      <c r="B707" t="str">
        <f>"INSERT INTO paniers (client_id) VALUES (" &amp; A707 &amp; ");"</f>
        <v>INSERT INTO paniers (client_id) VALUES (707);</v>
      </c>
    </row>
    <row r="708" spans="1:2" x14ac:dyDescent="0.25">
      <c r="A708">
        <v>708</v>
      </c>
      <c r="B708" t="str">
        <f>"INSERT INTO paniers (client_id) VALUES (" &amp; A708 &amp; ");"</f>
        <v>INSERT INTO paniers (client_id) VALUES (708);</v>
      </c>
    </row>
    <row r="709" spans="1:2" x14ac:dyDescent="0.25">
      <c r="A709">
        <v>709</v>
      </c>
      <c r="B709" t="str">
        <f>"INSERT INTO paniers (client_id) VALUES (" &amp; A709 &amp; ");"</f>
        <v>INSERT INTO paniers (client_id) VALUES (709);</v>
      </c>
    </row>
    <row r="710" spans="1:2" x14ac:dyDescent="0.25">
      <c r="A710">
        <v>710</v>
      </c>
      <c r="B710" t="str">
        <f>"INSERT INTO paniers (client_id) VALUES (" &amp; A710 &amp; ");"</f>
        <v>INSERT INTO paniers (client_id) VALUES (710);</v>
      </c>
    </row>
    <row r="711" spans="1:2" x14ac:dyDescent="0.25">
      <c r="A711">
        <v>711</v>
      </c>
      <c r="B711" t="str">
        <f>"INSERT INTO paniers (client_id) VALUES (" &amp; A711 &amp; ");"</f>
        <v>INSERT INTO paniers (client_id) VALUES (711);</v>
      </c>
    </row>
    <row r="712" spans="1:2" x14ac:dyDescent="0.25">
      <c r="A712">
        <v>712</v>
      </c>
      <c r="B712" t="str">
        <f>"INSERT INTO paniers (client_id) VALUES (" &amp; A712 &amp; ");"</f>
        <v>INSERT INTO paniers (client_id) VALUES (712);</v>
      </c>
    </row>
    <row r="713" spans="1:2" x14ac:dyDescent="0.25">
      <c r="A713">
        <v>713</v>
      </c>
      <c r="B713" t="str">
        <f>"INSERT INTO paniers (client_id) VALUES (" &amp; A713 &amp; ");"</f>
        <v>INSERT INTO paniers (client_id) VALUES (713);</v>
      </c>
    </row>
    <row r="714" spans="1:2" x14ac:dyDescent="0.25">
      <c r="A714">
        <v>714</v>
      </c>
      <c r="B714" t="str">
        <f>"INSERT INTO paniers (client_id) VALUES (" &amp; A714 &amp; ");"</f>
        <v>INSERT INTO paniers (client_id) VALUES (714);</v>
      </c>
    </row>
    <row r="715" spans="1:2" x14ac:dyDescent="0.25">
      <c r="A715">
        <v>715</v>
      </c>
      <c r="B715" t="str">
        <f>"INSERT INTO paniers (client_id) VALUES (" &amp; A715 &amp; ");"</f>
        <v>INSERT INTO paniers (client_id) VALUES (715);</v>
      </c>
    </row>
    <row r="716" spans="1:2" x14ac:dyDescent="0.25">
      <c r="A716">
        <v>716</v>
      </c>
      <c r="B716" t="str">
        <f>"INSERT INTO paniers (client_id) VALUES (" &amp; A716 &amp; ");"</f>
        <v>INSERT INTO paniers (client_id) VALUES (716);</v>
      </c>
    </row>
    <row r="717" spans="1:2" x14ac:dyDescent="0.25">
      <c r="A717">
        <v>717</v>
      </c>
      <c r="B717" t="str">
        <f>"INSERT INTO paniers (client_id) VALUES (" &amp; A717 &amp; ");"</f>
        <v>INSERT INTO paniers (client_id) VALUES (717);</v>
      </c>
    </row>
    <row r="718" spans="1:2" x14ac:dyDescent="0.25">
      <c r="A718">
        <v>718</v>
      </c>
      <c r="B718" t="str">
        <f>"INSERT INTO paniers (client_id) VALUES (" &amp; A718 &amp; ");"</f>
        <v>INSERT INTO paniers (client_id) VALUES (718);</v>
      </c>
    </row>
    <row r="719" spans="1:2" x14ac:dyDescent="0.25">
      <c r="A719">
        <v>719</v>
      </c>
      <c r="B719" t="str">
        <f>"INSERT INTO paniers (client_id) VALUES (" &amp; A719 &amp; ");"</f>
        <v>INSERT INTO paniers (client_id) VALUES (719);</v>
      </c>
    </row>
    <row r="720" spans="1:2" x14ac:dyDescent="0.25">
      <c r="A720">
        <v>720</v>
      </c>
      <c r="B720" t="str">
        <f>"INSERT INTO paniers (client_id) VALUES (" &amp; A720 &amp; ");"</f>
        <v>INSERT INTO paniers (client_id) VALUES (720);</v>
      </c>
    </row>
    <row r="721" spans="1:2" x14ac:dyDescent="0.25">
      <c r="A721">
        <v>721</v>
      </c>
      <c r="B721" t="str">
        <f>"INSERT INTO paniers (client_id) VALUES (" &amp; A721 &amp; ");"</f>
        <v>INSERT INTO paniers (client_id) VALUES (721);</v>
      </c>
    </row>
    <row r="722" spans="1:2" x14ac:dyDescent="0.25">
      <c r="A722">
        <v>722</v>
      </c>
      <c r="B722" t="str">
        <f>"INSERT INTO paniers (client_id) VALUES (" &amp; A722 &amp; ");"</f>
        <v>INSERT INTO paniers (client_id) VALUES (722);</v>
      </c>
    </row>
    <row r="723" spans="1:2" x14ac:dyDescent="0.25">
      <c r="A723">
        <v>723</v>
      </c>
      <c r="B723" t="str">
        <f>"INSERT INTO paniers (client_id) VALUES (" &amp; A723 &amp; ");"</f>
        <v>INSERT INTO paniers (client_id) VALUES (723);</v>
      </c>
    </row>
    <row r="724" spans="1:2" x14ac:dyDescent="0.25">
      <c r="A724">
        <v>724</v>
      </c>
      <c r="B724" t="str">
        <f>"INSERT INTO paniers (client_id) VALUES (" &amp; A724 &amp; ");"</f>
        <v>INSERT INTO paniers (client_id) VALUES (724);</v>
      </c>
    </row>
    <row r="725" spans="1:2" x14ac:dyDescent="0.25">
      <c r="A725">
        <v>725</v>
      </c>
      <c r="B725" t="str">
        <f>"INSERT INTO paniers (client_id) VALUES (" &amp; A725 &amp; ");"</f>
        <v>INSERT INTO paniers (client_id) VALUES (725);</v>
      </c>
    </row>
    <row r="726" spans="1:2" x14ac:dyDescent="0.25">
      <c r="A726">
        <v>726</v>
      </c>
      <c r="B726" t="str">
        <f>"INSERT INTO paniers (client_id) VALUES (" &amp; A726 &amp; ");"</f>
        <v>INSERT INTO paniers (client_id) VALUES (726);</v>
      </c>
    </row>
    <row r="727" spans="1:2" x14ac:dyDescent="0.25">
      <c r="A727">
        <v>727</v>
      </c>
      <c r="B727" t="str">
        <f>"INSERT INTO paniers (client_id) VALUES (" &amp; A727 &amp; ");"</f>
        <v>INSERT INTO paniers (client_id) VALUES (727);</v>
      </c>
    </row>
    <row r="728" spans="1:2" x14ac:dyDescent="0.25">
      <c r="A728">
        <v>728</v>
      </c>
      <c r="B728" t="str">
        <f>"INSERT INTO paniers (client_id) VALUES (" &amp; A728 &amp; ");"</f>
        <v>INSERT INTO paniers (client_id) VALUES (728);</v>
      </c>
    </row>
    <row r="729" spans="1:2" x14ac:dyDescent="0.25">
      <c r="A729">
        <v>729</v>
      </c>
      <c r="B729" t="str">
        <f>"INSERT INTO paniers (client_id) VALUES (" &amp; A729 &amp; ");"</f>
        <v>INSERT INTO paniers (client_id) VALUES (729);</v>
      </c>
    </row>
    <row r="730" spans="1:2" x14ac:dyDescent="0.25">
      <c r="A730">
        <v>730</v>
      </c>
      <c r="B730" t="str">
        <f>"INSERT INTO paniers (client_id) VALUES (" &amp; A730 &amp; ");"</f>
        <v>INSERT INTO paniers (client_id) VALUES (730);</v>
      </c>
    </row>
    <row r="731" spans="1:2" x14ac:dyDescent="0.25">
      <c r="A731">
        <v>731</v>
      </c>
      <c r="B731" t="str">
        <f>"INSERT INTO paniers (client_id) VALUES (" &amp; A731 &amp; ");"</f>
        <v>INSERT INTO paniers (client_id) VALUES (731);</v>
      </c>
    </row>
    <row r="732" spans="1:2" x14ac:dyDescent="0.25">
      <c r="A732">
        <v>732</v>
      </c>
      <c r="B732" t="str">
        <f>"INSERT INTO paniers (client_id) VALUES (" &amp; A732 &amp; ");"</f>
        <v>INSERT INTO paniers (client_id) VALUES (732);</v>
      </c>
    </row>
    <row r="733" spans="1:2" x14ac:dyDescent="0.25">
      <c r="A733">
        <v>733</v>
      </c>
      <c r="B733" t="str">
        <f>"INSERT INTO paniers (client_id) VALUES (" &amp; A733 &amp; ");"</f>
        <v>INSERT INTO paniers (client_id) VALUES (733);</v>
      </c>
    </row>
    <row r="734" spans="1:2" x14ac:dyDescent="0.25">
      <c r="A734">
        <v>734</v>
      </c>
      <c r="B734" t="str">
        <f>"INSERT INTO paniers (client_id) VALUES (" &amp; A734 &amp; ");"</f>
        <v>INSERT INTO paniers (client_id) VALUES (734);</v>
      </c>
    </row>
    <row r="735" spans="1:2" x14ac:dyDescent="0.25">
      <c r="A735">
        <v>735</v>
      </c>
      <c r="B735" t="str">
        <f>"INSERT INTO paniers (client_id) VALUES (" &amp; A735 &amp; ");"</f>
        <v>INSERT INTO paniers (client_id) VALUES (735);</v>
      </c>
    </row>
    <row r="736" spans="1:2" x14ac:dyDescent="0.25">
      <c r="A736">
        <v>736</v>
      </c>
      <c r="B736" t="str">
        <f>"INSERT INTO paniers (client_id) VALUES (" &amp; A736 &amp; ");"</f>
        <v>INSERT INTO paniers (client_id) VALUES (736);</v>
      </c>
    </row>
    <row r="737" spans="1:2" x14ac:dyDescent="0.25">
      <c r="A737">
        <v>737</v>
      </c>
      <c r="B737" t="str">
        <f>"INSERT INTO paniers (client_id) VALUES (" &amp; A737 &amp; ");"</f>
        <v>INSERT INTO paniers (client_id) VALUES (737);</v>
      </c>
    </row>
    <row r="738" spans="1:2" x14ac:dyDescent="0.25">
      <c r="A738">
        <v>738</v>
      </c>
      <c r="B738" t="str">
        <f>"INSERT INTO paniers (client_id) VALUES (" &amp; A738 &amp; ");"</f>
        <v>INSERT INTO paniers (client_id) VALUES (738);</v>
      </c>
    </row>
    <row r="739" spans="1:2" x14ac:dyDescent="0.25">
      <c r="A739">
        <v>739</v>
      </c>
      <c r="B739" t="str">
        <f>"INSERT INTO paniers (client_id) VALUES (" &amp; A739 &amp; ");"</f>
        <v>INSERT INTO paniers (client_id) VALUES (739);</v>
      </c>
    </row>
    <row r="740" spans="1:2" x14ac:dyDescent="0.25">
      <c r="A740">
        <v>740</v>
      </c>
      <c r="B740" t="str">
        <f>"INSERT INTO paniers (client_id) VALUES (" &amp; A740 &amp; ");"</f>
        <v>INSERT INTO paniers (client_id) VALUES (740);</v>
      </c>
    </row>
    <row r="741" spans="1:2" x14ac:dyDescent="0.25">
      <c r="A741">
        <v>741</v>
      </c>
      <c r="B741" t="str">
        <f>"INSERT INTO paniers (client_id) VALUES (" &amp; A741 &amp; ");"</f>
        <v>INSERT INTO paniers (client_id) VALUES (741);</v>
      </c>
    </row>
    <row r="742" spans="1:2" x14ac:dyDescent="0.25">
      <c r="A742">
        <v>742</v>
      </c>
      <c r="B742" t="str">
        <f>"INSERT INTO paniers (client_id) VALUES (" &amp; A742 &amp; ");"</f>
        <v>INSERT INTO paniers (client_id) VALUES (742);</v>
      </c>
    </row>
    <row r="743" spans="1:2" x14ac:dyDescent="0.25">
      <c r="A743">
        <v>743</v>
      </c>
      <c r="B743" t="str">
        <f>"INSERT INTO paniers (client_id) VALUES (" &amp; A743 &amp; ");"</f>
        <v>INSERT INTO paniers (client_id) VALUES (743);</v>
      </c>
    </row>
    <row r="744" spans="1:2" x14ac:dyDescent="0.25">
      <c r="A744">
        <v>744</v>
      </c>
      <c r="B744" t="str">
        <f>"INSERT INTO paniers (client_id) VALUES (" &amp; A744 &amp; ");"</f>
        <v>INSERT INTO paniers (client_id) VALUES (744);</v>
      </c>
    </row>
    <row r="745" spans="1:2" x14ac:dyDescent="0.25">
      <c r="A745">
        <v>745</v>
      </c>
      <c r="B745" t="str">
        <f>"INSERT INTO paniers (client_id) VALUES (" &amp; A745 &amp; ");"</f>
        <v>INSERT INTO paniers (client_id) VALUES (745);</v>
      </c>
    </row>
    <row r="746" spans="1:2" x14ac:dyDescent="0.25">
      <c r="A746">
        <v>746</v>
      </c>
      <c r="B746" t="str">
        <f>"INSERT INTO paniers (client_id) VALUES (" &amp; A746 &amp; ");"</f>
        <v>INSERT INTO paniers (client_id) VALUES (746);</v>
      </c>
    </row>
    <row r="747" spans="1:2" x14ac:dyDescent="0.25">
      <c r="A747">
        <v>747</v>
      </c>
      <c r="B747" t="str">
        <f>"INSERT INTO paniers (client_id) VALUES (" &amp; A747 &amp; ");"</f>
        <v>INSERT INTO paniers (client_id) VALUES (747);</v>
      </c>
    </row>
    <row r="748" spans="1:2" x14ac:dyDescent="0.25">
      <c r="A748">
        <v>748</v>
      </c>
      <c r="B748" t="str">
        <f>"INSERT INTO paniers (client_id) VALUES (" &amp; A748 &amp; ");"</f>
        <v>INSERT INTO paniers (client_id) VALUES (748);</v>
      </c>
    </row>
    <row r="749" spans="1:2" x14ac:dyDescent="0.25">
      <c r="A749">
        <v>749</v>
      </c>
      <c r="B749" t="str">
        <f>"INSERT INTO paniers (client_id) VALUES (" &amp; A749 &amp; ");"</f>
        <v>INSERT INTO paniers (client_id) VALUES (749);</v>
      </c>
    </row>
    <row r="750" spans="1:2" x14ac:dyDescent="0.25">
      <c r="A750">
        <v>750</v>
      </c>
      <c r="B750" t="str">
        <f>"INSERT INTO paniers (client_id) VALUES (" &amp; A750 &amp; ");"</f>
        <v>INSERT INTO paniers (client_id) VALUES (750);</v>
      </c>
    </row>
    <row r="751" spans="1:2" x14ac:dyDescent="0.25">
      <c r="A751">
        <v>751</v>
      </c>
      <c r="B751" t="str">
        <f>"INSERT INTO paniers (client_id) VALUES (" &amp; A751 &amp; ");"</f>
        <v>INSERT INTO paniers (client_id) VALUES (751);</v>
      </c>
    </row>
    <row r="752" spans="1:2" x14ac:dyDescent="0.25">
      <c r="A752">
        <v>752</v>
      </c>
      <c r="B752" t="str">
        <f>"INSERT INTO paniers (client_id) VALUES (" &amp; A752 &amp; ");"</f>
        <v>INSERT INTO paniers (client_id) VALUES (752);</v>
      </c>
    </row>
    <row r="753" spans="1:2" x14ac:dyDescent="0.25">
      <c r="A753">
        <v>753</v>
      </c>
      <c r="B753" t="str">
        <f>"INSERT INTO paniers (client_id) VALUES (" &amp; A753 &amp; ");"</f>
        <v>INSERT INTO paniers (client_id) VALUES (753);</v>
      </c>
    </row>
    <row r="754" spans="1:2" x14ac:dyDescent="0.25">
      <c r="A754">
        <v>754</v>
      </c>
      <c r="B754" t="str">
        <f>"INSERT INTO paniers (client_id) VALUES (" &amp; A754 &amp; ");"</f>
        <v>INSERT INTO paniers (client_id) VALUES (754);</v>
      </c>
    </row>
    <row r="755" spans="1:2" x14ac:dyDescent="0.25">
      <c r="A755">
        <v>755</v>
      </c>
      <c r="B755" t="str">
        <f>"INSERT INTO paniers (client_id) VALUES (" &amp; A755 &amp; ");"</f>
        <v>INSERT INTO paniers (client_id) VALUES (755);</v>
      </c>
    </row>
    <row r="756" spans="1:2" x14ac:dyDescent="0.25">
      <c r="A756">
        <v>756</v>
      </c>
      <c r="B756" t="str">
        <f>"INSERT INTO paniers (client_id) VALUES (" &amp; A756 &amp; ");"</f>
        <v>INSERT INTO paniers (client_id) VALUES (756);</v>
      </c>
    </row>
    <row r="757" spans="1:2" x14ac:dyDescent="0.25">
      <c r="A757">
        <v>757</v>
      </c>
      <c r="B757" t="str">
        <f>"INSERT INTO paniers (client_id) VALUES (" &amp; A757 &amp; ");"</f>
        <v>INSERT INTO paniers (client_id) VALUES (757);</v>
      </c>
    </row>
    <row r="758" spans="1:2" x14ac:dyDescent="0.25">
      <c r="A758">
        <v>758</v>
      </c>
      <c r="B758" t="str">
        <f>"INSERT INTO paniers (client_id) VALUES (" &amp; A758 &amp; ");"</f>
        <v>INSERT INTO paniers (client_id) VALUES (758);</v>
      </c>
    </row>
    <row r="759" spans="1:2" x14ac:dyDescent="0.25">
      <c r="A759">
        <v>759</v>
      </c>
      <c r="B759" t="str">
        <f>"INSERT INTO paniers (client_id) VALUES (" &amp; A759 &amp; ");"</f>
        <v>INSERT INTO paniers (client_id) VALUES (759);</v>
      </c>
    </row>
    <row r="760" spans="1:2" x14ac:dyDescent="0.25">
      <c r="A760">
        <v>760</v>
      </c>
      <c r="B760" t="str">
        <f>"INSERT INTO paniers (client_id) VALUES (" &amp; A760 &amp; ");"</f>
        <v>INSERT INTO paniers (client_id) VALUES (760);</v>
      </c>
    </row>
    <row r="761" spans="1:2" x14ac:dyDescent="0.25">
      <c r="A761">
        <v>761</v>
      </c>
      <c r="B761" t="str">
        <f>"INSERT INTO paniers (client_id) VALUES (" &amp; A761 &amp; ");"</f>
        <v>INSERT INTO paniers (client_id) VALUES (761);</v>
      </c>
    </row>
    <row r="762" spans="1:2" x14ac:dyDescent="0.25">
      <c r="A762">
        <v>762</v>
      </c>
      <c r="B762" t="str">
        <f>"INSERT INTO paniers (client_id) VALUES (" &amp; A762 &amp; ");"</f>
        <v>INSERT INTO paniers (client_id) VALUES (762);</v>
      </c>
    </row>
    <row r="763" spans="1:2" x14ac:dyDescent="0.25">
      <c r="A763">
        <v>763</v>
      </c>
      <c r="B763" t="str">
        <f>"INSERT INTO paniers (client_id) VALUES (" &amp; A763 &amp; ");"</f>
        <v>INSERT INTO paniers (client_id) VALUES (763);</v>
      </c>
    </row>
    <row r="764" spans="1:2" x14ac:dyDescent="0.25">
      <c r="A764">
        <v>764</v>
      </c>
      <c r="B764" t="str">
        <f>"INSERT INTO paniers (client_id) VALUES (" &amp; A764 &amp; ");"</f>
        <v>INSERT INTO paniers (client_id) VALUES (764);</v>
      </c>
    </row>
    <row r="765" spans="1:2" x14ac:dyDescent="0.25">
      <c r="A765">
        <v>765</v>
      </c>
      <c r="B765" t="str">
        <f>"INSERT INTO paniers (client_id) VALUES (" &amp; A765 &amp; ");"</f>
        <v>INSERT INTO paniers (client_id) VALUES (765);</v>
      </c>
    </row>
    <row r="766" spans="1:2" x14ac:dyDescent="0.25">
      <c r="A766">
        <v>766</v>
      </c>
      <c r="B766" t="str">
        <f>"INSERT INTO paniers (client_id) VALUES (" &amp; A766 &amp; ");"</f>
        <v>INSERT INTO paniers (client_id) VALUES (766);</v>
      </c>
    </row>
    <row r="767" spans="1:2" x14ac:dyDescent="0.25">
      <c r="A767">
        <v>767</v>
      </c>
      <c r="B767" t="str">
        <f>"INSERT INTO paniers (client_id) VALUES (" &amp; A767 &amp; ");"</f>
        <v>INSERT INTO paniers (client_id) VALUES (767);</v>
      </c>
    </row>
    <row r="768" spans="1:2" x14ac:dyDescent="0.25">
      <c r="A768">
        <v>768</v>
      </c>
      <c r="B768" t="str">
        <f>"INSERT INTO paniers (client_id) VALUES (" &amp; A768 &amp; ");"</f>
        <v>INSERT INTO paniers (client_id) VALUES (768);</v>
      </c>
    </row>
    <row r="769" spans="1:2" x14ac:dyDescent="0.25">
      <c r="A769">
        <v>769</v>
      </c>
      <c r="B769" t="str">
        <f>"INSERT INTO paniers (client_id) VALUES (" &amp; A769 &amp; ");"</f>
        <v>INSERT INTO paniers (client_id) VALUES (769);</v>
      </c>
    </row>
    <row r="770" spans="1:2" x14ac:dyDescent="0.25">
      <c r="A770">
        <v>770</v>
      </c>
      <c r="B770" t="str">
        <f>"INSERT INTO paniers (client_id) VALUES (" &amp; A770 &amp; ");"</f>
        <v>INSERT INTO paniers (client_id) VALUES (770);</v>
      </c>
    </row>
    <row r="771" spans="1:2" x14ac:dyDescent="0.25">
      <c r="A771">
        <v>771</v>
      </c>
      <c r="B771" t="str">
        <f>"INSERT INTO paniers (client_id) VALUES (" &amp; A771 &amp; ");"</f>
        <v>INSERT INTO paniers (client_id) VALUES (771);</v>
      </c>
    </row>
    <row r="772" spans="1:2" x14ac:dyDescent="0.25">
      <c r="A772">
        <v>772</v>
      </c>
      <c r="B772" t="str">
        <f>"INSERT INTO paniers (client_id) VALUES (" &amp; A772 &amp; ");"</f>
        <v>INSERT INTO paniers (client_id) VALUES (772);</v>
      </c>
    </row>
    <row r="773" spans="1:2" x14ac:dyDescent="0.25">
      <c r="A773">
        <v>773</v>
      </c>
      <c r="B773" t="str">
        <f>"INSERT INTO paniers (client_id) VALUES (" &amp; A773 &amp; ");"</f>
        <v>INSERT INTO paniers (client_id) VALUES (773);</v>
      </c>
    </row>
    <row r="774" spans="1:2" x14ac:dyDescent="0.25">
      <c r="A774">
        <v>774</v>
      </c>
      <c r="B774" t="str">
        <f>"INSERT INTO paniers (client_id) VALUES (" &amp; A774 &amp; ");"</f>
        <v>INSERT INTO paniers (client_id) VALUES (774);</v>
      </c>
    </row>
    <row r="775" spans="1:2" x14ac:dyDescent="0.25">
      <c r="A775">
        <v>775</v>
      </c>
      <c r="B775" t="str">
        <f>"INSERT INTO paniers (client_id) VALUES (" &amp; A775 &amp; ");"</f>
        <v>INSERT INTO paniers (client_id) VALUES (775);</v>
      </c>
    </row>
    <row r="776" spans="1:2" x14ac:dyDescent="0.25">
      <c r="A776">
        <v>776</v>
      </c>
      <c r="B776" t="str">
        <f>"INSERT INTO paniers (client_id) VALUES (" &amp; A776 &amp; ");"</f>
        <v>INSERT INTO paniers (client_id) VALUES (776);</v>
      </c>
    </row>
    <row r="777" spans="1:2" x14ac:dyDescent="0.25">
      <c r="A777">
        <v>777</v>
      </c>
      <c r="B777" t="str">
        <f>"INSERT INTO paniers (client_id) VALUES (" &amp; A777 &amp; ");"</f>
        <v>INSERT INTO paniers (client_id) VALUES (777);</v>
      </c>
    </row>
    <row r="778" spans="1:2" x14ac:dyDescent="0.25">
      <c r="A778">
        <v>778</v>
      </c>
      <c r="B778" t="str">
        <f>"INSERT INTO paniers (client_id) VALUES (" &amp; A778 &amp; ");"</f>
        <v>INSERT INTO paniers (client_id) VALUES (778);</v>
      </c>
    </row>
    <row r="779" spans="1:2" x14ac:dyDescent="0.25">
      <c r="A779">
        <v>779</v>
      </c>
      <c r="B779" t="str">
        <f>"INSERT INTO paniers (client_id) VALUES (" &amp; A779 &amp; ");"</f>
        <v>INSERT INTO paniers (client_id) VALUES (779);</v>
      </c>
    </row>
    <row r="780" spans="1:2" x14ac:dyDescent="0.25">
      <c r="A780">
        <v>780</v>
      </c>
      <c r="B780" t="str">
        <f>"INSERT INTO paniers (client_id) VALUES (" &amp; A780 &amp; ");"</f>
        <v>INSERT INTO paniers (client_id) VALUES (780);</v>
      </c>
    </row>
    <row r="781" spans="1:2" x14ac:dyDescent="0.25">
      <c r="A781">
        <v>781</v>
      </c>
      <c r="B781" t="str">
        <f>"INSERT INTO paniers (client_id) VALUES (" &amp; A781 &amp; ");"</f>
        <v>INSERT INTO paniers (client_id) VALUES (781);</v>
      </c>
    </row>
    <row r="782" spans="1:2" x14ac:dyDescent="0.25">
      <c r="A782">
        <v>782</v>
      </c>
      <c r="B782" t="str">
        <f>"INSERT INTO paniers (client_id) VALUES (" &amp; A782 &amp; ");"</f>
        <v>INSERT INTO paniers (client_id) VALUES (782);</v>
      </c>
    </row>
    <row r="783" spans="1:2" x14ac:dyDescent="0.25">
      <c r="A783">
        <v>783</v>
      </c>
      <c r="B783" t="str">
        <f>"INSERT INTO paniers (client_id) VALUES (" &amp; A783 &amp; ");"</f>
        <v>INSERT INTO paniers (client_id) VALUES (783);</v>
      </c>
    </row>
    <row r="784" spans="1:2" x14ac:dyDescent="0.25">
      <c r="A784">
        <v>784</v>
      </c>
      <c r="B784" t="str">
        <f>"INSERT INTO paniers (client_id) VALUES (" &amp; A784 &amp; ");"</f>
        <v>INSERT INTO paniers (client_id) VALUES (784);</v>
      </c>
    </row>
    <row r="785" spans="1:2" x14ac:dyDescent="0.25">
      <c r="A785">
        <v>785</v>
      </c>
      <c r="B785" t="str">
        <f>"INSERT INTO paniers (client_id) VALUES (" &amp; A785 &amp; ");"</f>
        <v>INSERT INTO paniers (client_id) VALUES (785);</v>
      </c>
    </row>
    <row r="786" spans="1:2" x14ac:dyDescent="0.25">
      <c r="A786">
        <v>786</v>
      </c>
      <c r="B786" t="str">
        <f>"INSERT INTO paniers (client_id) VALUES (" &amp; A786 &amp; ");"</f>
        <v>INSERT INTO paniers (client_id) VALUES (786);</v>
      </c>
    </row>
    <row r="787" spans="1:2" x14ac:dyDescent="0.25">
      <c r="A787">
        <v>787</v>
      </c>
      <c r="B787" t="str">
        <f>"INSERT INTO paniers (client_id) VALUES (" &amp; A787 &amp; ");"</f>
        <v>INSERT INTO paniers (client_id) VALUES (787);</v>
      </c>
    </row>
    <row r="788" spans="1:2" x14ac:dyDescent="0.25">
      <c r="A788">
        <v>788</v>
      </c>
      <c r="B788" t="str">
        <f>"INSERT INTO paniers (client_id) VALUES (" &amp; A788 &amp; ");"</f>
        <v>INSERT INTO paniers (client_id) VALUES (788);</v>
      </c>
    </row>
    <row r="789" spans="1:2" x14ac:dyDescent="0.25">
      <c r="A789">
        <v>789</v>
      </c>
      <c r="B789" t="str">
        <f>"INSERT INTO paniers (client_id) VALUES (" &amp; A789 &amp; ");"</f>
        <v>INSERT INTO paniers (client_id) VALUES (789);</v>
      </c>
    </row>
    <row r="790" spans="1:2" x14ac:dyDescent="0.25">
      <c r="A790">
        <v>790</v>
      </c>
      <c r="B790" t="str">
        <f>"INSERT INTO paniers (client_id) VALUES (" &amp; A790 &amp; ");"</f>
        <v>INSERT INTO paniers (client_id) VALUES (790);</v>
      </c>
    </row>
    <row r="791" spans="1:2" x14ac:dyDescent="0.25">
      <c r="A791">
        <v>791</v>
      </c>
      <c r="B791" t="str">
        <f>"INSERT INTO paniers (client_id) VALUES (" &amp; A791 &amp; ");"</f>
        <v>INSERT INTO paniers (client_id) VALUES (791);</v>
      </c>
    </row>
    <row r="792" spans="1:2" x14ac:dyDescent="0.25">
      <c r="A792">
        <v>792</v>
      </c>
      <c r="B792" t="str">
        <f>"INSERT INTO paniers (client_id) VALUES (" &amp; A792 &amp; ");"</f>
        <v>INSERT INTO paniers (client_id) VALUES (792);</v>
      </c>
    </row>
    <row r="793" spans="1:2" x14ac:dyDescent="0.25">
      <c r="A793">
        <v>793</v>
      </c>
      <c r="B793" t="str">
        <f>"INSERT INTO paniers (client_id) VALUES (" &amp; A793 &amp; ");"</f>
        <v>INSERT INTO paniers (client_id) VALUES (793);</v>
      </c>
    </row>
    <row r="794" spans="1:2" x14ac:dyDescent="0.25">
      <c r="A794">
        <v>794</v>
      </c>
      <c r="B794" t="str">
        <f>"INSERT INTO paniers (client_id) VALUES (" &amp; A794 &amp; ");"</f>
        <v>INSERT INTO paniers (client_id) VALUES (794);</v>
      </c>
    </row>
    <row r="795" spans="1:2" x14ac:dyDescent="0.25">
      <c r="A795">
        <v>795</v>
      </c>
      <c r="B795" t="str">
        <f>"INSERT INTO paniers (client_id) VALUES (" &amp; A795 &amp; ");"</f>
        <v>INSERT INTO paniers (client_id) VALUES (795);</v>
      </c>
    </row>
    <row r="796" spans="1:2" x14ac:dyDescent="0.25">
      <c r="A796">
        <v>796</v>
      </c>
      <c r="B796" t="str">
        <f>"INSERT INTO paniers (client_id) VALUES (" &amp; A796 &amp; ");"</f>
        <v>INSERT INTO paniers (client_id) VALUES (796);</v>
      </c>
    </row>
    <row r="797" spans="1:2" x14ac:dyDescent="0.25">
      <c r="A797">
        <v>797</v>
      </c>
      <c r="B797" t="str">
        <f>"INSERT INTO paniers (client_id) VALUES (" &amp; A797 &amp; ");"</f>
        <v>INSERT INTO paniers (client_id) VALUES (797);</v>
      </c>
    </row>
    <row r="798" spans="1:2" x14ac:dyDescent="0.25">
      <c r="A798">
        <v>798</v>
      </c>
      <c r="B798" t="str">
        <f>"INSERT INTO paniers (client_id) VALUES (" &amp; A798 &amp; ");"</f>
        <v>INSERT INTO paniers (client_id) VALUES (798);</v>
      </c>
    </row>
    <row r="799" spans="1:2" x14ac:dyDescent="0.25">
      <c r="A799">
        <v>799</v>
      </c>
      <c r="B799" t="str">
        <f>"INSERT INTO paniers (client_id) VALUES (" &amp; A799 &amp; ");"</f>
        <v>INSERT INTO paniers (client_id) VALUES (799);</v>
      </c>
    </row>
    <row r="800" spans="1:2" x14ac:dyDescent="0.25">
      <c r="A800">
        <v>800</v>
      </c>
      <c r="B800" t="str">
        <f>"INSERT INTO paniers (client_id) VALUES (" &amp; A800 &amp; ");"</f>
        <v>INSERT INTO paniers (client_id) VALUES (800);</v>
      </c>
    </row>
    <row r="801" spans="1:2" x14ac:dyDescent="0.25">
      <c r="A801">
        <v>801</v>
      </c>
      <c r="B801" t="str">
        <f>"INSERT INTO paniers (client_id) VALUES (" &amp; A801 &amp; ");"</f>
        <v>INSERT INTO paniers (client_id) VALUES (801);</v>
      </c>
    </row>
    <row r="802" spans="1:2" x14ac:dyDescent="0.25">
      <c r="A802">
        <v>802</v>
      </c>
      <c r="B802" t="str">
        <f>"INSERT INTO paniers (client_id) VALUES (" &amp; A802 &amp; ");"</f>
        <v>INSERT INTO paniers (client_id) VALUES (802);</v>
      </c>
    </row>
    <row r="803" spans="1:2" x14ac:dyDescent="0.25">
      <c r="A803">
        <v>803</v>
      </c>
      <c r="B803" t="str">
        <f>"INSERT INTO paniers (client_id) VALUES (" &amp; A803 &amp; ");"</f>
        <v>INSERT INTO paniers (client_id) VALUES (803);</v>
      </c>
    </row>
    <row r="804" spans="1:2" x14ac:dyDescent="0.25">
      <c r="A804">
        <v>804</v>
      </c>
      <c r="B804" t="str">
        <f>"INSERT INTO paniers (client_id) VALUES (" &amp; A804 &amp; ");"</f>
        <v>INSERT INTO paniers (client_id) VALUES (804);</v>
      </c>
    </row>
    <row r="805" spans="1:2" x14ac:dyDescent="0.25">
      <c r="A805">
        <v>805</v>
      </c>
      <c r="B805" t="str">
        <f>"INSERT INTO paniers (client_id) VALUES (" &amp; A805 &amp; ");"</f>
        <v>INSERT INTO paniers (client_id) VALUES (805);</v>
      </c>
    </row>
    <row r="806" spans="1:2" x14ac:dyDescent="0.25">
      <c r="A806">
        <v>806</v>
      </c>
      <c r="B806" t="str">
        <f>"INSERT INTO paniers (client_id) VALUES (" &amp; A806 &amp; ");"</f>
        <v>INSERT INTO paniers (client_id) VALUES (806);</v>
      </c>
    </row>
    <row r="807" spans="1:2" x14ac:dyDescent="0.25">
      <c r="A807">
        <v>807</v>
      </c>
      <c r="B807" t="str">
        <f>"INSERT INTO paniers (client_id) VALUES (" &amp; A807 &amp; ");"</f>
        <v>INSERT INTO paniers (client_id) VALUES (807);</v>
      </c>
    </row>
    <row r="808" spans="1:2" x14ac:dyDescent="0.25">
      <c r="A808">
        <v>808</v>
      </c>
      <c r="B808" t="str">
        <f>"INSERT INTO paniers (client_id) VALUES (" &amp; A808 &amp; ");"</f>
        <v>INSERT INTO paniers (client_id) VALUES (808);</v>
      </c>
    </row>
    <row r="809" spans="1:2" x14ac:dyDescent="0.25">
      <c r="A809">
        <v>809</v>
      </c>
      <c r="B809" t="str">
        <f>"INSERT INTO paniers (client_id) VALUES (" &amp; A809 &amp; ");"</f>
        <v>INSERT INTO paniers (client_id) VALUES (809);</v>
      </c>
    </row>
    <row r="810" spans="1:2" x14ac:dyDescent="0.25">
      <c r="A810">
        <v>810</v>
      </c>
      <c r="B810" t="str">
        <f>"INSERT INTO paniers (client_id) VALUES (" &amp; A810 &amp; ");"</f>
        <v>INSERT INTO paniers (client_id) VALUES (810);</v>
      </c>
    </row>
    <row r="811" spans="1:2" x14ac:dyDescent="0.25">
      <c r="A811">
        <v>811</v>
      </c>
      <c r="B811" t="str">
        <f>"INSERT INTO paniers (client_id) VALUES (" &amp; A811 &amp; ");"</f>
        <v>INSERT INTO paniers (client_id) VALUES (811);</v>
      </c>
    </row>
    <row r="812" spans="1:2" x14ac:dyDescent="0.25">
      <c r="A812">
        <v>812</v>
      </c>
      <c r="B812" t="str">
        <f>"INSERT INTO paniers (client_id) VALUES (" &amp; A812 &amp; ");"</f>
        <v>INSERT INTO paniers (client_id) VALUES (812);</v>
      </c>
    </row>
    <row r="813" spans="1:2" x14ac:dyDescent="0.25">
      <c r="A813">
        <v>813</v>
      </c>
      <c r="B813" t="str">
        <f>"INSERT INTO paniers (client_id) VALUES (" &amp; A813 &amp; ");"</f>
        <v>INSERT INTO paniers (client_id) VALUES (813);</v>
      </c>
    </row>
    <row r="814" spans="1:2" x14ac:dyDescent="0.25">
      <c r="A814">
        <v>814</v>
      </c>
      <c r="B814" t="str">
        <f>"INSERT INTO paniers (client_id) VALUES (" &amp; A814 &amp; ");"</f>
        <v>INSERT INTO paniers (client_id) VALUES (814);</v>
      </c>
    </row>
    <row r="815" spans="1:2" x14ac:dyDescent="0.25">
      <c r="A815">
        <v>815</v>
      </c>
      <c r="B815" t="str">
        <f>"INSERT INTO paniers (client_id) VALUES (" &amp; A815 &amp; ");"</f>
        <v>INSERT INTO paniers (client_id) VALUES (815);</v>
      </c>
    </row>
    <row r="816" spans="1:2" x14ac:dyDescent="0.25">
      <c r="A816">
        <v>816</v>
      </c>
      <c r="B816" t="str">
        <f>"INSERT INTO paniers (client_id) VALUES (" &amp; A816 &amp; ");"</f>
        <v>INSERT INTO paniers (client_id) VALUES (816);</v>
      </c>
    </row>
    <row r="817" spans="1:2" x14ac:dyDescent="0.25">
      <c r="A817">
        <v>817</v>
      </c>
      <c r="B817" t="str">
        <f>"INSERT INTO paniers (client_id) VALUES (" &amp; A817 &amp; ");"</f>
        <v>INSERT INTO paniers (client_id) VALUES (817);</v>
      </c>
    </row>
    <row r="818" spans="1:2" x14ac:dyDescent="0.25">
      <c r="A818">
        <v>818</v>
      </c>
      <c r="B818" t="str">
        <f>"INSERT INTO paniers (client_id) VALUES (" &amp; A818 &amp; ");"</f>
        <v>INSERT INTO paniers (client_id) VALUES (818);</v>
      </c>
    </row>
    <row r="819" spans="1:2" x14ac:dyDescent="0.25">
      <c r="A819">
        <v>819</v>
      </c>
      <c r="B819" t="str">
        <f>"INSERT INTO paniers (client_id) VALUES (" &amp; A819 &amp; ");"</f>
        <v>INSERT INTO paniers (client_id) VALUES (819);</v>
      </c>
    </row>
    <row r="820" spans="1:2" x14ac:dyDescent="0.25">
      <c r="A820">
        <v>820</v>
      </c>
      <c r="B820" t="str">
        <f>"INSERT INTO paniers (client_id) VALUES (" &amp; A820 &amp; ");"</f>
        <v>INSERT INTO paniers (client_id) VALUES (820);</v>
      </c>
    </row>
    <row r="821" spans="1:2" x14ac:dyDescent="0.25">
      <c r="A821">
        <v>821</v>
      </c>
      <c r="B821" t="str">
        <f>"INSERT INTO paniers (client_id) VALUES (" &amp; A821 &amp; ");"</f>
        <v>INSERT INTO paniers (client_id) VALUES (821);</v>
      </c>
    </row>
    <row r="822" spans="1:2" x14ac:dyDescent="0.25">
      <c r="A822">
        <v>822</v>
      </c>
      <c r="B822" t="str">
        <f>"INSERT INTO paniers (client_id) VALUES (" &amp; A822 &amp; ");"</f>
        <v>INSERT INTO paniers (client_id) VALUES (822);</v>
      </c>
    </row>
    <row r="823" spans="1:2" x14ac:dyDescent="0.25">
      <c r="A823">
        <v>823</v>
      </c>
      <c r="B823" t="str">
        <f>"INSERT INTO paniers (client_id) VALUES (" &amp; A823 &amp; ");"</f>
        <v>INSERT INTO paniers (client_id) VALUES (823);</v>
      </c>
    </row>
    <row r="824" spans="1:2" x14ac:dyDescent="0.25">
      <c r="A824">
        <v>824</v>
      </c>
      <c r="B824" t="str">
        <f>"INSERT INTO paniers (client_id) VALUES (" &amp; A824 &amp; ");"</f>
        <v>INSERT INTO paniers (client_id) VALUES (824);</v>
      </c>
    </row>
    <row r="825" spans="1:2" x14ac:dyDescent="0.25">
      <c r="A825">
        <v>825</v>
      </c>
      <c r="B825" t="str">
        <f>"INSERT INTO paniers (client_id) VALUES (" &amp; A825 &amp; ");"</f>
        <v>INSERT INTO paniers (client_id) VALUES (825);</v>
      </c>
    </row>
    <row r="826" spans="1:2" x14ac:dyDescent="0.25">
      <c r="A826">
        <v>826</v>
      </c>
      <c r="B826" t="str">
        <f>"INSERT INTO paniers (client_id) VALUES (" &amp; A826 &amp; ");"</f>
        <v>INSERT INTO paniers (client_id) VALUES (826);</v>
      </c>
    </row>
    <row r="827" spans="1:2" x14ac:dyDescent="0.25">
      <c r="A827">
        <v>827</v>
      </c>
      <c r="B827" t="str">
        <f>"INSERT INTO paniers (client_id) VALUES (" &amp; A827 &amp; ");"</f>
        <v>INSERT INTO paniers (client_id) VALUES (827);</v>
      </c>
    </row>
    <row r="828" spans="1:2" x14ac:dyDescent="0.25">
      <c r="A828">
        <v>828</v>
      </c>
      <c r="B828" t="str">
        <f>"INSERT INTO paniers (client_id) VALUES (" &amp; A828 &amp; ");"</f>
        <v>INSERT INTO paniers (client_id) VALUES (828);</v>
      </c>
    </row>
    <row r="829" spans="1:2" x14ac:dyDescent="0.25">
      <c r="A829">
        <v>829</v>
      </c>
      <c r="B829" t="str">
        <f>"INSERT INTO paniers (client_id) VALUES (" &amp; A829 &amp; ");"</f>
        <v>INSERT INTO paniers (client_id) VALUES (829);</v>
      </c>
    </row>
    <row r="830" spans="1:2" x14ac:dyDescent="0.25">
      <c r="A830">
        <v>830</v>
      </c>
      <c r="B830" t="str">
        <f>"INSERT INTO paniers (client_id) VALUES (" &amp; A830 &amp; ");"</f>
        <v>INSERT INTO paniers (client_id) VALUES (830);</v>
      </c>
    </row>
    <row r="831" spans="1:2" x14ac:dyDescent="0.25">
      <c r="A831">
        <v>831</v>
      </c>
      <c r="B831" t="str">
        <f>"INSERT INTO paniers (client_id) VALUES (" &amp; A831 &amp; ");"</f>
        <v>INSERT INTO paniers (client_id) VALUES (831);</v>
      </c>
    </row>
    <row r="832" spans="1:2" x14ac:dyDescent="0.25">
      <c r="A832">
        <v>832</v>
      </c>
      <c r="B832" t="str">
        <f>"INSERT INTO paniers (client_id) VALUES (" &amp; A832 &amp; ");"</f>
        <v>INSERT INTO paniers (client_id) VALUES (832);</v>
      </c>
    </row>
    <row r="833" spans="1:2" x14ac:dyDescent="0.25">
      <c r="A833">
        <v>833</v>
      </c>
      <c r="B833" t="str">
        <f>"INSERT INTO paniers (client_id) VALUES (" &amp; A833 &amp; ");"</f>
        <v>INSERT INTO paniers (client_id) VALUES (833);</v>
      </c>
    </row>
    <row r="834" spans="1:2" x14ac:dyDescent="0.25">
      <c r="A834">
        <v>834</v>
      </c>
      <c r="B834" t="str">
        <f>"INSERT INTO paniers (client_id) VALUES (" &amp; A834 &amp; ");"</f>
        <v>INSERT INTO paniers (client_id) VALUES (834);</v>
      </c>
    </row>
    <row r="835" spans="1:2" x14ac:dyDescent="0.25">
      <c r="A835">
        <v>835</v>
      </c>
      <c r="B835" t="str">
        <f>"INSERT INTO paniers (client_id) VALUES (" &amp; A835 &amp; ");"</f>
        <v>INSERT INTO paniers (client_id) VALUES (835);</v>
      </c>
    </row>
    <row r="836" spans="1:2" x14ac:dyDescent="0.25">
      <c r="A836">
        <v>836</v>
      </c>
      <c r="B836" t="str">
        <f>"INSERT INTO paniers (client_id) VALUES (" &amp; A836 &amp; ");"</f>
        <v>INSERT INTO paniers (client_id) VALUES (836);</v>
      </c>
    </row>
    <row r="837" spans="1:2" x14ac:dyDescent="0.25">
      <c r="A837">
        <v>837</v>
      </c>
      <c r="B837" t="str">
        <f>"INSERT INTO paniers (client_id) VALUES (" &amp; A837 &amp; ");"</f>
        <v>INSERT INTO paniers (client_id) VALUES (837);</v>
      </c>
    </row>
    <row r="838" spans="1:2" x14ac:dyDescent="0.25">
      <c r="A838">
        <v>838</v>
      </c>
      <c r="B838" t="str">
        <f>"INSERT INTO paniers (client_id) VALUES (" &amp; A838 &amp; ");"</f>
        <v>INSERT INTO paniers (client_id) VALUES (838);</v>
      </c>
    </row>
    <row r="839" spans="1:2" x14ac:dyDescent="0.25">
      <c r="A839">
        <v>839</v>
      </c>
      <c r="B839" t="str">
        <f>"INSERT INTO paniers (client_id) VALUES (" &amp; A839 &amp; ");"</f>
        <v>INSERT INTO paniers (client_id) VALUES (839);</v>
      </c>
    </row>
    <row r="840" spans="1:2" x14ac:dyDescent="0.25">
      <c r="A840">
        <v>840</v>
      </c>
      <c r="B840" t="str">
        <f>"INSERT INTO paniers (client_id) VALUES (" &amp; A840 &amp; ");"</f>
        <v>INSERT INTO paniers (client_id) VALUES (840);</v>
      </c>
    </row>
    <row r="841" spans="1:2" x14ac:dyDescent="0.25">
      <c r="A841">
        <v>841</v>
      </c>
      <c r="B841" t="str">
        <f>"INSERT INTO paniers (client_id) VALUES (" &amp; A841 &amp; ");"</f>
        <v>INSERT INTO paniers (client_id) VALUES (841);</v>
      </c>
    </row>
    <row r="842" spans="1:2" x14ac:dyDescent="0.25">
      <c r="A842">
        <v>842</v>
      </c>
      <c r="B842" t="str">
        <f>"INSERT INTO paniers (client_id) VALUES (" &amp; A842 &amp; ");"</f>
        <v>INSERT INTO paniers (client_id) VALUES (842);</v>
      </c>
    </row>
    <row r="843" spans="1:2" x14ac:dyDescent="0.25">
      <c r="A843">
        <v>843</v>
      </c>
      <c r="B843" t="str">
        <f>"INSERT INTO paniers (client_id) VALUES (" &amp; A843 &amp; ");"</f>
        <v>INSERT INTO paniers (client_id) VALUES (843);</v>
      </c>
    </row>
    <row r="844" spans="1:2" x14ac:dyDescent="0.25">
      <c r="A844">
        <v>844</v>
      </c>
      <c r="B844" t="str">
        <f>"INSERT INTO paniers (client_id) VALUES (" &amp; A844 &amp; ");"</f>
        <v>INSERT INTO paniers (client_id) VALUES (844);</v>
      </c>
    </row>
    <row r="845" spans="1:2" x14ac:dyDescent="0.25">
      <c r="A845">
        <v>845</v>
      </c>
      <c r="B845" t="str">
        <f>"INSERT INTO paniers (client_id) VALUES (" &amp; A845 &amp; ");"</f>
        <v>INSERT INTO paniers (client_id) VALUES (845);</v>
      </c>
    </row>
    <row r="846" spans="1:2" x14ac:dyDescent="0.25">
      <c r="A846">
        <v>846</v>
      </c>
      <c r="B846" t="str">
        <f>"INSERT INTO paniers (client_id) VALUES (" &amp; A846 &amp; ");"</f>
        <v>INSERT INTO paniers (client_id) VALUES (846);</v>
      </c>
    </row>
    <row r="847" spans="1:2" x14ac:dyDescent="0.25">
      <c r="A847">
        <v>847</v>
      </c>
      <c r="B847" t="str">
        <f>"INSERT INTO paniers (client_id) VALUES (" &amp; A847 &amp; ");"</f>
        <v>INSERT INTO paniers (client_id) VALUES (847);</v>
      </c>
    </row>
    <row r="848" spans="1:2" x14ac:dyDescent="0.25">
      <c r="A848">
        <v>848</v>
      </c>
      <c r="B848" t="str">
        <f>"INSERT INTO paniers (client_id) VALUES (" &amp; A848 &amp; ");"</f>
        <v>INSERT INTO paniers (client_id) VALUES (848);</v>
      </c>
    </row>
    <row r="849" spans="1:2" x14ac:dyDescent="0.25">
      <c r="A849">
        <v>849</v>
      </c>
      <c r="B849" t="str">
        <f>"INSERT INTO paniers (client_id) VALUES (" &amp; A849 &amp; ");"</f>
        <v>INSERT INTO paniers (client_id) VALUES (849);</v>
      </c>
    </row>
    <row r="850" spans="1:2" x14ac:dyDescent="0.25">
      <c r="A850">
        <v>850</v>
      </c>
      <c r="B850" t="str">
        <f>"INSERT INTO paniers (client_id) VALUES (" &amp; A850 &amp; ");"</f>
        <v>INSERT INTO paniers (client_id) VALUES (850);</v>
      </c>
    </row>
    <row r="851" spans="1:2" x14ac:dyDescent="0.25">
      <c r="A851">
        <v>851</v>
      </c>
      <c r="B851" t="str">
        <f>"INSERT INTO paniers (client_id) VALUES (" &amp; A851 &amp; ");"</f>
        <v>INSERT INTO paniers (client_id) VALUES (851);</v>
      </c>
    </row>
    <row r="852" spans="1:2" x14ac:dyDescent="0.25">
      <c r="A852">
        <v>852</v>
      </c>
      <c r="B852" t="str">
        <f>"INSERT INTO paniers (client_id) VALUES (" &amp; A852 &amp; ");"</f>
        <v>INSERT INTO paniers (client_id) VALUES (852);</v>
      </c>
    </row>
    <row r="853" spans="1:2" x14ac:dyDescent="0.25">
      <c r="A853">
        <v>853</v>
      </c>
      <c r="B853" t="str">
        <f>"INSERT INTO paniers (client_id) VALUES (" &amp; A853 &amp; ");"</f>
        <v>INSERT INTO paniers (client_id) VALUES (853);</v>
      </c>
    </row>
    <row r="854" spans="1:2" x14ac:dyDescent="0.25">
      <c r="A854">
        <v>854</v>
      </c>
      <c r="B854" t="str">
        <f>"INSERT INTO paniers (client_id) VALUES (" &amp; A854 &amp; ");"</f>
        <v>INSERT INTO paniers (client_id) VALUES (854);</v>
      </c>
    </row>
    <row r="855" spans="1:2" x14ac:dyDescent="0.25">
      <c r="A855">
        <v>855</v>
      </c>
      <c r="B855" t="str">
        <f>"INSERT INTO paniers (client_id) VALUES (" &amp; A855 &amp; ");"</f>
        <v>INSERT INTO paniers (client_id) VALUES (855);</v>
      </c>
    </row>
    <row r="856" spans="1:2" x14ac:dyDescent="0.25">
      <c r="A856">
        <v>856</v>
      </c>
      <c r="B856" t="str">
        <f>"INSERT INTO paniers (client_id) VALUES (" &amp; A856 &amp; ");"</f>
        <v>INSERT INTO paniers (client_id) VALUES (856);</v>
      </c>
    </row>
    <row r="857" spans="1:2" x14ac:dyDescent="0.25">
      <c r="A857">
        <v>857</v>
      </c>
      <c r="B857" t="str">
        <f>"INSERT INTO paniers (client_id) VALUES (" &amp; A857 &amp; ");"</f>
        <v>INSERT INTO paniers (client_id) VALUES (857);</v>
      </c>
    </row>
    <row r="858" spans="1:2" x14ac:dyDescent="0.25">
      <c r="A858">
        <v>858</v>
      </c>
      <c r="B858" t="str">
        <f>"INSERT INTO paniers (client_id) VALUES (" &amp; A858 &amp; ");"</f>
        <v>INSERT INTO paniers (client_id) VALUES (858);</v>
      </c>
    </row>
    <row r="859" spans="1:2" x14ac:dyDescent="0.25">
      <c r="A859">
        <v>859</v>
      </c>
      <c r="B859" t="str">
        <f>"INSERT INTO paniers (client_id) VALUES (" &amp; A859 &amp; ");"</f>
        <v>INSERT INTO paniers (client_id) VALUES (859);</v>
      </c>
    </row>
    <row r="860" spans="1:2" x14ac:dyDescent="0.25">
      <c r="A860">
        <v>860</v>
      </c>
      <c r="B860" t="str">
        <f>"INSERT INTO paniers (client_id) VALUES (" &amp; A860 &amp; ");"</f>
        <v>INSERT INTO paniers (client_id) VALUES (860);</v>
      </c>
    </row>
    <row r="861" spans="1:2" x14ac:dyDescent="0.25">
      <c r="A861">
        <v>861</v>
      </c>
      <c r="B861" t="str">
        <f>"INSERT INTO paniers (client_id) VALUES (" &amp; A861 &amp; ");"</f>
        <v>INSERT INTO paniers (client_id) VALUES (861);</v>
      </c>
    </row>
    <row r="862" spans="1:2" x14ac:dyDescent="0.25">
      <c r="A862">
        <v>862</v>
      </c>
      <c r="B862" t="str">
        <f>"INSERT INTO paniers (client_id) VALUES (" &amp; A862 &amp; ");"</f>
        <v>INSERT INTO paniers (client_id) VALUES (862);</v>
      </c>
    </row>
    <row r="863" spans="1:2" x14ac:dyDescent="0.25">
      <c r="A863">
        <v>863</v>
      </c>
      <c r="B863" t="str">
        <f>"INSERT INTO paniers (client_id) VALUES (" &amp; A863 &amp; ");"</f>
        <v>INSERT INTO paniers (client_id) VALUES (863);</v>
      </c>
    </row>
    <row r="864" spans="1:2" x14ac:dyDescent="0.25">
      <c r="A864">
        <v>864</v>
      </c>
      <c r="B864" t="str">
        <f>"INSERT INTO paniers (client_id) VALUES (" &amp; A864 &amp; ");"</f>
        <v>INSERT INTO paniers (client_id) VALUES (864);</v>
      </c>
    </row>
    <row r="865" spans="1:2" x14ac:dyDescent="0.25">
      <c r="A865">
        <v>865</v>
      </c>
      <c r="B865" t="str">
        <f>"INSERT INTO paniers (client_id) VALUES (" &amp; A865 &amp; ");"</f>
        <v>INSERT INTO paniers (client_id) VALUES (865);</v>
      </c>
    </row>
    <row r="866" spans="1:2" x14ac:dyDescent="0.25">
      <c r="A866">
        <v>866</v>
      </c>
      <c r="B866" t="str">
        <f>"INSERT INTO paniers (client_id) VALUES (" &amp; A866 &amp; ");"</f>
        <v>INSERT INTO paniers (client_id) VALUES (866);</v>
      </c>
    </row>
    <row r="867" spans="1:2" x14ac:dyDescent="0.25">
      <c r="A867">
        <v>867</v>
      </c>
      <c r="B867" t="str">
        <f>"INSERT INTO paniers (client_id) VALUES (" &amp; A867 &amp; ");"</f>
        <v>INSERT INTO paniers (client_id) VALUES (867);</v>
      </c>
    </row>
    <row r="868" spans="1:2" x14ac:dyDescent="0.25">
      <c r="A868">
        <v>868</v>
      </c>
      <c r="B868" t="str">
        <f>"INSERT INTO paniers (client_id) VALUES (" &amp; A868 &amp; ");"</f>
        <v>INSERT INTO paniers (client_id) VALUES (868);</v>
      </c>
    </row>
    <row r="869" spans="1:2" x14ac:dyDescent="0.25">
      <c r="A869">
        <v>869</v>
      </c>
      <c r="B869" t="str">
        <f>"INSERT INTO paniers (client_id) VALUES (" &amp; A869 &amp; ");"</f>
        <v>INSERT INTO paniers (client_id) VALUES (869);</v>
      </c>
    </row>
    <row r="870" spans="1:2" x14ac:dyDescent="0.25">
      <c r="A870">
        <v>870</v>
      </c>
      <c r="B870" t="str">
        <f>"INSERT INTO paniers (client_id) VALUES (" &amp; A870 &amp; ");"</f>
        <v>INSERT INTO paniers (client_id) VALUES (870);</v>
      </c>
    </row>
    <row r="871" spans="1:2" x14ac:dyDescent="0.25">
      <c r="A871">
        <v>871</v>
      </c>
      <c r="B871" t="str">
        <f>"INSERT INTO paniers (client_id) VALUES (" &amp; A871 &amp; ");"</f>
        <v>INSERT INTO paniers (client_id) VALUES (871);</v>
      </c>
    </row>
    <row r="872" spans="1:2" x14ac:dyDescent="0.25">
      <c r="A872">
        <v>872</v>
      </c>
      <c r="B872" t="str">
        <f>"INSERT INTO paniers (client_id) VALUES (" &amp; A872 &amp; ");"</f>
        <v>INSERT INTO paniers (client_id) VALUES (872);</v>
      </c>
    </row>
    <row r="873" spans="1:2" x14ac:dyDescent="0.25">
      <c r="A873">
        <v>873</v>
      </c>
      <c r="B873" t="str">
        <f>"INSERT INTO paniers (client_id) VALUES (" &amp; A873 &amp; ");"</f>
        <v>INSERT INTO paniers (client_id) VALUES (873);</v>
      </c>
    </row>
    <row r="874" spans="1:2" x14ac:dyDescent="0.25">
      <c r="A874">
        <v>874</v>
      </c>
      <c r="B874" t="str">
        <f>"INSERT INTO paniers (client_id) VALUES (" &amp; A874 &amp; ");"</f>
        <v>INSERT INTO paniers (client_id) VALUES (874);</v>
      </c>
    </row>
    <row r="875" spans="1:2" x14ac:dyDescent="0.25">
      <c r="A875">
        <v>875</v>
      </c>
      <c r="B875" t="str">
        <f>"INSERT INTO paniers (client_id) VALUES (" &amp; A875 &amp; ");"</f>
        <v>INSERT INTO paniers (client_id) VALUES (875);</v>
      </c>
    </row>
    <row r="876" spans="1:2" x14ac:dyDescent="0.25">
      <c r="A876">
        <v>876</v>
      </c>
      <c r="B876" t="str">
        <f>"INSERT INTO paniers (client_id) VALUES (" &amp; A876 &amp; ");"</f>
        <v>INSERT INTO paniers (client_id) VALUES (876);</v>
      </c>
    </row>
    <row r="877" spans="1:2" x14ac:dyDescent="0.25">
      <c r="A877">
        <v>877</v>
      </c>
      <c r="B877" t="str">
        <f>"INSERT INTO paniers (client_id) VALUES (" &amp; A877 &amp; ");"</f>
        <v>INSERT INTO paniers (client_id) VALUES (877);</v>
      </c>
    </row>
    <row r="878" spans="1:2" x14ac:dyDescent="0.25">
      <c r="A878">
        <v>878</v>
      </c>
      <c r="B878" t="str">
        <f>"INSERT INTO paniers (client_id) VALUES (" &amp; A878 &amp; ");"</f>
        <v>INSERT INTO paniers (client_id) VALUES (878);</v>
      </c>
    </row>
    <row r="879" spans="1:2" x14ac:dyDescent="0.25">
      <c r="A879">
        <v>879</v>
      </c>
      <c r="B879" t="str">
        <f>"INSERT INTO paniers (client_id) VALUES (" &amp; A879 &amp; ");"</f>
        <v>INSERT INTO paniers (client_id) VALUES (879);</v>
      </c>
    </row>
    <row r="880" spans="1:2" x14ac:dyDescent="0.25">
      <c r="A880">
        <v>880</v>
      </c>
      <c r="B880" t="str">
        <f>"INSERT INTO paniers (client_id) VALUES (" &amp; A880 &amp; ");"</f>
        <v>INSERT INTO paniers (client_id) VALUES (880);</v>
      </c>
    </row>
    <row r="881" spans="1:2" x14ac:dyDescent="0.25">
      <c r="A881">
        <v>881</v>
      </c>
      <c r="B881" t="str">
        <f>"INSERT INTO paniers (client_id) VALUES (" &amp; A881 &amp; ");"</f>
        <v>INSERT INTO paniers (client_id) VALUES (881);</v>
      </c>
    </row>
    <row r="882" spans="1:2" x14ac:dyDescent="0.25">
      <c r="A882">
        <v>882</v>
      </c>
      <c r="B882" t="str">
        <f>"INSERT INTO paniers (client_id) VALUES (" &amp; A882 &amp; ");"</f>
        <v>INSERT INTO paniers (client_id) VALUES (882);</v>
      </c>
    </row>
    <row r="883" spans="1:2" x14ac:dyDescent="0.25">
      <c r="A883">
        <v>883</v>
      </c>
      <c r="B883" t="str">
        <f>"INSERT INTO paniers (client_id) VALUES (" &amp; A883 &amp; ");"</f>
        <v>INSERT INTO paniers (client_id) VALUES (883);</v>
      </c>
    </row>
    <row r="884" spans="1:2" x14ac:dyDescent="0.25">
      <c r="A884">
        <v>884</v>
      </c>
      <c r="B884" t="str">
        <f>"INSERT INTO paniers (client_id) VALUES (" &amp; A884 &amp; ");"</f>
        <v>INSERT INTO paniers (client_id) VALUES (884);</v>
      </c>
    </row>
    <row r="885" spans="1:2" x14ac:dyDescent="0.25">
      <c r="A885">
        <v>885</v>
      </c>
      <c r="B885" t="str">
        <f>"INSERT INTO paniers (client_id) VALUES (" &amp; A885 &amp; ");"</f>
        <v>INSERT INTO paniers (client_id) VALUES (885);</v>
      </c>
    </row>
    <row r="886" spans="1:2" x14ac:dyDescent="0.25">
      <c r="A886">
        <v>886</v>
      </c>
      <c r="B886" t="str">
        <f>"INSERT INTO paniers (client_id) VALUES (" &amp; A886 &amp; ");"</f>
        <v>INSERT INTO paniers (client_id) VALUES (886);</v>
      </c>
    </row>
    <row r="887" spans="1:2" x14ac:dyDescent="0.25">
      <c r="A887">
        <v>887</v>
      </c>
      <c r="B887" t="str">
        <f>"INSERT INTO paniers (client_id) VALUES (" &amp; A887 &amp; ");"</f>
        <v>INSERT INTO paniers (client_id) VALUES (887);</v>
      </c>
    </row>
    <row r="888" spans="1:2" x14ac:dyDescent="0.25">
      <c r="A888">
        <v>888</v>
      </c>
      <c r="B888" t="str">
        <f>"INSERT INTO paniers (client_id) VALUES (" &amp; A888 &amp; ");"</f>
        <v>INSERT INTO paniers (client_id) VALUES (888);</v>
      </c>
    </row>
    <row r="889" spans="1:2" x14ac:dyDescent="0.25">
      <c r="A889">
        <v>889</v>
      </c>
      <c r="B889" t="str">
        <f>"INSERT INTO paniers (client_id) VALUES (" &amp; A889 &amp; ");"</f>
        <v>INSERT INTO paniers (client_id) VALUES (889);</v>
      </c>
    </row>
    <row r="890" spans="1:2" x14ac:dyDescent="0.25">
      <c r="A890">
        <v>890</v>
      </c>
      <c r="B890" t="str">
        <f>"INSERT INTO paniers (client_id) VALUES (" &amp; A890 &amp; ");"</f>
        <v>INSERT INTO paniers (client_id) VALUES (890);</v>
      </c>
    </row>
    <row r="891" spans="1:2" x14ac:dyDescent="0.25">
      <c r="A891">
        <v>891</v>
      </c>
      <c r="B891" t="str">
        <f>"INSERT INTO paniers (client_id) VALUES (" &amp; A891 &amp; ");"</f>
        <v>INSERT INTO paniers (client_id) VALUES (891);</v>
      </c>
    </row>
    <row r="892" spans="1:2" x14ac:dyDescent="0.25">
      <c r="A892">
        <v>892</v>
      </c>
      <c r="B892" t="str">
        <f>"INSERT INTO paniers (client_id) VALUES (" &amp; A892 &amp; ");"</f>
        <v>INSERT INTO paniers (client_id) VALUES (892);</v>
      </c>
    </row>
    <row r="893" spans="1:2" x14ac:dyDescent="0.25">
      <c r="A893">
        <v>893</v>
      </c>
      <c r="B893" t="str">
        <f>"INSERT INTO paniers (client_id) VALUES (" &amp; A893 &amp; ");"</f>
        <v>INSERT INTO paniers (client_id) VALUES (893);</v>
      </c>
    </row>
    <row r="894" spans="1:2" x14ac:dyDescent="0.25">
      <c r="A894">
        <v>894</v>
      </c>
      <c r="B894" t="str">
        <f>"INSERT INTO paniers (client_id) VALUES (" &amp; A894 &amp; ");"</f>
        <v>INSERT INTO paniers (client_id) VALUES (894);</v>
      </c>
    </row>
    <row r="895" spans="1:2" x14ac:dyDescent="0.25">
      <c r="A895">
        <v>895</v>
      </c>
      <c r="B895" t="str">
        <f>"INSERT INTO paniers (client_id) VALUES (" &amp; A895 &amp; ");"</f>
        <v>INSERT INTO paniers (client_id) VALUES (895);</v>
      </c>
    </row>
    <row r="896" spans="1:2" x14ac:dyDescent="0.25">
      <c r="A896">
        <v>896</v>
      </c>
      <c r="B896" t="str">
        <f>"INSERT INTO paniers (client_id) VALUES (" &amp; A896 &amp; ");"</f>
        <v>INSERT INTO paniers (client_id) VALUES (896);</v>
      </c>
    </row>
    <row r="897" spans="1:2" x14ac:dyDescent="0.25">
      <c r="A897">
        <v>897</v>
      </c>
      <c r="B897" t="str">
        <f>"INSERT INTO paniers (client_id) VALUES (" &amp; A897 &amp; ");"</f>
        <v>INSERT INTO paniers (client_id) VALUES (897);</v>
      </c>
    </row>
    <row r="898" spans="1:2" x14ac:dyDescent="0.25">
      <c r="A898">
        <v>898</v>
      </c>
      <c r="B898" t="str">
        <f>"INSERT INTO paniers (client_id) VALUES (" &amp; A898 &amp; ");"</f>
        <v>INSERT INTO paniers (client_id) VALUES (898);</v>
      </c>
    </row>
    <row r="899" spans="1:2" x14ac:dyDescent="0.25">
      <c r="A899">
        <v>899</v>
      </c>
      <c r="B899" t="str">
        <f>"INSERT INTO paniers (client_id) VALUES (" &amp; A899 &amp; ");"</f>
        <v>INSERT INTO paniers (client_id) VALUES (899);</v>
      </c>
    </row>
    <row r="900" spans="1:2" x14ac:dyDescent="0.25">
      <c r="A900">
        <v>900</v>
      </c>
      <c r="B900" t="str">
        <f>"INSERT INTO paniers (client_id) VALUES (" &amp; A900 &amp; ");"</f>
        <v>INSERT INTO paniers (client_id) VALUES (900);</v>
      </c>
    </row>
    <row r="901" spans="1:2" x14ac:dyDescent="0.25">
      <c r="A901">
        <v>901</v>
      </c>
      <c r="B901" t="str">
        <f>"INSERT INTO paniers (client_id) VALUES (" &amp; A901 &amp; ");"</f>
        <v>INSERT INTO paniers (client_id) VALUES (901);</v>
      </c>
    </row>
    <row r="902" spans="1:2" x14ac:dyDescent="0.25">
      <c r="A902">
        <v>902</v>
      </c>
      <c r="B902" t="str">
        <f>"INSERT INTO paniers (client_id) VALUES (" &amp; A902 &amp; ");"</f>
        <v>INSERT INTO paniers (client_id) VALUES (902);</v>
      </c>
    </row>
    <row r="903" spans="1:2" x14ac:dyDescent="0.25">
      <c r="A903">
        <v>903</v>
      </c>
      <c r="B903" t="str">
        <f>"INSERT INTO paniers (client_id) VALUES (" &amp; A903 &amp; ");"</f>
        <v>INSERT INTO paniers (client_id) VALUES (903);</v>
      </c>
    </row>
    <row r="904" spans="1:2" x14ac:dyDescent="0.25">
      <c r="A904">
        <v>904</v>
      </c>
      <c r="B904" t="str">
        <f>"INSERT INTO paniers (client_id) VALUES (" &amp; A904 &amp; ");"</f>
        <v>INSERT INTO paniers (client_id) VALUES (904);</v>
      </c>
    </row>
    <row r="905" spans="1:2" x14ac:dyDescent="0.25">
      <c r="A905">
        <v>905</v>
      </c>
      <c r="B905" t="str">
        <f>"INSERT INTO paniers (client_id) VALUES (" &amp; A905 &amp; ");"</f>
        <v>INSERT INTO paniers (client_id) VALUES (905);</v>
      </c>
    </row>
    <row r="906" spans="1:2" x14ac:dyDescent="0.25">
      <c r="A906">
        <v>906</v>
      </c>
      <c r="B906" t="str">
        <f>"INSERT INTO paniers (client_id) VALUES (" &amp; A906 &amp; ");"</f>
        <v>INSERT INTO paniers (client_id) VALUES (906);</v>
      </c>
    </row>
    <row r="907" spans="1:2" x14ac:dyDescent="0.25">
      <c r="A907">
        <v>907</v>
      </c>
      <c r="B907" t="str">
        <f>"INSERT INTO paniers (client_id) VALUES (" &amp; A907 &amp; ");"</f>
        <v>INSERT INTO paniers (client_id) VALUES (907);</v>
      </c>
    </row>
    <row r="908" spans="1:2" x14ac:dyDescent="0.25">
      <c r="A908">
        <v>908</v>
      </c>
      <c r="B908" t="str">
        <f>"INSERT INTO paniers (client_id) VALUES (" &amp; A908 &amp; ");"</f>
        <v>INSERT INTO paniers (client_id) VALUES (908);</v>
      </c>
    </row>
    <row r="909" spans="1:2" x14ac:dyDescent="0.25">
      <c r="A909">
        <v>909</v>
      </c>
      <c r="B909" t="str">
        <f>"INSERT INTO paniers (client_id) VALUES (" &amp; A909 &amp; ");"</f>
        <v>INSERT INTO paniers (client_id) VALUES (909);</v>
      </c>
    </row>
    <row r="910" spans="1:2" x14ac:dyDescent="0.25">
      <c r="A910">
        <v>910</v>
      </c>
      <c r="B910" t="str">
        <f>"INSERT INTO paniers (client_id) VALUES (" &amp; A910 &amp; ");"</f>
        <v>INSERT INTO paniers (client_id) VALUES (910);</v>
      </c>
    </row>
    <row r="911" spans="1:2" x14ac:dyDescent="0.25">
      <c r="A911">
        <v>911</v>
      </c>
      <c r="B911" t="str">
        <f>"INSERT INTO paniers (client_id) VALUES (" &amp; A911 &amp; ");"</f>
        <v>INSERT INTO paniers (client_id) VALUES (911);</v>
      </c>
    </row>
    <row r="912" spans="1:2" x14ac:dyDescent="0.25">
      <c r="A912">
        <v>912</v>
      </c>
      <c r="B912" t="str">
        <f>"INSERT INTO paniers (client_id) VALUES (" &amp; A912 &amp; ");"</f>
        <v>INSERT INTO paniers (client_id) VALUES (912);</v>
      </c>
    </row>
    <row r="913" spans="1:2" x14ac:dyDescent="0.25">
      <c r="A913">
        <v>913</v>
      </c>
      <c r="B913" t="str">
        <f>"INSERT INTO paniers (client_id) VALUES (" &amp; A913 &amp; ");"</f>
        <v>INSERT INTO paniers (client_id) VALUES (913);</v>
      </c>
    </row>
    <row r="914" spans="1:2" x14ac:dyDescent="0.25">
      <c r="A914">
        <v>914</v>
      </c>
      <c r="B914" t="str">
        <f>"INSERT INTO paniers (client_id) VALUES (" &amp; A914 &amp; ");"</f>
        <v>INSERT INTO paniers (client_id) VALUES (914);</v>
      </c>
    </row>
    <row r="915" spans="1:2" x14ac:dyDescent="0.25">
      <c r="A915">
        <v>915</v>
      </c>
      <c r="B915" t="str">
        <f>"INSERT INTO paniers (client_id) VALUES (" &amp; A915 &amp; ");"</f>
        <v>INSERT INTO paniers (client_id) VALUES (915);</v>
      </c>
    </row>
    <row r="916" spans="1:2" x14ac:dyDescent="0.25">
      <c r="A916">
        <v>916</v>
      </c>
      <c r="B916" t="str">
        <f>"INSERT INTO paniers (client_id) VALUES (" &amp; A916 &amp; ");"</f>
        <v>INSERT INTO paniers (client_id) VALUES (916);</v>
      </c>
    </row>
    <row r="917" spans="1:2" x14ac:dyDescent="0.25">
      <c r="A917">
        <v>917</v>
      </c>
      <c r="B917" t="str">
        <f>"INSERT INTO paniers (client_id) VALUES (" &amp; A917 &amp; ");"</f>
        <v>INSERT INTO paniers (client_id) VALUES (917);</v>
      </c>
    </row>
    <row r="918" spans="1:2" x14ac:dyDescent="0.25">
      <c r="A918">
        <v>918</v>
      </c>
      <c r="B918" t="str">
        <f>"INSERT INTO paniers (client_id) VALUES (" &amp; A918 &amp; ");"</f>
        <v>INSERT INTO paniers (client_id) VALUES (918);</v>
      </c>
    </row>
    <row r="919" spans="1:2" x14ac:dyDescent="0.25">
      <c r="A919">
        <v>919</v>
      </c>
      <c r="B919" t="str">
        <f>"INSERT INTO paniers (client_id) VALUES (" &amp; A919 &amp; ");"</f>
        <v>INSERT INTO paniers (client_id) VALUES (919);</v>
      </c>
    </row>
    <row r="920" spans="1:2" x14ac:dyDescent="0.25">
      <c r="A920">
        <v>920</v>
      </c>
      <c r="B920" t="str">
        <f>"INSERT INTO paniers (client_id) VALUES (" &amp; A920 &amp; ");"</f>
        <v>INSERT INTO paniers (client_id) VALUES (920);</v>
      </c>
    </row>
    <row r="921" spans="1:2" x14ac:dyDescent="0.25">
      <c r="A921">
        <v>921</v>
      </c>
      <c r="B921" t="str">
        <f>"INSERT INTO paniers (client_id) VALUES (" &amp; A921 &amp; ");"</f>
        <v>INSERT INTO paniers (client_id) VALUES (921);</v>
      </c>
    </row>
    <row r="922" spans="1:2" x14ac:dyDescent="0.25">
      <c r="A922">
        <v>922</v>
      </c>
      <c r="B922" t="str">
        <f>"INSERT INTO paniers (client_id) VALUES (" &amp; A922 &amp; ");"</f>
        <v>INSERT INTO paniers (client_id) VALUES (922);</v>
      </c>
    </row>
    <row r="923" spans="1:2" x14ac:dyDescent="0.25">
      <c r="A923">
        <v>923</v>
      </c>
      <c r="B923" t="str">
        <f>"INSERT INTO paniers (client_id) VALUES (" &amp; A923 &amp; ");"</f>
        <v>INSERT INTO paniers (client_id) VALUES (923);</v>
      </c>
    </row>
    <row r="924" spans="1:2" x14ac:dyDescent="0.25">
      <c r="A924">
        <v>924</v>
      </c>
      <c r="B924" t="str">
        <f>"INSERT INTO paniers (client_id) VALUES (" &amp; A924 &amp; ");"</f>
        <v>INSERT INTO paniers (client_id) VALUES (924);</v>
      </c>
    </row>
    <row r="925" spans="1:2" x14ac:dyDescent="0.25">
      <c r="A925">
        <v>925</v>
      </c>
      <c r="B925" t="str">
        <f>"INSERT INTO paniers (client_id) VALUES (" &amp; A925 &amp; ");"</f>
        <v>INSERT INTO paniers (client_id) VALUES (925);</v>
      </c>
    </row>
    <row r="926" spans="1:2" x14ac:dyDescent="0.25">
      <c r="A926">
        <v>926</v>
      </c>
      <c r="B926" t="str">
        <f>"INSERT INTO paniers (client_id) VALUES (" &amp; A926 &amp; ");"</f>
        <v>INSERT INTO paniers (client_id) VALUES (926);</v>
      </c>
    </row>
    <row r="927" spans="1:2" x14ac:dyDescent="0.25">
      <c r="A927">
        <v>927</v>
      </c>
      <c r="B927" t="str">
        <f>"INSERT INTO paniers (client_id) VALUES (" &amp; A927 &amp; ");"</f>
        <v>INSERT INTO paniers (client_id) VALUES (927);</v>
      </c>
    </row>
    <row r="928" spans="1:2" x14ac:dyDescent="0.25">
      <c r="A928">
        <v>928</v>
      </c>
      <c r="B928" t="str">
        <f>"INSERT INTO paniers (client_id) VALUES (" &amp; A928 &amp; ");"</f>
        <v>INSERT INTO paniers (client_id) VALUES (928);</v>
      </c>
    </row>
    <row r="929" spans="1:2" x14ac:dyDescent="0.25">
      <c r="A929">
        <v>929</v>
      </c>
      <c r="B929" t="str">
        <f>"INSERT INTO paniers (client_id) VALUES (" &amp; A929 &amp; ");"</f>
        <v>INSERT INTO paniers (client_id) VALUES (929);</v>
      </c>
    </row>
    <row r="930" spans="1:2" x14ac:dyDescent="0.25">
      <c r="A930">
        <v>930</v>
      </c>
      <c r="B930" t="str">
        <f>"INSERT INTO paniers (client_id) VALUES (" &amp; A930 &amp; ");"</f>
        <v>INSERT INTO paniers (client_id) VALUES (930);</v>
      </c>
    </row>
    <row r="931" spans="1:2" x14ac:dyDescent="0.25">
      <c r="A931">
        <v>931</v>
      </c>
      <c r="B931" t="str">
        <f>"INSERT INTO paniers (client_id) VALUES (" &amp; A931 &amp; ");"</f>
        <v>INSERT INTO paniers (client_id) VALUES (931);</v>
      </c>
    </row>
    <row r="932" spans="1:2" x14ac:dyDescent="0.25">
      <c r="A932">
        <v>932</v>
      </c>
      <c r="B932" t="str">
        <f>"INSERT INTO paniers (client_id) VALUES (" &amp; A932 &amp; ");"</f>
        <v>INSERT INTO paniers (client_id) VALUES (932);</v>
      </c>
    </row>
    <row r="933" spans="1:2" x14ac:dyDescent="0.25">
      <c r="A933">
        <v>933</v>
      </c>
      <c r="B933" t="str">
        <f>"INSERT INTO paniers (client_id) VALUES (" &amp; A933 &amp; ");"</f>
        <v>INSERT INTO paniers (client_id) VALUES (933);</v>
      </c>
    </row>
    <row r="934" spans="1:2" x14ac:dyDescent="0.25">
      <c r="A934">
        <v>934</v>
      </c>
      <c r="B934" t="str">
        <f>"INSERT INTO paniers (client_id) VALUES (" &amp; A934 &amp; ");"</f>
        <v>INSERT INTO paniers (client_id) VALUES (934);</v>
      </c>
    </row>
    <row r="935" spans="1:2" x14ac:dyDescent="0.25">
      <c r="A935">
        <v>935</v>
      </c>
      <c r="B935" t="str">
        <f>"INSERT INTO paniers (client_id) VALUES (" &amp; A935 &amp; ");"</f>
        <v>INSERT INTO paniers (client_id) VALUES (935);</v>
      </c>
    </row>
    <row r="936" spans="1:2" x14ac:dyDescent="0.25">
      <c r="A936">
        <v>936</v>
      </c>
      <c r="B936" t="str">
        <f>"INSERT INTO paniers (client_id) VALUES (" &amp; A936 &amp; ");"</f>
        <v>INSERT INTO paniers (client_id) VALUES (936);</v>
      </c>
    </row>
    <row r="937" spans="1:2" x14ac:dyDescent="0.25">
      <c r="A937">
        <v>937</v>
      </c>
      <c r="B937" t="str">
        <f>"INSERT INTO paniers (client_id) VALUES (" &amp; A937 &amp; ");"</f>
        <v>INSERT INTO paniers (client_id) VALUES (937);</v>
      </c>
    </row>
    <row r="938" spans="1:2" x14ac:dyDescent="0.25">
      <c r="A938">
        <v>938</v>
      </c>
      <c r="B938" t="str">
        <f>"INSERT INTO paniers (client_id) VALUES (" &amp; A938 &amp; ");"</f>
        <v>INSERT INTO paniers (client_id) VALUES (938);</v>
      </c>
    </row>
    <row r="939" spans="1:2" x14ac:dyDescent="0.25">
      <c r="A939">
        <v>939</v>
      </c>
      <c r="B939" t="str">
        <f>"INSERT INTO paniers (client_id) VALUES (" &amp; A939 &amp; ");"</f>
        <v>INSERT INTO paniers (client_id) VALUES (939);</v>
      </c>
    </row>
    <row r="940" spans="1:2" x14ac:dyDescent="0.25">
      <c r="A940">
        <v>940</v>
      </c>
      <c r="B940" t="str">
        <f>"INSERT INTO paniers (client_id) VALUES (" &amp; A940 &amp; ");"</f>
        <v>INSERT INTO paniers (client_id) VALUES (940);</v>
      </c>
    </row>
    <row r="941" spans="1:2" x14ac:dyDescent="0.25">
      <c r="A941">
        <v>941</v>
      </c>
      <c r="B941" t="str">
        <f>"INSERT INTO paniers (client_id) VALUES (" &amp; A941 &amp; ");"</f>
        <v>INSERT INTO paniers (client_id) VALUES (941);</v>
      </c>
    </row>
    <row r="942" spans="1:2" x14ac:dyDescent="0.25">
      <c r="A942">
        <v>942</v>
      </c>
      <c r="B942" t="str">
        <f>"INSERT INTO paniers (client_id) VALUES (" &amp; A942 &amp; ");"</f>
        <v>INSERT INTO paniers (client_id) VALUES (942);</v>
      </c>
    </row>
    <row r="943" spans="1:2" x14ac:dyDescent="0.25">
      <c r="A943">
        <v>943</v>
      </c>
      <c r="B943" t="str">
        <f>"INSERT INTO paniers (client_id) VALUES (" &amp; A943 &amp; ");"</f>
        <v>INSERT INTO paniers (client_id) VALUES (943);</v>
      </c>
    </row>
    <row r="944" spans="1:2" x14ac:dyDescent="0.25">
      <c r="A944">
        <v>944</v>
      </c>
      <c r="B944" t="str">
        <f>"INSERT INTO paniers (client_id) VALUES (" &amp; A944 &amp; ");"</f>
        <v>INSERT INTO paniers (client_id) VALUES (944);</v>
      </c>
    </row>
    <row r="945" spans="1:2" x14ac:dyDescent="0.25">
      <c r="A945">
        <v>945</v>
      </c>
      <c r="B945" t="str">
        <f>"INSERT INTO paniers (client_id) VALUES (" &amp; A945 &amp; ");"</f>
        <v>INSERT INTO paniers (client_id) VALUES (945);</v>
      </c>
    </row>
    <row r="946" spans="1:2" x14ac:dyDescent="0.25">
      <c r="A946">
        <v>946</v>
      </c>
      <c r="B946" t="str">
        <f>"INSERT INTO paniers (client_id) VALUES (" &amp; A946 &amp; ");"</f>
        <v>INSERT INTO paniers (client_id) VALUES (946);</v>
      </c>
    </row>
    <row r="947" spans="1:2" x14ac:dyDescent="0.25">
      <c r="A947">
        <v>947</v>
      </c>
      <c r="B947" t="str">
        <f>"INSERT INTO paniers (client_id) VALUES (" &amp; A947 &amp; ");"</f>
        <v>INSERT INTO paniers (client_id) VALUES (947);</v>
      </c>
    </row>
    <row r="948" spans="1:2" x14ac:dyDescent="0.25">
      <c r="A948">
        <v>948</v>
      </c>
      <c r="B948" t="str">
        <f>"INSERT INTO paniers (client_id) VALUES (" &amp; A948 &amp; ");"</f>
        <v>INSERT INTO paniers (client_id) VALUES (948);</v>
      </c>
    </row>
    <row r="949" spans="1:2" x14ac:dyDescent="0.25">
      <c r="A949">
        <v>949</v>
      </c>
      <c r="B949" t="str">
        <f>"INSERT INTO paniers (client_id) VALUES (" &amp; A949 &amp; ");"</f>
        <v>INSERT INTO paniers (client_id) VALUES (949);</v>
      </c>
    </row>
    <row r="950" spans="1:2" x14ac:dyDescent="0.25">
      <c r="A950">
        <v>950</v>
      </c>
      <c r="B950" t="str">
        <f>"INSERT INTO paniers (client_id) VALUES (" &amp; A950 &amp; ");"</f>
        <v>INSERT INTO paniers (client_id) VALUES (950);</v>
      </c>
    </row>
    <row r="951" spans="1:2" x14ac:dyDescent="0.25">
      <c r="A951">
        <v>951</v>
      </c>
      <c r="B951" t="str">
        <f>"INSERT INTO paniers (client_id) VALUES (" &amp; A951 &amp; ");"</f>
        <v>INSERT INTO paniers (client_id) VALUES (951);</v>
      </c>
    </row>
    <row r="952" spans="1:2" x14ac:dyDescent="0.25">
      <c r="A952">
        <v>952</v>
      </c>
      <c r="B952" t="str">
        <f>"INSERT INTO paniers (client_id) VALUES (" &amp; A952 &amp; ");"</f>
        <v>INSERT INTO paniers (client_id) VALUES (952);</v>
      </c>
    </row>
    <row r="953" spans="1:2" x14ac:dyDescent="0.25">
      <c r="A953">
        <v>953</v>
      </c>
      <c r="B953" t="str">
        <f>"INSERT INTO paniers (client_id) VALUES (" &amp; A953 &amp; ");"</f>
        <v>INSERT INTO paniers (client_id) VALUES (953);</v>
      </c>
    </row>
    <row r="954" spans="1:2" x14ac:dyDescent="0.25">
      <c r="A954">
        <v>954</v>
      </c>
      <c r="B954" t="str">
        <f>"INSERT INTO paniers (client_id) VALUES (" &amp; A954 &amp; ");"</f>
        <v>INSERT INTO paniers (client_id) VALUES (954);</v>
      </c>
    </row>
    <row r="955" spans="1:2" x14ac:dyDescent="0.25">
      <c r="A955">
        <v>955</v>
      </c>
      <c r="B955" t="str">
        <f>"INSERT INTO paniers (client_id) VALUES (" &amp; A955 &amp; ");"</f>
        <v>INSERT INTO paniers (client_id) VALUES (955);</v>
      </c>
    </row>
    <row r="956" spans="1:2" x14ac:dyDescent="0.25">
      <c r="A956">
        <v>956</v>
      </c>
      <c r="B956" t="str">
        <f>"INSERT INTO paniers (client_id) VALUES (" &amp; A956 &amp; ");"</f>
        <v>INSERT INTO paniers (client_id) VALUES (956);</v>
      </c>
    </row>
    <row r="957" spans="1:2" x14ac:dyDescent="0.25">
      <c r="A957">
        <v>957</v>
      </c>
      <c r="B957" t="str">
        <f>"INSERT INTO paniers (client_id) VALUES (" &amp; A957 &amp; ");"</f>
        <v>INSERT INTO paniers (client_id) VALUES (957);</v>
      </c>
    </row>
    <row r="958" spans="1:2" x14ac:dyDescent="0.25">
      <c r="A958">
        <v>958</v>
      </c>
      <c r="B958" t="str">
        <f>"INSERT INTO paniers (client_id) VALUES (" &amp; A958 &amp; ");"</f>
        <v>INSERT INTO paniers (client_id) VALUES (958);</v>
      </c>
    </row>
    <row r="959" spans="1:2" x14ac:dyDescent="0.25">
      <c r="A959">
        <v>959</v>
      </c>
      <c r="B959" t="str">
        <f>"INSERT INTO paniers (client_id) VALUES (" &amp; A959 &amp; ");"</f>
        <v>INSERT INTO paniers (client_id) VALUES (959);</v>
      </c>
    </row>
    <row r="960" spans="1:2" x14ac:dyDescent="0.25">
      <c r="A960">
        <v>960</v>
      </c>
      <c r="B960" t="str">
        <f>"INSERT INTO paniers (client_id) VALUES (" &amp; A960 &amp; ");"</f>
        <v>INSERT INTO paniers (client_id) VALUES (960);</v>
      </c>
    </row>
    <row r="961" spans="1:2" x14ac:dyDescent="0.25">
      <c r="A961">
        <v>961</v>
      </c>
      <c r="B961" t="str">
        <f>"INSERT INTO paniers (client_id) VALUES (" &amp; A961 &amp; ");"</f>
        <v>INSERT INTO paniers (client_id) VALUES (961);</v>
      </c>
    </row>
    <row r="962" spans="1:2" x14ac:dyDescent="0.25">
      <c r="A962">
        <v>962</v>
      </c>
      <c r="B962" t="str">
        <f>"INSERT INTO paniers (client_id) VALUES (" &amp; A962 &amp; ");"</f>
        <v>INSERT INTO paniers (client_id) VALUES (962);</v>
      </c>
    </row>
    <row r="963" spans="1:2" x14ac:dyDescent="0.25">
      <c r="A963">
        <v>963</v>
      </c>
      <c r="B963" t="str">
        <f>"INSERT INTO paniers (client_id) VALUES (" &amp; A963 &amp; ");"</f>
        <v>INSERT INTO paniers (client_id) VALUES (963);</v>
      </c>
    </row>
    <row r="964" spans="1:2" x14ac:dyDescent="0.25">
      <c r="A964">
        <v>964</v>
      </c>
      <c r="B964" t="str">
        <f>"INSERT INTO paniers (client_id) VALUES (" &amp; A964 &amp; ");"</f>
        <v>INSERT INTO paniers (client_id) VALUES (964);</v>
      </c>
    </row>
    <row r="965" spans="1:2" x14ac:dyDescent="0.25">
      <c r="A965">
        <v>965</v>
      </c>
      <c r="B965" t="str">
        <f>"INSERT INTO paniers (client_id) VALUES (" &amp; A965 &amp; ");"</f>
        <v>INSERT INTO paniers (client_id) VALUES (965);</v>
      </c>
    </row>
    <row r="966" spans="1:2" x14ac:dyDescent="0.25">
      <c r="A966">
        <v>966</v>
      </c>
      <c r="B966" t="str">
        <f>"INSERT INTO paniers (client_id) VALUES (" &amp; A966 &amp; ");"</f>
        <v>INSERT INTO paniers (client_id) VALUES (966);</v>
      </c>
    </row>
    <row r="967" spans="1:2" x14ac:dyDescent="0.25">
      <c r="A967">
        <v>967</v>
      </c>
      <c r="B967" t="str">
        <f>"INSERT INTO paniers (client_id) VALUES (" &amp; A967 &amp; ");"</f>
        <v>INSERT INTO paniers (client_id) VALUES (967);</v>
      </c>
    </row>
    <row r="968" spans="1:2" x14ac:dyDescent="0.25">
      <c r="A968">
        <v>968</v>
      </c>
      <c r="B968" t="str">
        <f>"INSERT INTO paniers (client_id) VALUES (" &amp; A968 &amp; ");"</f>
        <v>INSERT INTO paniers (client_id) VALUES (968);</v>
      </c>
    </row>
    <row r="969" spans="1:2" x14ac:dyDescent="0.25">
      <c r="A969">
        <v>969</v>
      </c>
      <c r="B969" t="str">
        <f>"INSERT INTO paniers (client_id) VALUES (" &amp; A969 &amp; ");"</f>
        <v>INSERT INTO paniers (client_id) VALUES (969);</v>
      </c>
    </row>
    <row r="970" spans="1:2" x14ac:dyDescent="0.25">
      <c r="A970">
        <v>970</v>
      </c>
      <c r="B970" t="str">
        <f>"INSERT INTO paniers (client_id) VALUES (" &amp; A970 &amp; ");"</f>
        <v>INSERT INTO paniers (client_id) VALUES (970);</v>
      </c>
    </row>
    <row r="971" spans="1:2" x14ac:dyDescent="0.25">
      <c r="A971">
        <v>971</v>
      </c>
      <c r="B971" t="str">
        <f>"INSERT INTO paniers (client_id) VALUES (" &amp; A971 &amp; ");"</f>
        <v>INSERT INTO paniers (client_id) VALUES (971);</v>
      </c>
    </row>
    <row r="972" spans="1:2" x14ac:dyDescent="0.25">
      <c r="A972">
        <v>972</v>
      </c>
      <c r="B972" t="str">
        <f>"INSERT INTO paniers (client_id) VALUES (" &amp; A972 &amp; ");"</f>
        <v>INSERT INTO paniers (client_id) VALUES (972);</v>
      </c>
    </row>
    <row r="973" spans="1:2" x14ac:dyDescent="0.25">
      <c r="A973">
        <v>973</v>
      </c>
      <c r="B973" t="str">
        <f>"INSERT INTO paniers (client_id) VALUES (" &amp; A973 &amp; ");"</f>
        <v>INSERT INTO paniers (client_id) VALUES (973);</v>
      </c>
    </row>
    <row r="974" spans="1:2" x14ac:dyDescent="0.25">
      <c r="A974">
        <v>974</v>
      </c>
      <c r="B974" t="str">
        <f>"INSERT INTO paniers (client_id) VALUES (" &amp; A974 &amp; ");"</f>
        <v>INSERT INTO paniers (client_id) VALUES (974);</v>
      </c>
    </row>
    <row r="975" spans="1:2" x14ac:dyDescent="0.25">
      <c r="A975">
        <v>975</v>
      </c>
      <c r="B975" t="str">
        <f>"INSERT INTO paniers (client_id) VALUES (" &amp; A975 &amp; ");"</f>
        <v>INSERT INTO paniers (client_id) VALUES (975);</v>
      </c>
    </row>
    <row r="976" spans="1:2" x14ac:dyDescent="0.25">
      <c r="A976">
        <v>976</v>
      </c>
      <c r="B976" t="str">
        <f>"INSERT INTO paniers (client_id) VALUES (" &amp; A976 &amp; ");"</f>
        <v>INSERT INTO paniers (client_id) VALUES (976);</v>
      </c>
    </row>
    <row r="977" spans="1:2" x14ac:dyDescent="0.25">
      <c r="A977">
        <v>977</v>
      </c>
      <c r="B977" t="str">
        <f>"INSERT INTO paniers (client_id) VALUES (" &amp; A977 &amp; ");"</f>
        <v>INSERT INTO paniers (client_id) VALUES (977);</v>
      </c>
    </row>
    <row r="978" spans="1:2" x14ac:dyDescent="0.25">
      <c r="A978">
        <v>978</v>
      </c>
      <c r="B978" t="str">
        <f>"INSERT INTO paniers (client_id) VALUES (" &amp; A978 &amp; ");"</f>
        <v>INSERT INTO paniers (client_id) VALUES (978);</v>
      </c>
    </row>
    <row r="979" spans="1:2" x14ac:dyDescent="0.25">
      <c r="A979">
        <v>979</v>
      </c>
      <c r="B979" t="str">
        <f>"INSERT INTO paniers (client_id) VALUES (" &amp; A979 &amp; ");"</f>
        <v>INSERT INTO paniers (client_id) VALUES (979);</v>
      </c>
    </row>
    <row r="980" spans="1:2" x14ac:dyDescent="0.25">
      <c r="A980">
        <v>980</v>
      </c>
      <c r="B980" t="str">
        <f>"INSERT INTO paniers (client_id) VALUES (" &amp; A980 &amp; ");"</f>
        <v>INSERT INTO paniers (client_id) VALUES (980);</v>
      </c>
    </row>
    <row r="981" spans="1:2" x14ac:dyDescent="0.25">
      <c r="A981">
        <v>981</v>
      </c>
      <c r="B981" t="str">
        <f>"INSERT INTO paniers (client_id) VALUES (" &amp; A981 &amp; ");"</f>
        <v>INSERT INTO paniers (client_id) VALUES (981);</v>
      </c>
    </row>
    <row r="982" spans="1:2" x14ac:dyDescent="0.25">
      <c r="A982">
        <v>982</v>
      </c>
      <c r="B982" t="str">
        <f>"INSERT INTO paniers (client_id) VALUES (" &amp; A982 &amp; ");"</f>
        <v>INSERT INTO paniers (client_id) VALUES (982);</v>
      </c>
    </row>
    <row r="983" spans="1:2" x14ac:dyDescent="0.25">
      <c r="A983">
        <v>983</v>
      </c>
      <c r="B983" t="str">
        <f>"INSERT INTO paniers (client_id) VALUES (" &amp; A983 &amp; ");"</f>
        <v>INSERT INTO paniers (client_id) VALUES (983);</v>
      </c>
    </row>
    <row r="984" spans="1:2" x14ac:dyDescent="0.25">
      <c r="A984">
        <v>984</v>
      </c>
      <c r="B984" t="str">
        <f>"INSERT INTO paniers (client_id) VALUES (" &amp; A984 &amp; ");"</f>
        <v>INSERT INTO paniers (client_id) VALUES (984);</v>
      </c>
    </row>
    <row r="985" spans="1:2" x14ac:dyDescent="0.25">
      <c r="A985">
        <v>985</v>
      </c>
      <c r="B985" t="str">
        <f>"INSERT INTO paniers (client_id) VALUES (" &amp; A985 &amp; ");"</f>
        <v>INSERT INTO paniers (client_id) VALUES (985);</v>
      </c>
    </row>
    <row r="986" spans="1:2" x14ac:dyDescent="0.25">
      <c r="A986">
        <v>986</v>
      </c>
      <c r="B986" t="str">
        <f>"INSERT INTO paniers (client_id) VALUES (" &amp; A986 &amp; ");"</f>
        <v>INSERT INTO paniers (client_id) VALUES (986);</v>
      </c>
    </row>
    <row r="987" spans="1:2" x14ac:dyDescent="0.25">
      <c r="A987">
        <v>987</v>
      </c>
      <c r="B987" t="str">
        <f>"INSERT INTO paniers (client_id) VALUES (" &amp; A987 &amp; ");"</f>
        <v>INSERT INTO paniers (client_id) VALUES (987);</v>
      </c>
    </row>
    <row r="988" spans="1:2" x14ac:dyDescent="0.25">
      <c r="A988">
        <v>988</v>
      </c>
      <c r="B988" t="str">
        <f>"INSERT INTO paniers (client_id) VALUES (" &amp; A988 &amp; ");"</f>
        <v>INSERT INTO paniers (client_id) VALUES (988);</v>
      </c>
    </row>
    <row r="989" spans="1:2" x14ac:dyDescent="0.25">
      <c r="A989">
        <v>989</v>
      </c>
      <c r="B989" t="str">
        <f>"INSERT INTO paniers (client_id) VALUES (" &amp; A989 &amp; ");"</f>
        <v>INSERT INTO paniers (client_id) VALUES (989);</v>
      </c>
    </row>
    <row r="990" spans="1:2" x14ac:dyDescent="0.25">
      <c r="A990">
        <v>990</v>
      </c>
      <c r="B990" t="str">
        <f>"INSERT INTO paniers (client_id) VALUES (" &amp; A990 &amp; ");"</f>
        <v>INSERT INTO paniers (client_id) VALUES (990);</v>
      </c>
    </row>
    <row r="991" spans="1:2" x14ac:dyDescent="0.25">
      <c r="A991">
        <v>991</v>
      </c>
      <c r="B991" t="str">
        <f>"INSERT INTO paniers (client_id) VALUES (" &amp; A991 &amp; ");"</f>
        <v>INSERT INTO paniers (client_id) VALUES (991);</v>
      </c>
    </row>
    <row r="992" spans="1:2" x14ac:dyDescent="0.25">
      <c r="A992">
        <v>992</v>
      </c>
      <c r="B992" t="str">
        <f>"INSERT INTO paniers (client_id) VALUES (" &amp; A992 &amp; ");"</f>
        <v>INSERT INTO paniers (client_id) VALUES (992);</v>
      </c>
    </row>
    <row r="993" spans="1:2" x14ac:dyDescent="0.25">
      <c r="A993">
        <v>993</v>
      </c>
      <c r="B993" t="str">
        <f>"INSERT INTO paniers (client_id) VALUES (" &amp; A993 &amp; ");"</f>
        <v>INSERT INTO paniers (client_id) VALUES (993);</v>
      </c>
    </row>
    <row r="994" spans="1:2" x14ac:dyDescent="0.25">
      <c r="A994">
        <v>994</v>
      </c>
      <c r="B994" t="str">
        <f>"INSERT INTO paniers (client_id) VALUES (" &amp; A994 &amp; ");"</f>
        <v>INSERT INTO paniers (client_id) VALUES (994);</v>
      </c>
    </row>
    <row r="995" spans="1:2" x14ac:dyDescent="0.25">
      <c r="A995">
        <v>995</v>
      </c>
      <c r="B995" t="str">
        <f>"INSERT INTO paniers (client_id) VALUES (" &amp; A995 &amp; ");"</f>
        <v>INSERT INTO paniers (client_id) VALUES (995);</v>
      </c>
    </row>
    <row r="996" spans="1:2" x14ac:dyDescent="0.25">
      <c r="A996">
        <v>996</v>
      </c>
      <c r="B996" t="str">
        <f>"INSERT INTO paniers (client_id) VALUES (" &amp; A996 &amp; ");"</f>
        <v>INSERT INTO paniers (client_id) VALUES (996);</v>
      </c>
    </row>
    <row r="997" spans="1:2" x14ac:dyDescent="0.25">
      <c r="A997">
        <v>997</v>
      </c>
      <c r="B997" t="str">
        <f>"INSERT INTO paniers (client_id) VALUES (" &amp; A997 &amp; ");"</f>
        <v>INSERT INTO paniers (client_id) VALUES (997);</v>
      </c>
    </row>
    <row r="998" spans="1:2" x14ac:dyDescent="0.25">
      <c r="A998">
        <v>998</v>
      </c>
      <c r="B998" t="str">
        <f>"INSERT INTO paniers (client_id) VALUES (" &amp; A998 &amp; ");"</f>
        <v>INSERT INTO paniers (client_id) VALUES (998);</v>
      </c>
    </row>
    <row r="999" spans="1:2" x14ac:dyDescent="0.25">
      <c r="A999">
        <v>999</v>
      </c>
      <c r="B999" t="str">
        <f>"INSERT INTO paniers (client_id) VALUES (" &amp; A999 &amp; ");"</f>
        <v>INSERT INTO paniers (client_id) VALUES (999);</v>
      </c>
    </row>
    <row r="1000" spans="1:2" x14ac:dyDescent="0.25">
      <c r="A1000">
        <v>1000</v>
      </c>
      <c r="B1000" t="str">
        <f>"INSERT INTO paniers (client_id) VALUES (" &amp; A1000 &amp; ");"</f>
        <v>INSERT INTO paniers (client_id) VALUES (1000);</v>
      </c>
    </row>
    <row r="1001" spans="1:2" x14ac:dyDescent="0.25">
      <c r="A1001">
        <v>1001</v>
      </c>
      <c r="B1001" t="str">
        <f>"INSERT INTO paniers (client_id) VALUES (" &amp; A1001 &amp; ");"</f>
        <v>INSERT INTO paniers (client_id) VALUES (1001);</v>
      </c>
    </row>
    <row r="1002" spans="1:2" x14ac:dyDescent="0.25">
      <c r="A1002">
        <v>1002</v>
      </c>
      <c r="B1002" t="str">
        <f>"INSERT INTO paniers (client_id) VALUES (" &amp; A1002 &amp; ");"</f>
        <v>INSERT INTO paniers (client_id) VALUES (1002);</v>
      </c>
    </row>
    <row r="1003" spans="1:2" x14ac:dyDescent="0.25">
      <c r="A1003">
        <v>1003</v>
      </c>
      <c r="B1003" t="str">
        <f>"INSERT INTO paniers (client_id) VALUES (" &amp; A1003 &amp; ");"</f>
        <v>INSERT INTO paniers (client_id) VALUES (1003);</v>
      </c>
    </row>
    <row r="1004" spans="1:2" x14ac:dyDescent="0.25">
      <c r="A1004">
        <v>1004</v>
      </c>
      <c r="B1004" t="str">
        <f>"INSERT INTO paniers (client_id) VALUES (" &amp; A1004 &amp; ");"</f>
        <v>INSERT INTO paniers (client_id) VALUES (1004);</v>
      </c>
    </row>
    <row r="1005" spans="1:2" x14ac:dyDescent="0.25">
      <c r="A1005">
        <v>1005</v>
      </c>
      <c r="B1005" t="str">
        <f>"INSERT INTO paniers (client_id) VALUES (" &amp; A1005 &amp; ");"</f>
        <v>INSERT INTO paniers (client_id) VALUES (1005);</v>
      </c>
    </row>
    <row r="1006" spans="1:2" x14ac:dyDescent="0.25">
      <c r="A1006">
        <v>1006</v>
      </c>
      <c r="B1006" t="str">
        <f>"INSERT INTO paniers (client_id) VALUES (" &amp; A1006 &amp; ");"</f>
        <v>INSERT INTO paniers (client_id) VALUES (1006);</v>
      </c>
    </row>
    <row r="1007" spans="1:2" x14ac:dyDescent="0.25">
      <c r="A1007">
        <v>1007</v>
      </c>
      <c r="B1007" t="str">
        <f>"INSERT INTO paniers (client_id) VALUES (" &amp; A1007 &amp; ");"</f>
        <v>INSERT INTO paniers (client_id) VALUES (1007);</v>
      </c>
    </row>
    <row r="1008" spans="1:2" x14ac:dyDescent="0.25">
      <c r="A1008">
        <v>1008</v>
      </c>
      <c r="B1008" t="str">
        <f>"INSERT INTO paniers (client_id) VALUES (" &amp; A1008 &amp; ");"</f>
        <v>INSERT INTO paniers (client_id) VALUES (1008);</v>
      </c>
    </row>
    <row r="1009" spans="1:2" x14ac:dyDescent="0.25">
      <c r="A1009">
        <v>1009</v>
      </c>
      <c r="B1009" t="str">
        <f>"INSERT INTO paniers (client_id) VALUES (" &amp; A1009 &amp; ");"</f>
        <v>INSERT INTO paniers (client_id) VALUES (1009);</v>
      </c>
    </row>
    <row r="1010" spans="1:2" x14ac:dyDescent="0.25">
      <c r="A1010">
        <v>1010</v>
      </c>
      <c r="B1010" t="str">
        <f>"INSERT INTO paniers (client_id) VALUES (" &amp; A1010 &amp; ");"</f>
        <v>INSERT INTO paniers (client_id) VALUES (1010);</v>
      </c>
    </row>
    <row r="1011" spans="1:2" x14ac:dyDescent="0.25">
      <c r="A1011">
        <v>1011</v>
      </c>
      <c r="B1011" t="str">
        <f>"INSERT INTO paniers (client_id) VALUES (" &amp; A1011 &amp; ");"</f>
        <v>INSERT INTO paniers (client_id) VALUES (1011);</v>
      </c>
    </row>
    <row r="1012" spans="1:2" x14ac:dyDescent="0.25">
      <c r="A1012">
        <v>1012</v>
      </c>
      <c r="B1012" t="str">
        <f>"INSERT INTO paniers (client_id) VALUES (" &amp; A1012 &amp; ");"</f>
        <v>INSERT INTO paniers (client_id) VALUES (1012);</v>
      </c>
    </row>
    <row r="1013" spans="1:2" x14ac:dyDescent="0.25">
      <c r="A1013">
        <v>1013</v>
      </c>
      <c r="B1013" t="str">
        <f>"INSERT INTO paniers (client_id) VALUES (" &amp; A1013 &amp; ");"</f>
        <v>INSERT INTO paniers (client_id) VALUES (1013);</v>
      </c>
    </row>
    <row r="1014" spans="1:2" x14ac:dyDescent="0.25">
      <c r="A1014">
        <v>1014</v>
      </c>
      <c r="B1014" t="str">
        <f>"INSERT INTO paniers (client_id) VALUES (" &amp; A1014 &amp; ");"</f>
        <v>INSERT INTO paniers (client_id) VALUES (1014);</v>
      </c>
    </row>
    <row r="1015" spans="1:2" x14ac:dyDescent="0.25">
      <c r="A1015">
        <v>1015</v>
      </c>
      <c r="B1015" t="str">
        <f>"INSERT INTO paniers (client_id) VALUES (" &amp; A1015 &amp; ");"</f>
        <v>INSERT INTO paniers (client_id) VALUES (1015);</v>
      </c>
    </row>
    <row r="1016" spans="1:2" x14ac:dyDescent="0.25">
      <c r="A1016">
        <v>1016</v>
      </c>
      <c r="B1016" t="str">
        <f>"INSERT INTO paniers (client_id) VALUES (" &amp; A1016 &amp; ");"</f>
        <v>INSERT INTO paniers (client_id) VALUES (1016);</v>
      </c>
    </row>
    <row r="1017" spans="1:2" x14ac:dyDescent="0.25">
      <c r="A1017">
        <v>1017</v>
      </c>
      <c r="B1017" t="str">
        <f>"INSERT INTO paniers (client_id) VALUES (" &amp; A1017 &amp; ");"</f>
        <v>INSERT INTO paniers (client_id) VALUES (1017);</v>
      </c>
    </row>
    <row r="1018" spans="1:2" x14ac:dyDescent="0.25">
      <c r="A1018">
        <v>1018</v>
      </c>
      <c r="B1018" t="str">
        <f>"INSERT INTO paniers (client_id) VALUES (" &amp; A1018 &amp; ");"</f>
        <v>INSERT INTO paniers (client_id) VALUES (1018);</v>
      </c>
    </row>
    <row r="1019" spans="1:2" x14ac:dyDescent="0.25">
      <c r="A1019">
        <v>1019</v>
      </c>
      <c r="B1019" t="str">
        <f>"INSERT INTO paniers (client_id) VALUES (" &amp; A1019 &amp; ");"</f>
        <v>INSERT INTO paniers (client_id) VALUES (1019);</v>
      </c>
    </row>
    <row r="1020" spans="1:2" x14ac:dyDescent="0.25">
      <c r="A1020">
        <v>1020</v>
      </c>
      <c r="B1020" t="str">
        <f>"INSERT INTO paniers (client_id) VALUES (" &amp; A1020 &amp; ");"</f>
        <v>INSERT INTO paniers (client_id) VALUES (1020);</v>
      </c>
    </row>
    <row r="1021" spans="1:2" x14ac:dyDescent="0.25">
      <c r="A1021">
        <v>1021</v>
      </c>
      <c r="B1021" t="str">
        <f>"INSERT INTO paniers (client_id) VALUES (" &amp; A1021 &amp; ");"</f>
        <v>INSERT INTO paniers (client_id) VALUES (1021);</v>
      </c>
    </row>
    <row r="1022" spans="1:2" x14ac:dyDescent="0.25">
      <c r="A1022">
        <v>1022</v>
      </c>
      <c r="B1022" t="str">
        <f>"INSERT INTO paniers (client_id) VALUES (" &amp; A1022 &amp; ");"</f>
        <v>INSERT INTO paniers (client_id) VALUES (1022);</v>
      </c>
    </row>
    <row r="1023" spans="1:2" x14ac:dyDescent="0.25">
      <c r="A1023">
        <v>1023</v>
      </c>
      <c r="B1023" t="str">
        <f>"INSERT INTO paniers (client_id) VALUES (" &amp; A1023 &amp; ");"</f>
        <v>INSERT INTO paniers (client_id) VALUES (1023);</v>
      </c>
    </row>
    <row r="1024" spans="1:2" x14ac:dyDescent="0.25">
      <c r="A1024">
        <v>1024</v>
      </c>
      <c r="B1024" t="str">
        <f>"INSERT INTO paniers (client_id) VALUES (" &amp; A1024 &amp; ");"</f>
        <v>INSERT INTO paniers (client_id) VALUES (1024);</v>
      </c>
    </row>
    <row r="1025" spans="1:2" x14ac:dyDescent="0.25">
      <c r="A1025">
        <v>1025</v>
      </c>
      <c r="B1025" t="str">
        <f>"INSERT INTO paniers (client_id) VALUES (" &amp; A1025 &amp; ");"</f>
        <v>INSERT INTO paniers (client_id) VALUES (1025);</v>
      </c>
    </row>
    <row r="1026" spans="1:2" x14ac:dyDescent="0.25">
      <c r="A1026">
        <v>1026</v>
      </c>
      <c r="B1026" t="str">
        <f>"INSERT INTO paniers (client_id) VALUES (" &amp; A1026 &amp; ");"</f>
        <v>INSERT INTO paniers (client_id) VALUES (1026);</v>
      </c>
    </row>
    <row r="1027" spans="1:2" x14ac:dyDescent="0.25">
      <c r="A1027">
        <v>1027</v>
      </c>
      <c r="B1027" t="str">
        <f>"INSERT INTO paniers (client_id) VALUES (" &amp; A1027 &amp; ");"</f>
        <v>INSERT INTO paniers (client_id) VALUES (1027);</v>
      </c>
    </row>
    <row r="1028" spans="1:2" x14ac:dyDescent="0.25">
      <c r="A1028">
        <v>1028</v>
      </c>
      <c r="B1028" t="str">
        <f>"INSERT INTO paniers (client_id) VALUES (" &amp; A1028 &amp; ");"</f>
        <v>INSERT INTO paniers (client_id) VALUES (1028);</v>
      </c>
    </row>
    <row r="1029" spans="1:2" x14ac:dyDescent="0.25">
      <c r="A1029">
        <v>1029</v>
      </c>
      <c r="B1029" t="str">
        <f>"INSERT INTO paniers (client_id) VALUES (" &amp; A1029 &amp; ");"</f>
        <v>INSERT INTO paniers (client_id) VALUES (1029);</v>
      </c>
    </row>
    <row r="1030" spans="1:2" x14ac:dyDescent="0.25">
      <c r="A1030">
        <v>1030</v>
      </c>
      <c r="B1030" t="str">
        <f>"INSERT INTO paniers (client_id) VALUES (" &amp; A1030 &amp; ");"</f>
        <v>INSERT INTO paniers (client_id) VALUES (1030);</v>
      </c>
    </row>
    <row r="1031" spans="1:2" x14ac:dyDescent="0.25">
      <c r="A1031">
        <v>1031</v>
      </c>
      <c r="B1031" t="str">
        <f>"INSERT INTO paniers (client_id) VALUES (" &amp; A1031 &amp; ");"</f>
        <v>INSERT INTO paniers (client_id) VALUES (1031);</v>
      </c>
    </row>
    <row r="1032" spans="1:2" x14ac:dyDescent="0.25">
      <c r="A1032">
        <v>1032</v>
      </c>
      <c r="B1032" t="str">
        <f>"INSERT INTO paniers (client_id) VALUES (" &amp; A1032 &amp; ");"</f>
        <v>INSERT INTO paniers (client_id) VALUES (1032);</v>
      </c>
    </row>
    <row r="1033" spans="1:2" x14ac:dyDescent="0.25">
      <c r="A1033">
        <v>1033</v>
      </c>
      <c r="B1033" t="str">
        <f>"INSERT INTO paniers (client_id) VALUES (" &amp; A1033 &amp; ");"</f>
        <v>INSERT INTO paniers (client_id) VALUES (1033);</v>
      </c>
    </row>
    <row r="1034" spans="1:2" x14ac:dyDescent="0.25">
      <c r="A1034">
        <v>1034</v>
      </c>
      <c r="B1034" t="str">
        <f>"INSERT INTO paniers (client_id) VALUES (" &amp; A1034 &amp; ");"</f>
        <v>INSERT INTO paniers (client_id) VALUES (1034);</v>
      </c>
    </row>
    <row r="1035" spans="1:2" x14ac:dyDescent="0.25">
      <c r="A1035">
        <v>1035</v>
      </c>
      <c r="B1035" t="str">
        <f>"INSERT INTO paniers (client_id) VALUES (" &amp; A1035 &amp; ");"</f>
        <v>INSERT INTO paniers (client_id) VALUES (1035);</v>
      </c>
    </row>
    <row r="1036" spans="1:2" x14ac:dyDescent="0.25">
      <c r="A1036">
        <v>1036</v>
      </c>
      <c r="B1036" t="str">
        <f>"INSERT INTO paniers (client_id) VALUES (" &amp; A1036 &amp; ");"</f>
        <v>INSERT INTO paniers (client_id) VALUES (1036);</v>
      </c>
    </row>
    <row r="1037" spans="1:2" x14ac:dyDescent="0.25">
      <c r="A1037">
        <v>1037</v>
      </c>
      <c r="B1037" t="str">
        <f>"INSERT INTO paniers (client_id) VALUES (" &amp; A1037 &amp; ");"</f>
        <v>INSERT INTO paniers (client_id) VALUES (1037);</v>
      </c>
    </row>
    <row r="1038" spans="1:2" x14ac:dyDescent="0.25">
      <c r="A1038">
        <v>1038</v>
      </c>
      <c r="B1038" t="str">
        <f>"INSERT INTO paniers (client_id) VALUES (" &amp; A1038 &amp; ");"</f>
        <v>INSERT INTO paniers (client_id) VALUES (1038);</v>
      </c>
    </row>
    <row r="1039" spans="1:2" x14ac:dyDescent="0.25">
      <c r="A1039">
        <v>1039</v>
      </c>
      <c r="B1039" t="str">
        <f>"INSERT INTO paniers (client_id) VALUES (" &amp; A1039 &amp; ");"</f>
        <v>INSERT INTO paniers (client_id) VALUES (1039);</v>
      </c>
    </row>
    <row r="1040" spans="1:2" x14ac:dyDescent="0.25">
      <c r="A1040">
        <v>1040</v>
      </c>
      <c r="B1040" t="str">
        <f>"INSERT INTO paniers (client_id) VALUES (" &amp; A1040 &amp; ");"</f>
        <v>INSERT INTO paniers (client_id) VALUES (1040);</v>
      </c>
    </row>
    <row r="1041" spans="1:2" x14ac:dyDescent="0.25">
      <c r="A1041">
        <v>1041</v>
      </c>
      <c r="B1041" t="str">
        <f>"INSERT INTO paniers (client_id) VALUES (" &amp; A1041 &amp; ");"</f>
        <v>INSERT INTO paniers (client_id) VALUES (1041);</v>
      </c>
    </row>
    <row r="1042" spans="1:2" x14ac:dyDescent="0.25">
      <c r="A1042">
        <v>1042</v>
      </c>
      <c r="B1042" t="str">
        <f>"INSERT INTO paniers (client_id) VALUES (" &amp; A1042 &amp; ");"</f>
        <v>INSERT INTO paniers (client_id) VALUES (1042);</v>
      </c>
    </row>
    <row r="1043" spans="1:2" x14ac:dyDescent="0.25">
      <c r="A1043">
        <v>1043</v>
      </c>
      <c r="B1043" t="str">
        <f>"INSERT INTO paniers (client_id) VALUES (" &amp; A1043 &amp; ");"</f>
        <v>INSERT INTO paniers (client_id) VALUES (1043);</v>
      </c>
    </row>
    <row r="1044" spans="1:2" x14ac:dyDescent="0.25">
      <c r="A1044">
        <v>1044</v>
      </c>
      <c r="B1044" t="str">
        <f>"INSERT INTO paniers (client_id) VALUES (" &amp; A1044 &amp; ");"</f>
        <v>INSERT INTO paniers (client_id) VALUES (1044);</v>
      </c>
    </row>
    <row r="1045" spans="1:2" x14ac:dyDescent="0.25">
      <c r="A1045">
        <v>1045</v>
      </c>
      <c r="B1045" t="str">
        <f>"INSERT INTO paniers (client_id) VALUES (" &amp; A1045 &amp; ");"</f>
        <v>INSERT INTO paniers (client_id) VALUES (1045);</v>
      </c>
    </row>
    <row r="1046" spans="1:2" x14ac:dyDescent="0.25">
      <c r="A1046">
        <v>1046</v>
      </c>
      <c r="B1046" t="str">
        <f>"INSERT INTO paniers (client_id) VALUES (" &amp; A1046 &amp; ");"</f>
        <v>INSERT INTO paniers (client_id) VALUES (1046);</v>
      </c>
    </row>
    <row r="1047" spans="1:2" x14ac:dyDescent="0.25">
      <c r="A1047">
        <v>1047</v>
      </c>
      <c r="B1047" t="str">
        <f>"INSERT INTO paniers (client_id) VALUES (" &amp; A1047 &amp; ");"</f>
        <v>INSERT INTO paniers (client_id) VALUES (1047);</v>
      </c>
    </row>
    <row r="1048" spans="1:2" x14ac:dyDescent="0.25">
      <c r="A1048">
        <v>1048</v>
      </c>
      <c r="B1048" t="str">
        <f>"INSERT INTO paniers (client_id) VALUES (" &amp; A1048 &amp; ");"</f>
        <v>INSERT INTO paniers (client_id) VALUES (1048);</v>
      </c>
    </row>
    <row r="1049" spans="1:2" x14ac:dyDescent="0.25">
      <c r="A1049">
        <v>1049</v>
      </c>
      <c r="B1049" t="str">
        <f>"INSERT INTO paniers (client_id) VALUES (" &amp; A1049 &amp; ");"</f>
        <v>INSERT INTO paniers (client_id) VALUES (1049);</v>
      </c>
    </row>
    <row r="1050" spans="1:2" x14ac:dyDescent="0.25">
      <c r="A1050">
        <v>1050</v>
      </c>
      <c r="B1050" t="str">
        <f>"INSERT INTO paniers (client_id) VALUES (" &amp; A1050 &amp; ");"</f>
        <v>INSERT INTO paniers (client_id) VALUES (1050);</v>
      </c>
    </row>
    <row r="1051" spans="1:2" x14ac:dyDescent="0.25">
      <c r="A1051">
        <v>1051</v>
      </c>
      <c r="B1051" t="str">
        <f>"INSERT INTO paniers (client_id) VALUES (" &amp; A1051 &amp; ");"</f>
        <v>INSERT INTO paniers (client_id) VALUES (1051);</v>
      </c>
    </row>
    <row r="1052" spans="1:2" x14ac:dyDescent="0.25">
      <c r="A1052">
        <v>1052</v>
      </c>
      <c r="B1052" t="str">
        <f>"INSERT INTO paniers (client_id) VALUES (" &amp; A1052 &amp; ");"</f>
        <v>INSERT INTO paniers (client_id) VALUES (1052);</v>
      </c>
    </row>
    <row r="1053" spans="1:2" x14ac:dyDescent="0.25">
      <c r="A1053">
        <v>1053</v>
      </c>
      <c r="B1053" t="str">
        <f>"INSERT INTO paniers (client_id) VALUES (" &amp; A1053 &amp; ");"</f>
        <v>INSERT INTO paniers (client_id) VALUES (1053);</v>
      </c>
    </row>
    <row r="1054" spans="1:2" x14ac:dyDescent="0.25">
      <c r="A1054">
        <v>1054</v>
      </c>
      <c r="B1054" t="str">
        <f>"INSERT INTO paniers (client_id) VALUES (" &amp; A1054 &amp; ");"</f>
        <v>INSERT INTO paniers (client_id) VALUES (1054);</v>
      </c>
    </row>
    <row r="1055" spans="1:2" x14ac:dyDescent="0.25">
      <c r="A1055">
        <v>1055</v>
      </c>
      <c r="B1055" t="str">
        <f>"INSERT INTO paniers (client_id) VALUES (" &amp; A1055 &amp; ");"</f>
        <v>INSERT INTO paniers (client_id) VALUES (1055);</v>
      </c>
    </row>
    <row r="1056" spans="1:2" x14ac:dyDescent="0.25">
      <c r="A1056">
        <v>1056</v>
      </c>
      <c r="B1056" t="str">
        <f>"INSERT INTO paniers (client_id) VALUES (" &amp; A1056 &amp; ");"</f>
        <v>INSERT INTO paniers (client_id) VALUES (1056);</v>
      </c>
    </row>
    <row r="1057" spans="1:2" x14ac:dyDescent="0.25">
      <c r="A1057">
        <v>1057</v>
      </c>
      <c r="B1057" t="str">
        <f>"INSERT INTO paniers (client_id) VALUES (" &amp; A1057 &amp; ");"</f>
        <v>INSERT INTO paniers (client_id) VALUES (1057);</v>
      </c>
    </row>
    <row r="1058" spans="1:2" x14ac:dyDescent="0.25">
      <c r="A1058">
        <v>1058</v>
      </c>
      <c r="B1058" t="str">
        <f>"INSERT INTO paniers (client_id) VALUES (" &amp; A1058 &amp; ");"</f>
        <v>INSERT INTO paniers (client_id) VALUES (1058);</v>
      </c>
    </row>
    <row r="1059" spans="1:2" x14ac:dyDescent="0.25">
      <c r="A1059">
        <v>1059</v>
      </c>
      <c r="B1059" t="str">
        <f>"INSERT INTO paniers (client_id) VALUES (" &amp; A1059 &amp; ");"</f>
        <v>INSERT INTO paniers (client_id) VALUES (1059);</v>
      </c>
    </row>
    <row r="1060" spans="1:2" x14ac:dyDescent="0.25">
      <c r="A1060">
        <v>1060</v>
      </c>
      <c r="B1060" t="str">
        <f>"INSERT INTO paniers (client_id) VALUES (" &amp; A1060 &amp; ");"</f>
        <v>INSERT INTO paniers (client_id) VALUES (1060);</v>
      </c>
    </row>
    <row r="1061" spans="1:2" x14ac:dyDescent="0.25">
      <c r="A1061">
        <v>1061</v>
      </c>
      <c r="B1061" t="str">
        <f>"INSERT INTO paniers (client_id) VALUES (" &amp; A1061 &amp; ");"</f>
        <v>INSERT INTO paniers (client_id) VALUES (1061);</v>
      </c>
    </row>
    <row r="1062" spans="1:2" x14ac:dyDescent="0.25">
      <c r="A1062">
        <v>1062</v>
      </c>
      <c r="B1062" t="str">
        <f>"INSERT INTO paniers (client_id) VALUES (" &amp; A1062 &amp; ");"</f>
        <v>INSERT INTO paniers (client_id) VALUES (1062);</v>
      </c>
    </row>
    <row r="1063" spans="1:2" x14ac:dyDescent="0.25">
      <c r="A1063">
        <v>1063</v>
      </c>
      <c r="B1063" t="str">
        <f>"INSERT INTO paniers (client_id) VALUES (" &amp; A1063 &amp; ");"</f>
        <v>INSERT INTO paniers (client_id) VALUES (1063);</v>
      </c>
    </row>
    <row r="1064" spans="1:2" x14ac:dyDescent="0.25">
      <c r="A1064">
        <v>1064</v>
      </c>
      <c r="B1064" t="str">
        <f>"INSERT INTO paniers (client_id) VALUES (" &amp; A1064 &amp; ");"</f>
        <v>INSERT INTO paniers (client_id) VALUES (1064);</v>
      </c>
    </row>
    <row r="1065" spans="1:2" x14ac:dyDescent="0.25">
      <c r="A1065">
        <v>1065</v>
      </c>
      <c r="B1065" t="str">
        <f>"INSERT INTO paniers (client_id) VALUES (" &amp; A1065 &amp; ");"</f>
        <v>INSERT INTO paniers (client_id) VALUES (1065);</v>
      </c>
    </row>
    <row r="1066" spans="1:2" x14ac:dyDescent="0.25">
      <c r="A1066">
        <v>1066</v>
      </c>
      <c r="B1066" t="str">
        <f>"INSERT INTO paniers (client_id) VALUES (" &amp; A1066 &amp; ");"</f>
        <v>INSERT INTO paniers (client_id) VALUES (1066);</v>
      </c>
    </row>
    <row r="1067" spans="1:2" x14ac:dyDescent="0.25">
      <c r="A1067">
        <v>1067</v>
      </c>
      <c r="B1067" t="str">
        <f>"INSERT INTO paniers (client_id) VALUES (" &amp; A1067 &amp; ");"</f>
        <v>INSERT INTO paniers (client_id) VALUES (1067);</v>
      </c>
    </row>
    <row r="1068" spans="1:2" x14ac:dyDescent="0.25">
      <c r="A1068">
        <v>1068</v>
      </c>
      <c r="B1068" t="str">
        <f>"INSERT INTO paniers (client_id) VALUES (" &amp; A1068 &amp; ");"</f>
        <v>INSERT INTO paniers (client_id) VALUES (1068);</v>
      </c>
    </row>
    <row r="1069" spans="1:2" x14ac:dyDescent="0.25">
      <c r="A1069">
        <v>1069</v>
      </c>
      <c r="B1069" t="str">
        <f>"INSERT INTO paniers (client_id) VALUES (" &amp; A1069 &amp; ");"</f>
        <v>INSERT INTO paniers (client_id) VALUES (1069);</v>
      </c>
    </row>
    <row r="1070" spans="1:2" x14ac:dyDescent="0.25">
      <c r="A1070">
        <v>1070</v>
      </c>
      <c r="B1070" t="str">
        <f>"INSERT INTO paniers (client_id) VALUES (" &amp; A1070 &amp; ");"</f>
        <v>INSERT INTO paniers (client_id) VALUES (1070);</v>
      </c>
    </row>
    <row r="1071" spans="1:2" x14ac:dyDescent="0.25">
      <c r="A1071">
        <v>1071</v>
      </c>
      <c r="B1071" t="str">
        <f>"INSERT INTO paniers (client_id) VALUES (" &amp; A1071 &amp; ");"</f>
        <v>INSERT INTO paniers (client_id) VALUES (1071);</v>
      </c>
    </row>
    <row r="1072" spans="1:2" x14ac:dyDescent="0.25">
      <c r="A1072">
        <v>1072</v>
      </c>
      <c r="B1072" t="str">
        <f>"INSERT INTO paniers (client_id) VALUES (" &amp; A1072 &amp; ");"</f>
        <v>INSERT INTO paniers (client_id) VALUES (1072);</v>
      </c>
    </row>
    <row r="1073" spans="1:2" x14ac:dyDescent="0.25">
      <c r="A1073">
        <v>1073</v>
      </c>
      <c r="B1073" t="str">
        <f>"INSERT INTO paniers (client_id) VALUES (" &amp; A1073 &amp; ");"</f>
        <v>INSERT INTO paniers (client_id) VALUES (1073);</v>
      </c>
    </row>
    <row r="1074" spans="1:2" x14ac:dyDescent="0.25">
      <c r="A1074">
        <v>1074</v>
      </c>
      <c r="B1074" t="str">
        <f>"INSERT INTO paniers (client_id) VALUES (" &amp; A1074 &amp; ");"</f>
        <v>INSERT INTO paniers (client_id) VALUES (1074);</v>
      </c>
    </row>
    <row r="1075" spans="1:2" x14ac:dyDescent="0.25">
      <c r="A1075">
        <v>1075</v>
      </c>
      <c r="B1075" t="str">
        <f>"INSERT INTO paniers (client_id) VALUES (" &amp; A1075 &amp; ");"</f>
        <v>INSERT INTO paniers (client_id) VALUES (1075);</v>
      </c>
    </row>
    <row r="1076" spans="1:2" x14ac:dyDescent="0.25">
      <c r="A1076">
        <v>1076</v>
      </c>
      <c r="B1076" t="str">
        <f>"INSERT INTO paniers (client_id) VALUES (" &amp; A1076 &amp; ");"</f>
        <v>INSERT INTO paniers (client_id) VALUES (1076);</v>
      </c>
    </row>
    <row r="1077" spans="1:2" x14ac:dyDescent="0.25">
      <c r="A1077">
        <v>1077</v>
      </c>
      <c r="B1077" t="str">
        <f>"INSERT INTO paniers (client_id) VALUES (" &amp; A1077 &amp; ");"</f>
        <v>INSERT INTO paniers (client_id) VALUES (1077);</v>
      </c>
    </row>
    <row r="1078" spans="1:2" x14ac:dyDescent="0.25">
      <c r="A1078">
        <v>1078</v>
      </c>
      <c r="B1078" t="str">
        <f>"INSERT INTO paniers (client_id) VALUES (" &amp; A1078 &amp; ");"</f>
        <v>INSERT INTO paniers (client_id) VALUES (1078);</v>
      </c>
    </row>
    <row r="1079" spans="1:2" x14ac:dyDescent="0.25">
      <c r="A1079">
        <v>1079</v>
      </c>
      <c r="B1079" t="str">
        <f>"INSERT INTO paniers (client_id) VALUES (" &amp; A1079 &amp; ");"</f>
        <v>INSERT INTO paniers (client_id) VALUES (1079);</v>
      </c>
    </row>
    <row r="1080" spans="1:2" x14ac:dyDescent="0.25">
      <c r="A1080">
        <v>1080</v>
      </c>
      <c r="B1080" t="str">
        <f>"INSERT INTO paniers (client_id) VALUES (" &amp; A1080 &amp; ");"</f>
        <v>INSERT INTO paniers (client_id) VALUES (1080);</v>
      </c>
    </row>
    <row r="1081" spans="1:2" x14ac:dyDescent="0.25">
      <c r="A1081">
        <v>1081</v>
      </c>
      <c r="B1081" t="str">
        <f>"INSERT INTO paniers (client_id) VALUES (" &amp; A1081 &amp; ");"</f>
        <v>INSERT INTO paniers (client_id) VALUES (1081);</v>
      </c>
    </row>
    <row r="1082" spans="1:2" x14ac:dyDescent="0.25">
      <c r="A1082">
        <v>1082</v>
      </c>
      <c r="B1082" t="str">
        <f>"INSERT INTO paniers (client_id) VALUES (" &amp; A1082 &amp; ");"</f>
        <v>INSERT INTO paniers (client_id) VALUES (1082);</v>
      </c>
    </row>
    <row r="1083" spans="1:2" x14ac:dyDescent="0.25">
      <c r="A1083">
        <v>1083</v>
      </c>
      <c r="B1083" t="str">
        <f>"INSERT INTO paniers (client_id) VALUES (" &amp; A1083 &amp; ");"</f>
        <v>INSERT INTO paniers (client_id) VALUES (1083);</v>
      </c>
    </row>
    <row r="1084" spans="1:2" x14ac:dyDescent="0.25">
      <c r="A1084">
        <v>1084</v>
      </c>
      <c r="B1084" t="str">
        <f>"INSERT INTO paniers (client_id) VALUES (" &amp; A1084 &amp; ");"</f>
        <v>INSERT INTO paniers (client_id) VALUES (1084);</v>
      </c>
    </row>
    <row r="1085" spans="1:2" x14ac:dyDescent="0.25">
      <c r="A1085">
        <v>1085</v>
      </c>
      <c r="B1085" t="str">
        <f>"INSERT INTO paniers (client_id) VALUES (" &amp; A1085 &amp; ");"</f>
        <v>INSERT INTO paniers (client_id) VALUES (1085);</v>
      </c>
    </row>
    <row r="1086" spans="1:2" x14ac:dyDescent="0.25">
      <c r="A1086">
        <v>1086</v>
      </c>
      <c r="B1086" t="str">
        <f>"INSERT INTO paniers (client_id) VALUES (" &amp; A1086 &amp; ");"</f>
        <v>INSERT INTO paniers (client_id) VALUES (1086);</v>
      </c>
    </row>
    <row r="1087" spans="1:2" x14ac:dyDescent="0.25">
      <c r="A1087">
        <v>1087</v>
      </c>
      <c r="B1087" t="str">
        <f>"INSERT INTO paniers (client_id) VALUES (" &amp; A1087 &amp; ");"</f>
        <v>INSERT INTO paniers (client_id) VALUES (1087);</v>
      </c>
    </row>
    <row r="1088" spans="1:2" x14ac:dyDescent="0.25">
      <c r="A1088">
        <v>1088</v>
      </c>
      <c r="B1088" t="str">
        <f>"INSERT INTO paniers (client_id) VALUES (" &amp; A1088 &amp; ");"</f>
        <v>INSERT INTO paniers (client_id) VALUES (1088);</v>
      </c>
    </row>
    <row r="1089" spans="1:2" x14ac:dyDescent="0.25">
      <c r="A1089">
        <v>1089</v>
      </c>
      <c r="B1089" t="str">
        <f>"INSERT INTO paniers (client_id) VALUES (" &amp; A1089 &amp; ");"</f>
        <v>INSERT INTO paniers (client_id) VALUES (1089);</v>
      </c>
    </row>
    <row r="1090" spans="1:2" x14ac:dyDescent="0.25">
      <c r="A1090">
        <v>1090</v>
      </c>
      <c r="B1090" t="str">
        <f>"INSERT INTO paniers (client_id) VALUES (" &amp; A1090 &amp; ");"</f>
        <v>INSERT INTO paniers (client_id) VALUES (1090);</v>
      </c>
    </row>
    <row r="1091" spans="1:2" x14ac:dyDescent="0.25">
      <c r="A1091">
        <v>1091</v>
      </c>
      <c r="B1091" t="str">
        <f>"INSERT INTO paniers (client_id) VALUES (" &amp; A1091 &amp; ");"</f>
        <v>INSERT INTO paniers (client_id) VALUES (1091);</v>
      </c>
    </row>
    <row r="1092" spans="1:2" x14ac:dyDescent="0.25">
      <c r="A1092">
        <v>1092</v>
      </c>
      <c r="B1092" t="str">
        <f>"INSERT INTO paniers (client_id) VALUES (" &amp; A1092 &amp; ");"</f>
        <v>INSERT INTO paniers (client_id) VALUES (1092);</v>
      </c>
    </row>
    <row r="1093" spans="1:2" x14ac:dyDescent="0.25">
      <c r="A1093">
        <v>1093</v>
      </c>
      <c r="B1093" t="str">
        <f>"INSERT INTO paniers (client_id) VALUES (" &amp; A1093 &amp; ");"</f>
        <v>INSERT INTO paniers (client_id) VALUES (1093);</v>
      </c>
    </row>
    <row r="1094" spans="1:2" x14ac:dyDescent="0.25">
      <c r="A1094">
        <v>1094</v>
      </c>
      <c r="B1094" t="str">
        <f>"INSERT INTO paniers (client_id) VALUES (" &amp; A1094 &amp; ");"</f>
        <v>INSERT INTO paniers (client_id) VALUES (1094);</v>
      </c>
    </row>
    <row r="1095" spans="1:2" x14ac:dyDescent="0.25">
      <c r="A1095">
        <v>1095</v>
      </c>
      <c r="B1095" t="str">
        <f>"INSERT INTO paniers (client_id) VALUES (" &amp; A1095 &amp; ");"</f>
        <v>INSERT INTO paniers (client_id) VALUES (1095);</v>
      </c>
    </row>
    <row r="1096" spans="1:2" x14ac:dyDescent="0.25">
      <c r="A1096">
        <v>1096</v>
      </c>
      <c r="B1096" t="str">
        <f>"INSERT INTO paniers (client_id) VALUES (" &amp; A1096 &amp; ");"</f>
        <v>INSERT INTO paniers (client_id) VALUES (1096);</v>
      </c>
    </row>
    <row r="1097" spans="1:2" x14ac:dyDescent="0.25">
      <c r="A1097">
        <v>1097</v>
      </c>
      <c r="B1097" t="str">
        <f>"INSERT INTO paniers (client_id) VALUES (" &amp; A1097 &amp; ");"</f>
        <v>INSERT INTO paniers (client_id) VALUES (1097);</v>
      </c>
    </row>
    <row r="1098" spans="1:2" x14ac:dyDescent="0.25">
      <c r="A1098">
        <v>1098</v>
      </c>
      <c r="B1098" t="str">
        <f>"INSERT INTO paniers (client_id) VALUES (" &amp; A1098 &amp; ");"</f>
        <v>INSERT INTO paniers (client_id) VALUES (1098);</v>
      </c>
    </row>
    <row r="1099" spans="1:2" x14ac:dyDescent="0.25">
      <c r="A1099">
        <v>1099</v>
      </c>
      <c r="B1099" t="str">
        <f>"INSERT INTO paniers (client_id) VALUES (" &amp; A1099 &amp; ");"</f>
        <v>INSERT INTO paniers (client_id) VALUES (1099);</v>
      </c>
    </row>
    <row r="1100" spans="1:2" x14ac:dyDescent="0.25">
      <c r="A1100">
        <v>1100</v>
      </c>
      <c r="B1100" t="str">
        <f>"INSERT INTO paniers (client_id) VALUES (" &amp; A1100 &amp; ");"</f>
        <v>INSERT INTO paniers (client_id) VALUES (1100);</v>
      </c>
    </row>
    <row r="1101" spans="1:2" x14ac:dyDescent="0.25">
      <c r="A1101">
        <v>1101</v>
      </c>
      <c r="B1101" t="str">
        <f>"INSERT INTO paniers (client_id) VALUES (" &amp; A1101 &amp; ");"</f>
        <v>INSERT INTO paniers (client_id) VALUES (1101);</v>
      </c>
    </row>
    <row r="1102" spans="1:2" x14ac:dyDescent="0.25">
      <c r="A1102">
        <v>1102</v>
      </c>
      <c r="B1102" t="str">
        <f>"INSERT INTO paniers (client_id) VALUES (" &amp; A1102 &amp; ");"</f>
        <v>INSERT INTO paniers (client_id) VALUES (1102);</v>
      </c>
    </row>
    <row r="1103" spans="1:2" x14ac:dyDescent="0.25">
      <c r="A1103">
        <v>1103</v>
      </c>
      <c r="B1103" t="str">
        <f>"INSERT INTO paniers (client_id) VALUES (" &amp; A1103 &amp; ");"</f>
        <v>INSERT INTO paniers (client_id) VALUES (1103);</v>
      </c>
    </row>
    <row r="1104" spans="1:2" x14ac:dyDescent="0.25">
      <c r="A1104">
        <v>1104</v>
      </c>
      <c r="B1104" t="str">
        <f>"INSERT INTO paniers (client_id) VALUES (" &amp; A1104 &amp; ");"</f>
        <v>INSERT INTO paniers (client_id) VALUES (1104);</v>
      </c>
    </row>
    <row r="1105" spans="1:2" x14ac:dyDescent="0.25">
      <c r="A1105">
        <v>1105</v>
      </c>
      <c r="B1105" t="str">
        <f>"INSERT INTO paniers (client_id) VALUES (" &amp; A1105 &amp; ");"</f>
        <v>INSERT INTO paniers (client_id) VALUES (1105);</v>
      </c>
    </row>
    <row r="1106" spans="1:2" x14ac:dyDescent="0.25">
      <c r="A1106">
        <v>1106</v>
      </c>
      <c r="B1106" t="str">
        <f>"INSERT INTO paniers (client_id) VALUES (" &amp; A1106 &amp; ");"</f>
        <v>INSERT INTO paniers (client_id) VALUES (1106);</v>
      </c>
    </row>
    <row r="1107" spans="1:2" x14ac:dyDescent="0.25">
      <c r="A1107">
        <v>1107</v>
      </c>
      <c r="B1107" t="str">
        <f>"INSERT INTO paniers (client_id) VALUES (" &amp; A1107 &amp; ");"</f>
        <v>INSERT INTO paniers (client_id) VALUES (1107);</v>
      </c>
    </row>
    <row r="1108" spans="1:2" x14ac:dyDescent="0.25">
      <c r="A1108">
        <v>1108</v>
      </c>
      <c r="B1108" t="str">
        <f>"INSERT INTO paniers (client_id) VALUES (" &amp; A1108 &amp; ");"</f>
        <v>INSERT INTO paniers (client_id) VALUES (1108);</v>
      </c>
    </row>
    <row r="1109" spans="1:2" x14ac:dyDescent="0.25">
      <c r="A1109">
        <v>1109</v>
      </c>
      <c r="B1109" t="str">
        <f>"INSERT INTO paniers (client_id) VALUES (" &amp; A1109 &amp; ");"</f>
        <v>INSERT INTO paniers (client_id) VALUES (1109);</v>
      </c>
    </row>
    <row r="1110" spans="1:2" x14ac:dyDescent="0.25">
      <c r="A1110">
        <v>1110</v>
      </c>
      <c r="B1110" t="str">
        <f>"INSERT INTO paniers (client_id) VALUES (" &amp; A1110 &amp; ");"</f>
        <v>INSERT INTO paniers (client_id) VALUES (1110);</v>
      </c>
    </row>
    <row r="1111" spans="1:2" x14ac:dyDescent="0.25">
      <c r="A1111">
        <v>1111</v>
      </c>
      <c r="B1111" t="str">
        <f>"INSERT INTO paniers (client_id) VALUES (" &amp; A1111 &amp; ");"</f>
        <v>INSERT INTO paniers (client_id) VALUES (1111);</v>
      </c>
    </row>
    <row r="1112" spans="1:2" x14ac:dyDescent="0.25">
      <c r="A1112">
        <v>1112</v>
      </c>
      <c r="B1112" t="str">
        <f>"INSERT INTO paniers (client_id) VALUES (" &amp; A1112 &amp; ");"</f>
        <v>INSERT INTO paniers (client_id) VALUES (1112);</v>
      </c>
    </row>
    <row r="1113" spans="1:2" x14ac:dyDescent="0.25">
      <c r="A1113">
        <v>1113</v>
      </c>
      <c r="B1113" t="str">
        <f>"INSERT INTO paniers (client_id) VALUES (" &amp; A1113 &amp; ");"</f>
        <v>INSERT INTO paniers (client_id) VALUES (1113);</v>
      </c>
    </row>
    <row r="1114" spans="1:2" x14ac:dyDescent="0.25">
      <c r="A1114">
        <v>1114</v>
      </c>
      <c r="B1114" t="str">
        <f>"INSERT INTO paniers (client_id) VALUES (" &amp; A1114 &amp; ");"</f>
        <v>INSERT INTO paniers (client_id) VALUES (1114);</v>
      </c>
    </row>
    <row r="1115" spans="1:2" x14ac:dyDescent="0.25">
      <c r="A1115">
        <v>1115</v>
      </c>
      <c r="B1115" t="str">
        <f>"INSERT INTO paniers (client_id) VALUES (" &amp; A1115 &amp; ");"</f>
        <v>INSERT INTO paniers (client_id) VALUES (1115);</v>
      </c>
    </row>
    <row r="1116" spans="1:2" x14ac:dyDescent="0.25">
      <c r="A1116">
        <v>1116</v>
      </c>
      <c r="B1116" t="str">
        <f>"INSERT INTO paniers (client_id) VALUES (" &amp; A1116 &amp; ");"</f>
        <v>INSERT INTO paniers (client_id) VALUES (1116);</v>
      </c>
    </row>
    <row r="1117" spans="1:2" x14ac:dyDescent="0.25">
      <c r="A1117">
        <v>1117</v>
      </c>
      <c r="B1117" t="str">
        <f>"INSERT INTO paniers (client_id) VALUES (" &amp; A1117 &amp; ");"</f>
        <v>INSERT INTO paniers (client_id) VALUES (1117);</v>
      </c>
    </row>
    <row r="1118" spans="1:2" x14ac:dyDescent="0.25">
      <c r="A1118">
        <v>1118</v>
      </c>
      <c r="B1118" t="str">
        <f>"INSERT INTO paniers (client_id) VALUES (" &amp; A1118 &amp; ");"</f>
        <v>INSERT INTO paniers (client_id) VALUES (1118);</v>
      </c>
    </row>
    <row r="1119" spans="1:2" x14ac:dyDescent="0.25">
      <c r="A1119">
        <v>1119</v>
      </c>
      <c r="B1119" t="str">
        <f>"INSERT INTO paniers (client_id) VALUES (" &amp; A1119 &amp; ");"</f>
        <v>INSERT INTO paniers (client_id) VALUES (1119);</v>
      </c>
    </row>
    <row r="1120" spans="1:2" x14ac:dyDescent="0.25">
      <c r="A1120">
        <v>1120</v>
      </c>
      <c r="B1120" t="str">
        <f>"INSERT INTO paniers (client_id) VALUES (" &amp; A1120 &amp; ");"</f>
        <v>INSERT INTO paniers (client_id) VALUES (1120);</v>
      </c>
    </row>
    <row r="1121" spans="1:2" x14ac:dyDescent="0.25">
      <c r="A1121">
        <v>1121</v>
      </c>
      <c r="B1121" t="str">
        <f>"INSERT INTO paniers (client_id) VALUES (" &amp; A1121 &amp; ");"</f>
        <v>INSERT INTO paniers (client_id) VALUES (1121);</v>
      </c>
    </row>
    <row r="1122" spans="1:2" x14ac:dyDescent="0.25">
      <c r="A1122">
        <v>1122</v>
      </c>
      <c r="B1122" t="str">
        <f>"INSERT INTO paniers (client_id) VALUES (" &amp; A1122 &amp; ");"</f>
        <v>INSERT INTO paniers (client_id) VALUES (1122);</v>
      </c>
    </row>
    <row r="1123" spans="1:2" x14ac:dyDescent="0.25">
      <c r="A1123">
        <v>1123</v>
      </c>
      <c r="B1123" t="str">
        <f>"INSERT INTO paniers (client_id) VALUES (" &amp; A1123 &amp; ");"</f>
        <v>INSERT INTO paniers (client_id) VALUES (1123);</v>
      </c>
    </row>
    <row r="1124" spans="1:2" x14ac:dyDescent="0.25">
      <c r="A1124">
        <v>1124</v>
      </c>
      <c r="B1124" t="str">
        <f>"INSERT INTO paniers (client_id) VALUES (" &amp; A1124 &amp; ");"</f>
        <v>INSERT INTO paniers (client_id) VALUES (1124);</v>
      </c>
    </row>
    <row r="1125" spans="1:2" x14ac:dyDescent="0.25">
      <c r="A1125">
        <v>1125</v>
      </c>
      <c r="B1125" t="str">
        <f>"INSERT INTO paniers (client_id) VALUES (" &amp; A1125 &amp; ");"</f>
        <v>INSERT INTO paniers (client_id) VALUES (1125);</v>
      </c>
    </row>
    <row r="1126" spans="1:2" x14ac:dyDescent="0.25">
      <c r="A1126">
        <v>1126</v>
      </c>
      <c r="B1126" t="str">
        <f>"INSERT INTO paniers (client_id) VALUES (" &amp; A1126 &amp; ");"</f>
        <v>INSERT INTO paniers (client_id) VALUES (1126);</v>
      </c>
    </row>
    <row r="1127" spans="1:2" x14ac:dyDescent="0.25">
      <c r="A1127">
        <v>1127</v>
      </c>
      <c r="B1127" t="str">
        <f>"INSERT INTO paniers (client_id) VALUES (" &amp; A1127 &amp; ");"</f>
        <v>INSERT INTO paniers (client_id) VALUES (1127);</v>
      </c>
    </row>
    <row r="1128" spans="1:2" x14ac:dyDescent="0.25">
      <c r="A1128">
        <v>1128</v>
      </c>
      <c r="B1128" t="str">
        <f>"INSERT INTO paniers (client_id) VALUES (" &amp; A1128 &amp; ");"</f>
        <v>INSERT INTO paniers (client_id) VALUES (1128);</v>
      </c>
    </row>
    <row r="1129" spans="1:2" x14ac:dyDescent="0.25">
      <c r="A1129">
        <v>1129</v>
      </c>
      <c r="B1129" t="str">
        <f>"INSERT INTO paniers (client_id) VALUES (" &amp; A1129 &amp; ");"</f>
        <v>INSERT INTO paniers (client_id) VALUES (1129);</v>
      </c>
    </row>
    <row r="1130" spans="1:2" x14ac:dyDescent="0.25">
      <c r="A1130">
        <v>1130</v>
      </c>
      <c r="B1130" t="str">
        <f>"INSERT INTO paniers (client_id) VALUES (" &amp; A1130 &amp; ");"</f>
        <v>INSERT INTO paniers (client_id) VALUES (1130);</v>
      </c>
    </row>
    <row r="1131" spans="1:2" x14ac:dyDescent="0.25">
      <c r="A1131">
        <v>1131</v>
      </c>
      <c r="B1131" t="str">
        <f>"INSERT INTO paniers (client_id) VALUES (" &amp; A1131 &amp; ");"</f>
        <v>INSERT INTO paniers (client_id) VALUES (1131);</v>
      </c>
    </row>
    <row r="1132" spans="1:2" x14ac:dyDescent="0.25">
      <c r="A1132">
        <v>1132</v>
      </c>
      <c r="B1132" t="str">
        <f>"INSERT INTO paniers (client_id) VALUES (" &amp; A1132 &amp; ");"</f>
        <v>INSERT INTO paniers (client_id) VALUES (1132);</v>
      </c>
    </row>
    <row r="1133" spans="1:2" x14ac:dyDescent="0.25">
      <c r="A1133">
        <v>1133</v>
      </c>
      <c r="B1133" t="str">
        <f>"INSERT INTO paniers (client_id) VALUES (" &amp; A1133 &amp; ");"</f>
        <v>INSERT INTO paniers (client_id) VALUES (1133);</v>
      </c>
    </row>
    <row r="1134" spans="1:2" x14ac:dyDescent="0.25">
      <c r="A1134">
        <v>1134</v>
      </c>
      <c r="B1134" t="str">
        <f>"INSERT INTO paniers (client_id) VALUES (" &amp; A1134 &amp; ");"</f>
        <v>INSERT INTO paniers (client_id) VALUES (1134);</v>
      </c>
    </row>
    <row r="1135" spans="1:2" x14ac:dyDescent="0.25">
      <c r="A1135">
        <v>1135</v>
      </c>
      <c r="B1135" t="str">
        <f>"INSERT INTO paniers (client_id) VALUES (" &amp; A1135 &amp; ");"</f>
        <v>INSERT INTO paniers (client_id) VALUES (1135);</v>
      </c>
    </row>
    <row r="1136" spans="1:2" x14ac:dyDescent="0.25">
      <c r="A1136">
        <v>1136</v>
      </c>
      <c r="B1136" t="str">
        <f>"INSERT INTO paniers (client_id) VALUES (" &amp; A1136 &amp; ");"</f>
        <v>INSERT INTO paniers (client_id) VALUES (1136);</v>
      </c>
    </row>
    <row r="1137" spans="1:2" x14ac:dyDescent="0.25">
      <c r="A1137">
        <v>1137</v>
      </c>
      <c r="B1137" t="str">
        <f>"INSERT INTO paniers (client_id) VALUES (" &amp; A1137 &amp; ");"</f>
        <v>INSERT INTO paniers (client_id) VALUES (1137);</v>
      </c>
    </row>
    <row r="1138" spans="1:2" x14ac:dyDescent="0.25">
      <c r="A1138">
        <v>1138</v>
      </c>
      <c r="B1138" t="str">
        <f>"INSERT INTO paniers (client_id) VALUES (" &amp; A1138 &amp; ");"</f>
        <v>INSERT INTO paniers (client_id) VALUES (1138);</v>
      </c>
    </row>
    <row r="1139" spans="1:2" x14ac:dyDescent="0.25">
      <c r="A1139">
        <v>1139</v>
      </c>
      <c r="B1139" t="str">
        <f>"INSERT INTO paniers (client_id) VALUES (" &amp; A1139 &amp; ");"</f>
        <v>INSERT INTO paniers (client_id) VALUES (1139);</v>
      </c>
    </row>
    <row r="1140" spans="1:2" x14ac:dyDescent="0.25">
      <c r="A1140">
        <v>1140</v>
      </c>
      <c r="B1140" t="str">
        <f>"INSERT INTO paniers (client_id) VALUES (" &amp; A1140 &amp; ");"</f>
        <v>INSERT INTO paniers (client_id) VALUES (1140);</v>
      </c>
    </row>
    <row r="1141" spans="1:2" x14ac:dyDescent="0.25">
      <c r="A1141">
        <v>1141</v>
      </c>
      <c r="B1141" t="str">
        <f>"INSERT INTO paniers (client_id) VALUES (" &amp; A1141 &amp; ");"</f>
        <v>INSERT INTO paniers (client_id) VALUES (1141);</v>
      </c>
    </row>
    <row r="1142" spans="1:2" x14ac:dyDescent="0.25">
      <c r="A1142">
        <v>1142</v>
      </c>
      <c r="B1142" t="str">
        <f>"INSERT INTO paniers (client_id) VALUES (" &amp; A1142 &amp; ");"</f>
        <v>INSERT INTO paniers (client_id) VALUES (1142);</v>
      </c>
    </row>
    <row r="1143" spans="1:2" x14ac:dyDescent="0.25">
      <c r="A1143">
        <v>1143</v>
      </c>
      <c r="B1143" t="str">
        <f>"INSERT INTO paniers (client_id) VALUES (" &amp; A1143 &amp; ");"</f>
        <v>INSERT INTO paniers (client_id) VALUES (1143);</v>
      </c>
    </row>
    <row r="1144" spans="1:2" x14ac:dyDescent="0.25">
      <c r="A1144">
        <v>1144</v>
      </c>
      <c r="B1144" t="str">
        <f>"INSERT INTO paniers (client_id) VALUES (" &amp; A1144 &amp; ");"</f>
        <v>INSERT INTO paniers (client_id) VALUES (1144);</v>
      </c>
    </row>
    <row r="1145" spans="1:2" x14ac:dyDescent="0.25">
      <c r="A1145">
        <v>1145</v>
      </c>
      <c r="B1145" t="str">
        <f>"INSERT INTO paniers (client_id) VALUES (" &amp; A1145 &amp; ");"</f>
        <v>INSERT INTO paniers (client_id) VALUES (1145);</v>
      </c>
    </row>
    <row r="1146" spans="1:2" x14ac:dyDescent="0.25">
      <c r="A1146">
        <v>1146</v>
      </c>
      <c r="B1146" t="str">
        <f>"INSERT INTO paniers (client_id) VALUES (" &amp; A1146 &amp; ");"</f>
        <v>INSERT INTO paniers (client_id) VALUES (1146);</v>
      </c>
    </row>
    <row r="1147" spans="1:2" x14ac:dyDescent="0.25">
      <c r="A1147">
        <v>1147</v>
      </c>
      <c r="B1147" t="str">
        <f>"INSERT INTO paniers (client_id) VALUES (" &amp; A1147 &amp; ");"</f>
        <v>INSERT INTO paniers (client_id) VALUES (1147);</v>
      </c>
    </row>
    <row r="1148" spans="1:2" x14ac:dyDescent="0.25">
      <c r="A1148">
        <v>1148</v>
      </c>
      <c r="B1148" t="str">
        <f>"INSERT INTO paniers (client_id) VALUES (" &amp; A1148 &amp; ");"</f>
        <v>INSERT INTO paniers (client_id) VALUES (1148);</v>
      </c>
    </row>
    <row r="1149" spans="1:2" x14ac:dyDescent="0.25">
      <c r="A1149">
        <v>1149</v>
      </c>
      <c r="B1149" t="str">
        <f>"INSERT INTO paniers (client_id) VALUES (" &amp; A1149 &amp; ");"</f>
        <v>INSERT INTO paniers (client_id) VALUES (1149);</v>
      </c>
    </row>
    <row r="1150" spans="1:2" x14ac:dyDescent="0.25">
      <c r="A1150">
        <v>1150</v>
      </c>
      <c r="B1150" t="str">
        <f>"INSERT INTO paniers (client_id) VALUES (" &amp; A1150 &amp; ");"</f>
        <v>INSERT INTO paniers (client_id) VALUES (1150);</v>
      </c>
    </row>
    <row r="1151" spans="1:2" x14ac:dyDescent="0.25">
      <c r="A1151">
        <v>1151</v>
      </c>
      <c r="B1151" t="str">
        <f>"INSERT INTO paniers (client_id) VALUES (" &amp; A1151 &amp; ");"</f>
        <v>INSERT INTO paniers (client_id) VALUES (1151);</v>
      </c>
    </row>
    <row r="1152" spans="1:2" x14ac:dyDescent="0.25">
      <c r="A1152">
        <v>1152</v>
      </c>
      <c r="B1152" t="str">
        <f>"INSERT INTO paniers (client_id) VALUES (" &amp; A1152 &amp; ");"</f>
        <v>INSERT INTO paniers (client_id) VALUES (1152);</v>
      </c>
    </row>
    <row r="1153" spans="1:2" x14ac:dyDescent="0.25">
      <c r="A1153">
        <v>1153</v>
      </c>
      <c r="B1153" t="str">
        <f>"INSERT INTO paniers (client_id) VALUES (" &amp; A1153 &amp; ");"</f>
        <v>INSERT INTO paniers (client_id) VALUES (1153);</v>
      </c>
    </row>
    <row r="1154" spans="1:2" x14ac:dyDescent="0.25">
      <c r="A1154">
        <v>1154</v>
      </c>
      <c r="B1154" t="str">
        <f>"INSERT INTO paniers (client_id) VALUES (" &amp; A1154 &amp; ");"</f>
        <v>INSERT INTO paniers (client_id) VALUES (1154);</v>
      </c>
    </row>
    <row r="1155" spans="1:2" x14ac:dyDescent="0.25">
      <c r="A1155">
        <v>1155</v>
      </c>
      <c r="B1155" t="str">
        <f>"INSERT INTO paniers (client_id) VALUES (" &amp; A1155 &amp; ");"</f>
        <v>INSERT INTO paniers (client_id) VALUES (1155);</v>
      </c>
    </row>
    <row r="1156" spans="1:2" x14ac:dyDescent="0.25">
      <c r="A1156">
        <v>1156</v>
      </c>
      <c r="B1156" t="str">
        <f>"INSERT INTO paniers (client_id) VALUES (" &amp; A1156 &amp; ");"</f>
        <v>INSERT INTO paniers (client_id) VALUES (1156);</v>
      </c>
    </row>
    <row r="1157" spans="1:2" x14ac:dyDescent="0.25">
      <c r="A1157">
        <v>1157</v>
      </c>
      <c r="B1157" t="str">
        <f>"INSERT INTO paniers (client_id) VALUES (" &amp; A1157 &amp; ");"</f>
        <v>INSERT INTO paniers (client_id) VALUES (1157);</v>
      </c>
    </row>
    <row r="1158" spans="1:2" x14ac:dyDescent="0.25">
      <c r="A1158">
        <v>1158</v>
      </c>
      <c r="B1158" t="str">
        <f>"INSERT INTO paniers (client_id) VALUES (" &amp; A1158 &amp; ");"</f>
        <v>INSERT INTO paniers (client_id) VALUES (1158);</v>
      </c>
    </row>
    <row r="1159" spans="1:2" x14ac:dyDescent="0.25">
      <c r="A1159">
        <v>1159</v>
      </c>
      <c r="B1159" t="str">
        <f>"INSERT INTO paniers (client_id) VALUES (" &amp; A1159 &amp; ");"</f>
        <v>INSERT INTO paniers (client_id) VALUES (1159);</v>
      </c>
    </row>
    <row r="1160" spans="1:2" x14ac:dyDescent="0.25">
      <c r="A1160">
        <v>1160</v>
      </c>
      <c r="B1160" t="str">
        <f>"INSERT INTO paniers (client_id) VALUES (" &amp; A1160 &amp; ");"</f>
        <v>INSERT INTO paniers (client_id) VALUES (1160);</v>
      </c>
    </row>
    <row r="1161" spans="1:2" x14ac:dyDescent="0.25">
      <c r="A1161">
        <v>1161</v>
      </c>
      <c r="B1161" t="str">
        <f>"INSERT INTO paniers (client_id) VALUES (" &amp; A1161 &amp; ");"</f>
        <v>INSERT INTO paniers (client_id) VALUES (1161);</v>
      </c>
    </row>
    <row r="1162" spans="1:2" x14ac:dyDescent="0.25">
      <c r="A1162">
        <v>1162</v>
      </c>
      <c r="B1162" t="str">
        <f>"INSERT INTO paniers (client_id) VALUES (" &amp; A1162 &amp; ");"</f>
        <v>INSERT INTO paniers (client_id) VALUES (1162);</v>
      </c>
    </row>
    <row r="1163" spans="1:2" x14ac:dyDescent="0.25">
      <c r="A1163">
        <v>1163</v>
      </c>
      <c r="B1163" t="str">
        <f>"INSERT INTO paniers (client_id) VALUES (" &amp; A1163 &amp; ");"</f>
        <v>INSERT INTO paniers (client_id) VALUES (1163);</v>
      </c>
    </row>
    <row r="1164" spans="1:2" x14ac:dyDescent="0.25">
      <c r="A1164">
        <v>1164</v>
      </c>
      <c r="B1164" t="str">
        <f>"INSERT INTO paniers (client_id) VALUES (" &amp; A1164 &amp; ");"</f>
        <v>INSERT INTO paniers (client_id) VALUES (1164);</v>
      </c>
    </row>
    <row r="1165" spans="1:2" x14ac:dyDescent="0.25">
      <c r="A1165">
        <v>1165</v>
      </c>
      <c r="B1165" t="str">
        <f>"INSERT INTO paniers (client_id) VALUES (" &amp; A1165 &amp; ");"</f>
        <v>INSERT INTO paniers (client_id) VALUES (1165);</v>
      </c>
    </row>
    <row r="1166" spans="1:2" x14ac:dyDescent="0.25">
      <c r="A1166">
        <v>1166</v>
      </c>
      <c r="B1166" t="str">
        <f>"INSERT INTO paniers (client_id) VALUES (" &amp; A1166 &amp; ");"</f>
        <v>INSERT INTO paniers (client_id) VALUES (1166);</v>
      </c>
    </row>
    <row r="1167" spans="1:2" x14ac:dyDescent="0.25">
      <c r="A1167">
        <v>1167</v>
      </c>
      <c r="B1167" t="str">
        <f>"INSERT INTO paniers (client_id) VALUES (" &amp; A1167 &amp; ");"</f>
        <v>INSERT INTO paniers (client_id) VALUES (1167);</v>
      </c>
    </row>
    <row r="1168" spans="1:2" x14ac:dyDescent="0.25">
      <c r="A1168">
        <v>1168</v>
      </c>
      <c r="B1168" t="str">
        <f>"INSERT INTO paniers (client_id) VALUES (" &amp; A1168 &amp; ");"</f>
        <v>INSERT INTO paniers (client_id) VALUES (1168);</v>
      </c>
    </row>
    <row r="1169" spans="1:2" x14ac:dyDescent="0.25">
      <c r="A1169">
        <v>1169</v>
      </c>
      <c r="B1169" t="str">
        <f>"INSERT INTO paniers (client_id) VALUES (" &amp; A1169 &amp; ");"</f>
        <v>INSERT INTO paniers (client_id) VALUES (1169);</v>
      </c>
    </row>
    <row r="1170" spans="1:2" x14ac:dyDescent="0.25">
      <c r="A1170">
        <v>1170</v>
      </c>
      <c r="B1170" t="str">
        <f>"INSERT INTO paniers (client_id) VALUES (" &amp; A1170 &amp; ");"</f>
        <v>INSERT INTO paniers (client_id) VALUES (1170);</v>
      </c>
    </row>
    <row r="1171" spans="1:2" x14ac:dyDescent="0.25">
      <c r="A1171">
        <v>1171</v>
      </c>
      <c r="B1171" t="str">
        <f>"INSERT INTO paniers (client_id) VALUES (" &amp; A1171 &amp; ");"</f>
        <v>INSERT INTO paniers (client_id) VALUES (1171);</v>
      </c>
    </row>
    <row r="1172" spans="1:2" x14ac:dyDescent="0.25">
      <c r="A1172">
        <v>1172</v>
      </c>
      <c r="B1172" t="str">
        <f>"INSERT INTO paniers (client_id) VALUES (" &amp; A1172 &amp; ");"</f>
        <v>INSERT INTO paniers (client_id) VALUES (1172);</v>
      </c>
    </row>
    <row r="1173" spans="1:2" x14ac:dyDescent="0.25">
      <c r="A1173">
        <v>1173</v>
      </c>
      <c r="B1173" t="str">
        <f>"INSERT INTO paniers (client_id) VALUES (" &amp; A1173 &amp; ");"</f>
        <v>INSERT INTO paniers (client_id) VALUES (1173);</v>
      </c>
    </row>
    <row r="1174" spans="1:2" x14ac:dyDescent="0.25">
      <c r="A1174">
        <v>1174</v>
      </c>
      <c r="B1174" t="str">
        <f>"INSERT INTO paniers (client_id) VALUES (" &amp; A1174 &amp; ");"</f>
        <v>INSERT INTO paniers (client_id) VALUES (1174);</v>
      </c>
    </row>
    <row r="1175" spans="1:2" x14ac:dyDescent="0.25">
      <c r="A1175">
        <v>1175</v>
      </c>
      <c r="B1175" t="str">
        <f>"INSERT INTO paniers (client_id) VALUES (" &amp; A1175 &amp; ");"</f>
        <v>INSERT INTO paniers (client_id) VALUES (1175);</v>
      </c>
    </row>
    <row r="1176" spans="1:2" x14ac:dyDescent="0.25">
      <c r="A1176">
        <v>1176</v>
      </c>
      <c r="B1176" t="str">
        <f>"INSERT INTO paniers (client_id) VALUES (" &amp; A1176 &amp; ");"</f>
        <v>INSERT INTO paniers (client_id) VALUES (1176);</v>
      </c>
    </row>
    <row r="1177" spans="1:2" x14ac:dyDescent="0.25">
      <c r="A1177">
        <v>1177</v>
      </c>
      <c r="B1177" t="str">
        <f>"INSERT INTO paniers (client_id) VALUES (" &amp; A1177 &amp; ");"</f>
        <v>INSERT INTO paniers (client_id) VALUES (1177);</v>
      </c>
    </row>
    <row r="1178" spans="1:2" x14ac:dyDescent="0.25">
      <c r="A1178">
        <v>1178</v>
      </c>
      <c r="B1178" t="str">
        <f>"INSERT INTO paniers (client_id) VALUES (" &amp; A1178 &amp; ");"</f>
        <v>INSERT INTO paniers (client_id) VALUES (1178);</v>
      </c>
    </row>
    <row r="1179" spans="1:2" x14ac:dyDescent="0.25">
      <c r="A1179">
        <v>1179</v>
      </c>
      <c r="B1179" t="str">
        <f>"INSERT INTO paniers (client_id) VALUES (" &amp; A1179 &amp; ");"</f>
        <v>INSERT INTO paniers (client_id) VALUES (1179);</v>
      </c>
    </row>
    <row r="1180" spans="1:2" x14ac:dyDescent="0.25">
      <c r="A1180">
        <v>1180</v>
      </c>
      <c r="B1180" t="str">
        <f>"INSERT INTO paniers (client_id) VALUES (" &amp; A1180 &amp; ");"</f>
        <v>INSERT INTO paniers (client_id) VALUES (1180);</v>
      </c>
    </row>
    <row r="1181" spans="1:2" x14ac:dyDescent="0.25">
      <c r="A1181">
        <v>1181</v>
      </c>
      <c r="B1181" t="str">
        <f>"INSERT INTO paniers (client_id) VALUES (" &amp; A1181 &amp; ");"</f>
        <v>INSERT INTO paniers (client_id) VALUES (1181);</v>
      </c>
    </row>
    <row r="1182" spans="1:2" x14ac:dyDescent="0.25">
      <c r="A1182">
        <v>1182</v>
      </c>
      <c r="B1182" t="str">
        <f>"INSERT INTO paniers (client_id) VALUES (" &amp; A1182 &amp; ");"</f>
        <v>INSERT INTO paniers (client_id) VALUES (1182);</v>
      </c>
    </row>
    <row r="1183" spans="1:2" x14ac:dyDescent="0.25">
      <c r="A1183">
        <v>1183</v>
      </c>
      <c r="B1183" t="str">
        <f>"INSERT INTO paniers (client_id) VALUES (" &amp; A1183 &amp; ");"</f>
        <v>INSERT INTO paniers (client_id) VALUES (1183);</v>
      </c>
    </row>
    <row r="1184" spans="1:2" x14ac:dyDescent="0.25">
      <c r="A1184">
        <v>1184</v>
      </c>
      <c r="B1184" t="str">
        <f>"INSERT INTO paniers (client_id) VALUES (" &amp; A1184 &amp; ");"</f>
        <v>INSERT INTO paniers (client_id) VALUES (1184);</v>
      </c>
    </row>
    <row r="1185" spans="1:2" x14ac:dyDescent="0.25">
      <c r="A1185">
        <v>1185</v>
      </c>
      <c r="B1185" t="str">
        <f>"INSERT INTO paniers (client_id) VALUES (" &amp; A1185 &amp; ");"</f>
        <v>INSERT INTO paniers (client_id) VALUES (1185);</v>
      </c>
    </row>
    <row r="1186" spans="1:2" x14ac:dyDescent="0.25">
      <c r="A1186">
        <v>1186</v>
      </c>
      <c r="B1186" t="str">
        <f>"INSERT INTO paniers (client_id) VALUES (" &amp; A1186 &amp; ");"</f>
        <v>INSERT INTO paniers (client_id) VALUES (1186);</v>
      </c>
    </row>
    <row r="1187" spans="1:2" x14ac:dyDescent="0.25">
      <c r="A1187">
        <v>1187</v>
      </c>
      <c r="B1187" t="str">
        <f>"INSERT INTO paniers (client_id) VALUES (" &amp; A1187 &amp; ");"</f>
        <v>INSERT INTO paniers (client_id) VALUES (1187);</v>
      </c>
    </row>
    <row r="1188" spans="1:2" x14ac:dyDescent="0.25">
      <c r="A1188">
        <v>1188</v>
      </c>
      <c r="B1188" t="str">
        <f>"INSERT INTO paniers (client_id) VALUES (" &amp; A1188 &amp; ");"</f>
        <v>INSERT INTO paniers (client_id) VALUES (1188);</v>
      </c>
    </row>
    <row r="1189" spans="1:2" x14ac:dyDescent="0.25">
      <c r="A1189">
        <v>1189</v>
      </c>
      <c r="B1189" t="str">
        <f>"INSERT INTO paniers (client_id) VALUES (" &amp; A1189 &amp; ");"</f>
        <v>INSERT INTO paniers (client_id) VALUES (1189);</v>
      </c>
    </row>
    <row r="1190" spans="1:2" x14ac:dyDescent="0.25">
      <c r="A1190">
        <v>1190</v>
      </c>
      <c r="B1190" t="str">
        <f>"INSERT INTO paniers (client_id) VALUES (" &amp; A1190 &amp; ");"</f>
        <v>INSERT INTO paniers (client_id) VALUES (1190);</v>
      </c>
    </row>
    <row r="1191" spans="1:2" x14ac:dyDescent="0.25">
      <c r="A1191">
        <v>1191</v>
      </c>
      <c r="B1191" t="str">
        <f>"INSERT INTO paniers (client_id) VALUES (" &amp; A1191 &amp; ");"</f>
        <v>INSERT INTO paniers (client_id) VALUES (1191);</v>
      </c>
    </row>
    <row r="1192" spans="1:2" x14ac:dyDescent="0.25">
      <c r="A1192">
        <v>1192</v>
      </c>
      <c r="B1192" t="str">
        <f>"INSERT INTO paniers (client_id) VALUES (" &amp; A1192 &amp; ");"</f>
        <v>INSERT INTO paniers (client_id) VALUES (1192);</v>
      </c>
    </row>
    <row r="1193" spans="1:2" x14ac:dyDescent="0.25">
      <c r="A1193">
        <v>1193</v>
      </c>
      <c r="B1193" t="str">
        <f>"INSERT INTO paniers (client_id) VALUES (" &amp; A1193 &amp; ");"</f>
        <v>INSERT INTO paniers (client_id) VALUES (1193);</v>
      </c>
    </row>
    <row r="1194" spans="1:2" x14ac:dyDescent="0.25">
      <c r="A1194">
        <v>1194</v>
      </c>
      <c r="B1194" t="str">
        <f>"INSERT INTO paniers (client_id) VALUES (" &amp; A1194 &amp; ");"</f>
        <v>INSERT INTO paniers (client_id) VALUES (1194);</v>
      </c>
    </row>
    <row r="1195" spans="1:2" x14ac:dyDescent="0.25">
      <c r="A1195">
        <v>1195</v>
      </c>
      <c r="B1195" t="str">
        <f>"INSERT INTO paniers (client_id) VALUES (" &amp; A1195 &amp; ");"</f>
        <v>INSERT INTO paniers (client_id) VALUES (1195);</v>
      </c>
    </row>
    <row r="1196" spans="1:2" x14ac:dyDescent="0.25">
      <c r="A1196">
        <v>1196</v>
      </c>
      <c r="B1196" t="str">
        <f>"INSERT INTO paniers (client_id) VALUES (" &amp; A1196 &amp; ");"</f>
        <v>INSERT INTO paniers (client_id) VALUES (1196);</v>
      </c>
    </row>
    <row r="1197" spans="1:2" x14ac:dyDescent="0.25">
      <c r="A1197">
        <v>1197</v>
      </c>
      <c r="B1197" t="str">
        <f>"INSERT INTO paniers (client_id) VALUES (" &amp; A1197 &amp; ");"</f>
        <v>INSERT INTO paniers (client_id) VALUES (1197);</v>
      </c>
    </row>
    <row r="1198" spans="1:2" x14ac:dyDescent="0.25">
      <c r="A1198">
        <v>1198</v>
      </c>
      <c r="B1198" t="str">
        <f>"INSERT INTO paniers (client_id) VALUES (" &amp; A1198 &amp; ");"</f>
        <v>INSERT INTO paniers (client_id) VALUES (1198);</v>
      </c>
    </row>
    <row r="1199" spans="1:2" x14ac:dyDescent="0.25">
      <c r="A1199">
        <v>1199</v>
      </c>
      <c r="B1199" t="str">
        <f>"INSERT INTO paniers (client_id) VALUES (" &amp; A1199 &amp; ");"</f>
        <v>INSERT INTO paniers (client_id) VALUES (1199);</v>
      </c>
    </row>
    <row r="1200" spans="1:2" x14ac:dyDescent="0.25">
      <c r="A1200">
        <v>1200</v>
      </c>
      <c r="B1200" t="str">
        <f>"INSERT INTO paniers (client_id) VALUES (" &amp; A1200 &amp; ");"</f>
        <v>INSERT INTO paniers (client_id) VALUES (1200);</v>
      </c>
    </row>
    <row r="1201" spans="1:2" x14ac:dyDescent="0.25">
      <c r="A1201">
        <v>1201</v>
      </c>
      <c r="B1201" t="str">
        <f>"INSERT INTO paniers (client_id) VALUES (" &amp; A1201 &amp; ");"</f>
        <v>INSERT INTO paniers (client_id) VALUES (1201);</v>
      </c>
    </row>
    <row r="1202" spans="1:2" x14ac:dyDescent="0.25">
      <c r="A1202">
        <v>1202</v>
      </c>
      <c r="B1202" t="str">
        <f>"INSERT INTO paniers (client_id) VALUES (" &amp; A1202 &amp; ");"</f>
        <v>INSERT INTO paniers (client_id) VALUES (1202);</v>
      </c>
    </row>
    <row r="1203" spans="1:2" x14ac:dyDescent="0.25">
      <c r="A1203">
        <v>1203</v>
      </c>
      <c r="B1203" t="str">
        <f>"INSERT INTO paniers (client_id) VALUES (" &amp; A1203 &amp; ");"</f>
        <v>INSERT INTO paniers (client_id) VALUES (1203);</v>
      </c>
    </row>
    <row r="1204" spans="1:2" x14ac:dyDescent="0.25">
      <c r="A1204">
        <v>1204</v>
      </c>
      <c r="B1204" t="str">
        <f>"INSERT INTO paniers (client_id) VALUES (" &amp; A1204 &amp; ");"</f>
        <v>INSERT INTO paniers (client_id) VALUES (1204);</v>
      </c>
    </row>
    <row r="1205" spans="1:2" x14ac:dyDescent="0.25">
      <c r="A1205">
        <v>1205</v>
      </c>
      <c r="B1205" t="str">
        <f>"INSERT INTO paniers (client_id) VALUES (" &amp; A1205 &amp; ");"</f>
        <v>INSERT INTO paniers (client_id) VALUES (1205);</v>
      </c>
    </row>
    <row r="1206" spans="1:2" x14ac:dyDescent="0.25">
      <c r="A1206">
        <v>1206</v>
      </c>
      <c r="B1206" t="str">
        <f>"INSERT INTO paniers (client_id) VALUES (" &amp; A1206 &amp; ");"</f>
        <v>INSERT INTO paniers (client_id) VALUES (1206);</v>
      </c>
    </row>
    <row r="1207" spans="1:2" x14ac:dyDescent="0.25">
      <c r="A1207">
        <v>1207</v>
      </c>
      <c r="B1207" t="str">
        <f>"INSERT INTO paniers (client_id) VALUES (" &amp; A1207 &amp; ");"</f>
        <v>INSERT INTO paniers (client_id) VALUES (1207);</v>
      </c>
    </row>
    <row r="1208" spans="1:2" x14ac:dyDescent="0.25">
      <c r="A1208">
        <v>1208</v>
      </c>
      <c r="B1208" t="str">
        <f>"INSERT INTO paniers (client_id) VALUES (" &amp; A1208 &amp; ");"</f>
        <v>INSERT INTO paniers (client_id) VALUES (1208);</v>
      </c>
    </row>
    <row r="1209" spans="1:2" x14ac:dyDescent="0.25">
      <c r="A1209">
        <v>1209</v>
      </c>
      <c r="B1209" t="str">
        <f>"INSERT INTO paniers (client_id) VALUES (" &amp; A1209 &amp; ");"</f>
        <v>INSERT INTO paniers (client_id) VALUES (1209);</v>
      </c>
    </row>
    <row r="1210" spans="1:2" x14ac:dyDescent="0.25">
      <c r="A1210">
        <v>1210</v>
      </c>
      <c r="B1210" t="str">
        <f>"INSERT INTO paniers (client_id) VALUES (" &amp; A1210 &amp; ");"</f>
        <v>INSERT INTO paniers (client_id) VALUES (1210);</v>
      </c>
    </row>
    <row r="1211" spans="1:2" x14ac:dyDescent="0.25">
      <c r="A1211">
        <v>1211</v>
      </c>
      <c r="B1211" t="str">
        <f>"INSERT INTO paniers (client_id) VALUES (" &amp; A1211 &amp; ");"</f>
        <v>INSERT INTO paniers (client_id) VALUES (1211);</v>
      </c>
    </row>
    <row r="1212" spans="1:2" x14ac:dyDescent="0.25">
      <c r="A1212">
        <v>1212</v>
      </c>
      <c r="B1212" t="str">
        <f>"INSERT INTO paniers (client_id) VALUES (" &amp; A1212 &amp; ");"</f>
        <v>INSERT INTO paniers (client_id) VALUES (1212);</v>
      </c>
    </row>
    <row r="1213" spans="1:2" x14ac:dyDescent="0.25">
      <c r="A1213">
        <v>1213</v>
      </c>
      <c r="B1213" t="str">
        <f>"INSERT INTO paniers (client_id) VALUES (" &amp; A1213 &amp; ");"</f>
        <v>INSERT INTO paniers (client_id) VALUES (1213);</v>
      </c>
    </row>
    <row r="1214" spans="1:2" x14ac:dyDescent="0.25">
      <c r="A1214">
        <v>1214</v>
      </c>
      <c r="B1214" t="str">
        <f>"INSERT INTO paniers (client_id) VALUES (" &amp; A1214 &amp; ");"</f>
        <v>INSERT INTO paniers (client_id) VALUES (1214);</v>
      </c>
    </row>
    <row r="1215" spans="1:2" x14ac:dyDescent="0.25">
      <c r="A1215">
        <v>1215</v>
      </c>
      <c r="B1215" t="str">
        <f>"INSERT INTO paniers (client_id) VALUES (" &amp; A1215 &amp; ");"</f>
        <v>INSERT INTO paniers (client_id) VALUES (1215);</v>
      </c>
    </row>
    <row r="1216" spans="1:2" x14ac:dyDescent="0.25">
      <c r="A1216">
        <v>1216</v>
      </c>
      <c r="B1216" t="str">
        <f>"INSERT INTO paniers (client_id) VALUES (" &amp; A1216 &amp; ");"</f>
        <v>INSERT INTO paniers (client_id) VALUES (1216);</v>
      </c>
    </row>
    <row r="1217" spans="1:2" x14ac:dyDescent="0.25">
      <c r="A1217">
        <v>1217</v>
      </c>
      <c r="B1217" t="str">
        <f>"INSERT INTO paniers (client_id) VALUES (" &amp; A1217 &amp; ");"</f>
        <v>INSERT INTO paniers (client_id) VALUES (1217);</v>
      </c>
    </row>
    <row r="1218" spans="1:2" x14ac:dyDescent="0.25">
      <c r="A1218">
        <v>1218</v>
      </c>
      <c r="B1218" t="str">
        <f>"INSERT INTO paniers (client_id) VALUES (" &amp; A1218 &amp; ");"</f>
        <v>INSERT INTO paniers (client_id) VALUES (1218);</v>
      </c>
    </row>
    <row r="1219" spans="1:2" x14ac:dyDescent="0.25">
      <c r="A1219">
        <v>1219</v>
      </c>
      <c r="B1219" t="str">
        <f>"INSERT INTO paniers (client_id) VALUES (" &amp; A1219 &amp; ");"</f>
        <v>INSERT INTO paniers (client_id) VALUES (1219);</v>
      </c>
    </row>
    <row r="1220" spans="1:2" x14ac:dyDescent="0.25">
      <c r="A1220">
        <v>1220</v>
      </c>
      <c r="B1220" t="str">
        <f>"INSERT INTO paniers (client_id) VALUES (" &amp; A1220 &amp; ");"</f>
        <v>INSERT INTO paniers (client_id) VALUES (1220);</v>
      </c>
    </row>
    <row r="1221" spans="1:2" x14ac:dyDescent="0.25">
      <c r="A1221">
        <v>1221</v>
      </c>
      <c r="B1221" t="str">
        <f>"INSERT INTO paniers (client_id) VALUES (" &amp; A1221 &amp; ");"</f>
        <v>INSERT INTO paniers (client_id) VALUES (1221);</v>
      </c>
    </row>
    <row r="1222" spans="1:2" x14ac:dyDescent="0.25">
      <c r="A1222">
        <v>1222</v>
      </c>
      <c r="B1222" t="str">
        <f>"INSERT INTO paniers (client_id) VALUES (" &amp; A1222 &amp; ");"</f>
        <v>INSERT INTO paniers (client_id) VALUES (1222);</v>
      </c>
    </row>
    <row r="1223" spans="1:2" x14ac:dyDescent="0.25">
      <c r="A1223">
        <v>1223</v>
      </c>
      <c r="B1223" t="str">
        <f>"INSERT INTO paniers (client_id) VALUES (" &amp; A1223 &amp; ");"</f>
        <v>INSERT INTO paniers (client_id) VALUES (1223);</v>
      </c>
    </row>
    <row r="1224" spans="1:2" x14ac:dyDescent="0.25">
      <c r="A1224">
        <v>1224</v>
      </c>
      <c r="B1224" t="str">
        <f>"INSERT INTO paniers (client_id) VALUES (" &amp; A1224 &amp; ");"</f>
        <v>INSERT INTO paniers (client_id) VALUES (1224);</v>
      </c>
    </row>
    <row r="1225" spans="1:2" x14ac:dyDescent="0.25">
      <c r="A1225">
        <v>1225</v>
      </c>
      <c r="B1225" t="str">
        <f>"INSERT INTO paniers (client_id) VALUES (" &amp; A1225 &amp; ");"</f>
        <v>INSERT INTO paniers (client_id) VALUES (1225);</v>
      </c>
    </row>
    <row r="1226" spans="1:2" x14ac:dyDescent="0.25">
      <c r="A1226">
        <v>1226</v>
      </c>
      <c r="B1226" t="str">
        <f>"INSERT INTO paniers (client_id) VALUES (" &amp; A1226 &amp; ");"</f>
        <v>INSERT INTO paniers (client_id) VALUES (1226);</v>
      </c>
    </row>
    <row r="1227" spans="1:2" x14ac:dyDescent="0.25">
      <c r="A1227">
        <v>1227</v>
      </c>
      <c r="B1227" t="str">
        <f>"INSERT INTO paniers (client_id) VALUES (" &amp; A1227 &amp; ");"</f>
        <v>INSERT INTO paniers (client_id) VALUES (1227);</v>
      </c>
    </row>
    <row r="1228" spans="1:2" x14ac:dyDescent="0.25">
      <c r="A1228">
        <v>1228</v>
      </c>
      <c r="B1228" t="str">
        <f>"INSERT INTO paniers (client_id) VALUES (" &amp; A1228 &amp; ");"</f>
        <v>INSERT INTO paniers (client_id) VALUES (1228);</v>
      </c>
    </row>
    <row r="1229" spans="1:2" x14ac:dyDescent="0.25">
      <c r="A1229">
        <v>1229</v>
      </c>
      <c r="B1229" t="str">
        <f>"INSERT INTO paniers (client_id) VALUES (" &amp; A1229 &amp; ");"</f>
        <v>INSERT INTO paniers (client_id) VALUES (1229);</v>
      </c>
    </row>
    <row r="1230" spans="1:2" x14ac:dyDescent="0.25">
      <c r="A1230">
        <v>1230</v>
      </c>
      <c r="B1230" t="str">
        <f>"INSERT INTO paniers (client_id) VALUES (" &amp; A1230 &amp; ");"</f>
        <v>INSERT INTO paniers (client_id) VALUES (1230);</v>
      </c>
    </row>
    <row r="1231" spans="1:2" x14ac:dyDescent="0.25">
      <c r="A1231">
        <v>1231</v>
      </c>
      <c r="B1231" t="str">
        <f>"INSERT INTO paniers (client_id) VALUES (" &amp; A1231 &amp; ");"</f>
        <v>INSERT INTO paniers (client_id) VALUES (1231);</v>
      </c>
    </row>
    <row r="1232" spans="1:2" x14ac:dyDescent="0.25">
      <c r="A1232">
        <v>1232</v>
      </c>
      <c r="B1232" t="str">
        <f>"INSERT INTO paniers (client_id) VALUES (" &amp; A1232 &amp; ");"</f>
        <v>INSERT INTO paniers (client_id) VALUES (1232);</v>
      </c>
    </row>
    <row r="1233" spans="1:2" x14ac:dyDescent="0.25">
      <c r="A1233">
        <v>1233</v>
      </c>
      <c r="B1233" t="str">
        <f>"INSERT INTO paniers (client_id) VALUES (" &amp; A1233 &amp; ");"</f>
        <v>INSERT INTO paniers (client_id) VALUES (1233);</v>
      </c>
    </row>
    <row r="1234" spans="1:2" x14ac:dyDescent="0.25">
      <c r="A1234">
        <v>1234</v>
      </c>
      <c r="B1234" t="str">
        <f>"INSERT INTO paniers (client_id) VALUES (" &amp; A1234 &amp; ");"</f>
        <v>INSERT INTO paniers (client_id) VALUES (1234);</v>
      </c>
    </row>
    <row r="1235" spans="1:2" x14ac:dyDescent="0.25">
      <c r="A1235">
        <v>1235</v>
      </c>
      <c r="B1235" t="str">
        <f>"INSERT INTO paniers (client_id) VALUES (" &amp; A1235 &amp; ");"</f>
        <v>INSERT INTO paniers (client_id) VALUES (1235);</v>
      </c>
    </row>
    <row r="1236" spans="1:2" x14ac:dyDescent="0.25">
      <c r="A1236">
        <v>1236</v>
      </c>
      <c r="B1236" t="str">
        <f>"INSERT INTO paniers (client_id) VALUES (" &amp; A1236 &amp; ");"</f>
        <v>INSERT INTO paniers (client_id) VALUES (1236);</v>
      </c>
    </row>
    <row r="1237" spans="1:2" x14ac:dyDescent="0.25">
      <c r="A1237">
        <v>1237</v>
      </c>
      <c r="B1237" t="str">
        <f>"INSERT INTO paniers (client_id) VALUES (" &amp; A1237 &amp; ");"</f>
        <v>INSERT INTO paniers (client_id) VALUES (1237);</v>
      </c>
    </row>
    <row r="1238" spans="1:2" x14ac:dyDescent="0.25">
      <c r="A1238">
        <v>1238</v>
      </c>
      <c r="B1238" t="str">
        <f>"INSERT INTO paniers (client_id) VALUES (" &amp; A1238 &amp; ");"</f>
        <v>INSERT INTO paniers (client_id) VALUES (1238);</v>
      </c>
    </row>
    <row r="1239" spans="1:2" x14ac:dyDescent="0.25">
      <c r="A1239">
        <v>1239</v>
      </c>
      <c r="B1239" t="str">
        <f>"INSERT INTO paniers (client_id) VALUES (" &amp; A1239 &amp; ");"</f>
        <v>INSERT INTO paniers (client_id) VALUES (1239);</v>
      </c>
    </row>
    <row r="1240" spans="1:2" x14ac:dyDescent="0.25">
      <c r="A1240">
        <v>1240</v>
      </c>
      <c r="B1240" t="str">
        <f>"INSERT INTO paniers (client_id) VALUES (" &amp; A1240 &amp; ");"</f>
        <v>INSERT INTO paniers (client_id) VALUES (1240);</v>
      </c>
    </row>
    <row r="1241" spans="1:2" x14ac:dyDescent="0.25">
      <c r="A1241">
        <v>1241</v>
      </c>
      <c r="B1241" t="str">
        <f>"INSERT INTO paniers (client_id) VALUES (" &amp; A1241 &amp; ");"</f>
        <v>INSERT INTO paniers (client_id) VALUES (1241);</v>
      </c>
    </row>
    <row r="1242" spans="1:2" x14ac:dyDescent="0.25">
      <c r="A1242">
        <v>1242</v>
      </c>
      <c r="B1242" t="str">
        <f>"INSERT INTO paniers (client_id) VALUES (" &amp; A1242 &amp; ");"</f>
        <v>INSERT INTO paniers (client_id) VALUES (1242);</v>
      </c>
    </row>
    <row r="1243" spans="1:2" x14ac:dyDescent="0.25">
      <c r="A1243">
        <v>1243</v>
      </c>
      <c r="B1243" t="str">
        <f>"INSERT INTO paniers (client_id) VALUES (" &amp; A1243 &amp; ");"</f>
        <v>INSERT INTO paniers (client_id) VALUES (1243);</v>
      </c>
    </row>
    <row r="1244" spans="1:2" x14ac:dyDescent="0.25">
      <c r="A1244">
        <v>1244</v>
      </c>
      <c r="B1244" t="str">
        <f>"INSERT INTO paniers (client_id) VALUES (" &amp; A1244 &amp; ");"</f>
        <v>INSERT INTO paniers (client_id) VALUES (1244);</v>
      </c>
    </row>
    <row r="1245" spans="1:2" x14ac:dyDescent="0.25">
      <c r="A1245">
        <v>1245</v>
      </c>
      <c r="B1245" t="str">
        <f>"INSERT INTO paniers (client_id) VALUES (" &amp; A1245 &amp; ");"</f>
        <v>INSERT INTO paniers (client_id) VALUES (1245);</v>
      </c>
    </row>
    <row r="1246" spans="1:2" x14ac:dyDescent="0.25">
      <c r="A1246">
        <v>1246</v>
      </c>
      <c r="B1246" t="str">
        <f>"INSERT INTO paniers (client_id) VALUES (" &amp; A1246 &amp; ");"</f>
        <v>INSERT INTO paniers (client_id) VALUES (1246);</v>
      </c>
    </row>
    <row r="1247" spans="1:2" x14ac:dyDescent="0.25">
      <c r="A1247">
        <v>1247</v>
      </c>
      <c r="B1247" t="str">
        <f>"INSERT INTO paniers (client_id) VALUES (" &amp; A1247 &amp; ");"</f>
        <v>INSERT INTO paniers (client_id) VALUES (1247);</v>
      </c>
    </row>
    <row r="1248" spans="1:2" x14ac:dyDescent="0.25">
      <c r="A1248">
        <v>1248</v>
      </c>
      <c r="B1248" t="str">
        <f>"INSERT INTO paniers (client_id) VALUES (" &amp; A1248 &amp; ");"</f>
        <v>INSERT INTO paniers (client_id) VALUES (1248);</v>
      </c>
    </row>
    <row r="1249" spans="1:2" x14ac:dyDescent="0.25">
      <c r="A1249">
        <v>1249</v>
      </c>
      <c r="B1249" t="str">
        <f>"INSERT INTO paniers (client_id) VALUES (" &amp; A1249 &amp; ");"</f>
        <v>INSERT INTO paniers (client_id) VALUES (1249);</v>
      </c>
    </row>
    <row r="1250" spans="1:2" x14ac:dyDescent="0.25">
      <c r="A1250">
        <v>1250</v>
      </c>
      <c r="B1250" t="str">
        <f>"INSERT INTO paniers (client_id) VALUES (" &amp; A1250 &amp; ");"</f>
        <v>INSERT INTO paniers (client_id) VALUES (1250);</v>
      </c>
    </row>
    <row r="1251" spans="1:2" x14ac:dyDescent="0.25">
      <c r="A1251">
        <v>1251</v>
      </c>
      <c r="B1251" t="str">
        <f>"INSERT INTO paniers (client_id) VALUES (" &amp; A1251 &amp; ");"</f>
        <v>INSERT INTO paniers (client_id) VALUES (1251);</v>
      </c>
    </row>
    <row r="1252" spans="1:2" x14ac:dyDescent="0.25">
      <c r="A1252">
        <v>1252</v>
      </c>
      <c r="B1252" t="str">
        <f>"INSERT INTO paniers (client_id) VALUES (" &amp; A1252 &amp; ");"</f>
        <v>INSERT INTO paniers (client_id) VALUES (1252);</v>
      </c>
    </row>
    <row r="1253" spans="1:2" x14ac:dyDescent="0.25">
      <c r="A1253">
        <v>1253</v>
      </c>
      <c r="B1253" t="str">
        <f>"INSERT INTO paniers (client_id) VALUES (" &amp; A1253 &amp; ");"</f>
        <v>INSERT INTO paniers (client_id) VALUES (1253);</v>
      </c>
    </row>
    <row r="1254" spans="1:2" x14ac:dyDescent="0.25">
      <c r="A1254">
        <v>1254</v>
      </c>
      <c r="B1254" t="str">
        <f>"INSERT INTO paniers (client_id) VALUES (" &amp; A1254 &amp; ");"</f>
        <v>INSERT INTO paniers (client_id) VALUES (1254);</v>
      </c>
    </row>
    <row r="1255" spans="1:2" x14ac:dyDescent="0.25">
      <c r="A1255">
        <v>1255</v>
      </c>
      <c r="B1255" t="str">
        <f>"INSERT INTO paniers (client_id) VALUES (" &amp; A1255 &amp; ");"</f>
        <v>INSERT INTO paniers (client_id) VALUES (1255);</v>
      </c>
    </row>
    <row r="1256" spans="1:2" x14ac:dyDescent="0.25">
      <c r="A1256">
        <v>1256</v>
      </c>
      <c r="B1256" t="str">
        <f>"INSERT INTO paniers (client_id) VALUES (" &amp; A1256 &amp; ");"</f>
        <v>INSERT INTO paniers (client_id) VALUES (1256);</v>
      </c>
    </row>
    <row r="1257" spans="1:2" x14ac:dyDescent="0.25">
      <c r="A1257">
        <v>1257</v>
      </c>
      <c r="B1257" t="str">
        <f>"INSERT INTO paniers (client_id) VALUES (" &amp; A1257 &amp; ");"</f>
        <v>INSERT INTO paniers (client_id) VALUES (1257);</v>
      </c>
    </row>
    <row r="1258" spans="1:2" x14ac:dyDescent="0.25">
      <c r="A1258">
        <v>1258</v>
      </c>
      <c r="B1258" t="str">
        <f>"INSERT INTO paniers (client_id) VALUES (" &amp; A1258 &amp; ");"</f>
        <v>INSERT INTO paniers (client_id) VALUES (1258);</v>
      </c>
    </row>
    <row r="1259" spans="1:2" x14ac:dyDescent="0.25">
      <c r="A1259">
        <v>1259</v>
      </c>
      <c r="B1259" t="str">
        <f>"INSERT INTO paniers (client_id) VALUES (" &amp; A1259 &amp; ");"</f>
        <v>INSERT INTO paniers (client_id) VALUES (1259);</v>
      </c>
    </row>
    <row r="1260" spans="1:2" x14ac:dyDescent="0.25">
      <c r="A1260">
        <v>1260</v>
      </c>
      <c r="B1260" t="str">
        <f>"INSERT INTO paniers (client_id) VALUES (" &amp; A1260 &amp; ");"</f>
        <v>INSERT INTO paniers (client_id) VALUES (1260);</v>
      </c>
    </row>
    <row r="1261" spans="1:2" x14ac:dyDescent="0.25">
      <c r="A1261">
        <v>1261</v>
      </c>
      <c r="B1261" t="str">
        <f>"INSERT INTO paniers (client_id) VALUES (" &amp; A1261 &amp; ");"</f>
        <v>INSERT INTO paniers (client_id) VALUES (1261);</v>
      </c>
    </row>
    <row r="1262" spans="1:2" x14ac:dyDescent="0.25">
      <c r="A1262">
        <v>1262</v>
      </c>
      <c r="B1262" t="str">
        <f>"INSERT INTO paniers (client_id) VALUES (" &amp; A1262 &amp; ");"</f>
        <v>INSERT INTO paniers (client_id) VALUES (1262);</v>
      </c>
    </row>
    <row r="1263" spans="1:2" x14ac:dyDescent="0.25">
      <c r="A1263">
        <v>1263</v>
      </c>
      <c r="B1263" t="str">
        <f>"INSERT INTO paniers (client_id) VALUES (" &amp; A1263 &amp; ");"</f>
        <v>INSERT INTO paniers (client_id) VALUES (1263);</v>
      </c>
    </row>
    <row r="1264" spans="1:2" x14ac:dyDescent="0.25">
      <c r="A1264">
        <v>1264</v>
      </c>
      <c r="B1264" t="str">
        <f>"INSERT INTO paniers (client_id) VALUES (" &amp; A1264 &amp; ");"</f>
        <v>INSERT INTO paniers (client_id) VALUES (1264);</v>
      </c>
    </row>
    <row r="1265" spans="1:2" x14ac:dyDescent="0.25">
      <c r="A1265">
        <v>1265</v>
      </c>
      <c r="B1265" t="str">
        <f>"INSERT INTO paniers (client_id) VALUES (" &amp; A1265 &amp; ");"</f>
        <v>INSERT INTO paniers (client_id) VALUES (1265);</v>
      </c>
    </row>
    <row r="1266" spans="1:2" x14ac:dyDescent="0.25">
      <c r="A1266">
        <v>1266</v>
      </c>
      <c r="B1266" t="str">
        <f>"INSERT INTO paniers (client_id) VALUES (" &amp; A1266 &amp; ");"</f>
        <v>INSERT INTO paniers (client_id) VALUES (1266);</v>
      </c>
    </row>
    <row r="1267" spans="1:2" x14ac:dyDescent="0.25">
      <c r="A1267">
        <v>1267</v>
      </c>
      <c r="B1267" t="str">
        <f>"INSERT INTO paniers (client_id) VALUES (" &amp; A1267 &amp; ");"</f>
        <v>INSERT INTO paniers (client_id) VALUES (1267);</v>
      </c>
    </row>
    <row r="1268" spans="1:2" x14ac:dyDescent="0.25">
      <c r="A1268">
        <v>1268</v>
      </c>
      <c r="B1268" t="str">
        <f>"INSERT INTO paniers (client_id) VALUES (" &amp; A1268 &amp; ");"</f>
        <v>INSERT INTO paniers (client_id) VALUES (1268);</v>
      </c>
    </row>
    <row r="1269" spans="1:2" x14ac:dyDescent="0.25">
      <c r="A1269">
        <v>1269</v>
      </c>
      <c r="B1269" t="str">
        <f>"INSERT INTO paniers (client_id) VALUES (" &amp; A1269 &amp; ");"</f>
        <v>INSERT INTO paniers (client_id) VALUES (1269);</v>
      </c>
    </row>
    <row r="1270" spans="1:2" x14ac:dyDescent="0.25">
      <c r="A1270">
        <v>1270</v>
      </c>
      <c r="B1270" t="str">
        <f>"INSERT INTO paniers (client_id) VALUES (" &amp; A1270 &amp; ");"</f>
        <v>INSERT INTO paniers (client_id) VALUES (1270);</v>
      </c>
    </row>
    <row r="1271" spans="1:2" x14ac:dyDescent="0.25">
      <c r="A1271">
        <v>1271</v>
      </c>
      <c r="B1271" t="str">
        <f>"INSERT INTO paniers (client_id) VALUES (" &amp; A1271 &amp; ");"</f>
        <v>INSERT INTO paniers (client_id) VALUES (1271);</v>
      </c>
    </row>
    <row r="1272" spans="1:2" x14ac:dyDescent="0.25">
      <c r="A1272">
        <v>1272</v>
      </c>
      <c r="B1272" t="str">
        <f>"INSERT INTO paniers (client_id) VALUES (" &amp; A1272 &amp; ");"</f>
        <v>INSERT INTO paniers (client_id) VALUES (1272);</v>
      </c>
    </row>
    <row r="1273" spans="1:2" x14ac:dyDescent="0.25">
      <c r="A1273">
        <v>1273</v>
      </c>
      <c r="B1273" t="str">
        <f>"INSERT INTO paniers (client_id) VALUES (" &amp; A1273 &amp; ");"</f>
        <v>INSERT INTO paniers (client_id) VALUES (1273);</v>
      </c>
    </row>
    <row r="1274" spans="1:2" x14ac:dyDescent="0.25">
      <c r="A1274">
        <v>1274</v>
      </c>
      <c r="B1274" t="str">
        <f>"INSERT INTO paniers (client_id) VALUES (" &amp; A1274 &amp; ");"</f>
        <v>INSERT INTO paniers (client_id) VALUES (1274);</v>
      </c>
    </row>
    <row r="1275" spans="1:2" x14ac:dyDescent="0.25">
      <c r="A1275">
        <v>1275</v>
      </c>
      <c r="B1275" t="str">
        <f>"INSERT INTO paniers (client_id) VALUES (" &amp; A1275 &amp; ");"</f>
        <v>INSERT INTO paniers (client_id) VALUES (1275);</v>
      </c>
    </row>
    <row r="1276" spans="1:2" x14ac:dyDescent="0.25">
      <c r="A1276">
        <v>1276</v>
      </c>
      <c r="B1276" t="str">
        <f>"INSERT INTO paniers (client_id) VALUES (" &amp; A1276 &amp; ");"</f>
        <v>INSERT INTO paniers (client_id) VALUES (1276);</v>
      </c>
    </row>
    <row r="1277" spans="1:2" x14ac:dyDescent="0.25">
      <c r="A1277">
        <v>1277</v>
      </c>
      <c r="B1277" t="str">
        <f>"INSERT INTO paniers (client_id) VALUES (" &amp; A1277 &amp; ");"</f>
        <v>INSERT INTO paniers (client_id) VALUES (1277);</v>
      </c>
    </row>
    <row r="1278" spans="1:2" x14ac:dyDescent="0.25">
      <c r="A1278">
        <v>1278</v>
      </c>
      <c r="B1278" t="str">
        <f>"INSERT INTO paniers (client_id) VALUES (" &amp; A1278 &amp; ");"</f>
        <v>INSERT INTO paniers (client_id) VALUES (1278);</v>
      </c>
    </row>
    <row r="1279" spans="1:2" x14ac:dyDescent="0.25">
      <c r="A1279">
        <v>1279</v>
      </c>
      <c r="B1279" t="str">
        <f>"INSERT INTO paniers (client_id) VALUES (" &amp; A1279 &amp; ");"</f>
        <v>INSERT INTO paniers (client_id) VALUES (1279);</v>
      </c>
    </row>
    <row r="1280" spans="1:2" x14ac:dyDescent="0.25">
      <c r="A1280">
        <v>1280</v>
      </c>
      <c r="B1280" t="str">
        <f>"INSERT INTO paniers (client_id) VALUES (" &amp; A1280 &amp; ");"</f>
        <v>INSERT INTO paniers (client_id) VALUES (1280);</v>
      </c>
    </row>
    <row r="1281" spans="1:2" x14ac:dyDescent="0.25">
      <c r="A1281">
        <v>1281</v>
      </c>
      <c r="B1281" t="str">
        <f>"INSERT INTO paniers (client_id) VALUES (" &amp; A1281 &amp; ");"</f>
        <v>INSERT INTO paniers (client_id) VALUES (1281);</v>
      </c>
    </row>
    <row r="1282" spans="1:2" x14ac:dyDescent="0.25">
      <c r="A1282">
        <v>1282</v>
      </c>
      <c r="B1282" t="str">
        <f>"INSERT INTO paniers (client_id) VALUES (" &amp; A1282 &amp; ");"</f>
        <v>INSERT INTO paniers (client_id) VALUES (1282);</v>
      </c>
    </row>
    <row r="1283" spans="1:2" x14ac:dyDescent="0.25">
      <c r="A1283">
        <v>1283</v>
      </c>
      <c r="B1283" t="str">
        <f>"INSERT INTO paniers (client_id) VALUES (" &amp; A1283 &amp; ");"</f>
        <v>INSERT INTO paniers (client_id) VALUES (1283);</v>
      </c>
    </row>
    <row r="1284" spans="1:2" x14ac:dyDescent="0.25">
      <c r="A1284">
        <v>1284</v>
      </c>
      <c r="B1284" t="str">
        <f>"INSERT INTO paniers (client_id) VALUES (" &amp; A1284 &amp; ");"</f>
        <v>INSERT INTO paniers (client_id) VALUES (1284);</v>
      </c>
    </row>
    <row r="1285" spans="1:2" x14ac:dyDescent="0.25">
      <c r="A1285">
        <v>1285</v>
      </c>
      <c r="B1285" t="str">
        <f>"INSERT INTO paniers (client_id) VALUES (" &amp; A1285 &amp; ");"</f>
        <v>INSERT INTO paniers (client_id) VALUES (1285);</v>
      </c>
    </row>
    <row r="1286" spans="1:2" x14ac:dyDescent="0.25">
      <c r="A1286">
        <v>1286</v>
      </c>
      <c r="B1286" t="str">
        <f>"INSERT INTO paniers (client_id) VALUES (" &amp; A1286 &amp; ");"</f>
        <v>INSERT INTO paniers (client_id) VALUES (1286);</v>
      </c>
    </row>
    <row r="1287" spans="1:2" x14ac:dyDescent="0.25">
      <c r="A1287">
        <v>1287</v>
      </c>
      <c r="B1287" t="str">
        <f>"INSERT INTO paniers (client_id) VALUES (" &amp; A1287 &amp; ");"</f>
        <v>INSERT INTO paniers (client_id) VALUES (1287);</v>
      </c>
    </row>
    <row r="1288" spans="1:2" x14ac:dyDescent="0.25">
      <c r="A1288">
        <v>1288</v>
      </c>
      <c r="B1288" t="str">
        <f>"INSERT INTO paniers (client_id) VALUES (" &amp; A1288 &amp; ");"</f>
        <v>INSERT INTO paniers (client_id) VALUES (1288);</v>
      </c>
    </row>
    <row r="1289" spans="1:2" x14ac:dyDescent="0.25">
      <c r="A1289">
        <v>1289</v>
      </c>
      <c r="B1289" t="str">
        <f>"INSERT INTO paniers (client_id) VALUES (" &amp; A1289 &amp; ");"</f>
        <v>INSERT INTO paniers (client_id) VALUES (1289);</v>
      </c>
    </row>
    <row r="1290" spans="1:2" x14ac:dyDescent="0.25">
      <c r="A1290">
        <v>1290</v>
      </c>
      <c r="B1290" t="str">
        <f>"INSERT INTO paniers (client_id) VALUES (" &amp; A1290 &amp; ");"</f>
        <v>INSERT INTO paniers (client_id) VALUES (1290);</v>
      </c>
    </row>
    <row r="1291" spans="1:2" x14ac:dyDescent="0.25">
      <c r="A1291">
        <v>1291</v>
      </c>
      <c r="B1291" t="str">
        <f>"INSERT INTO paniers (client_id) VALUES (" &amp; A1291 &amp; ");"</f>
        <v>INSERT INTO paniers (client_id) VALUES (1291);</v>
      </c>
    </row>
    <row r="1292" spans="1:2" x14ac:dyDescent="0.25">
      <c r="A1292">
        <v>1292</v>
      </c>
      <c r="B1292" t="str">
        <f>"INSERT INTO paniers (client_id) VALUES (" &amp; A1292 &amp; ");"</f>
        <v>INSERT INTO paniers (client_id) VALUES (1292);</v>
      </c>
    </row>
    <row r="1293" spans="1:2" x14ac:dyDescent="0.25">
      <c r="A1293">
        <v>1293</v>
      </c>
      <c r="B1293" t="str">
        <f>"INSERT INTO paniers (client_id) VALUES (" &amp; A1293 &amp; ");"</f>
        <v>INSERT INTO paniers (client_id) VALUES (1293);</v>
      </c>
    </row>
    <row r="1294" spans="1:2" x14ac:dyDescent="0.25">
      <c r="A1294">
        <v>1294</v>
      </c>
      <c r="B1294" t="str">
        <f>"INSERT INTO paniers (client_id) VALUES (" &amp; A1294 &amp; ");"</f>
        <v>INSERT INTO paniers (client_id) VALUES (1294);</v>
      </c>
    </row>
    <row r="1295" spans="1:2" x14ac:dyDescent="0.25">
      <c r="A1295">
        <v>1295</v>
      </c>
      <c r="B1295" t="str">
        <f>"INSERT INTO paniers (client_id) VALUES (" &amp; A1295 &amp; ");"</f>
        <v>INSERT INTO paniers (client_id) VALUES (1295);</v>
      </c>
    </row>
    <row r="1296" spans="1:2" x14ac:dyDescent="0.25">
      <c r="A1296">
        <v>1296</v>
      </c>
      <c r="B1296" t="str">
        <f>"INSERT INTO paniers (client_id) VALUES (" &amp; A1296 &amp; ");"</f>
        <v>INSERT INTO paniers (client_id) VALUES (1296);</v>
      </c>
    </row>
    <row r="1297" spans="1:2" x14ac:dyDescent="0.25">
      <c r="A1297">
        <v>1297</v>
      </c>
      <c r="B1297" t="str">
        <f>"INSERT INTO paniers (client_id) VALUES (" &amp; A1297 &amp; ");"</f>
        <v>INSERT INTO paniers (client_id) VALUES (1297);</v>
      </c>
    </row>
    <row r="1298" spans="1:2" x14ac:dyDescent="0.25">
      <c r="A1298">
        <v>1298</v>
      </c>
      <c r="B1298" t="str">
        <f>"INSERT INTO paniers (client_id) VALUES (" &amp; A1298 &amp; ");"</f>
        <v>INSERT INTO paniers (client_id) VALUES (1298);</v>
      </c>
    </row>
    <row r="1299" spans="1:2" x14ac:dyDescent="0.25">
      <c r="A1299">
        <v>1299</v>
      </c>
      <c r="B1299" t="str">
        <f>"INSERT INTO paniers (client_id) VALUES (" &amp; A1299 &amp; ");"</f>
        <v>INSERT INTO paniers (client_id) VALUES (1299);</v>
      </c>
    </row>
    <row r="1300" spans="1:2" x14ac:dyDescent="0.25">
      <c r="A1300">
        <v>1300</v>
      </c>
      <c r="B1300" t="str">
        <f>"INSERT INTO paniers (client_id) VALUES (" &amp; A1300 &amp; ");"</f>
        <v>INSERT INTO paniers (client_id) VALUES (1300);</v>
      </c>
    </row>
    <row r="1301" spans="1:2" x14ac:dyDescent="0.25">
      <c r="A1301">
        <v>1301</v>
      </c>
      <c r="B1301" t="str">
        <f>"INSERT INTO paniers (client_id) VALUES (" &amp; A1301 &amp; ");"</f>
        <v>INSERT INTO paniers (client_id) VALUES (1301);</v>
      </c>
    </row>
    <row r="1302" spans="1:2" x14ac:dyDescent="0.25">
      <c r="A1302">
        <v>1302</v>
      </c>
      <c r="B1302" t="str">
        <f>"INSERT INTO paniers (client_id) VALUES (" &amp; A1302 &amp; ");"</f>
        <v>INSERT INTO paniers (client_id) VALUES (1302);</v>
      </c>
    </row>
    <row r="1303" spans="1:2" x14ac:dyDescent="0.25">
      <c r="A1303">
        <v>1303</v>
      </c>
      <c r="B1303" t="str">
        <f>"INSERT INTO paniers (client_id) VALUES (" &amp; A1303 &amp; ");"</f>
        <v>INSERT INTO paniers (client_id) VALUES (1303);</v>
      </c>
    </row>
    <row r="1304" spans="1:2" x14ac:dyDescent="0.25">
      <c r="A1304">
        <v>1304</v>
      </c>
      <c r="B1304" t="str">
        <f>"INSERT INTO paniers (client_id) VALUES (" &amp; A1304 &amp; ");"</f>
        <v>INSERT INTO paniers (client_id) VALUES (1304);</v>
      </c>
    </row>
    <row r="1305" spans="1:2" x14ac:dyDescent="0.25">
      <c r="A1305">
        <v>1305</v>
      </c>
      <c r="B1305" t="str">
        <f>"INSERT INTO paniers (client_id) VALUES (" &amp; A1305 &amp; ");"</f>
        <v>INSERT INTO paniers (client_id) VALUES (1305);</v>
      </c>
    </row>
    <row r="1306" spans="1:2" x14ac:dyDescent="0.25">
      <c r="A1306">
        <v>1306</v>
      </c>
      <c r="B1306" t="str">
        <f>"INSERT INTO paniers (client_id) VALUES (" &amp; A1306 &amp; ");"</f>
        <v>INSERT INTO paniers (client_id) VALUES (1306);</v>
      </c>
    </row>
    <row r="1307" spans="1:2" x14ac:dyDescent="0.25">
      <c r="A1307">
        <v>1307</v>
      </c>
      <c r="B1307" t="str">
        <f>"INSERT INTO paniers (client_id) VALUES (" &amp; A1307 &amp; ");"</f>
        <v>INSERT INTO paniers (client_id) VALUES (1307);</v>
      </c>
    </row>
    <row r="1308" spans="1:2" x14ac:dyDescent="0.25">
      <c r="A1308">
        <v>1308</v>
      </c>
      <c r="B1308" t="str">
        <f>"INSERT INTO paniers (client_id) VALUES (" &amp; A1308 &amp; ");"</f>
        <v>INSERT INTO paniers (client_id) VALUES (1308);</v>
      </c>
    </row>
    <row r="1309" spans="1:2" x14ac:dyDescent="0.25">
      <c r="A1309">
        <v>1309</v>
      </c>
      <c r="B1309" t="str">
        <f>"INSERT INTO paniers (client_id) VALUES (" &amp; A1309 &amp; ");"</f>
        <v>INSERT INTO paniers (client_id) VALUES (1309);</v>
      </c>
    </row>
    <row r="1310" spans="1:2" x14ac:dyDescent="0.25">
      <c r="A1310">
        <v>1310</v>
      </c>
      <c r="B1310" t="str">
        <f>"INSERT INTO paniers (client_id) VALUES (" &amp; A1310 &amp; ");"</f>
        <v>INSERT INTO paniers (client_id) VALUES (1310);</v>
      </c>
    </row>
    <row r="1311" spans="1:2" x14ac:dyDescent="0.25">
      <c r="A1311">
        <v>1311</v>
      </c>
      <c r="B1311" t="str">
        <f>"INSERT INTO paniers (client_id) VALUES (" &amp; A1311 &amp; ");"</f>
        <v>INSERT INTO paniers (client_id) VALUES (1311);</v>
      </c>
    </row>
    <row r="1312" spans="1:2" x14ac:dyDescent="0.25">
      <c r="A1312">
        <v>1312</v>
      </c>
      <c r="B1312" t="str">
        <f>"INSERT INTO paniers (client_id) VALUES (" &amp; A1312 &amp; ");"</f>
        <v>INSERT INTO paniers (client_id) VALUES (1312);</v>
      </c>
    </row>
    <row r="1313" spans="1:2" x14ac:dyDescent="0.25">
      <c r="A1313">
        <v>1313</v>
      </c>
      <c r="B1313" t="str">
        <f>"INSERT INTO paniers (client_id) VALUES (" &amp; A1313 &amp; ");"</f>
        <v>INSERT INTO paniers (client_id) VALUES (1313);</v>
      </c>
    </row>
    <row r="1314" spans="1:2" x14ac:dyDescent="0.25">
      <c r="A1314">
        <v>1314</v>
      </c>
      <c r="B1314" t="str">
        <f>"INSERT INTO paniers (client_id) VALUES (" &amp; A1314 &amp; ");"</f>
        <v>INSERT INTO paniers (client_id) VALUES (1314);</v>
      </c>
    </row>
    <row r="1315" spans="1:2" x14ac:dyDescent="0.25">
      <c r="A1315">
        <v>1315</v>
      </c>
      <c r="B1315" t="str">
        <f>"INSERT INTO paniers (client_id) VALUES (" &amp; A1315 &amp; ");"</f>
        <v>INSERT INTO paniers (client_id) VALUES (1315);</v>
      </c>
    </row>
    <row r="1316" spans="1:2" x14ac:dyDescent="0.25">
      <c r="A1316">
        <v>1316</v>
      </c>
      <c r="B1316" t="str">
        <f>"INSERT INTO paniers (client_id) VALUES (" &amp; A1316 &amp; ");"</f>
        <v>INSERT INTO paniers (client_id) VALUES (1316);</v>
      </c>
    </row>
    <row r="1317" spans="1:2" x14ac:dyDescent="0.25">
      <c r="A1317">
        <v>1317</v>
      </c>
      <c r="B1317" t="str">
        <f>"INSERT INTO paniers (client_id) VALUES (" &amp; A1317 &amp; ");"</f>
        <v>INSERT INTO paniers (client_id) VALUES (1317);</v>
      </c>
    </row>
    <row r="1318" spans="1:2" x14ac:dyDescent="0.25">
      <c r="A1318">
        <v>1318</v>
      </c>
      <c r="B1318" t="str">
        <f>"INSERT INTO paniers (client_id) VALUES (" &amp; A1318 &amp; ");"</f>
        <v>INSERT INTO paniers (client_id) VALUES (1318);</v>
      </c>
    </row>
    <row r="1319" spans="1:2" x14ac:dyDescent="0.25">
      <c r="A1319">
        <v>1319</v>
      </c>
      <c r="B1319" t="str">
        <f>"INSERT INTO paniers (client_id) VALUES (" &amp; A1319 &amp; ");"</f>
        <v>INSERT INTO paniers (client_id) VALUES (1319);</v>
      </c>
    </row>
    <row r="1320" spans="1:2" x14ac:dyDescent="0.25">
      <c r="A1320">
        <v>1320</v>
      </c>
      <c r="B1320" t="str">
        <f>"INSERT INTO paniers (client_id) VALUES (" &amp; A1320 &amp; ");"</f>
        <v>INSERT INTO paniers (client_id) VALUES (1320);</v>
      </c>
    </row>
    <row r="1321" spans="1:2" x14ac:dyDescent="0.25">
      <c r="A1321">
        <v>1321</v>
      </c>
      <c r="B1321" t="str">
        <f>"INSERT INTO paniers (client_id) VALUES (" &amp; A1321 &amp; ");"</f>
        <v>INSERT INTO paniers (client_id) VALUES (1321);</v>
      </c>
    </row>
    <row r="1322" spans="1:2" x14ac:dyDescent="0.25">
      <c r="A1322">
        <v>1322</v>
      </c>
      <c r="B1322" t="str">
        <f>"INSERT INTO paniers (client_id) VALUES (" &amp; A1322 &amp; ");"</f>
        <v>INSERT INTO paniers (client_id) VALUES (1322);</v>
      </c>
    </row>
    <row r="1323" spans="1:2" x14ac:dyDescent="0.25">
      <c r="A1323">
        <v>1323</v>
      </c>
      <c r="B1323" t="str">
        <f>"INSERT INTO paniers (client_id) VALUES (" &amp; A1323 &amp; ");"</f>
        <v>INSERT INTO paniers (client_id) VALUES (1323);</v>
      </c>
    </row>
    <row r="1324" spans="1:2" x14ac:dyDescent="0.25">
      <c r="A1324">
        <v>1324</v>
      </c>
      <c r="B1324" t="str">
        <f>"INSERT INTO paniers (client_id) VALUES (" &amp; A1324 &amp; ");"</f>
        <v>INSERT INTO paniers (client_id) VALUES (1324);</v>
      </c>
    </row>
    <row r="1325" spans="1:2" x14ac:dyDescent="0.25">
      <c r="A1325">
        <v>1325</v>
      </c>
      <c r="B1325" t="str">
        <f>"INSERT INTO paniers (client_id) VALUES (" &amp; A1325 &amp; ");"</f>
        <v>INSERT INTO paniers (client_id) VALUES (1325);</v>
      </c>
    </row>
    <row r="1326" spans="1:2" x14ac:dyDescent="0.25">
      <c r="A1326">
        <v>1326</v>
      </c>
      <c r="B1326" t="str">
        <f>"INSERT INTO paniers (client_id) VALUES (" &amp; A1326 &amp; ");"</f>
        <v>INSERT INTO paniers (client_id) VALUES (1326);</v>
      </c>
    </row>
    <row r="1327" spans="1:2" x14ac:dyDescent="0.25">
      <c r="A1327">
        <v>1327</v>
      </c>
      <c r="B1327" t="str">
        <f>"INSERT INTO paniers (client_id) VALUES (" &amp; A1327 &amp; ");"</f>
        <v>INSERT INTO paniers (client_id) VALUES (1327);</v>
      </c>
    </row>
    <row r="1328" spans="1:2" x14ac:dyDescent="0.25">
      <c r="A1328">
        <v>1328</v>
      </c>
      <c r="B1328" t="str">
        <f>"INSERT INTO paniers (client_id) VALUES (" &amp; A1328 &amp; ");"</f>
        <v>INSERT INTO paniers (client_id) VALUES (1328);</v>
      </c>
    </row>
    <row r="1329" spans="1:2" x14ac:dyDescent="0.25">
      <c r="A1329">
        <v>1329</v>
      </c>
      <c r="B1329" t="str">
        <f>"INSERT INTO paniers (client_id) VALUES (" &amp; A1329 &amp; ");"</f>
        <v>INSERT INTO paniers (client_id) VALUES (1329);</v>
      </c>
    </row>
    <row r="1330" spans="1:2" x14ac:dyDescent="0.25">
      <c r="A1330">
        <v>1330</v>
      </c>
      <c r="B1330" t="str">
        <f>"INSERT INTO paniers (client_id) VALUES (" &amp; A1330 &amp; ");"</f>
        <v>INSERT INTO paniers (client_id) VALUES (1330);</v>
      </c>
    </row>
    <row r="1331" spans="1:2" x14ac:dyDescent="0.25">
      <c r="A1331">
        <v>1331</v>
      </c>
      <c r="B1331" t="str">
        <f>"INSERT INTO paniers (client_id) VALUES (" &amp; A1331 &amp; ");"</f>
        <v>INSERT INTO paniers (client_id) VALUES (1331);</v>
      </c>
    </row>
    <row r="1332" spans="1:2" x14ac:dyDescent="0.25">
      <c r="A1332">
        <v>1332</v>
      </c>
      <c r="B1332" t="str">
        <f>"INSERT INTO paniers (client_id) VALUES (" &amp; A1332 &amp; ");"</f>
        <v>INSERT INTO paniers (client_id) VALUES (1332);</v>
      </c>
    </row>
    <row r="1333" spans="1:2" x14ac:dyDescent="0.25">
      <c r="A1333">
        <v>1333</v>
      </c>
      <c r="B1333" t="str">
        <f>"INSERT INTO paniers (client_id) VALUES (" &amp; A1333 &amp; ");"</f>
        <v>INSERT INTO paniers (client_id) VALUES (1333);</v>
      </c>
    </row>
    <row r="1334" spans="1:2" x14ac:dyDescent="0.25">
      <c r="A1334">
        <v>1334</v>
      </c>
      <c r="B1334" t="str">
        <f>"INSERT INTO paniers (client_id) VALUES (" &amp; A1334 &amp; ");"</f>
        <v>INSERT INTO paniers (client_id) VALUES (1334);</v>
      </c>
    </row>
    <row r="1335" spans="1:2" x14ac:dyDescent="0.25">
      <c r="A1335">
        <v>1335</v>
      </c>
      <c r="B1335" t="str">
        <f>"INSERT INTO paniers (client_id) VALUES (" &amp; A1335 &amp; ");"</f>
        <v>INSERT INTO paniers (client_id) VALUES (1335);</v>
      </c>
    </row>
    <row r="1336" spans="1:2" x14ac:dyDescent="0.25">
      <c r="A1336">
        <v>1336</v>
      </c>
      <c r="B1336" t="str">
        <f>"INSERT INTO paniers (client_id) VALUES (" &amp; A1336 &amp; ");"</f>
        <v>INSERT INTO paniers (client_id) VALUES (1336);</v>
      </c>
    </row>
    <row r="1337" spans="1:2" x14ac:dyDescent="0.25">
      <c r="A1337">
        <v>1337</v>
      </c>
      <c r="B1337" t="str">
        <f>"INSERT INTO paniers (client_id) VALUES (" &amp; A1337 &amp; ");"</f>
        <v>INSERT INTO paniers (client_id) VALUES (1337);</v>
      </c>
    </row>
    <row r="1338" spans="1:2" x14ac:dyDescent="0.25">
      <c r="A1338">
        <v>1338</v>
      </c>
      <c r="B1338" t="str">
        <f>"INSERT INTO paniers (client_id) VALUES (" &amp; A1338 &amp; ");"</f>
        <v>INSERT INTO paniers (client_id) VALUES (1338);</v>
      </c>
    </row>
    <row r="1339" spans="1:2" x14ac:dyDescent="0.25">
      <c r="A1339">
        <v>1339</v>
      </c>
      <c r="B1339" t="str">
        <f>"INSERT INTO paniers (client_id) VALUES (" &amp; A1339 &amp; ");"</f>
        <v>INSERT INTO paniers (client_id) VALUES (1339);</v>
      </c>
    </row>
    <row r="1340" spans="1:2" x14ac:dyDescent="0.25">
      <c r="A1340">
        <v>1340</v>
      </c>
      <c r="B1340" t="str">
        <f>"INSERT INTO paniers (client_id) VALUES (" &amp; A1340 &amp; ");"</f>
        <v>INSERT INTO paniers (client_id) VALUES (1340);</v>
      </c>
    </row>
    <row r="1341" spans="1:2" x14ac:dyDescent="0.25">
      <c r="A1341">
        <v>1341</v>
      </c>
      <c r="B1341" t="str">
        <f>"INSERT INTO paniers (client_id) VALUES (" &amp; A1341 &amp; ");"</f>
        <v>INSERT INTO paniers (client_id) VALUES (1341);</v>
      </c>
    </row>
    <row r="1342" spans="1:2" x14ac:dyDescent="0.25">
      <c r="A1342">
        <v>1342</v>
      </c>
      <c r="B1342" t="str">
        <f>"INSERT INTO paniers (client_id) VALUES (" &amp; A1342 &amp; ");"</f>
        <v>INSERT INTO paniers (client_id) VALUES (1342);</v>
      </c>
    </row>
    <row r="1343" spans="1:2" x14ac:dyDescent="0.25">
      <c r="A1343">
        <v>1343</v>
      </c>
      <c r="B1343" t="str">
        <f>"INSERT INTO paniers (client_id) VALUES (" &amp; A1343 &amp; ");"</f>
        <v>INSERT INTO paniers (client_id) VALUES (1343);</v>
      </c>
    </row>
    <row r="1344" spans="1:2" x14ac:dyDescent="0.25">
      <c r="A1344">
        <v>1344</v>
      </c>
      <c r="B1344" t="str">
        <f>"INSERT INTO paniers (client_id) VALUES (" &amp; A1344 &amp; ");"</f>
        <v>INSERT INTO paniers (client_id) VALUES (1344);</v>
      </c>
    </row>
    <row r="1345" spans="1:2" x14ac:dyDescent="0.25">
      <c r="A1345">
        <v>1345</v>
      </c>
      <c r="B1345" t="str">
        <f>"INSERT INTO paniers (client_id) VALUES (" &amp; A1345 &amp; ");"</f>
        <v>INSERT INTO paniers (client_id) VALUES (1345);</v>
      </c>
    </row>
    <row r="1346" spans="1:2" x14ac:dyDescent="0.25">
      <c r="A1346">
        <v>1346</v>
      </c>
      <c r="B1346" t="str">
        <f>"INSERT INTO paniers (client_id) VALUES (" &amp; A1346 &amp; ");"</f>
        <v>INSERT INTO paniers (client_id) VALUES (1346);</v>
      </c>
    </row>
    <row r="1347" spans="1:2" x14ac:dyDescent="0.25">
      <c r="A1347">
        <v>1347</v>
      </c>
      <c r="B1347" t="str">
        <f>"INSERT INTO paniers (client_id) VALUES (" &amp; A1347 &amp; ");"</f>
        <v>INSERT INTO paniers (client_id) VALUES (1347);</v>
      </c>
    </row>
    <row r="1348" spans="1:2" x14ac:dyDescent="0.25">
      <c r="A1348">
        <v>1348</v>
      </c>
      <c r="B1348" t="str">
        <f>"INSERT INTO paniers (client_id) VALUES (" &amp; A1348 &amp; ");"</f>
        <v>INSERT INTO paniers (client_id) VALUES (1348);</v>
      </c>
    </row>
    <row r="1349" spans="1:2" x14ac:dyDescent="0.25">
      <c r="A1349">
        <v>1349</v>
      </c>
      <c r="B1349" t="str">
        <f>"INSERT INTO paniers (client_id) VALUES (" &amp; A1349 &amp; ");"</f>
        <v>INSERT INTO paniers (client_id) VALUES (1349);</v>
      </c>
    </row>
    <row r="1350" spans="1:2" x14ac:dyDescent="0.25">
      <c r="A1350">
        <v>1350</v>
      </c>
      <c r="B1350" t="str">
        <f>"INSERT INTO paniers (client_id) VALUES (" &amp; A1350 &amp; ");"</f>
        <v>INSERT INTO paniers (client_id) VALUES (1350);</v>
      </c>
    </row>
    <row r="1351" spans="1:2" x14ac:dyDescent="0.25">
      <c r="A1351">
        <v>1351</v>
      </c>
      <c r="B1351" t="str">
        <f>"INSERT INTO paniers (client_id) VALUES (" &amp; A1351 &amp; ");"</f>
        <v>INSERT INTO paniers (client_id) VALUES (1351);</v>
      </c>
    </row>
    <row r="1352" spans="1:2" x14ac:dyDescent="0.25">
      <c r="A1352">
        <v>1352</v>
      </c>
      <c r="B1352" t="str">
        <f>"INSERT INTO paniers (client_id) VALUES (" &amp; A1352 &amp; ");"</f>
        <v>INSERT INTO paniers (client_id) VALUES (1352);</v>
      </c>
    </row>
    <row r="1353" spans="1:2" x14ac:dyDescent="0.25">
      <c r="A1353">
        <v>1353</v>
      </c>
      <c r="B1353" t="str">
        <f>"INSERT INTO paniers (client_id) VALUES (" &amp; A1353 &amp; ");"</f>
        <v>INSERT INTO paniers (client_id) VALUES (1353);</v>
      </c>
    </row>
    <row r="1354" spans="1:2" x14ac:dyDescent="0.25">
      <c r="A1354">
        <v>1354</v>
      </c>
      <c r="B1354" t="str">
        <f>"INSERT INTO paniers (client_id) VALUES (" &amp; A1354 &amp; ");"</f>
        <v>INSERT INTO paniers (client_id) VALUES (1354);</v>
      </c>
    </row>
    <row r="1355" spans="1:2" x14ac:dyDescent="0.25">
      <c r="A1355">
        <v>1355</v>
      </c>
      <c r="B1355" t="str">
        <f>"INSERT INTO paniers (client_id) VALUES (" &amp; A1355 &amp; ");"</f>
        <v>INSERT INTO paniers (client_id) VALUES (1355);</v>
      </c>
    </row>
    <row r="1356" spans="1:2" x14ac:dyDescent="0.25">
      <c r="A1356">
        <v>1356</v>
      </c>
      <c r="B1356" t="str">
        <f>"INSERT INTO paniers (client_id) VALUES (" &amp; A1356 &amp; ");"</f>
        <v>INSERT INTO paniers (client_id) VALUES (1356);</v>
      </c>
    </row>
    <row r="1357" spans="1:2" x14ac:dyDescent="0.25">
      <c r="A1357">
        <v>1357</v>
      </c>
      <c r="B1357" t="str">
        <f>"INSERT INTO paniers (client_id) VALUES (" &amp; A1357 &amp; ");"</f>
        <v>INSERT INTO paniers (client_id) VALUES (1357);</v>
      </c>
    </row>
    <row r="1358" spans="1:2" x14ac:dyDescent="0.25">
      <c r="A1358">
        <v>1358</v>
      </c>
      <c r="B1358" t="str">
        <f>"INSERT INTO paniers (client_id) VALUES (" &amp; A1358 &amp; ");"</f>
        <v>INSERT INTO paniers (client_id) VALUES (1358);</v>
      </c>
    </row>
    <row r="1359" spans="1:2" x14ac:dyDescent="0.25">
      <c r="A1359">
        <v>1359</v>
      </c>
      <c r="B1359" t="str">
        <f>"INSERT INTO paniers (client_id) VALUES (" &amp; A1359 &amp; ");"</f>
        <v>INSERT INTO paniers (client_id) VALUES (1359);</v>
      </c>
    </row>
    <row r="1360" spans="1:2" x14ac:dyDescent="0.25">
      <c r="A1360">
        <v>1360</v>
      </c>
      <c r="B1360" t="str">
        <f>"INSERT INTO paniers (client_id) VALUES (" &amp; A1360 &amp; ");"</f>
        <v>INSERT INTO paniers (client_id) VALUES (1360);</v>
      </c>
    </row>
    <row r="1361" spans="1:2" x14ac:dyDescent="0.25">
      <c r="A1361">
        <v>1361</v>
      </c>
      <c r="B1361" t="str">
        <f>"INSERT INTO paniers (client_id) VALUES (" &amp; A1361 &amp; ");"</f>
        <v>INSERT INTO paniers (client_id) VALUES (1361);</v>
      </c>
    </row>
    <row r="1362" spans="1:2" x14ac:dyDescent="0.25">
      <c r="A1362">
        <v>1362</v>
      </c>
      <c r="B1362" t="str">
        <f>"INSERT INTO paniers (client_id) VALUES (" &amp; A1362 &amp; ");"</f>
        <v>INSERT INTO paniers (client_id) VALUES (1362);</v>
      </c>
    </row>
    <row r="1363" spans="1:2" x14ac:dyDescent="0.25">
      <c r="A1363">
        <v>1363</v>
      </c>
      <c r="B1363" t="str">
        <f>"INSERT INTO paniers (client_id) VALUES (" &amp; A1363 &amp; ");"</f>
        <v>INSERT INTO paniers (client_id) VALUES (1363);</v>
      </c>
    </row>
    <row r="1364" spans="1:2" x14ac:dyDescent="0.25">
      <c r="A1364">
        <v>1364</v>
      </c>
      <c r="B1364" t="str">
        <f>"INSERT INTO paniers (client_id) VALUES (" &amp; A1364 &amp; ");"</f>
        <v>INSERT INTO paniers (client_id) VALUES (1364);</v>
      </c>
    </row>
    <row r="1365" spans="1:2" x14ac:dyDescent="0.25">
      <c r="A1365">
        <v>1365</v>
      </c>
      <c r="B1365" t="str">
        <f>"INSERT INTO paniers (client_id) VALUES (" &amp; A1365 &amp; ");"</f>
        <v>INSERT INTO paniers (client_id) VALUES (1365);</v>
      </c>
    </row>
    <row r="1366" spans="1:2" x14ac:dyDescent="0.25">
      <c r="A1366">
        <v>1366</v>
      </c>
      <c r="B1366" t="str">
        <f>"INSERT INTO paniers (client_id) VALUES (" &amp; A1366 &amp; ");"</f>
        <v>INSERT INTO paniers (client_id) VALUES (1366);</v>
      </c>
    </row>
    <row r="1367" spans="1:2" x14ac:dyDescent="0.25">
      <c r="A1367">
        <v>1367</v>
      </c>
      <c r="B1367" t="str">
        <f>"INSERT INTO paniers (client_id) VALUES (" &amp; A1367 &amp; ");"</f>
        <v>INSERT INTO paniers (client_id) VALUES (1367);</v>
      </c>
    </row>
    <row r="1368" spans="1:2" x14ac:dyDescent="0.25">
      <c r="A1368">
        <v>1368</v>
      </c>
      <c r="B1368" t="str">
        <f>"INSERT INTO paniers (client_id) VALUES (" &amp; A1368 &amp; ");"</f>
        <v>INSERT INTO paniers (client_id) VALUES (1368);</v>
      </c>
    </row>
    <row r="1369" spans="1:2" x14ac:dyDescent="0.25">
      <c r="A1369">
        <v>1369</v>
      </c>
      <c r="B1369" t="str">
        <f>"INSERT INTO paniers (client_id) VALUES (" &amp; A1369 &amp; ");"</f>
        <v>INSERT INTO paniers (client_id) VALUES (1369);</v>
      </c>
    </row>
    <row r="1370" spans="1:2" x14ac:dyDescent="0.25">
      <c r="A1370">
        <v>1370</v>
      </c>
      <c r="B1370" t="str">
        <f>"INSERT INTO paniers (client_id) VALUES (" &amp; A1370 &amp; ");"</f>
        <v>INSERT INTO paniers (client_id) VALUES (1370);</v>
      </c>
    </row>
    <row r="1371" spans="1:2" x14ac:dyDescent="0.25">
      <c r="A1371">
        <v>1371</v>
      </c>
      <c r="B1371" t="str">
        <f>"INSERT INTO paniers (client_id) VALUES (" &amp; A1371 &amp; ");"</f>
        <v>INSERT INTO paniers (client_id) VALUES (1371);</v>
      </c>
    </row>
    <row r="1372" spans="1:2" x14ac:dyDescent="0.25">
      <c r="A1372">
        <v>1372</v>
      </c>
      <c r="B1372" t="str">
        <f>"INSERT INTO paniers (client_id) VALUES (" &amp; A1372 &amp; ");"</f>
        <v>INSERT INTO paniers (client_id) VALUES (1372);</v>
      </c>
    </row>
    <row r="1373" spans="1:2" x14ac:dyDescent="0.25">
      <c r="A1373">
        <v>1373</v>
      </c>
      <c r="B1373" t="str">
        <f>"INSERT INTO paniers (client_id) VALUES (" &amp; A1373 &amp; ");"</f>
        <v>INSERT INTO paniers (client_id) VALUES (1373);</v>
      </c>
    </row>
    <row r="1374" spans="1:2" x14ac:dyDescent="0.25">
      <c r="A1374">
        <v>1374</v>
      </c>
      <c r="B1374" t="str">
        <f>"INSERT INTO paniers (client_id) VALUES (" &amp; A1374 &amp; ");"</f>
        <v>INSERT INTO paniers (client_id) VALUES (1374);</v>
      </c>
    </row>
    <row r="1375" spans="1:2" x14ac:dyDescent="0.25">
      <c r="A1375">
        <v>1375</v>
      </c>
      <c r="B1375" t="str">
        <f>"INSERT INTO paniers (client_id) VALUES (" &amp; A1375 &amp; ");"</f>
        <v>INSERT INTO paniers (client_id) VALUES (1375);</v>
      </c>
    </row>
    <row r="1376" spans="1:2" x14ac:dyDescent="0.25">
      <c r="A1376">
        <v>1376</v>
      </c>
      <c r="B1376" t="str">
        <f>"INSERT INTO paniers (client_id) VALUES (" &amp; A1376 &amp; ");"</f>
        <v>INSERT INTO paniers (client_id) VALUES (1376);</v>
      </c>
    </row>
    <row r="1377" spans="1:2" x14ac:dyDescent="0.25">
      <c r="A1377">
        <v>1377</v>
      </c>
      <c r="B1377" t="str">
        <f>"INSERT INTO paniers (client_id) VALUES (" &amp; A1377 &amp; ");"</f>
        <v>INSERT INTO paniers (client_id) VALUES (1377);</v>
      </c>
    </row>
    <row r="1378" spans="1:2" x14ac:dyDescent="0.25">
      <c r="A1378">
        <v>1378</v>
      </c>
      <c r="B1378" t="str">
        <f>"INSERT INTO paniers (client_id) VALUES (" &amp; A1378 &amp; ");"</f>
        <v>INSERT INTO paniers (client_id) VALUES (1378);</v>
      </c>
    </row>
    <row r="1379" spans="1:2" x14ac:dyDescent="0.25">
      <c r="A1379">
        <v>1379</v>
      </c>
      <c r="B1379" t="str">
        <f>"INSERT INTO paniers (client_id) VALUES (" &amp; A1379 &amp; ");"</f>
        <v>INSERT INTO paniers (client_id) VALUES (1379);</v>
      </c>
    </row>
    <row r="1380" spans="1:2" x14ac:dyDescent="0.25">
      <c r="A1380">
        <v>1380</v>
      </c>
      <c r="B1380" t="str">
        <f>"INSERT INTO paniers (client_id) VALUES (" &amp; A1380 &amp; ");"</f>
        <v>INSERT INTO paniers (client_id) VALUES (1380);</v>
      </c>
    </row>
    <row r="1381" spans="1:2" x14ac:dyDescent="0.25">
      <c r="A1381">
        <v>1381</v>
      </c>
      <c r="B1381" t="str">
        <f>"INSERT INTO paniers (client_id) VALUES (" &amp; A1381 &amp; ");"</f>
        <v>INSERT INTO paniers (client_id) VALUES (1381);</v>
      </c>
    </row>
    <row r="1382" spans="1:2" x14ac:dyDescent="0.25">
      <c r="A1382">
        <v>1382</v>
      </c>
      <c r="B1382" t="str">
        <f>"INSERT INTO paniers (client_id) VALUES (" &amp; A1382 &amp; ");"</f>
        <v>INSERT INTO paniers (client_id) VALUES (1382);</v>
      </c>
    </row>
    <row r="1383" spans="1:2" x14ac:dyDescent="0.25">
      <c r="A1383">
        <v>1383</v>
      </c>
      <c r="B1383" t="str">
        <f>"INSERT INTO paniers (client_id) VALUES (" &amp; A1383 &amp; ");"</f>
        <v>INSERT INTO paniers (client_id) VALUES (1383);</v>
      </c>
    </row>
    <row r="1384" spans="1:2" x14ac:dyDescent="0.25">
      <c r="A1384">
        <v>1384</v>
      </c>
      <c r="B1384" t="str">
        <f>"INSERT INTO paniers (client_id) VALUES (" &amp; A1384 &amp; ");"</f>
        <v>INSERT INTO paniers (client_id) VALUES (1384);</v>
      </c>
    </row>
    <row r="1385" spans="1:2" x14ac:dyDescent="0.25">
      <c r="A1385">
        <v>1385</v>
      </c>
      <c r="B1385" t="str">
        <f>"INSERT INTO paniers (client_id) VALUES (" &amp; A1385 &amp; ");"</f>
        <v>INSERT INTO paniers (client_id) VALUES (1385);</v>
      </c>
    </row>
    <row r="1386" spans="1:2" x14ac:dyDescent="0.25">
      <c r="A1386">
        <v>1386</v>
      </c>
      <c r="B1386" t="str">
        <f>"INSERT INTO paniers (client_id) VALUES (" &amp; A1386 &amp; ");"</f>
        <v>INSERT INTO paniers (client_id) VALUES (1386);</v>
      </c>
    </row>
    <row r="1387" spans="1:2" x14ac:dyDescent="0.25">
      <c r="A1387">
        <v>1387</v>
      </c>
      <c r="B1387" t="str">
        <f>"INSERT INTO paniers (client_id) VALUES (" &amp; A1387 &amp; ");"</f>
        <v>INSERT INTO paniers (client_id) VALUES (1387);</v>
      </c>
    </row>
    <row r="1388" spans="1:2" x14ac:dyDescent="0.25">
      <c r="A1388">
        <v>1388</v>
      </c>
      <c r="B1388" t="str">
        <f>"INSERT INTO paniers (client_id) VALUES (" &amp; A1388 &amp; ");"</f>
        <v>INSERT INTO paniers (client_id) VALUES (1388);</v>
      </c>
    </row>
    <row r="1389" spans="1:2" x14ac:dyDescent="0.25">
      <c r="A1389">
        <v>1389</v>
      </c>
      <c r="B1389" t="str">
        <f>"INSERT INTO paniers (client_id) VALUES (" &amp; A1389 &amp; ");"</f>
        <v>INSERT INTO paniers (client_id) VALUES (1389);</v>
      </c>
    </row>
    <row r="1390" spans="1:2" x14ac:dyDescent="0.25">
      <c r="A1390">
        <v>1390</v>
      </c>
      <c r="B1390" t="str">
        <f>"INSERT INTO paniers (client_id) VALUES (" &amp; A1390 &amp; ");"</f>
        <v>INSERT INTO paniers (client_id) VALUES (1390);</v>
      </c>
    </row>
    <row r="1391" spans="1:2" x14ac:dyDescent="0.25">
      <c r="A1391">
        <v>1391</v>
      </c>
      <c r="B1391" t="str">
        <f>"INSERT INTO paniers (client_id) VALUES (" &amp; A1391 &amp; ");"</f>
        <v>INSERT INTO paniers (client_id) VALUES (1391);</v>
      </c>
    </row>
    <row r="1392" spans="1:2" x14ac:dyDescent="0.25">
      <c r="A1392">
        <v>1392</v>
      </c>
      <c r="B1392" t="str">
        <f>"INSERT INTO paniers (client_id) VALUES (" &amp; A1392 &amp; ");"</f>
        <v>INSERT INTO paniers (client_id) VALUES (1392);</v>
      </c>
    </row>
    <row r="1393" spans="1:2" x14ac:dyDescent="0.25">
      <c r="A1393">
        <v>1393</v>
      </c>
      <c r="B1393" t="str">
        <f>"INSERT INTO paniers (client_id) VALUES (" &amp; A1393 &amp; ");"</f>
        <v>INSERT INTO paniers (client_id) VALUES (1393);</v>
      </c>
    </row>
    <row r="1394" spans="1:2" x14ac:dyDescent="0.25">
      <c r="A1394">
        <v>1394</v>
      </c>
      <c r="B1394" t="str">
        <f>"INSERT INTO paniers (client_id) VALUES (" &amp; A1394 &amp; ");"</f>
        <v>INSERT INTO paniers (client_id) VALUES (1394);</v>
      </c>
    </row>
    <row r="1395" spans="1:2" x14ac:dyDescent="0.25">
      <c r="A1395">
        <v>1395</v>
      </c>
      <c r="B1395" t="str">
        <f>"INSERT INTO paniers (client_id) VALUES (" &amp; A1395 &amp; ");"</f>
        <v>INSERT INTO paniers (client_id) VALUES (1395);</v>
      </c>
    </row>
    <row r="1396" spans="1:2" x14ac:dyDescent="0.25">
      <c r="A1396">
        <v>1396</v>
      </c>
      <c r="B1396" t="str">
        <f>"INSERT INTO paniers (client_id) VALUES (" &amp; A1396 &amp; ");"</f>
        <v>INSERT INTO paniers (client_id) VALUES (1396);</v>
      </c>
    </row>
    <row r="1397" spans="1:2" x14ac:dyDescent="0.25">
      <c r="A1397">
        <v>1397</v>
      </c>
      <c r="B1397" t="str">
        <f>"INSERT INTO paniers (client_id) VALUES (" &amp; A1397 &amp; ");"</f>
        <v>INSERT INTO paniers (client_id) VALUES (1397);</v>
      </c>
    </row>
    <row r="1398" spans="1:2" x14ac:dyDescent="0.25">
      <c r="A1398">
        <v>1398</v>
      </c>
      <c r="B1398" t="str">
        <f>"INSERT INTO paniers (client_id) VALUES (" &amp; A1398 &amp; ");"</f>
        <v>INSERT INTO paniers (client_id) VALUES (1398);</v>
      </c>
    </row>
    <row r="1399" spans="1:2" x14ac:dyDescent="0.25">
      <c r="A1399">
        <v>1399</v>
      </c>
      <c r="B1399" t="str">
        <f>"INSERT INTO paniers (client_id) VALUES (" &amp; A1399 &amp; ");"</f>
        <v>INSERT INTO paniers (client_id) VALUES (1399);</v>
      </c>
    </row>
    <row r="1400" spans="1:2" x14ac:dyDescent="0.25">
      <c r="A1400">
        <v>1400</v>
      </c>
      <c r="B1400" t="str">
        <f>"INSERT INTO paniers (client_id) VALUES (" &amp; A1400 &amp; ");"</f>
        <v>INSERT INTO paniers (client_id) VALUES (1400);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17"/>
  <sheetViews>
    <sheetView tabSelected="1" workbookViewId="0">
      <selection activeCell="D26" sqref="D26"/>
    </sheetView>
  </sheetViews>
  <sheetFormatPr baseColWidth="10" defaultRowHeight="15" x14ac:dyDescent="0.25"/>
  <cols>
    <col min="1" max="1" width="10.5703125" bestFit="1" customWidth="1"/>
    <col min="2" max="2" width="10.28515625" bestFit="1" customWidth="1"/>
    <col min="3" max="3" width="13.5703125" bestFit="1" customWidth="1"/>
    <col min="4" max="4" width="12" bestFit="1" customWidth="1"/>
    <col min="5" max="5" width="13.5703125" bestFit="1" customWidth="1"/>
    <col min="6" max="6" width="13.7109375" bestFit="1" customWidth="1"/>
  </cols>
  <sheetData>
    <row r="1" spans="1:6" x14ac:dyDescent="0.25">
      <c r="A1" t="s">
        <v>27</v>
      </c>
      <c r="B1">
        <v>27</v>
      </c>
      <c r="C1" t="s">
        <v>33</v>
      </c>
      <c r="D1" t="s">
        <v>37</v>
      </c>
    </row>
    <row r="2" spans="1:6" x14ac:dyDescent="0.25">
      <c r="A2" t="s">
        <v>26</v>
      </c>
      <c r="B2" t="s">
        <v>0</v>
      </c>
      <c r="C2" t="s">
        <v>35</v>
      </c>
      <c r="D2" t="s">
        <v>36</v>
      </c>
      <c r="E2" t="s">
        <v>32</v>
      </c>
    </row>
    <row r="3" spans="1:6" x14ac:dyDescent="0.25">
      <c r="A3" t="s">
        <v>25</v>
      </c>
      <c r="B3" t="s">
        <v>1</v>
      </c>
      <c r="C3" t="s">
        <v>1</v>
      </c>
      <c r="D3" t="s">
        <v>1</v>
      </c>
      <c r="E3" t="s">
        <v>5</v>
      </c>
    </row>
    <row r="4" spans="1:6" x14ac:dyDescent="0.25">
      <c r="A4" t="s">
        <v>24</v>
      </c>
      <c r="B4" t="s">
        <v>23</v>
      </c>
      <c r="C4" t="s">
        <v>23</v>
      </c>
      <c r="D4" t="s">
        <v>23</v>
      </c>
      <c r="E4" t="s">
        <v>22</v>
      </c>
    </row>
    <row r="5" spans="1:6" x14ac:dyDescent="0.25">
      <c r="B5">
        <v>68</v>
      </c>
      <c r="C5">
        <v>1</v>
      </c>
      <c r="D5">
        <v>1</v>
      </c>
    </row>
    <row r="6" spans="1:6" x14ac:dyDescent="0.25">
      <c r="B6">
        <v>270</v>
      </c>
      <c r="C6">
        <v>800</v>
      </c>
      <c r="D6">
        <v>20</v>
      </c>
    </row>
    <row r="8" spans="1:6" x14ac:dyDescent="0.25">
      <c r="B8">
        <f ca="1">RANDBETWEEN($B$5,$B$6)</f>
        <v>142</v>
      </c>
      <c r="C8">
        <f ca="1">RANDBETWEEN($C$5,$C$6)</f>
        <v>659</v>
      </c>
      <c r="D8">
        <f ca="1">RANDBETWEEN($D$5,$D$6)</f>
        <v>13</v>
      </c>
      <c r="E8" t="str">
        <f>$E$4</f>
        <v>null</v>
      </c>
      <c r="F8" t="str">
        <f ca="1">"INSERT INTO " &amp; $D$1 &amp; " (" &amp; $B$2 &amp; ", " &amp; $C$2 &amp; ", " &amp; $D$2 &amp; ") VALUES (" &amp; B8 &amp; ", " &amp; C8 &amp; ", " &amp; D8 &amp; ");"</f>
        <v>INSERT INTO produits_des_commandes (produit_id, commande_id, quantite) VALUES (142, 659, 13);</v>
      </c>
    </row>
    <row r="9" spans="1:6" x14ac:dyDescent="0.25">
      <c r="B9">
        <f ca="1">RANDBETWEEN($B$5,$B$6)</f>
        <v>239</v>
      </c>
      <c r="C9">
        <f ca="1">RANDBETWEEN($C$5,$C$6)</f>
        <v>138</v>
      </c>
      <c r="D9">
        <f ca="1">RANDBETWEEN($D$5,$D$6)</f>
        <v>8</v>
      </c>
      <c r="E9" t="str">
        <f>$E$4</f>
        <v>null</v>
      </c>
      <c r="F9" t="str">
        <f t="shared" ref="F9:F72" ca="1" si="0">"INSERT INTO " &amp; $D$1 &amp; " (" &amp; $B$2 &amp; ", " &amp; $C$2 &amp; ", " &amp; $D$2 &amp; ") VALUES (" &amp; B9 &amp; ", " &amp; C9 &amp; ", " &amp; D9 &amp; ");"</f>
        <v>INSERT INTO produits_des_commandes (produit_id, commande_id, quantite) VALUES (239, 138, 8);</v>
      </c>
    </row>
    <row r="10" spans="1:6" x14ac:dyDescent="0.25">
      <c r="B10">
        <f ca="1">RANDBETWEEN($B$5,$B$6)</f>
        <v>75</v>
      </c>
      <c r="C10">
        <f ca="1">RANDBETWEEN($C$5,$C$6)</f>
        <v>471</v>
      </c>
      <c r="D10">
        <f ca="1">RANDBETWEEN($D$5,$D$6)</f>
        <v>14</v>
      </c>
      <c r="E10" t="str">
        <f>$E$4</f>
        <v>null</v>
      </c>
      <c r="F10" t="str">
        <f t="shared" ca="1" si="0"/>
        <v>INSERT INTO produits_des_commandes (produit_id, commande_id, quantite) VALUES (75, 471, 14);</v>
      </c>
    </row>
    <row r="11" spans="1:6" x14ac:dyDescent="0.25">
      <c r="B11">
        <f ca="1">RANDBETWEEN($B$5,$B$6)</f>
        <v>75</v>
      </c>
      <c r="C11">
        <f ca="1">RANDBETWEEN($C$5,$C$6)</f>
        <v>393</v>
      </c>
      <c r="D11">
        <f ca="1">RANDBETWEEN($D$5,$D$6)</f>
        <v>11</v>
      </c>
      <c r="E11" t="str">
        <f>$E$4</f>
        <v>null</v>
      </c>
      <c r="F11" t="str">
        <f t="shared" ca="1" si="0"/>
        <v>INSERT INTO produits_des_commandes (produit_id, commande_id, quantite) VALUES (75, 393, 11);</v>
      </c>
    </row>
    <row r="12" spans="1:6" x14ac:dyDescent="0.25">
      <c r="B12">
        <f ca="1">RANDBETWEEN($B$5,$B$6)</f>
        <v>154</v>
      </c>
      <c r="C12">
        <f ca="1">RANDBETWEEN($C$5,$C$6)</f>
        <v>484</v>
      </c>
      <c r="D12">
        <f ca="1">RANDBETWEEN($D$5,$D$6)</f>
        <v>11</v>
      </c>
      <c r="E12" t="str">
        <f>$E$4</f>
        <v>null</v>
      </c>
      <c r="F12" t="str">
        <f t="shared" ca="1" si="0"/>
        <v>INSERT INTO produits_des_commandes (produit_id, commande_id, quantite) VALUES (154, 484, 11);</v>
      </c>
    </row>
    <row r="13" spans="1:6" x14ac:dyDescent="0.25">
      <c r="B13">
        <f ca="1">RANDBETWEEN($B$5,$B$6)</f>
        <v>176</v>
      </c>
      <c r="C13">
        <f ca="1">RANDBETWEEN($C$5,$C$6)</f>
        <v>739</v>
      </c>
      <c r="D13">
        <f ca="1">RANDBETWEEN($D$5,$D$6)</f>
        <v>7</v>
      </c>
      <c r="E13" t="str">
        <f>$E$4</f>
        <v>null</v>
      </c>
      <c r="F13" t="str">
        <f t="shared" ca="1" si="0"/>
        <v>INSERT INTO produits_des_commandes (produit_id, commande_id, quantite) VALUES (176, 739, 7);</v>
      </c>
    </row>
    <row r="14" spans="1:6" x14ac:dyDescent="0.25">
      <c r="B14">
        <f ca="1">RANDBETWEEN($B$5,$B$6)</f>
        <v>250</v>
      </c>
      <c r="C14">
        <f ca="1">RANDBETWEEN($C$5,$C$6)</f>
        <v>736</v>
      </c>
      <c r="D14">
        <f ca="1">RANDBETWEEN($D$5,$D$6)</f>
        <v>11</v>
      </c>
      <c r="E14" t="str">
        <f>$E$4</f>
        <v>null</v>
      </c>
      <c r="F14" t="str">
        <f t="shared" ca="1" si="0"/>
        <v>INSERT INTO produits_des_commandes (produit_id, commande_id, quantite) VALUES (250, 736, 11);</v>
      </c>
    </row>
    <row r="15" spans="1:6" x14ac:dyDescent="0.25">
      <c r="B15">
        <f ca="1">RANDBETWEEN($B$5,$B$6)</f>
        <v>175</v>
      </c>
      <c r="C15">
        <f ca="1">RANDBETWEEN($C$5,$C$6)</f>
        <v>512</v>
      </c>
      <c r="D15">
        <f ca="1">RANDBETWEEN($D$5,$D$6)</f>
        <v>1</v>
      </c>
      <c r="E15" t="str">
        <f>$E$4</f>
        <v>null</v>
      </c>
      <c r="F15" t="str">
        <f t="shared" ca="1" si="0"/>
        <v>INSERT INTO produits_des_commandes (produit_id, commande_id, quantite) VALUES (175, 512, 1);</v>
      </c>
    </row>
    <row r="16" spans="1:6" x14ac:dyDescent="0.25">
      <c r="B16">
        <f ca="1">RANDBETWEEN($B$5,$B$6)</f>
        <v>158</v>
      </c>
      <c r="C16">
        <f ca="1">RANDBETWEEN($C$5,$C$6)</f>
        <v>195</v>
      </c>
      <c r="D16">
        <f ca="1">RANDBETWEEN($D$5,$D$6)</f>
        <v>11</v>
      </c>
      <c r="E16" t="str">
        <f>$E$4</f>
        <v>null</v>
      </c>
      <c r="F16" t="str">
        <f t="shared" ca="1" si="0"/>
        <v>INSERT INTO produits_des_commandes (produit_id, commande_id, quantite) VALUES (158, 195, 11);</v>
      </c>
    </row>
    <row r="17" spans="2:6" x14ac:dyDescent="0.25">
      <c r="B17">
        <f ca="1">RANDBETWEEN($B$5,$B$6)</f>
        <v>127</v>
      </c>
      <c r="C17">
        <f ca="1">RANDBETWEEN($C$5,$C$6)</f>
        <v>327</v>
      </c>
      <c r="D17">
        <f ca="1">RANDBETWEEN($D$5,$D$6)</f>
        <v>14</v>
      </c>
      <c r="E17" t="str">
        <f>$E$4</f>
        <v>null</v>
      </c>
      <c r="F17" t="str">
        <f t="shared" ca="1" si="0"/>
        <v>INSERT INTO produits_des_commandes (produit_id, commande_id, quantite) VALUES (127, 327, 14);</v>
      </c>
    </row>
    <row r="18" spans="2:6" x14ac:dyDescent="0.25">
      <c r="B18">
        <f ca="1">RANDBETWEEN($B$5,$B$6)</f>
        <v>200</v>
      </c>
      <c r="C18">
        <f ca="1">RANDBETWEEN($C$5,$C$6)</f>
        <v>708</v>
      </c>
      <c r="D18">
        <f ca="1">RANDBETWEEN($D$5,$D$6)</f>
        <v>11</v>
      </c>
      <c r="E18" t="str">
        <f>$E$4</f>
        <v>null</v>
      </c>
      <c r="F18" t="str">
        <f t="shared" ca="1" si="0"/>
        <v>INSERT INTO produits_des_commandes (produit_id, commande_id, quantite) VALUES (200, 708, 11);</v>
      </c>
    </row>
    <row r="19" spans="2:6" x14ac:dyDescent="0.25">
      <c r="B19">
        <f ca="1">RANDBETWEEN($B$5,$B$6)</f>
        <v>187</v>
      </c>
      <c r="C19">
        <f ca="1">RANDBETWEEN($C$5,$C$6)</f>
        <v>106</v>
      </c>
      <c r="D19">
        <f ca="1">RANDBETWEEN($D$5,$D$6)</f>
        <v>13</v>
      </c>
      <c r="E19" t="str">
        <f>$E$4</f>
        <v>null</v>
      </c>
      <c r="F19" t="str">
        <f t="shared" ca="1" si="0"/>
        <v>INSERT INTO produits_des_commandes (produit_id, commande_id, quantite) VALUES (187, 106, 13);</v>
      </c>
    </row>
    <row r="20" spans="2:6" x14ac:dyDescent="0.25">
      <c r="B20">
        <f ca="1">RANDBETWEEN($B$5,$B$6)</f>
        <v>153</v>
      </c>
      <c r="C20">
        <f ca="1">RANDBETWEEN($C$5,$C$6)</f>
        <v>599</v>
      </c>
      <c r="D20">
        <f ca="1">RANDBETWEEN($D$5,$D$6)</f>
        <v>6</v>
      </c>
      <c r="E20" t="str">
        <f>$E$4</f>
        <v>null</v>
      </c>
      <c r="F20" t="str">
        <f t="shared" ca="1" si="0"/>
        <v>INSERT INTO produits_des_commandes (produit_id, commande_id, quantite) VALUES (153, 599, 6);</v>
      </c>
    </row>
    <row r="21" spans="2:6" x14ac:dyDescent="0.25">
      <c r="B21">
        <f ca="1">RANDBETWEEN($B$5,$B$6)</f>
        <v>114</v>
      </c>
      <c r="C21">
        <f ca="1">RANDBETWEEN($C$5,$C$6)</f>
        <v>387</v>
      </c>
      <c r="D21">
        <f ca="1">RANDBETWEEN($D$5,$D$6)</f>
        <v>1</v>
      </c>
      <c r="E21" t="str">
        <f>$E$4</f>
        <v>null</v>
      </c>
      <c r="F21" t="str">
        <f t="shared" ca="1" si="0"/>
        <v>INSERT INTO produits_des_commandes (produit_id, commande_id, quantite) VALUES (114, 387, 1);</v>
      </c>
    </row>
    <row r="22" spans="2:6" x14ac:dyDescent="0.25">
      <c r="B22">
        <f ca="1">RANDBETWEEN($B$5,$B$6)</f>
        <v>190</v>
      </c>
      <c r="C22">
        <f ca="1">RANDBETWEEN($C$5,$C$6)</f>
        <v>66</v>
      </c>
      <c r="D22">
        <f ca="1">RANDBETWEEN($D$5,$D$6)</f>
        <v>10</v>
      </c>
      <c r="E22" t="str">
        <f>$E$4</f>
        <v>null</v>
      </c>
      <c r="F22" t="str">
        <f t="shared" ca="1" si="0"/>
        <v>INSERT INTO produits_des_commandes (produit_id, commande_id, quantite) VALUES (190, 66, 10);</v>
      </c>
    </row>
    <row r="23" spans="2:6" x14ac:dyDescent="0.25">
      <c r="B23">
        <f ca="1">RANDBETWEEN($B$5,$B$6)</f>
        <v>112</v>
      </c>
      <c r="C23">
        <f ca="1">RANDBETWEEN($C$5,$C$6)</f>
        <v>310</v>
      </c>
      <c r="D23">
        <f ca="1">RANDBETWEEN($D$5,$D$6)</f>
        <v>19</v>
      </c>
      <c r="E23" t="str">
        <f>$E$4</f>
        <v>null</v>
      </c>
      <c r="F23" t="str">
        <f t="shared" ca="1" si="0"/>
        <v>INSERT INTO produits_des_commandes (produit_id, commande_id, quantite) VALUES (112, 310, 19);</v>
      </c>
    </row>
    <row r="24" spans="2:6" x14ac:dyDescent="0.25">
      <c r="B24">
        <f ca="1">RANDBETWEEN($B$5,$B$6)</f>
        <v>189</v>
      </c>
      <c r="C24">
        <f ca="1">RANDBETWEEN($C$5,$C$6)</f>
        <v>549</v>
      </c>
      <c r="D24">
        <f ca="1">RANDBETWEEN($D$5,$D$6)</f>
        <v>2</v>
      </c>
      <c r="E24" t="str">
        <f>$E$4</f>
        <v>null</v>
      </c>
      <c r="F24" t="str">
        <f t="shared" ca="1" si="0"/>
        <v>INSERT INTO produits_des_commandes (produit_id, commande_id, quantite) VALUES (189, 549, 2);</v>
      </c>
    </row>
    <row r="25" spans="2:6" x14ac:dyDescent="0.25">
      <c r="B25">
        <f ca="1">RANDBETWEEN($B$5,$B$6)</f>
        <v>222</v>
      </c>
      <c r="C25">
        <f ca="1">RANDBETWEEN($C$5,$C$6)</f>
        <v>171</v>
      </c>
      <c r="D25">
        <f ca="1">RANDBETWEEN($D$5,$D$6)</f>
        <v>11</v>
      </c>
      <c r="E25" t="str">
        <f>$E$4</f>
        <v>null</v>
      </c>
      <c r="F25" t="str">
        <f t="shared" ca="1" si="0"/>
        <v>INSERT INTO produits_des_commandes (produit_id, commande_id, quantite) VALUES (222, 171, 11);</v>
      </c>
    </row>
    <row r="26" spans="2:6" x14ac:dyDescent="0.25">
      <c r="B26">
        <f ca="1">RANDBETWEEN($B$5,$B$6)</f>
        <v>143</v>
      </c>
      <c r="C26">
        <f ca="1">RANDBETWEEN($C$5,$C$6)</f>
        <v>789</v>
      </c>
      <c r="D26">
        <f ca="1">RANDBETWEEN($D$5,$D$6)</f>
        <v>12</v>
      </c>
      <c r="E26" t="str">
        <f>$E$4</f>
        <v>null</v>
      </c>
      <c r="F26" t="str">
        <f t="shared" ca="1" si="0"/>
        <v>INSERT INTO produits_des_commandes (produit_id, commande_id, quantite) VALUES (143, 789, 12);</v>
      </c>
    </row>
    <row r="27" spans="2:6" x14ac:dyDescent="0.25">
      <c r="B27">
        <f ca="1">RANDBETWEEN($B$5,$B$6)</f>
        <v>164</v>
      </c>
      <c r="C27">
        <f ca="1">RANDBETWEEN($C$5,$C$6)</f>
        <v>188</v>
      </c>
      <c r="D27">
        <f ca="1">RANDBETWEEN($D$5,$D$6)</f>
        <v>6</v>
      </c>
      <c r="E27" t="str">
        <f>$E$4</f>
        <v>null</v>
      </c>
      <c r="F27" t="str">
        <f t="shared" ca="1" si="0"/>
        <v>INSERT INTO produits_des_commandes (produit_id, commande_id, quantite) VALUES (164, 188, 6);</v>
      </c>
    </row>
    <row r="28" spans="2:6" x14ac:dyDescent="0.25">
      <c r="B28">
        <f ca="1">RANDBETWEEN($B$5,$B$6)</f>
        <v>148</v>
      </c>
      <c r="C28">
        <f ca="1">RANDBETWEEN($C$5,$C$6)</f>
        <v>655</v>
      </c>
      <c r="D28">
        <f ca="1">RANDBETWEEN($D$5,$D$6)</f>
        <v>16</v>
      </c>
      <c r="E28" t="str">
        <f>$E$4</f>
        <v>null</v>
      </c>
      <c r="F28" t="str">
        <f t="shared" ca="1" si="0"/>
        <v>INSERT INTO produits_des_commandes (produit_id, commande_id, quantite) VALUES (148, 655, 16);</v>
      </c>
    </row>
    <row r="29" spans="2:6" x14ac:dyDescent="0.25">
      <c r="B29">
        <f ca="1">RANDBETWEEN($B$5,$B$6)</f>
        <v>75</v>
      </c>
      <c r="C29">
        <f ca="1">RANDBETWEEN($C$5,$C$6)</f>
        <v>430</v>
      </c>
      <c r="D29">
        <f ca="1">RANDBETWEEN($D$5,$D$6)</f>
        <v>20</v>
      </c>
      <c r="E29" t="str">
        <f>$E$4</f>
        <v>null</v>
      </c>
      <c r="F29" t="str">
        <f t="shared" ca="1" si="0"/>
        <v>INSERT INTO produits_des_commandes (produit_id, commande_id, quantite) VALUES (75, 430, 20);</v>
      </c>
    </row>
    <row r="30" spans="2:6" x14ac:dyDescent="0.25">
      <c r="B30">
        <f ca="1">RANDBETWEEN($B$5,$B$6)</f>
        <v>219</v>
      </c>
      <c r="C30">
        <f ca="1">RANDBETWEEN($C$5,$C$6)</f>
        <v>686</v>
      </c>
      <c r="D30">
        <f ca="1">RANDBETWEEN($D$5,$D$6)</f>
        <v>20</v>
      </c>
      <c r="E30" t="str">
        <f>$E$4</f>
        <v>null</v>
      </c>
      <c r="F30" t="str">
        <f t="shared" ca="1" si="0"/>
        <v>INSERT INTO produits_des_commandes (produit_id, commande_id, quantite) VALUES (219, 686, 20);</v>
      </c>
    </row>
    <row r="31" spans="2:6" x14ac:dyDescent="0.25">
      <c r="B31">
        <f ca="1">RANDBETWEEN($B$5,$B$6)</f>
        <v>250</v>
      </c>
      <c r="C31">
        <f ca="1">RANDBETWEEN($C$5,$C$6)</f>
        <v>519</v>
      </c>
      <c r="D31">
        <f ca="1">RANDBETWEEN($D$5,$D$6)</f>
        <v>14</v>
      </c>
      <c r="E31" t="str">
        <f>$E$4</f>
        <v>null</v>
      </c>
      <c r="F31" t="str">
        <f t="shared" ca="1" si="0"/>
        <v>INSERT INTO produits_des_commandes (produit_id, commande_id, quantite) VALUES (250, 519, 14);</v>
      </c>
    </row>
    <row r="32" spans="2:6" x14ac:dyDescent="0.25">
      <c r="B32">
        <f ca="1">RANDBETWEEN($B$5,$B$6)</f>
        <v>245</v>
      </c>
      <c r="C32">
        <f ca="1">RANDBETWEEN($C$5,$C$6)</f>
        <v>166</v>
      </c>
      <c r="D32">
        <f ca="1">RANDBETWEEN($D$5,$D$6)</f>
        <v>4</v>
      </c>
      <c r="E32" t="str">
        <f>$E$4</f>
        <v>null</v>
      </c>
      <c r="F32" t="str">
        <f t="shared" ca="1" si="0"/>
        <v>INSERT INTO produits_des_commandes (produit_id, commande_id, quantite) VALUES (245, 166, 4);</v>
      </c>
    </row>
    <row r="33" spans="2:6" x14ac:dyDescent="0.25">
      <c r="B33">
        <f ca="1">RANDBETWEEN($B$5,$B$6)</f>
        <v>89</v>
      </c>
      <c r="C33">
        <f ca="1">RANDBETWEEN($C$5,$C$6)</f>
        <v>770</v>
      </c>
      <c r="D33">
        <f ca="1">RANDBETWEEN($D$5,$D$6)</f>
        <v>10</v>
      </c>
      <c r="E33" t="str">
        <f>$E$4</f>
        <v>null</v>
      </c>
      <c r="F33" t="str">
        <f t="shared" ca="1" si="0"/>
        <v>INSERT INTO produits_des_commandes (produit_id, commande_id, quantite) VALUES (89, 770, 10);</v>
      </c>
    </row>
    <row r="34" spans="2:6" x14ac:dyDescent="0.25">
      <c r="B34">
        <f ca="1">RANDBETWEEN($B$5,$B$6)</f>
        <v>76</v>
      </c>
      <c r="C34">
        <f ca="1">RANDBETWEEN($C$5,$C$6)</f>
        <v>318</v>
      </c>
      <c r="D34">
        <f ca="1">RANDBETWEEN($D$5,$D$6)</f>
        <v>15</v>
      </c>
      <c r="E34" t="str">
        <f>$E$4</f>
        <v>null</v>
      </c>
      <c r="F34" t="str">
        <f t="shared" ca="1" si="0"/>
        <v>INSERT INTO produits_des_commandes (produit_id, commande_id, quantite) VALUES (76, 318, 15);</v>
      </c>
    </row>
    <row r="35" spans="2:6" x14ac:dyDescent="0.25">
      <c r="B35">
        <f ca="1">RANDBETWEEN($B$5,$B$6)</f>
        <v>153</v>
      </c>
      <c r="C35">
        <f ca="1">RANDBETWEEN($C$5,$C$6)</f>
        <v>540</v>
      </c>
      <c r="D35">
        <f ca="1">RANDBETWEEN($D$5,$D$6)</f>
        <v>6</v>
      </c>
      <c r="E35" t="str">
        <f>$E$4</f>
        <v>null</v>
      </c>
      <c r="F35" t="str">
        <f t="shared" ca="1" si="0"/>
        <v>INSERT INTO produits_des_commandes (produit_id, commande_id, quantite) VALUES (153, 540, 6);</v>
      </c>
    </row>
    <row r="36" spans="2:6" x14ac:dyDescent="0.25">
      <c r="B36">
        <f ca="1">RANDBETWEEN($B$5,$B$6)</f>
        <v>68</v>
      </c>
      <c r="C36">
        <f ca="1">RANDBETWEEN($C$5,$C$6)</f>
        <v>17</v>
      </c>
      <c r="D36">
        <f ca="1">RANDBETWEEN($D$5,$D$6)</f>
        <v>5</v>
      </c>
      <c r="E36" t="str">
        <f>$E$4</f>
        <v>null</v>
      </c>
      <c r="F36" t="str">
        <f t="shared" ca="1" si="0"/>
        <v>INSERT INTO produits_des_commandes (produit_id, commande_id, quantite) VALUES (68, 17, 5);</v>
      </c>
    </row>
    <row r="37" spans="2:6" x14ac:dyDescent="0.25">
      <c r="B37">
        <f ca="1">RANDBETWEEN($B$5,$B$6)</f>
        <v>79</v>
      </c>
      <c r="C37">
        <f ca="1">RANDBETWEEN($C$5,$C$6)</f>
        <v>570</v>
      </c>
      <c r="D37">
        <f ca="1">RANDBETWEEN($D$5,$D$6)</f>
        <v>7</v>
      </c>
      <c r="E37" t="str">
        <f>$E$4</f>
        <v>null</v>
      </c>
      <c r="F37" t="str">
        <f t="shared" ca="1" si="0"/>
        <v>INSERT INTO produits_des_commandes (produit_id, commande_id, quantite) VALUES (79, 570, 7);</v>
      </c>
    </row>
    <row r="38" spans="2:6" x14ac:dyDescent="0.25">
      <c r="B38">
        <f ca="1">RANDBETWEEN($B$5,$B$6)</f>
        <v>72</v>
      </c>
      <c r="C38">
        <f ca="1">RANDBETWEEN($C$5,$C$6)</f>
        <v>543</v>
      </c>
      <c r="D38">
        <f ca="1">RANDBETWEEN($D$5,$D$6)</f>
        <v>3</v>
      </c>
      <c r="E38" t="str">
        <f>$E$4</f>
        <v>null</v>
      </c>
      <c r="F38" t="str">
        <f t="shared" ca="1" si="0"/>
        <v>INSERT INTO produits_des_commandes (produit_id, commande_id, quantite) VALUES (72, 543, 3);</v>
      </c>
    </row>
    <row r="39" spans="2:6" x14ac:dyDescent="0.25">
      <c r="B39">
        <f ca="1">RANDBETWEEN($B$5,$B$6)</f>
        <v>264</v>
      </c>
      <c r="C39">
        <f ca="1">RANDBETWEEN($C$5,$C$6)</f>
        <v>204</v>
      </c>
      <c r="D39">
        <f ca="1">RANDBETWEEN($D$5,$D$6)</f>
        <v>8</v>
      </c>
      <c r="E39" t="str">
        <f>$E$4</f>
        <v>null</v>
      </c>
      <c r="F39" t="str">
        <f t="shared" ca="1" si="0"/>
        <v>INSERT INTO produits_des_commandes (produit_id, commande_id, quantite) VALUES (264, 204, 8);</v>
      </c>
    </row>
    <row r="40" spans="2:6" x14ac:dyDescent="0.25">
      <c r="B40">
        <f ca="1">RANDBETWEEN($B$5,$B$6)</f>
        <v>181</v>
      </c>
      <c r="C40">
        <f ca="1">RANDBETWEEN($C$5,$C$6)</f>
        <v>43</v>
      </c>
      <c r="D40">
        <f ca="1">RANDBETWEEN($D$5,$D$6)</f>
        <v>13</v>
      </c>
      <c r="E40" t="str">
        <f>$E$4</f>
        <v>null</v>
      </c>
      <c r="F40" t="str">
        <f t="shared" ca="1" si="0"/>
        <v>INSERT INTO produits_des_commandes (produit_id, commande_id, quantite) VALUES (181, 43, 13);</v>
      </c>
    </row>
    <row r="41" spans="2:6" x14ac:dyDescent="0.25">
      <c r="B41">
        <f ca="1">RANDBETWEEN($B$5,$B$6)</f>
        <v>159</v>
      </c>
      <c r="C41">
        <f ca="1">RANDBETWEEN($C$5,$C$6)</f>
        <v>511</v>
      </c>
      <c r="D41">
        <f ca="1">RANDBETWEEN($D$5,$D$6)</f>
        <v>5</v>
      </c>
      <c r="E41" t="str">
        <f>$E$4</f>
        <v>null</v>
      </c>
      <c r="F41" t="str">
        <f t="shared" ca="1" si="0"/>
        <v>INSERT INTO produits_des_commandes (produit_id, commande_id, quantite) VALUES (159, 511, 5);</v>
      </c>
    </row>
    <row r="42" spans="2:6" x14ac:dyDescent="0.25">
      <c r="B42">
        <f ca="1">RANDBETWEEN($B$5,$B$6)</f>
        <v>120</v>
      </c>
      <c r="C42">
        <f ca="1">RANDBETWEEN($C$5,$C$6)</f>
        <v>146</v>
      </c>
      <c r="D42">
        <f ca="1">RANDBETWEEN($D$5,$D$6)</f>
        <v>6</v>
      </c>
      <c r="E42" t="str">
        <f>$E$4</f>
        <v>null</v>
      </c>
      <c r="F42" t="str">
        <f t="shared" ca="1" si="0"/>
        <v>INSERT INTO produits_des_commandes (produit_id, commande_id, quantite) VALUES (120, 146, 6);</v>
      </c>
    </row>
    <row r="43" spans="2:6" x14ac:dyDescent="0.25">
      <c r="B43">
        <f ca="1">RANDBETWEEN($B$5,$B$6)</f>
        <v>262</v>
      </c>
      <c r="C43">
        <f ca="1">RANDBETWEEN($C$5,$C$6)</f>
        <v>70</v>
      </c>
      <c r="D43">
        <f ca="1">RANDBETWEEN($D$5,$D$6)</f>
        <v>19</v>
      </c>
      <c r="E43" t="str">
        <f>$E$4</f>
        <v>null</v>
      </c>
      <c r="F43" t="str">
        <f t="shared" ca="1" si="0"/>
        <v>INSERT INTO produits_des_commandes (produit_id, commande_id, quantite) VALUES (262, 70, 19);</v>
      </c>
    </row>
    <row r="44" spans="2:6" x14ac:dyDescent="0.25">
      <c r="B44">
        <f ca="1">RANDBETWEEN($B$5,$B$6)</f>
        <v>137</v>
      </c>
      <c r="C44">
        <f ca="1">RANDBETWEEN($C$5,$C$6)</f>
        <v>656</v>
      </c>
      <c r="D44">
        <f ca="1">RANDBETWEEN($D$5,$D$6)</f>
        <v>2</v>
      </c>
      <c r="E44" t="str">
        <f>$E$4</f>
        <v>null</v>
      </c>
      <c r="F44" t="str">
        <f t="shared" ca="1" si="0"/>
        <v>INSERT INTO produits_des_commandes (produit_id, commande_id, quantite) VALUES (137, 656, 2);</v>
      </c>
    </row>
    <row r="45" spans="2:6" x14ac:dyDescent="0.25">
      <c r="B45">
        <f ca="1">RANDBETWEEN($B$5,$B$6)</f>
        <v>189</v>
      </c>
      <c r="C45">
        <f ca="1">RANDBETWEEN($C$5,$C$6)</f>
        <v>570</v>
      </c>
      <c r="D45">
        <f ca="1">RANDBETWEEN($D$5,$D$6)</f>
        <v>19</v>
      </c>
      <c r="E45" t="str">
        <f>$E$4</f>
        <v>null</v>
      </c>
      <c r="F45" t="str">
        <f t="shared" ca="1" si="0"/>
        <v>INSERT INTO produits_des_commandes (produit_id, commande_id, quantite) VALUES (189, 570, 19);</v>
      </c>
    </row>
    <row r="46" spans="2:6" x14ac:dyDescent="0.25">
      <c r="B46">
        <f ca="1">RANDBETWEEN($B$5,$B$6)</f>
        <v>204</v>
      </c>
      <c r="C46">
        <f ca="1">RANDBETWEEN($C$5,$C$6)</f>
        <v>4</v>
      </c>
      <c r="D46">
        <f ca="1">RANDBETWEEN($D$5,$D$6)</f>
        <v>20</v>
      </c>
      <c r="E46" t="str">
        <f>$E$4</f>
        <v>null</v>
      </c>
      <c r="F46" t="str">
        <f t="shared" ca="1" si="0"/>
        <v>INSERT INTO produits_des_commandes (produit_id, commande_id, quantite) VALUES (204, 4, 20);</v>
      </c>
    </row>
    <row r="47" spans="2:6" x14ac:dyDescent="0.25">
      <c r="B47">
        <f ca="1">RANDBETWEEN($B$5,$B$6)</f>
        <v>241</v>
      </c>
      <c r="C47">
        <f ca="1">RANDBETWEEN($C$5,$C$6)</f>
        <v>308</v>
      </c>
      <c r="D47">
        <f ca="1">RANDBETWEEN($D$5,$D$6)</f>
        <v>1</v>
      </c>
      <c r="E47" t="str">
        <f>$E$4</f>
        <v>null</v>
      </c>
      <c r="F47" t="str">
        <f t="shared" ca="1" si="0"/>
        <v>INSERT INTO produits_des_commandes (produit_id, commande_id, quantite) VALUES (241, 308, 1);</v>
      </c>
    </row>
    <row r="48" spans="2:6" x14ac:dyDescent="0.25">
      <c r="B48">
        <f ca="1">RANDBETWEEN($B$5,$B$6)</f>
        <v>126</v>
      </c>
      <c r="C48">
        <f ca="1">RANDBETWEEN($C$5,$C$6)</f>
        <v>520</v>
      </c>
      <c r="D48">
        <f ca="1">RANDBETWEEN($D$5,$D$6)</f>
        <v>3</v>
      </c>
      <c r="E48" t="str">
        <f>$E$4</f>
        <v>null</v>
      </c>
      <c r="F48" t="str">
        <f t="shared" ca="1" si="0"/>
        <v>INSERT INTO produits_des_commandes (produit_id, commande_id, quantite) VALUES (126, 520, 3);</v>
      </c>
    </row>
    <row r="49" spans="2:6" x14ac:dyDescent="0.25">
      <c r="B49">
        <f ca="1">RANDBETWEEN($B$5,$B$6)</f>
        <v>178</v>
      </c>
      <c r="C49">
        <f ca="1">RANDBETWEEN($C$5,$C$6)</f>
        <v>453</v>
      </c>
      <c r="D49">
        <f ca="1">RANDBETWEEN($D$5,$D$6)</f>
        <v>8</v>
      </c>
      <c r="E49" t="str">
        <f>$E$4</f>
        <v>null</v>
      </c>
      <c r="F49" t="str">
        <f t="shared" ca="1" si="0"/>
        <v>INSERT INTO produits_des_commandes (produit_id, commande_id, quantite) VALUES (178, 453, 8);</v>
      </c>
    </row>
    <row r="50" spans="2:6" x14ac:dyDescent="0.25">
      <c r="B50">
        <f ca="1">RANDBETWEEN($B$5,$B$6)</f>
        <v>162</v>
      </c>
      <c r="C50">
        <f ca="1">RANDBETWEEN($C$5,$C$6)</f>
        <v>421</v>
      </c>
      <c r="D50">
        <f ca="1">RANDBETWEEN($D$5,$D$6)</f>
        <v>7</v>
      </c>
      <c r="E50" t="str">
        <f>$E$4</f>
        <v>null</v>
      </c>
      <c r="F50" t="str">
        <f t="shared" ca="1" si="0"/>
        <v>INSERT INTO produits_des_commandes (produit_id, commande_id, quantite) VALUES (162, 421, 7);</v>
      </c>
    </row>
    <row r="51" spans="2:6" x14ac:dyDescent="0.25">
      <c r="B51">
        <f ca="1">RANDBETWEEN($B$5,$B$6)</f>
        <v>117</v>
      </c>
      <c r="C51">
        <f ca="1">RANDBETWEEN($C$5,$C$6)</f>
        <v>547</v>
      </c>
      <c r="D51">
        <f ca="1">RANDBETWEEN($D$5,$D$6)</f>
        <v>18</v>
      </c>
      <c r="E51" t="str">
        <f>$E$4</f>
        <v>null</v>
      </c>
      <c r="F51" t="str">
        <f t="shared" ca="1" si="0"/>
        <v>INSERT INTO produits_des_commandes (produit_id, commande_id, quantite) VALUES (117, 547, 18);</v>
      </c>
    </row>
    <row r="52" spans="2:6" x14ac:dyDescent="0.25">
      <c r="B52">
        <f ca="1">RANDBETWEEN($B$5,$B$6)</f>
        <v>103</v>
      </c>
      <c r="C52">
        <f ca="1">RANDBETWEEN($C$5,$C$6)</f>
        <v>72</v>
      </c>
      <c r="D52">
        <f ca="1">RANDBETWEEN($D$5,$D$6)</f>
        <v>4</v>
      </c>
      <c r="E52" t="str">
        <f>$E$4</f>
        <v>null</v>
      </c>
      <c r="F52" t="str">
        <f t="shared" ca="1" si="0"/>
        <v>INSERT INTO produits_des_commandes (produit_id, commande_id, quantite) VALUES (103, 72, 4);</v>
      </c>
    </row>
    <row r="53" spans="2:6" x14ac:dyDescent="0.25">
      <c r="B53">
        <f ca="1">RANDBETWEEN($B$5,$B$6)</f>
        <v>108</v>
      </c>
      <c r="C53">
        <f ca="1">RANDBETWEEN($C$5,$C$6)</f>
        <v>89</v>
      </c>
      <c r="D53">
        <f ca="1">RANDBETWEEN($D$5,$D$6)</f>
        <v>10</v>
      </c>
      <c r="E53" t="str">
        <f>$E$4</f>
        <v>null</v>
      </c>
      <c r="F53" t="str">
        <f t="shared" ca="1" si="0"/>
        <v>INSERT INTO produits_des_commandes (produit_id, commande_id, quantite) VALUES (108, 89, 10);</v>
      </c>
    </row>
    <row r="54" spans="2:6" x14ac:dyDescent="0.25">
      <c r="B54">
        <f ca="1">RANDBETWEEN($B$5,$B$6)</f>
        <v>107</v>
      </c>
      <c r="C54">
        <f ca="1">RANDBETWEEN($C$5,$C$6)</f>
        <v>763</v>
      </c>
      <c r="D54">
        <f ca="1">RANDBETWEEN($D$5,$D$6)</f>
        <v>3</v>
      </c>
      <c r="E54" t="str">
        <f>$E$4</f>
        <v>null</v>
      </c>
      <c r="F54" t="str">
        <f t="shared" ca="1" si="0"/>
        <v>INSERT INTO produits_des_commandes (produit_id, commande_id, quantite) VALUES (107, 763, 3);</v>
      </c>
    </row>
    <row r="55" spans="2:6" x14ac:dyDescent="0.25">
      <c r="B55">
        <f ca="1">RANDBETWEEN($B$5,$B$6)</f>
        <v>211</v>
      </c>
      <c r="C55">
        <f ca="1">RANDBETWEEN($C$5,$C$6)</f>
        <v>317</v>
      </c>
      <c r="D55">
        <f ca="1">RANDBETWEEN($D$5,$D$6)</f>
        <v>11</v>
      </c>
      <c r="E55" t="str">
        <f>$E$4</f>
        <v>null</v>
      </c>
      <c r="F55" t="str">
        <f t="shared" ca="1" si="0"/>
        <v>INSERT INTO produits_des_commandes (produit_id, commande_id, quantite) VALUES (211, 317, 11);</v>
      </c>
    </row>
    <row r="56" spans="2:6" x14ac:dyDescent="0.25">
      <c r="B56">
        <f ca="1">RANDBETWEEN($B$5,$B$6)</f>
        <v>79</v>
      </c>
      <c r="C56">
        <f ca="1">RANDBETWEEN($C$5,$C$6)</f>
        <v>352</v>
      </c>
      <c r="D56">
        <f ca="1">RANDBETWEEN($D$5,$D$6)</f>
        <v>12</v>
      </c>
      <c r="E56" t="str">
        <f>$E$4</f>
        <v>null</v>
      </c>
      <c r="F56" t="str">
        <f t="shared" ca="1" si="0"/>
        <v>INSERT INTO produits_des_commandes (produit_id, commande_id, quantite) VALUES (79, 352, 12);</v>
      </c>
    </row>
    <row r="57" spans="2:6" x14ac:dyDescent="0.25">
      <c r="B57">
        <f ca="1">RANDBETWEEN($B$5,$B$6)</f>
        <v>250</v>
      </c>
      <c r="C57">
        <f ca="1">RANDBETWEEN($C$5,$C$6)</f>
        <v>294</v>
      </c>
      <c r="D57">
        <f ca="1">RANDBETWEEN($D$5,$D$6)</f>
        <v>6</v>
      </c>
      <c r="E57" t="str">
        <f>$E$4</f>
        <v>null</v>
      </c>
      <c r="F57" t="str">
        <f t="shared" ca="1" si="0"/>
        <v>INSERT INTO produits_des_commandes (produit_id, commande_id, quantite) VALUES (250, 294, 6);</v>
      </c>
    </row>
    <row r="58" spans="2:6" x14ac:dyDescent="0.25">
      <c r="B58">
        <f ca="1">RANDBETWEEN($B$5,$B$6)</f>
        <v>197</v>
      </c>
      <c r="C58">
        <f ca="1">RANDBETWEEN($C$5,$C$6)</f>
        <v>83</v>
      </c>
      <c r="D58">
        <f ca="1">RANDBETWEEN($D$5,$D$6)</f>
        <v>20</v>
      </c>
      <c r="E58" t="str">
        <f>$E$4</f>
        <v>null</v>
      </c>
      <c r="F58" t="str">
        <f t="shared" ca="1" si="0"/>
        <v>INSERT INTO produits_des_commandes (produit_id, commande_id, quantite) VALUES (197, 83, 20);</v>
      </c>
    </row>
    <row r="59" spans="2:6" x14ac:dyDescent="0.25">
      <c r="B59">
        <f ca="1">RANDBETWEEN($B$5,$B$6)</f>
        <v>110</v>
      </c>
      <c r="C59">
        <f ca="1">RANDBETWEEN($C$5,$C$6)</f>
        <v>636</v>
      </c>
      <c r="D59">
        <f ca="1">RANDBETWEEN($D$5,$D$6)</f>
        <v>5</v>
      </c>
      <c r="E59" t="str">
        <f>$E$4</f>
        <v>null</v>
      </c>
      <c r="F59" t="str">
        <f t="shared" ca="1" si="0"/>
        <v>INSERT INTO produits_des_commandes (produit_id, commande_id, quantite) VALUES (110, 636, 5);</v>
      </c>
    </row>
    <row r="60" spans="2:6" x14ac:dyDescent="0.25">
      <c r="B60">
        <f ca="1">RANDBETWEEN($B$5,$B$6)</f>
        <v>139</v>
      </c>
      <c r="C60">
        <f ca="1">RANDBETWEEN($C$5,$C$6)</f>
        <v>560</v>
      </c>
      <c r="D60">
        <f ca="1">RANDBETWEEN($D$5,$D$6)</f>
        <v>14</v>
      </c>
      <c r="E60" t="str">
        <f>$E$4</f>
        <v>null</v>
      </c>
      <c r="F60" t="str">
        <f t="shared" ca="1" si="0"/>
        <v>INSERT INTO produits_des_commandes (produit_id, commande_id, quantite) VALUES (139, 560, 14);</v>
      </c>
    </row>
    <row r="61" spans="2:6" x14ac:dyDescent="0.25">
      <c r="B61">
        <f ca="1">RANDBETWEEN($B$5,$B$6)</f>
        <v>103</v>
      </c>
      <c r="C61">
        <f ca="1">RANDBETWEEN($C$5,$C$6)</f>
        <v>793</v>
      </c>
      <c r="D61">
        <f ca="1">RANDBETWEEN($D$5,$D$6)</f>
        <v>17</v>
      </c>
      <c r="E61" t="str">
        <f>$E$4</f>
        <v>null</v>
      </c>
      <c r="F61" t="str">
        <f t="shared" ca="1" si="0"/>
        <v>INSERT INTO produits_des_commandes (produit_id, commande_id, quantite) VALUES (103, 793, 17);</v>
      </c>
    </row>
    <row r="62" spans="2:6" x14ac:dyDescent="0.25">
      <c r="B62">
        <f ca="1">RANDBETWEEN($B$5,$B$6)</f>
        <v>148</v>
      </c>
      <c r="C62">
        <f ca="1">RANDBETWEEN($C$5,$C$6)</f>
        <v>749</v>
      </c>
      <c r="D62">
        <f ca="1">RANDBETWEEN($D$5,$D$6)</f>
        <v>17</v>
      </c>
      <c r="E62" t="str">
        <f>$E$4</f>
        <v>null</v>
      </c>
      <c r="F62" t="str">
        <f t="shared" ca="1" si="0"/>
        <v>INSERT INTO produits_des_commandes (produit_id, commande_id, quantite) VALUES (148, 749, 17);</v>
      </c>
    </row>
    <row r="63" spans="2:6" x14ac:dyDescent="0.25">
      <c r="B63">
        <f ca="1">RANDBETWEEN($B$5,$B$6)</f>
        <v>182</v>
      </c>
      <c r="C63">
        <f ca="1">RANDBETWEEN($C$5,$C$6)</f>
        <v>403</v>
      </c>
      <c r="D63">
        <f ca="1">RANDBETWEEN($D$5,$D$6)</f>
        <v>2</v>
      </c>
      <c r="E63" t="str">
        <f>$E$4</f>
        <v>null</v>
      </c>
      <c r="F63" t="str">
        <f t="shared" ca="1" si="0"/>
        <v>INSERT INTO produits_des_commandes (produit_id, commande_id, quantite) VALUES (182, 403, 2);</v>
      </c>
    </row>
    <row r="64" spans="2:6" x14ac:dyDescent="0.25">
      <c r="B64">
        <f ca="1">RANDBETWEEN($B$5,$B$6)</f>
        <v>212</v>
      </c>
      <c r="C64">
        <f ca="1">RANDBETWEEN($C$5,$C$6)</f>
        <v>793</v>
      </c>
      <c r="D64">
        <f ca="1">RANDBETWEEN($D$5,$D$6)</f>
        <v>19</v>
      </c>
      <c r="E64" t="str">
        <f>$E$4</f>
        <v>null</v>
      </c>
      <c r="F64" t="str">
        <f t="shared" ca="1" si="0"/>
        <v>INSERT INTO produits_des_commandes (produit_id, commande_id, quantite) VALUES (212, 793, 19);</v>
      </c>
    </row>
    <row r="65" spans="2:6" x14ac:dyDescent="0.25">
      <c r="B65">
        <f ca="1">RANDBETWEEN($B$5,$B$6)</f>
        <v>225</v>
      </c>
      <c r="C65">
        <f ca="1">RANDBETWEEN($C$5,$C$6)</f>
        <v>235</v>
      </c>
      <c r="D65">
        <f ca="1">RANDBETWEEN($D$5,$D$6)</f>
        <v>3</v>
      </c>
      <c r="E65" t="str">
        <f>$E$4</f>
        <v>null</v>
      </c>
      <c r="F65" t="str">
        <f t="shared" ca="1" si="0"/>
        <v>INSERT INTO produits_des_commandes (produit_id, commande_id, quantite) VALUES (225, 235, 3);</v>
      </c>
    </row>
    <row r="66" spans="2:6" x14ac:dyDescent="0.25">
      <c r="B66">
        <f ca="1">RANDBETWEEN($B$5,$B$6)</f>
        <v>151</v>
      </c>
      <c r="C66">
        <f ca="1">RANDBETWEEN($C$5,$C$6)</f>
        <v>210</v>
      </c>
      <c r="D66">
        <f ca="1">RANDBETWEEN($D$5,$D$6)</f>
        <v>7</v>
      </c>
      <c r="E66" t="str">
        <f>$E$4</f>
        <v>null</v>
      </c>
      <c r="F66" t="str">
        <f t="shared" ca="1" si="0"/>
        <v>INSERT INTO produits_des_commandes (produit_id, commande_id, quantite) VALUES (151, 210, 7);</v>
      </c>
    </row>
    <row r="67" spans="2:6" x14ac:dyDescent="0.25">
      <c r="B67">
        <f ca="1">RANDBETWEEN($B$5,$B$6)</f>
        <v>190</v>
      </c>
      <c r="C67">
        <f ca="1">RANDBETWEEN($C$5,$C$6)</f>
        <v>655</v>
      </c>
      <c r="D67">
        <f ca="1">RANDBETWEEN($D$5,$D$6)</f>
        <v>2</v>
      </c>
      <c r="E67" t="str">
        <f>$E$4</f>
        <v>null</v>
      </c>
      <c r="F67" t="str">
        <f t="shared" ca="1" si="0"/>
        <v>INSERT INTO produits_des_commandes (produit_id, commande_id, quantite) VALUES (190, 655, 2);</v>
      </c>
    </row>
    <row r="68" spans="2:6" x14ac:dyDescent="0.25">
      <c r="B68">
        <f ca="1">RANDBETWEEN($B$5,$B$6)</f>
        <v>119</v>
      </c>
      <c r="C68">
        <f ca="1">RANDBETWEEN($C$5,$C$6)</f>
        <v>46</v>
      </c>
      <c r="D68">
        <f ca="1">RANDBETWEEN($D$5,$D$6)</f>
        <v>5</v>
      </c>
      <c r="E68" t="str">
        <f>$E$4</f>
        <v>null</v>
      </c>
      <c r="F68" t="str">
        <f t="shared" ca="1" si="0"/>
        <v>INSERT INTO produits_des_commandes (produit_id, commande_id, quantite) VALUES (119, 46, 5);</v>
      </c>
    </row>
    <row r="69" spans="2:6" x14ac:dyDescent="0.25">
      <c r="B69">
        <f ca="1">RANDBETWEEN($B$5,$B$6)</f>
        <v>147</v>
      </c>
      <c r="C69">
        <f ca="1">RANDBETWEEN($C$5,$C$6)</f>
        <v>383</v>
      </c>
      <c r="D69">
        <f ca="1">RANDBETWEEN($D$5,$D$6)</f>
        <v>10</v>
      </c>
      <c r="E69" t="str">
        <f>$E$4</f>
        <v>null</v>
      </c>
      <c r="F69" t="str">
        <f t="shared" ca="1" si="0"/>
        <v>INSERT INTO produits_des_commandes (produit_id, commande_id, quantite) VALUES (147, 383, 10);</v>
      </c>
    </row>
    <row r="70" spans="2:6" x14ac:dyDescent="0.25">
      <c r="B70">
        <f ca="1">RANDBETWEEN($B$5,$B$6)</f>
        <v>218</v>
      </c>
      <c r="C70">
        <f ca="1">RANDBETWEEN($C$5,$C$6)</f>
        <v>550</v>
      </c>
      <c r="D70">
        <f ca="1">RANDBETWEEN($D$5,$D$6)</f>
        <v>5</v>
      </c>
      <c r="E70" t="str">
        <f>$E$4</f>
        <v>null</v>
      </c>
      <c r="F70" t="str">
        <f t="shared" ca="1" si="0"/>
        <v>INSERT INTO produits_des_commandes (produit_id, commande_id, quantite) VALUES (218, 550, 5);</v>
      </c>
    </row>
    <row r="71" spans="2:6" x14ac:dyDescent="0.25">
      <c r="B71">
        <f ca="1">RANDBETWEEN($B$5,$B$6)</f>
        <v>249</v>
      </c>
      <c r="C71">
        <f ca="1">RANDBETWEEN($C$5,$C$6)</f>
        <v>29</v>
      </c>
      <c r="D71">
        <f ca="1">RANDBETWEEN($D$5,$D$6)</f>
        <v>19</v>
      </c>
      <c r="E71" t="str">
        <f>$E$4</f>
        <v>null</v>
      </c>
      <c r="F71" t="str">
        <f t="shared" ca="1" si="0"/>
        <v>INSERT INTO produits_des_commandes (produit_id, commande_id, quantite) VALUES (249, 29, 19);</v>
      </c>
    </row>
    <row r="72" spans="2:6" x14ac:dyDescent="0.25">
      <c r="B72">
        <f ca="1">RANDBETWEEN($B$5,$B$6)</f>
        <v>102</v>
      </c>
      <c r="C72">
        <f ca="1">RANDBETWEEN($C$5,$C$6)</f>
        <v>728</v>
      </c>
      <c r="D72">
        <f ca="1">RANDBETWEEN($D$5,$D$6)</f>
        <v>1</v>
      </c>
      <c r="E72" t="str">
        <f>$E$4</f>
        <v>null</v>
      </c>
      <c r="F72" t="str">
        <f t="shared" ca="1" si="0"/>
        <v>INSERT INTO produits_des_commandes (produit_id, commande_id, quantite) VALUES (102, 728, 1);</v>
      </c>
    </row>
    <row r="73" spans="2:6" x14ac:dyDescent="0.25">
      <c r="B73">
        <f ca="1">RANDBETWEEN($B$5,$B$6)</f>
        <v>226</v>
      </c>
      <c r="C73">
        <f ca="1">RANDBETWEEN($C$5,$C$6)</f>
        <v>479</v>
      </c>
      <c r="D73">
        <f ca="1">RANDBETWEEN($D$5,$D$6)</f>
        <v>14</v>
      </c>
      <c r="E73" t="str">
        <f>$E$4</f>
        <v>null</v>
      </c>
      <c r="F73" t="str">
        <f t="shared" ref="F73:F136" ca="1" si="1">"INSERT INTO " &amp; $D$1 &amp; " (" &amp; $B$2 &amp; ", " &amp; $C$2 &amp; ", " &amp; $D$2 &amp; ") VALUES (" &amp; B73 &amp; ", " &amp; C73 &amp; ", " &amp; D73 &amp; ");"</f>
        <v>INSERT INTO produits_des_commandes (produit_id, commande_id, quantite) VALUES (226, 479, 14);</v>
      </c>
    </row>
    <row r="74" spans="2:6" x14ac:dyDescent="0.25">
      <c r="B74">
        <f ca="1">RANDBETWEEN($B$5,$B$6)</f>
        <v>119</v>
      </c>
      <c r="C74">
        <f ca="1">RANDBETWEEN($C$5,$C$6)</f>
        <v>557</v>
      </c>
      <c r="D74">
        <f ca="1">RANDBETWEEN($D$5,$D$6)</f>
        <v>3</v>
      </c>
      <c r="E74" t="str">
        <f>$E$4</f>
        <v>null</v>
      </c>
      <c r="F74" t="str">
        <f t="shared" ca="1" si="1"/>
        <v>INSERT INTO produits_des_commandes (produit_id, commande_id, quantite) VALUES (119, 557, 3);</v>
      </c>
    </row>
    <row r="75" spans="2:6" x14ac:dyDescent="0.25">
      <c r="B75">
        <f ca="1">RANDBETWEEN($B$5,$B$6)</f>
        <v>168</v>
      </c>
      <c r="C75">
        <f ca="1">RANDBETWEEN($C$5,$C$6)</f>
        <v>246</v>
      </c>
      <c r="D75">
        <f ca="1">RANDBETWEEN($D$5,$D$6)</f>
        <v>11</v>
      </c>
      <c r="E75" t="str">
        <f>$E$4</f>
        <v>null</v>
      </c>
      <c r="F75" t="str">
        <f t="shared" ca="1" si="1"/>
        <v>INSERT INTO produits_des_commandes (produit_id, commande_id, quantite) VALUES (168, 246, 11);</v>
      </c>
    </row>
    <row r="76" spans="2:6" x14ac:dyDescent="0.25">
      <c r="B76">
        <f ca="1">RANDBETWEEN($B$5,$B$6)</f>
        <v>111</v>
      </c>
      <c r="C76">
        <f ca="1">RANDBETWEEN($C$5,$C$6)</f>
        <v>696</v>
      </c>
      <c r="D76">
        <f ca="1">RANDBETWEEN($D$5,$D$6)</f>
        <v>3</v>
      </c>
      <c r="E76" t="str">
        <f>$E$4</f>
        <v>null</v>
      </c>
      <c r="F76" t="str">
        <f t="shared" ca="1" si="1"/>
        <v>INSERT INTO produits_des_commandes (produit_id, commande_id, quantite) VALUES (111, 696, 3);</v>
      </c>
    </row>
    <row r="77" spans="2:6" x14ac:dyDescent="0.25">
      <c r="B77">
        <f ca="1">RANDBETWEEN($B$5,$B$6)</f>
        <v>213</v>
      </c>
      <c r="C77">
        <f ca="1">RANDBETWEEN($C$5,$C$6)</f>
        <v>349</v>
      </c>
      <c r="D77">
        <f ca="1">RANDBETWEEN($D$5,$D$6)</f>
        <v>8</v>
      </c>
      <c r="E77" t="str">
        <f>$E$4</f>
        <v>null</v>
      </c>
      <c r="F77" t="str">
        <f t="shared" ca="1" si="1"/>
        <v>INSERT INTO produits_des_commandes (produit_id, commande_id, quantite) VALUES (213, 349, 8);</v>
      </c>
    </row>
    <row r="78" spans="2:6" x14ac:dyDescent="0.25">
      <c r="B78">
        <f ca="1">RANDBETWEEN($B$5,$B$6)</f>
        <v>93</v>
      </c>
      <c r="C78">
        <f ca="1">RANDBETWEEN($C$5,$C$6)</f>
        <v>411</v>
      </c>
      <c r="D78">
        <f ca="1">RANDBETWEEN($D$5,$D$6)</f>
        <v>8</v>
      </c>
      <c r="E78" t="str">
        <f>$E$4</f>
        <v>null</v>
      </c>
      <c r="F78" t="str">
        <f t="shared" ca="1" si="1"/>
        <v>INSERT INTO produits_des_commandes (produit_id, commande_id, quantite) VALUES (93, 411, 8);</v>
      </c>
    </row>
    <row r="79" spans="2:6" x14ac:dyDescent="0.25">
      <c r="B79">
        <f ca="1">RANDBETWEEN($B$5,$B$6)</f>
        <v>109</v>
      </c>
      <c r="C79">
        <f ca="1">RANDBETWEEN($C$5,$C$6)</f>
        <v>352</v>
      </c>
      <c r="D79">
        <f ca="1">RANDBETWEEN($D$5,$D$6)</f>
        <v>17</v>
      </c>
      <c r="E79" t="str">
        <f>$E$4</f>
        <v>null</v>
      </c>
      <c r="F79" t="str">
        <f t="shared" ca="1" si="1"/>
        <v>INSERT INTO produits_des_commandes (produit_id, commande_id, quantite) VALUES (109, 352, 17);</v>
      </c>
    </row>
    <row r="80" spans="2:6" x14ac:dyDescent="0.25">
      <c r="B80">
        <f ca="1">RANDBETWEEN($B$5,$B$6)</f>
        <v>139</v>
      </c>
      <c r="C80">
        <f ca="1">RANDBETWEEN($C$5,$C$6)</f>
        <v>626</v>
      </c>
      <c r="D80">
        <f ca="1">RANDBETWEEN($D$5,$D$6)</f>
        <v>6</v>
      </c>
      <c r="E80" t="str">
        <f>$E$4</f>
        <v>null</v>
      </c>
      <c r="F80" t="str">
        <f t="shared" ca="1" si="1"/>
        <v>INSERT INTO produits_des_commandes (produit_id, commande_id, quantite) VALUES (139, 626, 6);</v>
      </c>
    </row>
    <row r="81" spans="2:6" x14ac:dyDescent="0.25">
      <c r="B81">
        <f ca="1">RANDBETWEEN($B$5,$B$6)</f>
        <v>263</v>
      </c>
      <c r="C81">
        <f ca="1">RANDBETWEEN($C$5,$C$6)</f>
        <v>106</v>
      </c>
      <c r="D81">
        <f ca="1">RANDBETWEEN($D$5,$D$6)</f>
        <v>10</v>
      </c>
      <c r="E81" t="str">
        <f>$E$4</f>
        <v>null</v>
      </c>
      <c r="F81" t="str">
        <f t="shared" ca="1" si="1"/>
        <v>INSERT INTO produits_des_commandes (produit_id, commande_id, quantite) VALUES (263, 106, 10);</v>
      </c>
    </row>
    <row r="82" spans="2:6" x14ac:dyDescent="0.25">
      <c r="B82">
        <f ca="1">RANDBETWEEN($B$5,$B$6)</f>
        <v>198</v>
      </c>
      <c r="C82">
        <f ca="1">RANDBETWEEN($C$5,$C$6)</f>
        <v>616</v>
      </c>
      <c r="D82">
        <f ca="1">RANDBETWEEN($D$5,$D$6)</f>
        <v>5</v>
      </c>
      <c r="E82" t="str">
        <f>$E$4</f>
        <v>null</v>
      </c>
      <c r="F82" t="str">
        <f t="shared" ca="1" si="1"/>
        <v>INSERT INTO produits_des_commandes (produit_id, commande_id, quantite) VALUES (198, 616, 5);</v>
      </c>
    </row>
    <row r="83" spans="2:6" x14ac:dyDescent="0.25">
      <c r="B83">
        <f ca="1">RANDBETWEEN($B$5,$B$6)</f>
        <v>133</v>
      </c>
      <c r="C83">
        <f ca="1">RANDBETWEEN($C$5,$C$6)</f>
        <v>570</v>
      </c>
      <c r="D83">
        <f ca="1">RANDBETWEEN($D$5,$D$6)</f>
        <v>3</v>
      </c>
      <c r="E83" t="str">
        <f>$E$4</f>
        <v>null</v>
      </c>
      <c r="F83" t="str">
        <f t="shared" ca="1" si="1"/>
        <v>INSERT INTO produits_des_commandes (produit_id, commande_id, quantite) VALUES (133, 570, 3);</v>
      </c>
    </row>
    <row r="84" spans="2:6" x14ac:dyDescent="0.25">
      <c r="B84">
        <f ca="1">RANDBETWEEN($B$5,$B$6)</f>
        <v>263</v>
      </c>
      <c r="C84">
        <f ca="1">RANDBETWEEN($C$5,$C$6)</f>
        <v>445</v>
      </c>
      <c r="D84">
        <f ca="1">RANDBETWEEN($D$5,$D$6)</f>
        <v>13</v>
      </c>
      <c r="E84" t="str">
        <f>$E$4</f>
        <v>null</v>
      </c>
      <c r="F84" t="str">
        <f t="shared" ca="1" si="1"/>
        <v>INSERT INTO produits_des_commandes (produit_id, commande_id, quantite) VALUES (263, 445, 13);</v>
      </c>
    </row>
    <row r="85" spans="2:6" x14ac:dyDescent="0.25">
      <c r="B85">
        <f ca="1">RANDBETWEEN($B$5,$B$6)</f>
        <v>196</v>
      </c>
      <c r="C85">
        <f ca="1">RANDBETWEEN($C$5,$C$6)</f>
        <v>692</v>
      </c>
      <c r="D85">
        <f ca="1">RANDBETWEEN($D$5,$D$6)</f>
        <v>18</v>
      </c>
      <c r="E85" t="str">
        <f>$E$4</f>
        <v>null</v>
      </c>
      <c r="F85" t="str">
        <f t="shared" ca="1" si="1"/>
        <v>INSERT INTO produits_des_commandes (produit_id, commande_id, quantite) VALUES (196, 692, 18);</v>
      </c>
    </row>
    <row r="86" spans="2:6" x14ac:dyDescent="0.25">
      <c r="B86">
        <f ca="1">RANDBETWEEN($B$5,$B$6)</f>
        <v>247</v>
      </c>
      <c r="C86">
        <f ca="1">RANDBETWEEN($C$5,$C$6)</f>
        <v>11</v>
      </c>
      <c r="D86">
        <f ca="1">RANDBETWEEN($D$5,$D$6)</f>
        <v>17</v>
      </c>
      <c r="E86" t="str">
        <f>$E$4</f>
        <v>null</v>
      </c>
      <c r="F86" t="str">
        <f t="shared" ca="1" si="1"/>
        <v>INSERT INTO produits_des_commandes (produit_id, commande_id, quantite) VALUES (247, 11, 17);</v>
      </c>
    </row>
    <row r="87" spans="2:6" x14ac:dyDescent="0.25">
      <c r="B87">
        <f ca="1">RANDBETWEEN($B$5,$B$6)</f>
        <v>73</v>
      </c>
      <c r="C87">
        <f ca="1">RANDBETWEEN($C$5,$C$6)</f>
        <v>56</v>
      </c>
      <c r="D87">
        <f ca="1">RANDBETWEEN($D$5,$D$6)</f>
        <v>3</v>
      </c>
      <c r="E87" t="str">
        <f>$E$4</f>
        <v>null</v>
      </c>
      <c r="F87" t="str">
        <f t="shared" ca="1" si="1"/>
        <v>INSERT INTO produits_des_commandes (produit_id, commande_id, quantite) VALUES (73, 56, 3);</v>
      </c>
    </row>
    <row r="88" spans="2:6" x14ac:dyDescent="0.25">
      <c r="B88">
        <f ca="1">RANDBETWEEN($B$5,$B$6)</f>
        <v>74</v>
      </c>
      <c r="C88">
        <f ca="1">RANDBETWEEN($C$5,$C$6)</f>
        <v>67</v>
      </c>
      <c r="D88">
        <f ca="1">RANDBETWEEN($D$5,$D$6)</f>
        <v>13</v>
      </c>
      <c r="E88" t="str">
        <f>$E$4</f>
        <v>null</v>
      </c>
      <c r="F88" t="str">
        <f t="shared" ca="1" si="1"/>
        <v>INSERT INTO produits_des_commandes (produit_id, commande_id, quantite) VALUES (74, 67, 13);</v>
      </c>
    </row>
    <row r="89" spans="2:6" x14ac:dyDescent="0.25">
      <c r="B89">
        <f ca="1">RANDBETWEEN($B$5,$B$6)</f>
        <v>269</v>
      </c>
      <c r="C89">
        <f ca="1">RANDBETWEEN($C$5,$C$6)</f>
        <v>197</v>
      </c>
      <c r="D89">
        <f ca="1">RANDBETWEEN($D$5,$D$6)</f>
        <v>4</v>
      </c>
      <c r="E89" t="str">
        <f>$E$4</f>
        <v>null</v>
      </c>
      <c r="F89" t="str">
        <f t="shared" ca="1" si="1"/>
        <v>INSERT INTO produits_des_commandes (produit_id, commande_id, quantite) VALUES (269, 197, 4);</v>
      </c>
    </row>
    <row r="90" spans="2:6" x14ac:dyDescent="0.25">
      <c r="B90">
        <f ca="1">RANDBETWEEN($B$5,$B$6)</f>
        <v>264</v>
      </c>
      <c r="C90">
        <f ca="1">RANDBETWEEN($C$5,$C$6)</f>
        <v>622</v>
      </c>
      <c r="D90">
        <f ca="1">RANDBETWEEN($D$5,$D$6)</f>
        <v>13</v>
      </c>
      <c r="E90" t="str">
        <f>$E$4</f>
        <v>null</v>
      </c>
      <c r="F90" t="str">
        <f t="shared" ca="1" si="1"/>
        <v>INSERT INTO produits_des_commandes (produit_id, commande_id, quantite) VALUES (264, 622, 13);</v>
      </c>
    </row>
    <row r="91" spans="2:6" x14ac:dyDescent="0.25">
      <c r="B91">
        <f ca="1">RANDBETWEEN($B$5,$B$6)</f>
        <v>137</v>
      </c>
      <c r="C91">
        <f ca="1">RANDBETWEEN($C$5,$C$6)</f>
        <v>182</v>
      </c>
      <c r="D91">
        <f ca="1">RANDBETWEEN($D$5,$D$6)</f>
        <v>1</v>
      </c>
      <c r="E91" t="str">
        <f>$E$4</f>
        <v>null</v>
      </c>
      <c r="F91" t="str">
        <f t="shared" ca="1" si="1"/>
        <v>INSERT INTO produits_des_commandes (produit_id, commande_id, quantite) VALUES (137, 182, 1);</v>
      </c>
    </row>
    <row r="92" spans="2:6" x14ac:dyDescent="0.25">
      <c r="B92">
        <f ca="1">RANDBETWEEN($B$5,$B$6)</f>
        <v>242</v>
      </c>
      <c r="C92">
        <f ca="1">RANDBETWEEN($C$5,$C$6)</f>
        <v>277</v>
      </c>
      <c r="D92">
        <f ca="1">RANDBETWEEN($D$5,$D$6)</f>
        <v>13</v>
      </c>
      <c r="E92" t="str">
        <f>$E$4</f>
        <v>null</v>
      </c>
      <c r="F92" t="str">
        <f t="shared" ca="1" si="1"/>
        <v>INSERT INTO produits_des_commandes (produit_id, commande_id, quantite) VALUES (242, 277, 13);</v>
      </c>
    </row>
    <row r="93" spans="2:6" x14ac:dyDescent="0.25">
      <c r="B93">
        <f ca="1">RANDBETWEEN($B$5,$B$6)</f>
        <v>239</v>
      </c>
      <c r="C93">
        <f ca="1">RANDBETWEEN($C$5,$C$6)</f>
        <v>243</v>
      </c>
      <c r="D93">
        <f ca="1">RANDBETWEEN($D$5,$D$6)</f>
        <v>18</v>
      </c>
      <c r="E93" t="str">
        <f>$E$4</f>
        <v>null</v>
      </c>
      <c r="F93" t="str">
        <f t="shared" ca="1" si="1"/>
        <v>INSERT INTO produits_des_commandes (produit_id, commande_id, quantite) VALUES (239, 243, 18);</v>
      </c>
    </row>
    <row r="94" spans="2:6" x14ac:dyDescent="0.25">
      <c r="B94">
        <f ca="1">RANDBETWEEN($B$5,$B$6)</f>
        <v>264</v>
      </c>
      <c r="C94">
        <f ca="1">RANDBETWEEN($C$5,$C$6)</f>
        <v>174</v>
      </c>
      <c r="D94">
        <f ca="1">RANDBETWEEN($D$5,$D$6)</f>
        <v>7</v>
      </c>
      <c r="E94" t="str">
        <f>$E$4</f>
        <v>null</v>
      </c>
      <c r="F94" t="str">
        <f t="shared" ca="1" si="1"/>
        <v>INSERT INTO produits_des_commandes (produit_id, commande_id, quantite) VALUES (264, 174, 7);</v>
      </c>
    </row>
    <row r="95" spans="2:6" x14ac:dyDescent="0.25">
      <c r="B95">
        <f ca="1">RANDBETWEEN($B$5,$B$6)</f>
        <v>187</v>
      </c>
      <c r="C95">
        <f ca="1">RANDBETWEEN($C$5,$C$6)</f>
        <v>378</v>
      </c>
      <c r="D95">
        <f ca="1">RANDBETWEEN($D$5,$D$6)</f>
        <v>12</v>
      </c>
      <c r="E95" t="str">
        <f>$E$4</f>
        <v>null</v>
      </c>
      <c r="F95" t="str">
        <f t="shared" ca="1" si="1"/>
        <v>INSERT INTO produits_des_commandes (produit_id, commande_id, quantite) VALUES (187, 378, 12);</v>
      </c>
    </row>
    <row r="96" spans="2:6" x14ac:dyDescent="0.25">
      <c r="B96">
        <f ca="1">RANDBETWEEN($B$5,$B$6)</f>
        <v>177</v>
      </c>
      <c r="C96">
        <f ca="1">RANDBETWEEN($C$5,$C$6)</f>
        <v>94</v>
      </c>
      <c r="D96">
        <f ca="1">RANDBETWEEN($D$5,$D$6)</f>
        <v>14</v>
      </c>
      <c r="E96" t="str">
        <f>$E$4</f>
        <v>null</v>
      </c>
      <c r="F96" t="str">
        <f t="shared" ca="1" si="1"/>
        <v>INSERT INTO produits_des_commandes (produit_id, commande_id, quantite) VALUES (177, 94, 14);</v>
      </c>
    </row>
    <row r="97" spans="2:6" x14ac:dyDescent="0.25">
      <c r="B97">
        <f ca="1">RANDBETWEEN($B$5,$B$6)</f>
        <v>245</v>
      </c>
      <c r="C97">
        <f ca="1">RANDBETWEEN($C$5,$C$6)</f>
        <v>589</v>
      </c>
      <c r="D97">
        <f ca="1">RANDBETWEEN($D$5,$D$6)</f>
        <v>20</v>
      </c>
      <c r="E97" t="str">
        <f>$E$4</f>
        <v>null</v>
      </c>
      <c r="F97" t="str">
        <f t="shared" ca="1" si="1"/>
        <v>INSERT INTO produits_des_commandes (produit_id, commande_id, quantite) VALUES (245, 589, 20);</v>
      </c>
    </row>
    <row r="98" spans="2:6" x14ac:dyDescent="0.25">
      <c r="B98">
        <f ca="1">RANDBETWEEN($B$5,$B$6)</f>
        <v>199</v>
      </c>
      <c r="C98">
        <f ca="1">RANDBETWEEN($C$5,$C$6)</f>
        <v>223</v>
      </c>
      <c r="D98">
        <f ca="1">RANDBETWEEN($D$5,$D$6)</f>
        <v>9</v>
      </c>
      <c r="E98" t="str">
        <f>$E$4</f>
        <v>null</v>
      </c>
      <c r="F98" t="str">
        <f t="shared" ca="1" si="1"/>
        <v>INSERT INTO produits_des_commandes (produit_id, commande_id, quantite) VALUES (199, 223, 9);</v>
      </c>
    </row>
    <row r="99" spans="2:6" x14ac:dyDescent="0.25">
      <c r="B99">
        <f ca="1">RANDBETWEEN($B$5,$B$6)</f>
        <v>75</v>
      </c>
      <c r="C99">
        <f ca="1">RANDBETWEEN($C$5,$C$6)</f>
        <v>750</v>
      </c>
      <c r="D99">
        <f ca="1">RANDBETWEEN($D$5,$D$6)</f>
        <v>5</v>
      </c>
      <c r="E99" t="str">
        <f>$E$4</f>
        <v>null</v>
      </c>
      <c r="F99" t="str">
        <f t="shared" ca="1" si="1"/>
        <v>INSERT INTO produits_des_commandes (produit_id, commande_id, quantite) VALUES (75, 750, 5);</v>
      </c>
    </row>
    <row r="100" spans="2:6" x14ac:dyDescent="0.25">
      <c r="B100">
        <f ca="1">RANDBETWEEN($B$5,$B$6)</f>
        <v>144</v>
      </c>
      <c r="C100">
        <f ca="1">RANDBETWEEN($C$5,$C$6)</f>
        <v>608</v>
      </c>
      <c r="D100">
        <f ca="1">RANDBETWEEN($D$5,$D$6)</f>
        <v>18</v>
      </c>
      <c r="E100" t="str">
        <f>$E$4</f>
        <v>null</v>
      </c>
      <c r="F100" t="str">
        <f t="shared" ca="1" si="1"/>
        <v>INSERT INTO produits_des_commandes (produit_id, commande_id, quantite) VALUES (144, 608, 18);</v>
      </c>
    </row>
    <row r="101" spans="2:6" x14ac:dyDescent="0.25">
      <c r="B101">
        <f ca="1">RANDBETWEEN($B$5,$B$6)</f>
        <v>96</v>
      </c>
      <c r="C101">
        <f ca="1">RANDBETWEEN($C$5,$C$6)</f>
        <v>664</v>
      </c>
      <c r="D101">
        <f ca="1">RANDBETWEEN($D$5,$D$6)</f>
        <v>18</v>
      </c>
      <c r="E101" t="str">
        <f>$E$4</f>
        <v>null</v>
      </c>
      <c r="F101" t="str">
        <f t="shared" ca="1" si="1"/>
        <v>INSERT INTO produits_des_commandes (produit_id, commande_id, quantite) VALUES (96, 664, 18);</v>
      </c>
    </row>
    <row r="102" spans="2:6" x14ac:dyDescent="0.25">
      <c r="B102">
        <f ca="1">RANDBETWEEN($B$5,$B$6)</f>
        <v>96</v>
      </c>
      <c r="C102">
        <f ca="1">RANDBETWEEN($C$5,$C$6)</f>
        <v>694</v>
      </c>
      <c r="D102">
        <f ca="1">RANDBETWEEN($D$5,$D$6)</f>
        <v>15</v>
      </c>
      <c r="E102" t="str">
        <f>$E$4</f>
        <v>null</v>
      </c>
      <c r="F102" t="str">
        <f t="shared" ca="1" si="1"/>
        <v>INSERT INTO produits_des_commandes (produit_id, commande_id, quantite) VALUES (96, 694, 15);</v>
      </c>
    </row>
    <row r="103" spans="2:6" x14ac:dyDescent="0.25">
      <c r="B103">
        <f ca="1">RANDBETWEEN($B$5,$B$6)</f>
        <v>206</v>
      </c>
      <c r="C103">
        <f ca="1">RANDBETWEEN($C$5,$C$6)</f>
        <v>625</v>
      </c>
      <c r="D103">
        <f ca="1">RANDBETWEEN($D$5,$D$6)</f>
        <v>9</v>
      </c>
      <c r="E103" t="str">
        <f>$E$4</f>
        <v>null</v>
      </c>
      <c r="F103" t="str">
        <f t="shared" ca="1" si="1"/>
        <v>INSERT INTO produits_des_commandes (produit_id, commande_id, quantite) VALUES (206, 625, 9);</v>
      </c>
    </row>
    <row r="104" spans="2:6" x14ac:dyDescent="0.25">
      <c r="B104">
        <f ca="1">RANDBETWEEN($B$5,$B$6)</f>
        <v>261</v>
      </c>
      <c r="C104">
        <f ca="1">RANDBETWEEN($C$5,$C$6)</f>
        <v>131</v>
      </c>
      <c r="D104">
        <f ca="1">RANDBETWEEN($D$5,$D$6)</f>
        <v>9</v>
      </c>
      <c r="E104" t="str">
        <f>$E$4</f>
        <v>null</v>
      </c>
      <c r="F104" t="str">
        <f t="shared" ca="1" si="1"/>
        <v>INSERT INTO produits_des_commandes (produit_id, commande_id, quantite) VALUES (261, 131, 9);</v>
      </c>
    </row>
    <row r="105" spans="2:6" x14ac:dyDescent="0.25">
      <c r="B105">
        <f ca="1">RANDBETWEEN($B$5,$B$6)</f>
        <v>185</v>
      </c>
      <c r="C105">
        <f ca="1">RANDBETWEEN($C$5,$C$6)</f>
        <v>556</v>
      </c>
      <c r="D105">
        <f ca="1">RANDBETWEEN($D$5,$D$6)</f>
        <v>4</v>
      </c>
      <c r="E105" t="str">
        <f>$E$4</f>
        <v>null</v>
      </c>
      <c r="F105" t="str">
        <f t="shared" ca="1" si="1"/>
        <v>INSERT INTO produits_des_commandes (produit_id, commande_id, quantite) VALUES (185, 556, 4);</v>
      </c>
    </row>
    <row r="106" spans="2:6" x14ac:dyDescent="0.25">
      <c r="B106">
        <f ca="1">RANDBETWEEN($B$5,$B$6)</f>
        <v>228</v>
      </c>
      <c r="C106">
        <f ca="1">RANDBETWEEN($C$5,$C$6)</f>
        <v>452</v>
      </c>
      <c r="D106">
        <f ca="1">RANDBETWEEN($D$5,$D$6)</f>
        <v>5</v>
      </c>
      <c r="E106" t="str">
        <f>$E$4</f>
        <v>null</v>
      </c>
      <c r="F106" t="str">
        <f t="shared" ca="1" si="1"/>
        <v>INSERT INTO produits_des_commandes (produit_id, commande_id, quantite) VALUES (228, 452, 5);</v>
      </c>
    </row>
    <row r="107" spans="2:6" x14ac:dyDescent="0.25">
      <c r="B107">
        <f ca="1">RANDBETWEEN($B$5,$B$6)</f>
        <v>211</v>
      </c>
      <c r="C107">
        <f ca="1">RANDBETWEEN($C$5,$C$6)</f>
        <v>659</v>
      </c>
      <c r="D107">
        <f ca="1">RANDBETWEEN($D$5,$D$6)</f>
        <v>16</v>
      </c>
      <c r="E107" t="str">
        <f>$E$4</f>
        <v>null</v>
      </c>
      <c r="F107" t="str">
        <f t="shared" ca="1" si="1"/>
        <v>INSERT INTO produits_des_commandes (produit_id, commande_id, quantite) VALUES (211, 659, 16);</v>
      </c>
    </row>
    <row r="108" spans="2:6" x14ac:dyDescent="0.25">
      <c r="B108">
        <f ca="1">RANDBETWEEN($B$5,$B$6)</f>
        <v>193</v>
      </c>
      <c r="C108">
        <f ca="1">RANDBETWEEN($C$5,$C$6)</f>
        <v>692</v>
      </c>
      <c r="D108">
        <f ca="1">RANDBETWEEN($D$5,$D$6)</f>
        <v>11</v>
      </c>
      <c r="E108" t="str">
        <f>$E$4</f>
        <v>null</v>
      </c>
      <c r="F108" t="str">
        <f t="shared" ca="1" si="1"/>
        <v>INSERT INTO produits_des_commandes (produit_id, commande_id, quantite) VALUES (193, 692, 11);</v>
      </c>
    </row>
    <row r="109" spans="2:6" x14ac:dyDescent="0.25">
      <c r="B109">
        <f ca="1">RANDBETWEEN($B$5,$B$6)</f>
        <v>152</v>
      </c>
      <c r="C109">
        <f ca="1">RANDBETWEEN($C$5,$C$6)</f>
        <v>75</v>
      </c>
      <c r="D109">
        <f ca="1">RANDBETWEEN($D$5,$D$6)</f>
        <v>16</v>
      </c>
      <c r="E109" t="str">
        <f>$E$4</f>
        <v>null</v>
      </c>
      <c r="F109" t="str">
        <f t="shared" ca="1" si="1"/>
        <v>INSERT INTO produits_des_commandes (produit_id, commande_id, quantite) VALUES (152, 75, 16);</v>
      </c>
    </row>
    <row r="110" spans="2:6" x14ac:dyDescent="0.25">
      <c r="B110">
        <f ca="1">RANDBETWEEN($B$5,$B$6)</f>
        <v>122</v>
      </c>
      <c r="C110">
        <f ca="1">RANDBETWEEN($C$5,$C$6)</f>
        <v>773</v>
      </c>
      <c r="D110">
        <f ca="1">RANDBETWEEN($D$5,$D$6)</f>
        <v>4</v>
      </c>
      <c r="E110" t="str">
        <f>$E$4</f>
        <v>null</v>
      </c>
      <c r="F110" t="str">
        <f t="shared" ca="1" si="1"/>
        <v>INSERT INTO produits_des_commandes (produit_id, commande_id, quantite) VALUES (122, 773, 4);</v>
      </c>
    </row>
    <row r="111" spans="2:6" x14ac:dyDescent="0.25">
      <c r="B111">
        <f ca="1">RANDBETWEEN($B$5,$B$6)</f>
        <v>168</v>
      </c>
      <c r="C111">
        <f ca="1">RANDBETWEEN($C$5,$C$6)</f>
        <v>158</v>
      </c>
      <c r="D111">
        <f ca="1">RANDBETWEEN($D$5,$D$6)</f>
        <v>4</v>
      </c>
      <c r="E111" t="str">
        <f>$E$4</f>
        <v>null</v>
      </c>
      <c r="F111" t="str">
        <f t="shared" ca="1" si="1"/>
        <v>INSERT INTO produits_des_commandes (produit_id, commande_id, quantite) VALUES (168, 158, 4);</v>
      </c>
    </row>
    <row r="112" spans="2:6" x14ac:dyDescent="0.25">
      <c r="B112">
        <f ca="1">RANDBETWEEN($B$5,$B$6)</f>
        <v>136</v>
      </c>
      <c r="C112">
        <f ca="1">RANDBETWEEN($C$5,$C$6)</f>
        <v>385</v>
      </c>
      <c r="D112">
        <f ca="1">RANDBETWEEN($D$5,$D$6)</f>
        <v>6</v>
      </c>
      <c r="E112" t="str">
        <f>$E$4</f>
        <v>null</v>
      </c>
      <c r="F112" t="str">
        <f t="shared" ca="1" si="1"/>
        <v>INSERT INTO produits_des_commandes (produit_id, commande_id, quantite) VALUES (136, 385, 6);</v>
      </c>
    </row>
    <row r="113" spans="2:6" x14ac:dyDescent="0.25">
      <c r="B113">
        <f ca="1">RANDBETWEEN($B$5,$B$6)</f>
        <v>115</v>
      </c>
      <c r="C113">
        <f ca="1">RANDBETWEEN($C$5,$C$6)</f>
        <v>228</v>
      </c>
      <c r="D113">
        <f ca="1">RANDBETWEEN($D$5,$D$6)</f>
        <v>3</v>
      </c>
      <c r="E113" t="str">
        <f>$E$4</f>
        <v>null</v>
      </c>
      <c r="F113" t="str">
        <f t="shared" ca="1" si="1"/>
        <v>INSERT INTO produits_des_commandes (produit_id, commande_id, quantite) VALUES (115, 228, 3);</v>
      </c>
    </row>
    <row r="114" spans="2:6" x14ac:dyDescent="0.25">
      <c r="B114">
        <f ca="1">RANDBETWEEN($B$5,$B$6)</f>
        <v>122</v>
      </c>
      <c r="C114">
        <f ca="1">RANDBETWEEN($C$5,$C$6)</f>
        <v>555</v>
      </c>
      <c r="D114">
        <f ca="1">RANDBETWEEN($D$5,$D$6)</f>
        <v>10</v>
      </c>
      <c r="E114" t="str">
        <f>$E$4</f>
        <v>null</v>
      </c>
      <c r="F114" t="str">
        <f t="shared" ca="1" si="1"/>
        <v>INSERT INTO produits_des_commandes (produit_id, commande_id, quantite) VALUES (122, 555, 10);</v>
      </c>
    </row>
    <row r="115" spans="2:6" x14ac:dyDescent="0.25">
      <c r="B115">
        <f ca="1">RANDBETWEEN($B$5,$B$6)</f>
        <v>245</v>
      </c>
      <c r="C115">
        <f ca="1">RANDBETWEEN($C$5,$C$6)</f>
        <v>397</v>
      </c>
      <c r="D115">
        <f ca="1">RANDBETWEEN($D$5,$D$6)</f>
        <v>17</v>
      </c>
      <c r="E115" t="str">
        <f>$E$4</f>
        <v>null</v>
      </c>
      <c r="F115" t="str">
        <f t="shared" ca="1" si="1"/>
        <v>INSERT INTO produits_des_commandes (produit_id, commande_id, quantite) VALUES (245, 397, 17);</v>
      </c>
    </row>
    <row r="116" spans="2:6" x14ac:dyDescent="0.25">
      <c r="B116">
        <f ca="1">RANDBETWEEN($B$5,$B$6)</f>
        <v>248</v>
      </c>
      <c r="C116">
        <f ca="1">RANDBETWEEN($C$5,$C$6)</f>
        <v>171</v>
      </c>
      <c r="D116">
        <f ca="1">RANDBETWEEN($D$5,$D$6)</f>
        <v>6</v>
      </c>
      <c r="E116" t="str">
        <f>$E$4</f>
        <v>null</v>
      </c>
      <c r="F116" t="str">
        <f t="shared" ca="1" si="1"/>
        <v>INSERT INTO produits_des_commandes (produit_id, commande_id, quantite) VALUES (248, 171, 6);</v>
      </c>
    </row>
    <row r="117" spans="2:6" x14ac:dyDescent="0.25">
      <c r="B117">
        <f ca="1">RANDBETWEEN($B$5,$B$6)</f>
        <v>190</v>
      </c>
      <c r="C117">
        <f ca="1">RANDBETWEEN($C$5,$C$6)</f>
        <v>579</v>
      </c>
      <c r="D117">
        <f ca="1">RANDBETWEEN($D$5,$D$6)</f>
        <v>18</v>
      </c>
      <c r="E117" t="str">
        <f>$E$4</f>
        <v>null</v>
      </c>
      <c r="F117" t="str">
        <f t="shared" ca="1" si="1"/>
        <v>INSERT INTO produits_des_commandes (produit_id, commande_id, quantite) VALUES (190, 579, 18);</v>
      </c>
    </row>
    <row r="118" spans="2:6" x14ac:dyDescent="0.25">
      <c r="B118">
        <f ca="1">RANDBETWEEN($B$5,$B$6)</f>
        <v>104</v>
      </c>
      <c r="C118">
        <f ca="1">RANDBETWEEN($C$5,$C$6)</f>
        <v>135</v>
      </c>
      <c r="D118">
        <f ca="1">RANDBETWEEN($D$5,$D$6)</f>
        <v>15</v>
      </c>
      <c r="E118" t="str">
        <f>$E$4</f>
        <v>null</v>
      </c>
      <c r="F118" t="str">
        <f t="shared" ca="1" si="1"/>
        <v>INSERT INTO produits_des_commandes (produit_id, commande_id, quantite) VALUES (104, 135, 15);</v>
      </c>
    </row>
    <row r="119" spans="2:6" x14ac:dyDescent="0.25">
      <c r="B119">
        <f ca="1">RANDBETWEEN($B$5,$B$6)</f>
        <v>98</v>
      </c>
      <c r="C119">
        <f ca="1">RANDBETWEEN($C$5,$C$6)</f>
        <v>112</v>
      </c>
      <c r="D119">
        <f ca="1">RANDBETWEEN($D$5,$D$6)</f>
        <v>12</v>
      </c>
      <c r="E119" t="str">
        <f>$E$4</f>
        <v>null</v>
      </c>
      <c r="F119" t="str">
        <f t="shared" ca="1" si="1"/>
        <v>INSERT INTO produits_des_commandes (produit_id, commande_id, quantite) VALUES (98, 112, 12);</v>
      </c>
    </row>
    <row r="120" spans="2:6" x14ac:dyDescent="0.25">
      <c r="B120">
        <f ca="1">RANDBETWEEN($B$5,$B$6)</f>
        <v>187</v>
      </c>
      <c r="C120">
        <f ca="1">RANDBETWEEN($C$5,$C$6)</f>
        <v>58</v>
      </c>
      <c r="D120">
        <f ca="1">RANDBETWEEN($D$5,$D$6)</f>
        <v>10</v>
      </c>
      <c r="E120" t="str">
        <f>$E$4</f>
        <v>null</v>
      </c>
      <c r="F120" t="str">
        <f t="shared" ca="1" si="1"/>
        <v>INSERT INTO produits_des_commandes (produit_id, commande_id, quantite) VALUES (187, 58, 10);</v>
      </c>
    </row>
    <row r="121" spans="2:6" x14ac:dyDescent="0.25">
      <c r="B121">
        <f ca="1">RANDBETWEEN($B$5,$B$6)</f>
        <v>102</v>
      </c>
      <c r="C121">
        <f ca="1">RANDBETWEEN($C$5,$C$6)</f>
        <v>196</v>
      </c>
      <c r="D121">
        <f ca="1">RANDBETWEEN($D$5,$D$6)</f>
        <v>15</v>
      </c>
      <c r="E121" t="str">
        <f>$E$4</f>
        <v>null</v>
      </c>
      <c r="F121" t="str">
        <f t="shared" ca="1" si="1"/>
        <v>INSERT INTO produits_des_commandes (produit_id, commande_id, quantite) VALUES (102, 196, 15);</v>
      </c>
    </row>
    <row r="122" spans="2:6" x14ac:dyDescent="0.25">
      <c r="B122">
        <f ca="1">RANDBETWEEN($B$5,$B$6)</f>
        <v>249</v>
      </c>
      <c r="C122">
        <f ca="1">RANDBETWEEN($C$5,$C$6)</f>
        <v>444</v>
      </c>
      <c r="D122">
        <f ca="1">RANDBETWEEN($D$5,$D$6)</f>
        <v>11</v>
      </c>
      <c r="E122" t="str">
        <f>$E$4</f>
        <v>null</v>
      </c>
      <c r="F122" t="str">
        <f t="shared" ca="1" si="1"/>
        <v>INSERT INTO produits_des_commandes (produit_id, commande_id, quantite) VALUES (249, 444, 11);</v>
      </c>
    </row>
    <row r="123" spans="2:6" x14ac:dyDescent="0.25">
      <c r="B123">
        <f ca="1">RANDBETWEEN($B$5,$B$6)</f>
        <v>73</v>
      </c>
      <c r="C123">
        <f ca="1">RANDBETWEEN($C$5,$C$6)</f>
        <v>409</v>
      </c>
      <c r="D123">
        <f ca="1">RANDBETWEEN($D$5,$D$6)</f>
        <v>9</v>
      </c>
      <c r="E123" t="str">
        <f>$E$4</f>
        <v>null</v>
      </c>
      <c r="F123" t="str">
        <f t="shared" ca="1" si="1"/>
        <v>INSERT INTO produits_des_commandes (produit_id, commande_id, quantite) VALUES (73, 409, 9);</v>
      </c>
    </row>
    <row r="124" spans="2:6" x14ac:dyDescent="0.25">
      <c r="B124">
        <f ca="1">RANDBETWEEN($B$5,$B$6)</f>
        <v>249</v>
      </c>
      <c r="C124">
        <f ca="1">RANDBETWEEN($C$5,$C$6)</f>
        <v>425</v>
      </c>
      <c r="D124">
        <f ca="1">RANDBETWEEN($D$5,$D$6)</f>
        <v>11</v>
      </c>
      <c r="E124" t="str">
        <f>$E$4</f>
        <v>null</v>
      </c>
      <c r="F124" t="str">
        <f t="shared" ca="1" si="1"/>
        <v>INSERT INTO produits_des_commandes (produit_id, commande_id, quantite) VALUES (249, 425, 11);</v>
      </c>
    </row>
    <row r="125" spans="2:6" x14ac:dyDescent="0.25">
      <c r="B125">
        <f ca="1">RANDBETWEEN($B$5,$B$6)</f>
        <v>205</v>
      </c>
      <c r="C125">
        <f ca="1">RANDBETWEEN($C$5,$C$6)</f>
        <v>427</v>
      </c>
      <c r="D125">
        <f ca="1">RANDBETWEEN($D$5,$D$6)</f>
        <v>14</v>
      </c>
      <c r="E125" t="str">
        <f>$E$4</f>
        <v>null</v>
      </c>
      <c r="F125" t="str">
        <f t="shared" ca="1" si="1"/>
        <v>INSERT INTO produits_des_commandes (produit_id, commande_id, quantite) VALUES (205, 427, 14);</v>
      </c>
    </row>
    <row r="126" spans="2:6" x14ac:dyDescent="0.25">
      <c r="B126">
        <f ca="1">RANDBETWEEN($B$5,$B$6)</f>
        <v>206</v>
      </c>
      <c r="C126">
        <f ca="1">RANDBETWEEN($C$5,$C$6)</f>
        <v>25</v>
      </c>
      <c r="D126">
        <f ca="1">RANDBETWEEN($D$5,$D$6)</f>
        <v>8</v>
      </c>
      <c r="E126" t="str">
        <f>$E$4</f>
        <v>null</v>
      </c>
      <c r="F126" t="str">
        <f t="shared" ca="1" si="1"/>
        <v>INSERT INTO produits_des_commandes (produit_id, commande_id, quantite) VALUES (206, 25, 8);</v>
      </c>
    </row>
    <row r="127" spans="2:6" x14ac:dyDescent="0.25">
      <c r="B127">
        <f ca="1">RANDBETWEEN($B$5,$B$6)</f>
        <v>76</v>
      </c>
      <c r="C127">
        <f ca="1">RANDBETWEEN($C$5,$C$6)</f>
        <v>603</v>
      </c>
      <c r="D127">
        <f ca="1">RANDBETWEEN($D$5,$D$6)</f>
        <v>10</v>
      </c>
      <c r="E127" t="str">
        <f>$E$4</f>
        <v>null</v>
      </c>
      <c r="F127" t="str">
        <f t="shared" ca="1" si="1"/>
        <v>INSERT INTO produits_des_commandes (produit_id, commande_id, quantite) VALUES (76, 603, 10);</v>
      </c>
    </row>
    <row r="128" spans="2:6" x14ac:dyDescent="0.25">
      <c r="B128">
        <f ca="1">RANDBETWEEN($B$5,$B$6)</f>
        <v>107</v>
      </c>
      <c r="C128">
        <f ca="1">RANDBETWEEN($C$5,$C$6)</f>
        <v>416</v>
      </c>
      <c r="D128">
        <f ca="1">RANDBETWEEN($D$5,$D$6)</f>
        <v>17</v>
      </c>
      <c r="E128" t="str">
        <f>$E$4</f>
        <v>null</v>
      </c>
      <c r="F128" t="str">
        <f t="shared" ca="1" si="1"/>
        <v>INSERT INTO produits_des_commandes (produit_id, commande_id, quantite) VALUES (107, 416, 17);</v>
      </c>
    </row>
    <row r="129" spans="2:6" x14ac:dyDescent="0.25">
      <c r="B129">
        <f ca="1">RANDBETWEEN($B$5,$B$6)</f>
        <v>247</v>
      </c>
      <c r="C129">
        <f ca="1">RANDBETWEEN($C$5,$C$6)</f>
        <v>220</v>
      </c>
      <c r="D129">
        <f ca="1">RANDBETWEEN($D$5,$D$6)</f>
        <v>5</v>
      </c>
      <c r="E129" t="str">
        <f>$E$4</f>
        <v>null</v>
      </c>
      <c r="F129" t="str">
        <f t="shared" ca="1" si="1"/>
        <v>INSERT INTO produits_des_commandes (produit_id, commande_id, quantite) VALUES (247, 220, 5);</v>
      </c>
    </row>
    <row r="130" spans="2:6" x14ac:dyDescent="0.25">
      <c r="B130">
        <f ca="1">RANDBETWEEN($B$5,$B$6)</f>
        <v>238</v>
      </c>
      <c r="C130">
        <f ca="1">RANDBETWEEN($C$5,$C$6)</f>
        <v>288</v>
      </c>
      <c r="D130">
        <f ca="1">RANDBETWEEN($D$5,$D$6)</f>
        <v>20</v>
      </c>
      <c r="E130" t="str">
        <f>$E$4</f>
        <v>null</v>
      </c>
      <c r="F130" t="str">
        <f t="shared" ca="1" si="1"/>
        <v>INSERT INTO produits_des_commandes (produit_id, commande_id, quantite) VALUES (238, 288, 20);</v>
      </c>
    </row>
    <row r="131" spans="2:6" x14ac:dyDescent="0.25">
      <c r="B131">
        <f ca="1">RANDBETWEEN($B$5,$B$6)</f>
        <v>134</v>
      </c>
      <c r="C131">
        <f ca="1">RANDBETWEEN($C$5,$C$6)</f>
        <v>757</v>
      </c>
      <c r="D131">
        <f ca="1">RANDBETWEEN($D$5,$D$6)</f>
        <v>11</v>
      </c>
      <c r="E131" t="str">
        <f>$E$4</f>
        <v>null</v>
      </c>
      <c r="F131" t="str">
        <f t="shared" ca="1" si="1"/>
        <v>INSERT INTO produits_des_commandes (produit_id, commande_id, quantite) VALUES (134, 757, 11);</v>
      </c>
    </row>
    <row r="132" spans="2:6" x14ac:dyDescent="0.25">
      <c r="B132">
        <f ca="1">RANDBETWEEN($B$5,$B$6)</f>
        <v>211</v>
      </c>
      <c r="C132">
        <f ca="1">RANDBETWEEN($C$5,$C$6)</f>
        <v>158</v>
      </c>
      <c r="D132">
        <f ca="1">RANDBETWEEN($D$5,$D$6)</f>
        <v>12</v>
      </c>
      <c r="E132" t="str">
        <f>$E$4</f>
        <v>null</v>
      </c>
      <c r="F132" t="str">
        <f t="shared" ca="1" si="1"/>
        <v>INSERT INTO produits_des_commandes (produit_id, commande_id, quantite) VALUES (211, 158, 12);</v>
      </c>
    </row>
    <row r="133" spans="2:6" x14ac:dyDescent="0.25">
      <c r="B133">
        <f ca="1">RANDBETWEEN($B$5,$B$6)</f>
        <v>133</v>
      </c>
      <c r="C133">
        <f ca="1">RANDBETWEEN($C$5,$C$6)</f>
        <v>491</v>
      </c>
      <c r="D133">
        <f ca="1">RANDBETWEEN($D$5,$D$6)</f>
        <v>2</v>
      </c>
      <c r="E133" t="str">
        <f>$E$4</f>
        <v>null</v>
      </c>
      <c r="F133" t="str">
        <f t="shared" ca="1" si="1"/>
        <v>INSERT INTO produits_des_commandes (produit_id, commande_id, quantite) VALUES (133, 491, 2);</v>
      </c>
    </row>
    <row r="134" spans="2:6" x14ac:dyDescent="0.25">
      <c r="B134">
        <f ca="1">RANDBETWEEN($B$5,$B$6)</f>
        <v>109</v>
      </c>
      <c r="C134">
        <f ca="1">RANDBETWEEN($C$5,$C$6)</f>
        <v>476</v>
      </c>
      <c r="D134">
        <f ca="1">RANDBETWEEN($D$5,$D$6)</f>
        <v>12</v>
      </c>
      <c r="E134" t="str">
        <f>$E$4</f>
        <v>null</v>
      </c>
      <c r="F134" t="str">
        <f t="shared" ca="1" si="1"/>
        <v>INSERT INTO produits_des_commandes (produit_id, commande_id, quantite) VALUES (109, 476, 12);</v>
      </c>
    </row>
    <row r="135" spans="2:6" x14ac:dyDescent="0.25">
      <c r="B135">
        <f ca="1">RANDBETWEEN($B$5,$B$6)</f>
        <v>69</v>
      </c>
      <c r="C135">
        <f ca="1">RANDBETWEEN($C$5,$C$6)</f>
        <v>712</v>
      </c>
      <c r="D135">
        <f ca="1">RANDBETWEEN($D$5,$D$6)</f>
        <v>11</v>
      </c>
      <c r="E135" t="str">
        <f>$E$4</f>
        <v>null</v>
      </c>
      <c r="F135" t="str">
        <f t="shared" ca="1" si="1"/>
        <v>INSERT INTO produits_des_commandes (produit_id, commande_id, quantite) VALUES (69, 712, 11);</v>
      </c>
    </row>
    <row r="136" spans="2:6" x14ac:dyDescent="0.25">
      <c r="B136">
        <f ca="1">RANDBETWEEN($B$5,$B$6)</f>
        <v>89</v>
      </c>
      <c r="C136">
        <f ca="1">RANDBETWEEN($C$5,$C$6)</f>
        <v>556</v>
      </c>
      <c r="D136">
        <f ca="1">RANDBETWEEN($D$5,$D$6)</f>
        <v>9</v>
      </c>
      <c r="E136" t="str">
        <f>$E$4</f>
        <v>null</v>
      </c>
      <c r="F136" t="str">
        <f t="shared" ca="1" si="1"/>
        <v>INSERT INTO produits_des_commandes (produit_id, commande_id, quantite) VALUES (89, 556, 9);</v>
      </c>
    </row>
    <row r="137" spans="2:6" x14ac:dyDescent="0.25">
      <c r="B137">
        <f ca="1">RANDBETWEEN($B$5,$B$6)</f>
        <v>103</v>
      </c>
      <c r="C137">
        <f ca="1">RANDBETWEEN($C$5,$C$6)</f>
        <v>131</v>
      </c>
      <c r="D137">
        <f ca="1">RANDBETWEEN($D$5,$D$6)</f>
        <v>17</v>
      </c>
      <c r="E137" t="str">
        <f>$E$4</f>
        <v>null</v>
      </c>
      <c r="F137" t="str">
        <f t="shared" ref="F137:F200" ca="1" si="2">"INSERT INTO " &amp; $D$1 &amp; " (" &amp; $B$2 &amp; ", " &amp; $C$2 &amp; ", " &amp; $D$2 &amp; ") VALUES (" &amp; B137 &amp; ", " &amp; C137 &amp; ", " &amp; D137 &amp; ");"</f>
        <v>INSERT INTO produits_des_commandes (produit_id, commande_id, quantite) VALUES (103, 131, 17);</v>
      </c>
    </row>
    <row r="138" spans="2:6" x14ac:dyDescent="0.25">
      <c r="B138">
        <f ca="1">RANDBETWEEN($B$5,$B$6)</f>
        <v>232</v>
      </c>
      <c r="C138">
        <f ca="1">RANDBETWEEN($C$5,$C$6)</f>
        <v>366</v>
      </c>
      <c r="D138">
        <f ca="1">RANDBETWEEN($D$5,$D$6)</f>
        <v>1</v>
      </c>
      <c r="E138" t="str">
        <f>$E$4</f>
        <v>null</v>
      </c>
      <c r="F138" t="str">
        <f t="shared" ca="1" si="2"/>
        <v>INSERT INTO produits_des_commandes (produit_id, commande_id, quantite) VALUES (232, 366, 1);</v>
      </c>
    </row>
    <row r="139" spans="2:6" x14ac:dyDescent="0.25">
      <c r="B139">
        <f ca="1">RANDBETWEEN($B$5,$B$6)</f>
        <v>263</v>
      </c>
      <c r="C139">
        <f ca="1">RANDBETWEEN($C$5,$C$6)</f>
        <v>774</v>
      </c>
      <c r="D139">
        <f ca="1">RANDBETWEEN($D$5,$D$6)</f>
        <v>5</v>
      </c>
      <c r="E139" t="str">
        <f>$E$4</f>
        <v>null</v>
      </c>
      <c r="F139" t="str">
        <f t="shared" ca="1" si="2"/>
        <v>INSERT INTO produits_des_commandes (produit_id, commande_id, quantite) VALUES (263, 774, 5);</v>
      </c>
    </row>
    <row r="140" spans="2:6" x14ac:dyDescent="0.25">
      <c r="B140">
        <f ca="1">RANDBETWEEN($B$5,$B$6)</f>
        <v>154</v>
      </c>
      <c r="C140">
        <f ca="1">RANDBETWEEN($C$5,$C$6)</f>
        <v>378</v>
      </c>
      <c r="D140">
        <f ca="1">RANDBETWEEN($D$5,$D$6)</f>
        <v>9</v>
      </c>
      <c r="E140" t="str">
        <f>$E$4</f>
        <v>null</v>
      </c>
      <c r="F140" t="str">
        <f t="shared" ca="1" si="2"/>
        <v>INSERT INTO produits_des_commandes (produit_id, commande_id, quantite) VALUES (154, 378, 9);</v>
      </c>
    </row>
    <row r="141" spans="2:6" x14ac:dyDescent="0.25">
      <c r="B141">
        <f ca="1">RANDBETWEEN($B$5,$B$6)</f>
        <v>96</v>
      </c>
      <c r="C141">
        <f ca="1">RANDBETWEEN($C$5,$C$6)</f>
        <v>625</v>
      </c>
      <c r="D141">
        <f ca="1">RANDBETWEEN($D$5,$D$6)</f>
        <v>5</v>
      </c>
      <c r="E141" t="str">
        <f>$E$4</f>
        <v>null</v>
      </c>
      <c r="F141" t="str">
        <f t="shared" ca="1" si="2"/>
        <v>INSERT INTO produits_des_commandes (produit_id, commande_id, quantite) VALUES (96, 625, 5);</v>
      </c>
    </row>
    <row r="142" spans="2:6" x14ac:dyDescent="0.25">
      <c r="B142">
        <f ca="1">RANDBETWEEN($B$5,$B$6)</f>
        <v>124</v>
      </c>
      <c r="C142">
        <f ca="1">RANDBETWEEN($C$5,$C$6)</f>
        <v>620</v>
      </c>
      <c r="D142">
        <f ca="1">RANDBETWEEN($D$5,$D$6)</f>
        <v>14</v>
      </c>
      <c r="E142" t="str">
        <f>$E$4</f>
        <v>null</v>
      </c>
      <c r="F142" t="str">
        <f t="shared" ca="1" si="2"/>
        <v>INSERT INTO produits_des_commandes (produit_id, commande_id, quantite) VALUES (124, 620, 14);</v>
      </c>
    </row>
    <row r="143" spans="2:6" x14ac:dyDescent="0.25">
      <c r="B143">
        <f ca="1">RANDBETWEEN($B$5,$B$6)</f>
        <v>127</v>
      </c>
      <c r="C143">
        <f ca="1">RANDBETWEEN($C$5,$C$6)</f>
        <v>372</v>
      </c>
      <c r="D143">
        <f ca="1">RANDBETWEEN($D$5,$D$6)</f>
        <v>15</v>
      </c>
      <c r="E143" t="str">
        <f>$E$4</f>
        <v>null</v>
      </c>
      <c r="F143" t="str">
        <f t="shared" ca="1" si="2"/>
        <v>INSERT INTO produits_des_commandes (produit_id, commande_id, quantite) VALUES (127, 372, 15);</v>
      </c>
    </row>
    <row r="144" spans="2:6" x14ac:dyDescent="0.25">
      <c r="B144">
        <f ca="1">RANDBETWEEN($B$5,$B$6)</f>
        <v>210</v>
      </c>
      <c r="C144">
        <f ca="1">RANDBETWEEN($C$5,$C$6)</f>
        <v>471</v>
      </c>
      <c r="D144">
        <f ca="1">RANDBETWEEN($D$5,$D$6)</f>
        <v>3</v>
      </c>
      <c r="E144" t="str">
        <f>$E$4</f>
        <v>null</v>
      </c>
      <c r="F144" t="str">
        <f t="shared" ca="1" si="2"/>
        <v>INSERT INTO produits_des_commandes (produit_id, commande_id, quantite) VALUES (210, 471, 3);</v>
      </c>
    </row>
    <row r="145" spans="2:6" x14ac:dyDescent="0.25">
      <c r="B145">
        <f ca="1">RANDBETWEEN($B$5,$B$6)</f>
        <v>253</v>
      </c>
      <c r="C145">
        <f ca="1">RANDBETWEEN($C$5,$C$6)</f>
        <v>23</v>
      </c>
      <c r="D145">
        <f ca="1">RANDBETWEEN($D$5,$D$6)</f>
        <v>2</v>
      </c>
      <c r="E145" t="str">
        <f>$E$4</f>
        <v>null</v>
      </c>
      <c r="F145" t="str">
        <f t="shared" ca="1" si="2"/>
        <v>INSERT INTO produits_des_commandes (produit_id, commande_id, quantite) VALUES (253, 23, 2);</v>
      </c>
    </row>
    <row r="146" spans="2:6" x14ac:dyDescent="0.25">
      <c r="B146">
        <f ca="1">RANDBETWEEN($B$5,$B$6)</f>
        <v>130</v>
      </c>
      <c r="C146">
        <f ca="1">RANDBETWEEN($C$5,$C$6)</f>
        <v>76</v>
      </c>
      <c r="D146">
        <f ca="1">RANDBETWEEN($D$5,$D$6)</f>
        <v>1</v>
      </c>
      <c r="E146" t="str">
        <f>$E$4</f>
        <v>null</v>
      </c>
      <c r="F146" t="str">
        <f t="shared" ca="1" si="2"/>
        <v>INSERT INTO produits_des_commandes (produit_id, commande_id, quantite) VALUES (130, 76, 1);</v>
      </c>
    </row>
    <row r="147" spans="2:6" x14ac:dyDescent="0.25">
      <c r="B147">
        <f ca="1">RANDBETWEEN($B$5,$B$6)</f>
        <v>79</v>
      </c>
      <c r="C147">
        <f ca="1">RANDBETWEEN($C$5,$C$6)</f>
        <v>746</v>
      </c>
      <c r="D147">
        <f ca="1">RANDBETWEEN($D$5,$D$6)</f>
        <v>9</v>
      </c>
      <c r="E147" t="str">
        <f>$E$4</f>
        <v>null</v>
      </c>
      <c r="F147" t="str">
        <f t="shared" ca="1" si="2"/>
        <v>INSERT INTO produits_des_commandes (produit_id, commande_id, quantite) VALUES (79, 746, 9);</v>
      </c>
    </row>
    <row r="148" spans="2:6" x14ac:dyDescent="0.25">
      <c r="B148">
        <f ca="1">RANDBETWEEN($B$5,$B$6)</f>
        <v>241</v>
      </c>
      <c r="C148">
        <f ca="1">RANDBETWEEN($C$5,$C$6)</f>
        <v>531</v>
      </c>
      <c r="D148">
        <f ca="1">RANDBETWEEN($D$5,$D$6)</f>
        <v>3</v>
      </c>
      <c r="E148" t="str">
        <f>$E$4</f>
        <v>null</v>
      </c>
      <c r="F148" t="str">
        <f t="shared" ca="1" si="2"/>
        <v>INSERT INTO produits_des_commandes (produit_id, commande_id, quantite) VALUES (241, 531, 3);</v>
      </c>
    </row>
    <row r="149" spans="2:6" x14ac:dyDescent="0.25">
      <c r="B149">
        <f ca="1">RANDBETWEEN($B$5,$B$6)</f>
        <v>168</v>
      </c>
      <c r="C149">
        <f ca="1">RANDBETWEEN($C$5,$C$6)</f>
        <v>160</v>
      </c>
      <c r="D149">
        <f ca="1">RANDBETWEEN($D$5,$D$6)</f>
        <v>18</v>
      </c>
      <c r="E149" t="str">
        <f>$E$4</f>
        <v>null</v>
      </c>
      <c r="F149" t="str">
        <f t="shared" ca="1" si="2"/>
        <v>INSERT INTO produits_des_commandes (produit_id, commande_id, quantite) VALUES (168, 160, 18);</v>
      </c>
    </row>
    <row r="150" spans="2:6" x14ac:dyDescent="0.25">
      <c r="B150">
        <f ca="1">RANDBETWEEN($B$5,$B$6)</f>
        <v>92</v>
      </c>
      <c r="C150">
        <f ca="1">RANDBETWEEN($C$5,$C$6)</f>
        <v>473</v>
      </c>
      <c r="D150">
        <f ca="1">RANDBETWEEN($D$5,$D$6)</f>
        <v>3</v>
      </c>
      <c r="E150" t="str">
        <f>$E$4</f>
        <v>null</v>
      </c>
      <c r="F150" t="str">
        <f t="shared" ca="1" si="2"/>
        <v>INSERT INTO produits_des_commandes (produit_id, commande_id, quantite) VALUES (92, 473, 3);</v>
      </c>
    </row>
    <row r="151" spans="2:6" x14ac:dyDescent="0.25">
      <c r="B151">
        <f ca="1">RANDBETWEEN($B$5,$B$6)</f>
        <v>238</v>
      </c>
      <c r="C151">
        <f ca="1">RANDBETWEEN($C$5,$C$6)</f>
        <v>435</v>
      </c>
      <c r="D151">
        <f ca="1">RANDBETWEEN($D$5,$D$6)</f>
        <v>15</v>
      </c>
      <c r="E151" t="str">
        <f>$E$4</f>
        <v>null</v>
      </c>
      <c r="F151" t="str">
        <f t="shared" ca="1" si="2"/>
        <v>INSERT INTO produits_des_commandes (produit_id, commande_id, quantite) VALUES (238, 435, 15);</v>
      </c>
    </row>
    <row r="152" spans="2:6" x14ac:dyDescent="0.25">
      <c r="B152">
        <f ca="1">RANDBETWEEN($B$5,$B$6)</f>
        <v>107</v>
      </c>
      <c r="C152">
        <f ca="1">RANDBETWEEN($C$5,$C$6)</f>
        <v>96</v>
      </c>
      <c r="D152">
        <f ca="1">RANDBETWEEN($D$5,$D$6)</f>
        <v>11</v>
      </c>
      <c r="E152" t="str">
        <f>$E$4</f>
        <v>null</v>
      </c>
      <c r="F152" t="str">
        <f t="shared" ca="1" si="2"/>
        <v>INSERT INTO produits_des_commandes (produit_id, commande_id, quantite) VALUES (107, 96, 11);</v>
      </c>
    </row>
    <row r="153" spans="2:6" x14ac:dyDescent="0.25">
      <c r="B153">
        <f ca="1">RANDBETWEEN($B$5,$B$6)</f>
        <v>207</v>
      </c>
      <c r="C153">
        <f ca="1">RANDBETWEEN($C$5,$C$6)</f>
        <v>437</v>
      </c>
      <c r="D153">
        <f ca="1">RANDBETWEEN($D$5,$D$6)</f>
        <v>13</v>
      </c>
      <c r="E153" t="str">
        <f>$E$4</f>
        <v>null</v>
      </c>
      <c r="F153" t="str">
        <f t="shared" ca="1" si="2"/>
        <v>INSERT INTO produits_des_commandes (produit_id, commande_id, quantite) VALUES (207, 437, 13);</v>
      </c>
    </row>
    <row r="154" spans="2:6" x14ac:dyDescent="0.25">
      <c r="B154">
        <f ca="1">RANDBETWEEN($B$5,$B$6)</f>
        <v>248</v>
      </c>
      <c r="C154">
        <f ca="1">RANDBETWEEN($C$5,$C$6)</f>
        <v>178</v>
      </c>
      <c r="D154">
        <f ca="1">RANDBETWEEN($D$5,$D$6)</f>
        <v>5</v>
      </c>
      <c r="E154" t="str">
        <f>$E$4</f>
        <v>null</v>
      </c>
      <c r="F154" t="str">
        <f t="shared" ca="1" si="2"/>
        <v>INSERT INTO produits_des_commandes (produit_id, commande_id, quantite) VALUES (248, 178, 5);</v>
      </c>
    </row>
    <row r="155" spans="2:6" x14ac:dyDescent="0.25">
      <c r="B155">
        <f ca="1">RANDBETWEEN($B$5,$B$6)</f>
        <v>199</v>
      </c>
      <c r="C155">
        <f ca="1">RANDBETWEEN($C$5,$C$6)</f>
        <v>281</v>
      </c>
      <c r="D155">
        <f ca="1">RANDBETWEEN($D$5,$D$6)</f>
        <v>11</v>
      </c>
      <c r="E155" t="str">
        <f>$E$4</f>
        <v>null</v>
      </c>
      <c r="F155" t="str">
        <f t="shared" ca="1" si="2"/>
        <v>INSERT INTO produits_des_commandes (produit_id, commande_id, quantite) VALUES (199, 281, 11);</v>
      </c>
    </row>
    <row r="156" spans="2:6" x14ac:dyDescent="0.25">
      <c r="B156">
        <f ca="1">RANDBETWEEN($B$5,$B$6)</f>
        <v>244</v>
      </c>
      <c r="C156">
        <f ca="1">RANDBETWEEN($C$5,$C$6)</f>
        <v>56</v>
      </c>
      <c r="D156">
        <f ca="1">RANDBETWEEN($D$5,$D$6)</f>
        <v>13</v>
      </c>
      <c r="E156" t="str">
        <f>$E$4</f>
        <v>null</v>
      </c>
      <c r="F156" t="str">
        <f t="shared" ca="1" si="2"/>
        <v>INSERT INTO produits_des_commandes (produit_id, commande_id, quantite) VALUES (244, 56, 13);</v>
      </c>
    </row>
    <row r="157" spans="2:6" x14ac:dyDescent="0.25">
      <c r="B157">
        <f ca="1">RANDBETWEEN($B$5,$B$6)</f>
        <v>78</v>
      </c>
      <c r="C157">
        <f ca="1">RANDBETWEEN($C$5,$C$6)</f>
        <v>757</v>
      </c>
      <c r="D157">
        <f ca="1">RANDBETWEEN($D$5,$D$6)</f>
        <v>3</v>
      </c>
      <c r="E157" t="str">
        <f>$E$4</f>
        <v>null</v>
      </c>
      <c r="F157" t="str">
        <f t="shared" ca="1" si="2"/>
        <v>INSERT INTO produits_des_commandes (produit_id, commande_id, quantite) VALUES (78, 757, 3);</v>
      </c>
    </row>
    <row r="158" spans="2:6" x14ac:dyDescent="0.25">
      <c r="B158">
        <f ca="1">RANDBETWEEN($B$5,$B$6)</f>
        <v>214</v>
      </c>
      <c r="C158">
        <f ca="1">RANDBETWEEN($C$5,$C$6)</f>
        <v>100</v>
      </c>
      <c r="D158">
        <f ca="1">RANDBETWEEN($D$5,$D$6)</f>
        <v>7</v>
      </c>
      <c r="E158" t="str">
        <f>$E$4</f>
        <v>null</v>
      </c>
      <c r="F158" t="str">
        <f t="shared" ca="1" si="2"/>
        <v>INSERT INTO produits_des_commandes (produit_id, commande_id, quantite) VALUES (214, 100, 7);</v>
      </c>
    </row>
    <row r="159" spans="2:6" x14ac:dyDescent="0.25">
      <c r="B159">
        <f ca="1">RANDBETWEEN($B$5,$B$6)</f>
        <v>269</v>
      </c>
      <c r="C159">
        <f ca="1">RANDBETWEEN($C$5,$C$6)</f>
        <v>373</v>
      </c>
      <c r="D159">
        <f ca="1">RANDBETWEEN($D$5,$D$6)</f>
        <v>8</v>
      </c>
      <c r="E159" t="str">
        <f>$E$4</f>
        <v>null</v>
      </c>
      <c r="F159" t="str">
        <f t="shared" ca="1" si="2"/>
        <v>INSERT INTO produits_des_commandes (produit_id, commande_id, quantite) VALUES (269, 373, 8);</v>
      </c>
    </row>
    <row r="160" spans="2:6" x14ac:dyDescent="0.25">
      <c r="B160">
        <f ca="1">RANDBETWEEN($B$5,$B$6)</f>
        <v>182</v>
      </c>
      <c r="C160">
        <f ca="1">RANDBETWEEN($C$5,$C$6)</f>
        <v>383</v>
      </c>
      <c r="D160">
        <f ca="1">RANDBETWEEN($D$5,$D$6)</f>
        <v>15</v>
      </c>
      <c r="E160" t="str">
        <f>$E$4</f>
        <v>null</v>
      </c>
      <c r="F160" t="str">
        <f t="shared" ca="1" si="2"/>
        <v>INSERT INTO produits_des_commandes (produit_id, commande_id, quantite) VALUES (182, 383, 15);</v>
      </c>
    </row>
    <row r="161" spans="2:6" x14ac:dyDescent="0.25">
      <c r="B161">
        <f ca="1">RANDBETWEEN($B$5,$B$6)</f>
        <v>248</v>
      </c>
      <c r="C161">
        <f ca="1">RANDBETWEEN($C$5,$C$6)</f>
        <v>103</v>
      </c>
      <c r="D161">
        <f ca="1">RANDBETWEEN($D$5,$D$6)</f>
        <v>3</v>
      </c>
      <c r="E161" t="str">
        <f>$E$4</f>
        <v>null</v>
      </c>
      <c r="F161" t="str">
        <f t="shared" ca="1" si="2"/>
        <v>INSERT INTO produits_des_commandes (produit_id, commande_id, quantite) VALUES (248, 103, 3);</v>
      </c>
    </row>
    <row r="162" spans="2:6" x14ac:dyDescent="0.25">
      <c r="B162">
        <f ca="1">RANDBETWEEN($B$5,$B$6)</f>
        <v>84</v>
      </c>
      <c r="C162">
        <f ca="1">RANDBETWEEN($C$5,$C$6)</f>
        <v>281</v>
      </c>
      <c r="D162">
        <f ca="1">RANDBETWEEN($D$5,$D$6)</f>
        <v>13</v>
      </c>
      <c r="E162" t="str">
        <f>$E$4</f>
        <v>null</v>
      </c>
      <c r="F162" t="str">
        <f t="shared" ca="1" si="2"/>
        <v>INSERT INTO produits_des_commandes (produit_id, commande_id, quantite) VALUES (84, 281, 13);</v>
      </c>
    </row>
    <row r="163" spans="2:6" x14ac:dyDescent="0.25">
      <c r="B163">
        <f ca="1">RANDBETWEEN($B$5,$B$6)</f>
        <v>144</v>
      </c>
      <c r="C163">
        <f ca="1">RANDBETWEEN($C$5,$C$6)</f>
        <v>371</v>
      </c>
      <c r="D163">
        <f ca="1">RANDBETWEEN($D$5,$D$6)</f>
        <v>16</v>
      </c>
      <c r="E163" t="str">
        <f>$E$4</f>
        <v>null</v>
      </c>
      <c r="F163" t="str">
        <f t="shared" ca="1" si="2"/>
        <v>INSERT INTO produits_des_commandes (produit_id, commande_id, quantite) VALUES (144, 371, 16);</v>
      </c>
    </row>
    <row r="164" spans="2:6" x14ac:dyDescent="0.25">
      <c r="B164">
        <f ca="1">RANDBETWEEN($B$5,$B$6)</f>
        <v>146</v>
      </c>
      <c r="C164">
        <f ca="1">RANDBETWEEN($C$5,$C$6)</f>
        <v>722</v>
      </c>
      <c r="D164">
        <f ca="1">RANDBETWEEN($D$5,$D$6)</f>
        <v>5</v>
      </c>
      <c r="E164" t="str">
        <f>$E$4</f>
        <v>null</v>
      </c>
      <c r="F164" t="str">
        <f t="shared" ca="1" si="2"/>
        <v>INSERT INTO produits_des_commandes (produit_id, commande_id, quantite) VALUES (146, 722, 5);</v>
      </c>
    </row>
    <row r="165" spans="2:6" x14ac:dyDescent="0.25">
      <c r="B165">
        <f ca="1">RANDBETWEEN($B$5,$B$6)</f>
        <v>114</v>
      </c>
      <c r="C165">
        <f ca="1">RANDBETWEEN($C$5,$C$6)</f>
        <v>380</v>
      </c>
      <c r="D165">
        <f ca="1">RANDBETWEEN($D$5,$D$6)</f>
        <v>20</v>
      </c>
      <c r="E165" t="str">
        <f>$E$4</f>
        <v>null</v>
      </c>
      <c r="F165" t="str">
        <f t="shared" ca="1" si="2"/>
        <v>INSERT INTO produits_des_commandes (produit_id, commande_id, quantite) VALUES (114, 380, 20);</v>
      </c>
    </row>
    <row r="166" spans="2:6" x14ac:dyDescent="0.25">
      <c r="B166">
        <f ca="1">RANDBETWEEN($B$5,$B$6)</f>
        <v>191</v>
      </c>
      <c r="C166">
        <f ca="1">RANDBETWEEN($C$5,$C$6)</f>
        <v>290</v>
      </c>
      <c r="D166">
        <f ca="1">RANDBETWEEN($D$5,$D$6)</f>
        <v>8</v>
      </c>
      <c r="E166" t="str">
        <f>$E$4</f>
        <v>null</v>
      </c>
      <c r="F166" t="str">
        <f t="shared" ca="1" si="2"/>
        <v>INSERT INTO produits_des_commandes (produit_id, commande_id, quantite) VALUES (191, 290, 8);</v>
      </c>
    </row>
    <row r="167" spans="2:6" x14ac:dyDescent="0.25">
      <c r="B167">
        <f ca="1">RANDBETWEEN($B$5,$B$6)</f>
        <v>160</v>
      </c>
      <c r="C167">
        <f ca="1">RANDBETWEEN($C$5,$C$6)</f>
        <v>78</v>
      </c>
      <c r="D167">
        <f ca="1">RANDBETWEEN($D$5,$D$6)</f>
        <v>16</v>
      </c>
      <c r="E167" t="str">
        <f>$E$4</f>
        <v>null</v>
      </c>
      <c r="F167" t="str">
        <f t="shared" ca="1" si="2"/>
        <v>INSERT INTO produits_des_commandes (produit_id, commande_id, quantite) VALUES (160, 78, 16);</v>
      </c>
    </row>
    <row r="168" spans="2:6" x14ac:dyDescent="0.25">
      <c r="B168">
        <f ca="1">RANDBETWEEN($B$5,$B$6)</f>
        <v>211</v>
      </c>
      <c r="C168">
        <f ca="1">RANDBETWEEN($C$5,$C$6)</f>
        <v>288</v>
      </c>
      <c r="D168">
        <f ca="1">RANDBETWEEN($D$5,$D$6)</f>
        <v>1</v>
      </c>
      <c r="E168" t="str">
        <f>$E$4</f>
        <v>null</v>
      </c>
      <c r="F168" t="str">
        <f t="shared" ca="1" si="2"/>
        <v>INSERT INTO produits_des_commandes (produit_id, commande_id, quantite) VALUES (211, 288, 1);</v>
      </c>
    </row>
    <row r="169" spans="2:6" x14ac:dyDescent="0.25">
      <c r="B169">
        <f ca="1">RANDBETWEEN($B$5,$B$6)</f>
        <v>97</v>
      </c>
      <c r="C169">
        <f ca="1">RANDBETWEEN($C$5,$C$6)</f>
        <v>138</v>
      </c>
      <c r="D169">
        <f ca="1">RANDBETWEEN($D$5,$D$6)</f>
        <v>3</v>
      </c>
      <c r="E169" t="str">
        <f>$E$4</f>
        <v>null</v>
      </c>
      <c r="F169" t="str">
        <f t="shared" ca="1" si="2"/>
        <v>INSERT INTO produits_des_commandes (produit_id, commande_id, quantite) VALUES (97, 138, 3);</v>
      </c>
    </row>
    <row r="170" spans="2:6" x14ac:dyDescent="0.25">
      <c r="B170">
        <f ca="1">RANDBETWEEN($B$5,$B$6)</f>
        <v>130</v>
      </c>
      <c r="C170">
        <f ca="1">RANDBETWEEN($C$5,$C$6)</f>
        <v>716</v>
      </c>
      <c r="D170">
        <f ca="1">RANDBETWEEN($D$5,$D$6)</f>
        <v>17</v>
      </c>
      <c r="E170" t="str">
        <f>$E$4</f>
        <v>null</v>
      </c>
      <c r="F170" t="str">
        <f t="shared" ca="1" si="2"/>
        <v>INSERT INTO produits_des_commandes (produit_id, commande_id, quantite) VALUES (130, 716, 17);</v>
      </c>
    </row>
    <row r="171" spans="2:6" x14ac:dyDescent="0.25">
      <c r="B171">
        <f ca="1">RANDBETWEEN($B$5,$B$6)</f>
        <v>252</v>
      </c>
      <c r="C171">
        <f ca="1">RANDBETWEEN($C$5,$C$6)</f>
        <v>437</v>
      </c>
      <c r="D171">
        <f ca="1">RANDBETWEEN($D$5,$D$6)</f>
        <v>4</v>
      </c>
      <c r="E171" t="str">
        <f>$E$4</f>
        <v>null</v>
      </c>
      <c r="F171" t="str">
        <f t="shared" ca="1" si="2"/>
        <v>INSERT INTO produits_des_commandes (produit_id, commande_id, quantite) VALUES (252, 437, 4);</v>
      </c>
    </row>
    <row r="172" spans="2:6" x14ac:dyDescent="0.25">
      <c r="B172">
        <f ca="1">RANDBETWEEN($B$5,$B$6)</f>
        <v>173</v>
      </c>
      <c r="C172">
        <f ca="1">RANDBETWEEN($C$5,$C$6)</f>
        <v>386</v>
      </c>
      <c r="D172">
        <f ca="1">RANDBETWEEN($D$5,$D$6)</f>
        <v>12</v>
      </c>
      <c r="E172" t="str">
        <f>$E$4</f>
        <v>null</v>
      </c>
      <c r="F172" t="str">
        <f t="shared" ca="1" si="2"/>
        <v>INSERT INTO produits_des_commandes (produit_id, commande_id, quantite) VALUES (173, 386, 12);</v>
      </c>
    </row>
    <row r="173" spans="2:6" x14ac:dyDescent="0.25">
      <c r="B173">
        <f ca="1">RANDBETWEEN($B$5,$B$6)</f>
        <v>118</v>
      </c>
      <c r="C173">
        <f ca="1">RANDBETWEEN($C$5,$C$6)</f>
        <v>302</v>
      </c>
      <c r="D173">
        <f ca="1">RANDBETWEEN($D$5,$D$6)</f>
        <v>4</v>
      </c>
      <c r="E173" t="str">
        <f>$E$4</f>
        <v>null</v>
      </c>
      <c r="F173" t="str">
        <f t="shared" ca="1" si="2"/>
        <v>INSERT INTO produits_des_commandes (produit_id, commande_id, quantite) VALUES (118, 302, 4);</v>
      </c>
    </row>
    <row r="174" spans="2:6" x14ac:dyDescent="0.25">
      <c r="B174">
        <f ca="1">RANDBETWEEN($B$5,$B$6)</f>
        <v>166</v>
      </c>
      <c r="C174">
        <f ca="1">RANDBETWEEN($C$5,$C$6)</f>
        <v>117</v>
      </c>
      <c r="D174">
        <f ca="1">RANDBETWEEN($D$5,$D$6)</f>
        <v>6</v>
      </c>
      <c r="E174" t="str">
        <f>$E$4</f>
        <v>null</v>
      </c>
      <c r="F174" t="str">
        <f t="shared" ca="1" si="2"/>
        <v>INSERT INTO produits_des_commandes (produit_id, commande_id, quantite) VALUES (166, 117, 6);</v>
      </c>
    </row>
    <row r="175" spans="2:6" x14ac:dyDescent="0.25">
      <c r="B175">
        <f ca="1">RANDBETWEEN($B$5,$B$6)</f>
        <v>176</v>
      </c>
      <c r="C175">
        <f ca="1">RANDBETWEEN($C$5,$C$6)</f>
        <v>579</v>
      </c>
      <c r="D175">
        <f ca="1">RANDBETWEEN($D$5,$D$6)</f>
        <v>5</v>
      </c>
      <c r="E175" t="str">
        <f>$E$4</f>
        <v>null</v>
      </c>
      <c r="F175" t="str">
        <f t="shared" ca="1" si="2"/>
        <v>INSERT INTO produits_des_commandes (produit_id, commande_id, quantite) VALUES (176, 579, 5);</v>
      </c>
    </row>
    <row r="176" spans="2:6" x14ac:dyDescent="0.25">
      <c r="B176">
        <f ca="1">RANDBETWEEN($B$5,$B$6)</f>
        <v>140</v>
      </c>
      <c r="C176">
        <f ca="1">RANDBETWEEN($C$5,$C$6)</f>
        <v>228</v>
      </c>
      <c r="D176">
        <f ca="1">RANDBETWEEN($D$5,$D$6)</f>
        <v>15</v>
      </c>
      <c r="E176" t="str">
        <f>$E$4</f>
        <v>null</v>
      </c>
      <c r="F176" t="str">
        <f t="shared" ca="1" si="2"/>
        <v>INSERT INTO produits_des_commandes (produit_id, commande_id, quantite) VALUES (140, 228, 15);</v>
      </c>
    </row>
    <row r="177" spans="2:6" x14ac:dyDescent="0.25">
      <c r="B177">
        <f ca="1">RANDBETWEEN($B$5,$B$6)</f>
        <v>236</v>
      </c>
      <c r="C177">
        <f ca="1">RANDBETWEEN($C$5,$C$6)</f>
        <v>759</v>
      </c>
      <c r="D177">
        <f ca="1">RANDBETWEEN($D$5,$D$6)</f>
        <v>2</v>
      </c>
      <c r="E177" t="str">
        <f>$E$4</f>
        <v>null</v>
      </c>
      <c r="F177" t="str">
        <f t="shared" ca="1" si="2"/>
        <v>INSERT INTO produits_des_commandes (produit_id, commande_id, quantite) VALUES (236, 759, 2);</v>
      </c>
    </row>
    <row r="178" spans="2:6" x14ac:dyDescent="0.25">
      <c r="B178">
        <f ca="1">RANDBETWEEN($B$5,$B$6)</f>
        <v>136</v>
      </c>
      <c r="C178">
        <f ca="1">RANDBETWEEN($C$5,$C$6)</f>
        <v>63</v>
      </c>
      <c r="D178">
        <f ca="1">RANDBETWEEN($D$5,$D$6)</f>
        <v>4</v>
      </c>
      <c r="E178" t="str">
        <f>$E$4</f>
        <v>null</v>
      </c>
      <c r="F178" t="str">
        <f t="shared" ca="1" si="2"/>
        <v>INSERT INTO produits_des_commandes (produit_id, commande_id, quantite) VALUES (136, 63, 4);</v>
      </c>
    </row>
    <row r="179" spans="2:6" x14ac:dyDescent="0.25">
      <c r="B179">
        <f ca="1">RANDBETWEEN($B$5,$B$6)</f>
        <v>261</v>
      </c>
      <c r="C179">
        <f ca="1">RANDBETWEEN($C$5,$C$6)</f>
        <v>464</v>
      </c>
      <c r="D179">
        <f ca="1">RANDBETWEEN($D$5,$D$6)</f>
        <v>6</v>
      </c>
      <c r="E179" t="str">
        <f>$E$4</f>
        <v>null</v>
      </c>
      <c r="F179" t="str">
        <f t="shared" ca="1" si="2"/>
        <v>INSERT INTO produits_des_commandes (produit_id, commande_id, quantite) VALUES (261, 464, 6);</v>
      </c>
    </row>
    <row r="180" spans="2:6" x14ac:dyDescent="0.25">
      <c r="B180">
        <f ca="1">RANDBETWEEN($B$5,$B$6)</f>
        <v>75</v>
      </c>
      <c r="C180">
        <f ca="1">RANDBETWEEN($C$5,$C$6)</f>
        <v>754</v>
      </c>
      <c r="D180">
        <f ca="1">RANDBETWEEN($D$5,$D$6)</f>
        <v>5</v>
      </c>
      <c r="E180" t="str">
        <f>$E$4</f>
        <v>null</v>
      </c>
      <c r="F180" t="str">
        <f t="shared" ca="1" si="2"/>
        <v>INSERT INTO produits_des_commandes (produit_id, commande_id, quantite) VALUES (75, 754, 5);</v>
      </c>
    </row>
    <row r="181" spans="2:6" x14ac:dyDescent="0.25">
      <c r="B181">
        <f ca="1">RANDBETWEEN($B$5,$B$6)</f>
        <v>128</v>
      </c>
      <c r="C181">
        <f ca="1">RANDBETWEEN($C$5,$C$6)</f>
        <v>78</v>
      </c>
      <c r="D181">
        <f ca="1">RANDBETWEEN($D$5,$D$6)</f>
        <v>9</v>
      </c>
      <c r="E181" t="str">
        <f>$E$4</f>
        <v>null</v>
      </c>
      <c r="F181" t="str">
        <f t="shared" ca="1" si="2"/>
        <v>INSERT INTO produits_des_commandes (produit_id, commande_id, quantite) VALUES (128, 78, 9);</v>
      </c>
    </row>
    <row r="182" spans="2:6" x14ac:dyDescent="0.25">
      <c r="B182">
        <f ca="1">RANDBETWEEN($B$5,$B$6)</f>
        <v>179</v>
      </c>
      <c r="C182">
        <f ca="1">RANDBETWEEN($C$5,$C$6)</f>
        <v>416</v>
      </c>
      <c r="D182">
        <f ca="1">RANDBETWEEN($D$5,$D$6)</f>
        <v>14</v>
      </c>
      <c r="E182" t="str">
        <f>$E$4</f>
        <v>null</v>
      </c>
      <c r="F182" t="str">
        <f t="shared" ca="1" si="2"/>
        <v>INSERT INTO produits_des_commandes (produit_id, commande_id, quantite) VALUES (179, 416, 14);</v>
      </c>
    </row>
    <row r="183" spans="2:6" x14ac:dyDescent="0.25">
      <c r="B183">
        <f ca="1">RANDBETWEEN($B$5,$B$6)</f>
        <v>174</v>
      </c>
      <c r="C183">
        <f ca="1">RANDBETWEEN($C$5,$C$6)</f>
        <v>415</v>
      </c>
      <c r="D183">
        <f ca="1">RANDBETWEEN($D$5,$D$6)</f>
        <v>4</v>
      </c>
      <c r="E183" t="str">
        <f>$E$4</f>
        <v>null</v>
      </c>
      <c r="F183" t="str">
        <f t="shared" ca="1" si="2"/>
        <v>INSERT INTO produits_des_commandes (produit_id, commande_id, quantite) VALUES (174, 415, 4);</v>
      </c>
    </row>
    <row r="184" spans="2:6" x14ac:dyDescent="0.25">
      <c r="B184">
        <f ca="1">RANDBETWEEN($B$5,$B$6)</f>
        <v>68</v>
      </c>
      <c r="C184">
        <f ca="1">RANDBETWEEN($C$5,$C$6)</f>
        <v>639</v>
      </c>
      <c r="D184">
        <f ca="1">RANDBETWEEN($D$5,$D$6)</f>
        <v>9</v>
      </c>
      <c r="E184" t="str">
        <f>$E$4</f>
        <v>null</v>
      </c>
      <c r="F184" t="str">
        <f t="shared" ca="1" si="2"/>
        <v>INSERT INTO produits_des_commandes (produit_id, commande_id, quantite) VALUES (68, 639, 9);</v>
      </c>
    </row>
    <row r="185" spans="2:6" x14ac:dyDescent="0.25">
      <c r="B185">
        <f ca="1">RANDBETWEEN($B$5,$B$6)</f>
        <v>216</v>
      </c>
      <c r="C185">
        <f ca="1">RANDBETWEEN($C$5,$C$6)</f>
        <v>745</v>
      </c>
      <c r="D185">
        <f ca="1">RANDBETWEEN($D$5,$D$6)</f>
        <v>11</v>
      </c>
      <c r="E185" t="str">
        <f>$E$4</f>
        <v>null</v>
      </c>
      <c r="F185" t="str">
        <f t="shared" ca="1" si="2"/>
        <v>INSERT INTO produits_des_commandes (produit_id, commande_id, quantite) VALUES (216, 745, 11);</v>
      </c>
    </row>
    <row r="186" spans="2:6" x14ac:dyDescent="0.25">
      <c r="B186">
        <f ca="1">RANDBETWEEN($B$5,$B$6)</f>
        <v>202</v>
      </c>
      <c r="C186">
        <f ca="1">RANDBETWEEN($C$5,$C$6)</f>
        <v>536</v>
      </c>
      <c r="D186">
        <f ca="1">RANDBETWEEN($D$5,$D$6)</f>
        <v>8</v>
      </c>
      <c r="E186" t="str">
        <f>$E$4</f>
        <v>null</v>
      </c>
      <c r="F186" t="str">
        <f t="shared" ca="1" si="2"/>
        <v>INSERT INTO produits_des_commandes (produit_id, commande_id, quantite) VALUES (202, 536, 8);</v>
      </c>
    </row>
    <row r="187" spans="2:6" x14ac:dyDescent="0.25">
      <c r="B187">
        <f ca="1">RANDBETWEEN($B$5,$B$6)</f>
        <v>192</v>
      </c>
      <c r="C187">
        <f ca="1">RANDBETWEEN($C$5,$C$6)</f>
        <v>410</v>
      </c>
      <c r="D187">
        <f ca="1">RANDBETWEEN($D$5,$D$6)</f>
        <v>14</v>
      </c>
      <c r="E187" t="str">
        <f>$E$4</f>
        <v>null</v>
      </c>
      <c r="F187" t="str">
        <f t="shared" ca="1" si="2"/>
        <v>INSERT INTO produits_des_commandes (produit_id, commande_id, quantite) VALUES (192, 410, 14);</v>
      </c>
    </row>
    <row r="188" spans="2:6" x14ac:dyDescent="0.25">
      <c r="B188">
        <f ca="1">RANDBETWEEN($B$5,$B$6)</f>
        <v>205</v>
      </c>
      <c r="C188">
        <f ca="1">RANDBETWEEN($C$5,$C$6)</f>
        <v>296</v>
      </c>
      <c r="D188">
        <f ca="1">RANDBETWEEN($D$5,$D$6)</f>
        <v>11</v>
      </c>
      <c r="E188" t="str">
        <f>$E$4</f>
        <v>null</v>
      </c>
      <c r="F188" t="str">
        <f t="shared" ca="1" si="2"/>
        <v>INSERT INTO produits_des_commandes (produit_id, commande_id, quantite) VALUES (205, 296, 11);</v>
      </c>
    </row>
    <row r="189" spans="2:6" x14ac:dyDescent="0.25">
      <c r="B189">
        <f ca="1">RANDBETWEEN($B$5,$B$6)</f>
        <v>141</v>
      </c>
      <c r="C189">
        <f ca="1">RANDBETWEEN($C$5,$C$6)</f>
        <v>234</v>
      </c>
      <c r="D189">
        <f ca="1">RANDBETWEEN($D$5,$D$6)</f>
        <v>12</v>
      </c>
      <c r="E189" t="str">
        <f>$E$4</f>
        <v>null</v>
      </c>
      <c r="F189" t="str">
        <f t="shared" ca="1" si="2"/>
        <v>INSERT INTO produits_des_commandes (produit_id, commande_id, quantite) VALUES (141, 234, 12);</v>
      </c>
    </row>
    <row r="190" spans="2:6" x14ac:dyDescent="0.25">
      <c r="B190">
        <f ca="1">RANDBETWEEN($B$5,$B$6)</f>
        <v>192</v>
      </c>
      <c r="C190">
        <f ca="1">RANDBETWEEN($C$5,$C$6)</f>
        <v>196</v>
      </c>
      <c r="D190">
        <f ca="1">RANDBETWEEN($D$5,$D$6)</f>
        <v>20</v>
      </c>
      <c r="E190" t="str">
        <f>$E$4</f>
        <v>null</v>
      </c>
      <c r="F190" t="str">
        <f t="shared" ca="1" si="2"/>
        <v>INSERT INTO produits_des_commandes (produit_id, commande_id, quantite) VALUES (192, 196, 20);</v>
      </c>
    </row>
    <row r="191" spans="2:6" x14ac:dyDescent="0.25">
      <c r="B191">
        <f ca="1">RANDBETWEEN($B$5,$B$6)</f>
        <v>174</v>
      </c>
      <c r="C191">
        <f ca="1">RANDBETWEEN($C$5,$C$6)</f>
        <v>78</v>
      </c>
      <c r="D191">
        <f ca="1">RANDBETWEEN($D$5,$D$6)</f>
        <v>20</v>
      </c>
      <c r="E191" t="str">
        <f>$E$4</f>
        <v>null</v>
      </c>
      <c r="F191" t="str">
        <f t="shared" ca="1" si="2"/>
        <v>INSERT INTO produits_des_commandes (produit_id, commande_id, quantite) VALUES (174, 78, 20);</v>
      </c>
    </row>
    <row r="192" spans="2:6" x14ac:dyDescent="0.25">
      <c r="B192">
        <f ca="1">RANDBETWEEN($B$5,$B$6)</f>
        <v>210</v>
      </c>
      <c r="C192">
        <f ca="1">RANDBETWEEN($C$5,$C$6)</f>
        <v>89</v>
      </c>
      <c r="D192">
        <f ca="1">RANDBETWEEN($D$5,$D$6)</f>
        <v>13</v>
      </c>
      <c r="E192" t="str">
        <f>$E$4</f>
        <v>null</v>
      </c>
      <c r="F192" t="str">
        <f t="shared" ca="1" si="2"/>
        <v>INSERT INTO produits_des_commandes (produit_id, commande_id, quantite) VALUES (210, 89, 13);</v>
      </c>
    </row>
    <row r="193" spans="2:6" x14ac:dyDescent="0.25">
      <c r="B193">
        <f ca="1">RANDBETWEEN($B$5,$B$6)</f>
        <v>119</v>
      </c>
      <c r="C193">
        <f ca="1">RANDBETWEEN($C$5,$C$6)</f>
        <v>308</v>
      </c>
      <c r="D193">
        <f ca="1">RANDBETWEEN($D$5,$D$6)</f>
        <v>19</v>
      </c>
      <c r="E193" t="str">
        <f>$E$4</f>
        <v>null</v>
      </c>
      <c r="F193" t="str">
        <f t="shared" ca="1" si="2"/>
        <v>INSERT INTO produits_des_commandes (produit_id, commande_id, quantite) VALUES (119, 308, 19);</v>
      </c>
    </row>
    <row r="194" spans="2:6" x14ac:dyDescent="0.25">
      <c r="B194">
        <f ca="1">RANDBETWEEN($B$5,$B$6)</f>
        <v>197</v>
      </c>
      <c r="C194">
        <f ca="1">RANDBETWEEN($C$5,$C$6)</f>
        <v>378</v>
      </c>
      <c r="D194">
        <f ca="1">RANDBETWEEN($D$5,$D$6)</f>
        <v>9</v>
      </c>
      <c r="E194" t="str">
        <f>$E$4</f>
        <v>null</v>
      </c>
      <c r="F194" t="str">
        <f t="shared" ca="1" si="2"/>
        <v>INSERT INTO produits_des_commandes (produit_id, commande_id, quantite) VALUES (197, 378, 9);</v>
      </c>
    </row>
    <row r="195" spans="2:6" x14ac:dyDescent="0.25">
      <c r="B195">
        <f ca="1">RANDBETWEEN($B$5,$B$6)</f>
        <v>246</v>
      </c>
      <c r="C195">
        <f ca="1">RANDBETWEEN($C$5,$C$6)</f>
        <v>473</v>
      </c>
      <c r="D195">
        <f ca="1">RANDBETWEEN($D$5,$D$6)</f>
        <v>11</v>
      </c>
      <c r="E195" t="str">
        <f>$E$4</f>
        <v>null</v>
      </c>
      <c r="F195" t="str">
        <f t="shared" ca="1" si="2"/>
        <v>INSERT INTO produits_des_commandes (produit_id, commande_id, quantite) VALUES (246, 473, 11);</v>
      </c>
    </row>
    <row r="196" spans="2:6" x14ac:dyDescent="0.25">
      <c r="B196">
        <f ca="1">RANDBETWEEN($B$5,$B$6)</f>
        <v>242</v>
      </c>
      <c r="C196">
        <f ca="1">RANDBETWEEN($C$5,$C$6)</f>
        <v>604</v>
      </c>
      <c r="D196">
        <f ca="1">RANDBETWEEN($D$5,$D$6)</f>
        <v>9</v>
      </c>
      <c r="E196" t="str">
        <f>$E$4</f>
        <v>null</v>
      </c>
      <c r="F196" t="str">
        <f t="shared" ca="1" si="2"/>
        <v>INSERT INTO produits_des_commandes (produit_id, commande_id, quantite) VALUES (242, 604, 9);</v>
      </c>
    </row>
    <row r="197" spans="2:6" x14ac:dyDescent="0.25">
      <c r="B197">
        <f ca="1">RANDBETWEEN($B$5,$B$6)</f>
        <v>258</v>
      </c>
      <c r="C197">
        <f ca="1">RANDBETWEEN($C$5,$C$6)</f>
        <v>239</v>
      </c>
      <c r="D197">
        <f ca="1">RANDBETWEEN($D$5,$D$6)</f>
        <v>14</v>
      </c>
      <c r="E197" t="str">
        <f>$E$4</f>
        <v>null</v>
      </c>
      <c r="F197" t="str">
        <f t="shared" ca="1" si="2"/>
        <v>INSERT INTO produits_des_commandes (produit_id, commande_id, quantite) VALUES (258, 239, 14);</v>
      </c>
    </row>
    <row r="198" spans="2:6" x14ac:dyDescent="0.25">
      <c r="B198">
        <f ca="1">RANDBETWEEN($B$5,$B$6)</f>
        <v>95</v>
      </c>
      <c r="C198">
        <f ca="1">RANDBETWEEN($C$5,$C$6)</f>
        <v>372</v>
      </c>
      <c r="D198">
        <f ca="1">RANDBETWEEN($D$5,$D$6)</f>
        <v>12</v>
      </c>
      <c r="E198" t="str">
        <f>$E$4</f>
        <v>null</v>
      </c>
      <c r="F198" t="str">
        <f t="shared" ca="1" si="2"/>
        <v>INSERT INTO produits_des_commandes (produit_id, commande_id, quantite) VALUES (95, 372, 12);</v>
      </c>
    </row>
    <row r="199" spans="2:6" x14ac:dyDescent="0.25">
      <c r="B199">
        <f ca="1">RANDBETWEEN($B$5,$B$6)</f>
        <v>120</v>
      </c>
      <c r="C199">
        <f ca="1">RANDBETWEEN($C$5,$C$6)</f>
        <v>401</v>
      </c>
      <c r="D199">
        <f ca="1">RANDBETWEEN($D$5,$D$6)</f>
        <v>7</v>
      </c>
      <c r="E199" t="str">
        <f>$E$4</f>
        <v>null</v>
      </c>
      <c r="F199" t="str">
        <f t="shared" ca="1" si="2"/>
        <v>INSERT INTO produits_des_commandes (produit_id, commande_id, quantite) VALUES (120, 401, 7);</v>
      </c>
    </row>
    <row r="200" spans="2:6" x14ac:dyDescent="0.25">
      <c r="B200">
        <f ca="1">RANDBETWEEN($B$5,$B$6)</f>
        <v>146</v>
      </c>
      <c r="C200">
        <f ca="1">RANDBETWEEN($C$5,$C$6)</f>
        <v>435</v>
      </c>
      <c r="D200">
        <f ca="1">RANDBETWEEN($D$5,$D$6)</f>
        <v>3</v>
      </c>
      <c r="E200" t="str">
        <f>$E$4</f>
        <v>null</v>
      </c>
      <c r="F200" t="str">
        <f t="shared" ca="1" si="2"/>
        <v>INSERT INTO produits_des_commandes (produit_id, commande_id, quantite) VALUES (146, 435, 3);</v>
      </c>
    </row>
    <row r="201" spans="2:6" x14ac:dyDescent="0.25">
      <c r="B201">
        <f ca="1">RANDBETWEEN($B$5,$B$6)</f>
        <v>253</v>
      </c>
      <c r="C201">
        <f ca="1">RANDBETWEEN($C$5,$C$6)</f>
        <v>373</v>
      </c>
      <c r="D201">
        <f ca="1">RANDBETWEEN($D$5,$D$6)</f>
        <v>6</v>
      </c>
      <c r="E201" t="str">
        <f>$E$4</f>
        <v>null</v>
      </c>
      <c r="F201" t="str">
        <f t="shared" ref="F201:F264" ca="1" si="3">"INSERT INTO " &amp; $D$1 &amp; " (" &amp; $B$2 &amp; ", " &amp; $C$2 &amp; ", " &amp; $D$2 &amp; ") VALUES (" &amp; B201 &amp; ", " &amp; C201 &amp; ", " &amp; D201 &amp; ");"</f>
        <v>INSERT INTO produits_des_commandes (produit_id, commande_id, quantite) VALUES (253, 373, 6);</v>
      </c>
    </row>
    <row r="202" spans="2:6" x14ac:dyDescent="0.25">
      <c r="B202">
        <f ca="1">RANDBETWEEN($B$5,$B$6)</f>
        <v>165</v>
      </c>
      <c r="C202">
        <f ca="1">RANDBETWEEN($C$5,$C$6)</f>
        <v>657</v>
      </c>
      <c r="D202">
        <f ca="1">RANDBETWEEN($D$5,$D$6)</f>
        <v>4</v>
      </c>
      <c r="E202" t="str">
        <f>$E$4</f>
        <v>null</v>
      </c>
      <c r="F202" t="str">
        <f t="shared" ca="1" si="3"/>
        <v>INSERT INTO produits_des_commandes (produit_id, commande_id, quantite) VALUES (165, 657, 4);</v>
      </c>
    </row>
    <row r="203" spans="2:6" x14ac:dyDescent="0.25">
      <c r="B203">
        <f ca="1">RANDBETWEEN($B$5,$B$6)</f>
        <v>180</v>
      </c>
      <c r="C203">
        <f ca="1">RANDBETWEEN($C$5,$C$6)</f>
        <v>714</v>
      </c>
      <c r="D203">
        <f ca="1">RANDBETWEEN($D$5,$D$6)</f>
        <v>11</v>
      </c>
      <c r="E203" t="str">
        <f>$E$4</f>
        <v>null</v>
      </c>
      <c r="F203" t="str">
        <f t="shared" ca="1" si="3"/>
        <v>INSERT INTO produits_des_commandes (produit_id, commande_id, quantite) VALUES (180, 714, 11);</v>
      </c>
    </row>
    <row r="204" spans="2:6" x14ac:dyDescent="0.25">
      <c r="B204">
        <f ca="1">RANDBETWEEN($B$5,$B$6)</f>
        <v>225</v>
      </c>
      <c r="C204">
        <f ca="1">RANDBETWEEN($C$5,$C$6)</f>
        <v>277</v>
      </c>
      <c r="D204">
        <f ca="1">RANDBETWEEN($D$5,$D$6)</f>
        <v>20</v>
      </c>
      <c r="E204" t="str">
        <f>$E$4</f>
        <v>null</v>
      </c>
      <c r="F204" t="str">
        <f t="shared" ca="1" si="3"/>
        <v>INSERT INTO produits_des_commandes (produit_id, commande_id, quantite) VALUES (225, 277, 20);</v>
      </c>
    </row>
    <row r="205" spans="2:6" x14ac:dyDescent="0.25">
      <c r="B205">
        <f ca="1">RANDBETWEEN($B$5,$B$6)</f>
        <v>188</v>
      </c>
      <c r="C205">
        <f ca="1">RANDBETWEEN($C$5,$C$6)</f>
        <v>523</v>
      </c>
      <c r="D205">
        <f ca="1">RANDBETWEEN($D$5,$D$6)</f>
        <v>14</v>
      </c>
      <c r="E205" t="str">
        <f>$E$4</f>
        <v>null</v>
      </c>
      <c r="F205" t="str">
        <f t="shared" ca="1" si="3"/>
        <v>INSERT INTO produits_des_commandes (produit_id, commande_id, quantite) VALUES (188, 523, 14);</v>
      </c>
    </row>
    <row r="206" spans="2:6" x14ac:dyDescent="0.25">
      <c r="B206">
        <f ca="1">RANDBETWEEN($B$5,$B$6)</f>
        <v>164</v>
      </c>
      <c r="C206">
        <f ca="1">RANDBETWEEN($C$5,$C$6)</f>
        <v>382</v>
      </c>
      <c r="D206">
        <f ca="1">RANDBETWEEN($D$5,$D$6)</f>
        <v>11</v>
      </c>
      <c r="E206" t="str">
        <f>$E$4</f>
        <v>null</v>
      </c>
      <c r="F206" t="str">
        <f t="shared" ca="1" si="3"/>
        <v>INSERT INTO produits_des_commandes (produit_id, commande_id, quantite) VALUES (164, 382, 11);</v>
      </c>
    </row>
    <row r="207" spans="2:6" x14ac:dyDescent="0.25">
      <c r="B207">
        <f ca="1">RANDBETWEEN($B$5,$B$6)</f>
        <v>212</v>
      </c>
      <c r="C207">
        <f ca="1">RANDBETWEEN($C$5,$C$6)</f>
        <v>275</v>
      </c>
      <c r="D207">
        <f ca="1">RANDBETWEEN($D$5,$D$6)</f>
        <v>11</v>
      </c>
      <c r="E207" t="str">
        <f>$E$4</f>
        <v>null</v>
      </c>
      <c r="F207" t="str">
        <f t="shared" ca="1" si="3"/>
        <v>INSERT INTO produits_des_commandes (produit_id, commande_id, quantite) VALUES (212, 275, 11);</v>
      </c>
    </row>
    <row r="208" spans="2:6" x14ac:dyDescent="0.25">
      <c r="B208">
        <f ca="1">RANDBETWEEN($B$5,$B$6)</f>
        <v>190</v>
      </c>
      <c r="C208">
        <f ca="1">RANDBETWEEN($C$5,$C$6)</f>
        <v>800</v>
      </c>
      <c r="D208">
        <f ca="1">RANDBETWEEN($D$5,$D$6)</f>
        <v>17</v>
      </c>
      <c r="E208" t="str">
        <f>$E$4</f>
        <v>null</v>
      </c>
      <c r="F208" t="str">
        <f t="shared" ca="1" si="3"/>
        <v>INSERT INTO produits_des_commandes (produit_id, commande_id, quantite) VALUES (190, 800, 17);</v>
      </c>
    </row>
    <row r="209" spans="2:6" x14ac:dyDescent="0.25">
      <c r="B209">
        <f ca="1">RANDBETWEEN($B$5,$B$6)</f>
        <v>266</v>
      </c>
      <c r="C209">
        <f ca="1">RANDBETWEEN($C$5,$C$6)</f>
        <v>579</v>
      </c>
      <c r="D209">
        <f ca="1">RANDBETWEEN($D$5,$D$6)</f>
        <v>4</v>
      </c>
      <c r="E209" t="str">
        <f>$E$4</f>
        <v>null</v>
      </c>
      <c r="F209" t="str">
        <f t="shared" ca="1" si="3"/>
        <v>INSERT INTO produits_des_commandes (produit_id, commande_id, quantite) VALUES (266, 579, 4);</v>
      </c>
    </row>
    <row r="210" spans="2:6" x14ac:dyDescent="0.25">
      <c r="B210">
        <f ca="1">RANDBETWEEN($B$5,$B$6)</f>
        <v>131</v>
      </c>
      <c r="C210">
        <f ca="1">RANDBETWEEN($C$5,$C$6)</f>
        <v>418</v>
      </c>
      <c r="D210">
        <f ca="1">RANDBETWEEN($D$5,$D$6)</f>
        <v>2</v>
      </c>
      <c r="E210" t="str">
        <f>$E$4</f>
        <v>null</v>
      </c>
      <c r="F210" t="str">
        <f t="shared" ca="1" si="3"/>
        <v>INSERT INTO produits_des_commandes (produit_id, commande_id, quantite) VALUES (131, 418, 2);</v>
      </c>
    </row>
    <row r="211" spans="2:6" x14ac:dyDescent="0.25">
      <c r="B211">
        <f ca="1">RANDBETWEEN($B$5,$B$6)</f>
        <v>176</v>
      </c>
      <c r="C211">
        <f ca="1">RANDBETWEEN($C$5,$C$6)</f>
        <v>714</v>
      </c>
      <c r="D211">
        <f ca="1">RANDBETWEEN($D$5,$D$6)</f>
        <v>18</v>
      </c>
      <c r="E211" t="str">
        <f>$E$4</f>
        <v>null</v>
      </c>
      <c r="F211" t="str">
        <f t="shared" ca="1" si="3"/>
        <v>INSERT INTO produits_des_commandes (produit_id, commande_id, quantite) VALUES (176, 714, 18);</v>
      </c>
    </row>
    <row r="212" spans="2:6" x14ac:dyDescent="0.25">
      <c r="B212">
        <f ca="1">RANDBETWEEN($B$5,$B$6)</f>
        <v>140</v>
      </c>
      <c r="C212">
        <f ca="1">RANDBETWEEN($C$5,$C$6)</f>
        <v>164</v>
      </c>
      <c r="D212">
        <f ca="1">RANDBETWEEN($D$5,$D$6)</f>
        <v>9</v>
      </c>
      <c r="E212" t="str">
        <f>$E$4</f>
        <v>null</v>
      </c>
      <c r="F212" t="str">
        <f t="shared" ca="1" si="3"/>
        <v>INSERT INTO produits_des_commandes (produit_id, commande_id, quantite) VALUES (140, 164, 9);</v>
      </c>
    </row>
    <row r="213" spans="2:6" x14ac:dyDescent="0.25">
      <c r="B213">
        <f ca="1">RANDBETWEEN($B$5,$B$6)</f>
        <v>71</v>
      </c>
      <c r="C213">
        <f ca="1">RANDBETWEEN($C$5,$C$6)</f>
        <v>621</v>
      </c>
      <c r="D213">
        <f ca="1">RANDBETWEEN($D$5,$D$6)</f>
        <v>5</v>
      </c>
      <c r="E213" t="str">
        <f>$E$4</f>
        <v>null</v>
      </c>
      <c r="F213" t="str">
        <f t="shared" ca="1" si="3"/>
        <v>INSERT INTO produits_des_commandes (produit_id, commande_id, quantite) VALUES (71, 621, 5);</v>
      </c>
    </row>
    <row r="214" spans="2:6" x14ac:dyDescent="0.25">
      <c r="B214">
        <f ca="1">RANDBETWEEN($B$5,$B$6)</f>
        <v>100</v>
      </c>
      <c r="C214">
        <f ca="1">RANDBETWEEN($C$5,$C$6)</f>
        <v>389</v>
      </c>
      <c r="D214">
        <f ca="1">RANDBETWEEN($D$5,$D$6)</f>
        <v>19</v>
      </c>
      <c r="E214" t="str">
        <f>$E$4</f>
        <v>null</v>
      </c>
      <c r="F214" t="str">
        <f t="shared" ca="1" si="3"/>
        <v>INSERT INTO produits_des_commandes (produit_id, commande_id, quantite) VALUES (100, 389, 19);</v>
      </c>
    </row>
    <row r="215" spans="2:6" x14ac:dyDescent="0.25">
      <c r="B215">
        <f ca="1">RANDBETWEEN($B$5,$B$6)</f>
        <v>105</v>
      </c>
      <c r="C215">
        <f ca="1">RANDBETWEEN($C$5,$C$6)</f>
        <v>288</v>
      </c>
      <c r="D215">
        <f ca="1">RANDBETWEEN($D$5,$D$6)</f>
        <v>1</v>
      </c>
      <c r="E215" t="str">
        <f>$E$4</f>
        <v>null</v>
      </c>
      <c r="F215" t="str">
        <f t="shared" ca="1" si="3"/>
        <v>INSERT INTO produits_des_commandes (produit_id, commande_id, quantite) VALUES (105, 288, 1);</v>
      </c>
    </row>
    <row r="216" spans="2:6" x14ac:dyDescent="0.25">
      <c r="B216">
        <f ca="1">RANDBETWEEN($B$5,$B$6)</f>
        <v>145</v>
      </c>
      <c r="C216">
        <f ca="1">RANDBETWEEN($C$5,$C$6)</f>
        <v>502</v>
      </c>
      <c r="D216">
        <f ca="1">RANDBETWEEN($D$5,$D$6)</f>
        <v>8</v>
      </c>
      <c r="E216" t="str">
        <f>$E$4</f>
        <v>null</v>
      </c>
      <c r="F216" t="str">
        <f t="shared" ca="1" si="3"/>
        <v>INSERT INTO produits_des_commandes (produit_id, commande_id, quantite) VALUES (145, 502, 8);</v>
      </c>
    </row>
    <row r="217" spans="2:6" x14ac:dyDescent="0.25">
      <c r="B217">
        <f ca="1">RANDBETWEEN($B$5,$B$6)</f>
        <v>106</v>
      </c>
      <c r="C217">
        <f ca="1">RANDBETWEEN($C$5,$C$6)</f>
        <v>745</v>
      </c>
      <c r="D217">
        <f ca="1">RANDBETWEEN($D$5,$D$6)</f>
        <v>13</v>
      </c>
      <c r="E217" t="str">
        <f>$E$4</f>
        <v>null</v>
      </c>
      <c r="F217" t="str">
        <f t="shared" ca="1" si="3"/>
        <v>INSERT INTO produits_des_commandes (produit_id, commande_id, quantite) VALUES (106, 745, 13);</v>
      </c>
    </row>
    <row r="218" spans="2:6" x14ac:dyDescent="0.25">
      <c r="B218">
        <f ca="1">RANDBETWEEN($B$5,$B$6)</f>
        <v>195</v>
      </c>
      <c r="C218">
        <f ca="1">RANDBETWEEN($C$5,$C$6)</f>
        <v>338</v>
      </c>
      <c r="D218">
        <f ca="1">RANDBETWEEN($D$5,$D$6)</f>
        <v>18</v>
      </c>
      <c r="E218" t="str">
        <f>$E$4</f>
        <v>null</v>
      </c>
      <c r="F218" t="str">
        <f t="shared" ca="1" si="3"/>
        <v>INSERT INTO produits_des_commandes (produit_id, commande_id, quantite) VALUES (195, 338, 18);</v>
      </c>
    </row>
    <row r="219" spans="2:6" x14ac:dyDescent="0.25">
      <c r="B219">
        <f ca="1">RANDBETWEEN($B$5,$B$6)</f>
        <v>112</v>
      </c>
      <c r="C219">
        <f ca="1">RANDBETWEEN($C$5,$C$6)</f>
        <v>205</v>
      </c>
      <c r="D219">
        <f ca="1">RANDBETWEEN($D$5,$D$6)</f>
        <v>19</v>
      </c>
      <c r="E219" t="str">
        <f>$E$4</f>
        <v>null</v>
      </c>
      <c r="F219" t="str">
        <f t="shared" ca="1" si="3"/>
        <v>INSERT INTO produits_des_commandes (produit_id, commande_id, quantite) VALUES (112, 205, 19);</v>
      </c>
    </row>
    <row r="220" spans="2:6" x14ac:dyDescent="0.25">
      <c r="B220">
        <f ca="1">RANDBETWEEN($B$5,$B$6)</f>
        <v>94</v>
      </c>
      <c r="C220">
        <f ca="1">RANDBETWEEN($C$5,$C$6)</f>
        <v>488</v>
      </c>
      <c r="D220">
        <f ca="1">RANDBETWEEN($D$5,$D$6)</f>
        <v>12</v>
      </c>
      <c r="E220" t="str">
        <f>$E$4</f>
        <v>null</v>
      </c>
      <c r="F220" t="str">
        <f t="shared" ca="1" si="3"/>
        <v>INSERT INTO produits_des_commandes (produit_id, commande_id, quantite) VALUES (94, 488, 12);</v>
      </c>
    </row>
    <row r="221" spans="2:6" x14ac:dyDescent="0.25">
      <c r="B221">
        <f ca="1">RANDBETWEEN($B$5,$B$6)</f>
        <v>229</v>
      </c>
      <c r="C221">
        <f ca="1">RANDBETWEEN($C$5,$C$6)</f>
        <v>296</v>
      </c>
      <c r="D221">
        <f ca="1">RANDBETWEEN($D$5,$D$6)</f>
        <v>9</v>
      </c>
      <c r="E221" t="str">
        <f>$E$4</f>
        <v>null</v>
      </c>
      <c r="F221" t="str">
        <f t="shared" ca="1" si="3"/>
        <v>INSERT INTO produits_des_commandes (produit_id, commande_id, quantite) VALUES (229, 296, 9);</v>
      </c>
    </row>
    <row r="222" spans="2:6" x14ac:dyDescent="0.25">
      <c r="B222">
        <f ca="1">RANDBETWEEN($B$5,$B$6)</f>
        <v>253</v>
      </c>
      <c r="C222">
        <f ca="1">RANDBETWEEN($C$5,$C$6)</f>
        <v>333</v>
      </c>
      <c r="D222">
        <f ca="1">RANDBETWEEN($D$5,$D$6)</f>
        <v>2</v>
      </c>
      <c r="E222" t="str">
        <f>$E$4</f>
        <v>null</v>
      </c>
      <c r="F222" t="str">
        <f t="shared" ca="1" si="3"/>
        <v>INSERT INTO produits_des_commandes (produit_id, commande_id, quantite) VALUES (253, 333, 2);</v>
      </c>
    </row>
    <row r="223" spans="2:6" x14ac:dyDescent="0.25">
      <c r="B223">
        <f ca="1">RANDBETWEEN($B$5,$B$6)</f>
        <v>215</v>
      </c>
      <c r="C223">
        <f ca="1">RANDBETWEEN($C$5,$C$6)</f>
        <v>778</v>
      </c>
      <c r="D223">
        <f ca="1">RANDBETWEEN($D$5,$D$6)</f>
        <v>12</v>
      </c>
      <c r="E223" t="str">
        <f>$E$4</f>
        <v>null</v>
      </c>
      <c r="F223" t="str">
        <f t="shared" ca="1" si="3"/>
        <v>INSERT INTO produits_des_commandes (produit_id, commande_id, quantite) VALUES (215, 778, 12);</v>
      </c>
    </row>
    <row r="224" spans="2:6" x14ac:dyDescent="0.25">
      <c r="B224">
        <f ca="1">RANDBETWEEN($B$5,$B$6)</f>
        <v>109</v>
      </c>
      <c r="C224">
        <f ca="1">RANDBETWEEN($C$5,$C$6)</f>
        <v>697</v>
      </c>
      <c r="D224">
        <f ca="1">RANDBETWEEN($D$5,$D$6)</f>
        <v>17</v>
      </c>
      <c r="E224" t="str">
        <f>$E$4</f>
        <v>null</v>
      </c>
      <c r="F224" t="str">
        <f t="shared" ca="1" si="3"/>
        <v>INSERT INTO produits_des_commandes (produit_id, commande_id, quantite) VALUES (109, 697, 17);</v>
      </c>
    </row>
    <row r="225" spans="2:6" x14ac:dyDescent="0.25">
      <c r="B225">
        <f ca="1">RANDBETWEEN($B$5,$B$6)</f>
        <v>251</v>
      </c>
      <c r="C225">
        <f ca="1">RANDBETWEEN($C$5,$C$6)</f>
        <v>124</v>
      </c>
      <c r="D225">
        <f ca="1">RANDBETWEEN($D$5,$D$6)</f>
        <v>1</v>
      </c>
      <c r="E225" t="str">
        <f>$E$4</f>
        <v>null</v>
      </c>
      <c r="F225" t="str">
        <f t="shared" ca="1" si="3"/>
        <v>INSERT INTO produits_des_commandes (produit_id, commande_id, quantite) VALUES (251, 124, 1);</v>
      </c>
    </row>
    <row r="226" spans="2:6" x14ac:dyDescent="0.25">
      <c r="B226">
        <f ca="1">RANDBETWEEN($B$5,$B$6)</f>
        <v>245</v>
      </c>
      <c r="C226">
        <f ca="1">RANDBETWEEN($C$5,$C$6)</f>
        <v>349</v>
      </c>
      <c r="D226">
        <f ca="1">RANDBETWEEN($D$5,$D$6)</f>
        <v>12</v>
      </c>
      <c r="E226" t="str">
        <f>$E$4</f>
        <v>null</v>
      </c>
      <c r="F226" t="str">
        <f t="shared" ca="1" si="3"/>
        <v>INSERT INTO produits_des_commandes (produit_id, commande_id, quantite) VALUES (245, 349, 12);</v>
      </c>
    </row>
    <row r="227" spans="2:6" x14ac:dyDescent="0.25">
      <c r="B227">
        <f ca="1">RANDBETWEEN($B$5,$B$6)</f>
        <v>127</v>
      </c>
      <c r="C227">
        <f ca="1">RANDBETWEEN($C$5,$C$6)</f>
        <v>542</v>
      </c>
      <c r="D227">
        <f ca="1">RANDBETWEEN($D$5,$D$6)</f>
        <v>18</v>
      </c>
      <c r="E227" t="str">
        <f>$E$4</f>
        <v>null</v>
      </c>
      <c r="F227" t="str">
        <f t="shared" ca="1" si="3"/>
        <v>INSERT INTO produits_des_commandes (produit_id, commande_id, quantite) VALUES (127, 542, 18);</v>
      </c>
    </row>
    <row r="228" spans="2:6" x14ac:dyDescent="0.25">
      <c r="B228">
        <f ca="1">RANDBETWEEN($B$5,$B$6)</f>
        <v>131</v>
      </c>
      <c r="C228">
        <f ca="1">RANDBETWEEN($C$5,$C$6)</f>
        <v>696</v>
      </c>
      <c r="D228">
        <f ca="1">RANDBETWEEN($D$5,$D$6)</f>
        <v>11</v>
      </c>
      <c r="E228" t="str">
        <f>$E$4</f>
        <v>null</v>
      </c>
      <c r="F228" t="str">
        <f t="shared" ca="1" si="3"/>
        <v>INSERT INTO produits_des_commandes (produit_id, commande_id, quantite) VALUES (131, 696, 11);</v>
      </c>
    </row>
    <row r="229" spans="2:6" x14ac:dyDescent="0.25">
      <c r="B229">
        <f ca="1">RANDBETWEEN($B$5,$B$6)</f>
        <v>202</v>
      </c>
      <c r="C229">
        <f ca="1">RANDBETWEEN($C$5,$C$6)</f>
        <v>478</v>
      </c>
      <c r="D229">
        <f ca="1">RANDBETWEEN($D$5,$D$6)</f>
        <v>20</v>
      </c>
      <c r="E229" t="str">
        <f>$E$4</f>
        <v>null</v>
      </c>
      <c r="F229" t="str">
        <f t="shared" ca="1" si="3"/>
        <v>INSERT INTO produits_des_commandes (produit_id, commande_id, quantite) VALUES (202, 478, 20);</v>
      </c>
    </row>
    <row r="230" spans="2:6" x14ac:dyDescent="0.25">
      <c r="B230">
        <f ca="1">RANDBETWEEN($B$5,$B$6)</f>
        <v>123</v>
      </c>
      <c r="C230">
        <f ca="1">RANDBETWEEN($C$5,$C$6)</f>
        <v>508</v>
      </c>
      <c r="D230">
        <f ca="1">RANDBETWEEN($D$5,$D$6)</f>
        <v>2</v>
      </c>
      <c r="E230" t="str">
        <f>$E$4</f>
        <v>null</v>
      </c>
      <c r="F230" t="str">
        <f t="shared" ca="1" si="3"/>
        <v>INSERT INTO produits_des_commandes (produit_id, commande_id, quantite) VALUES (123, 508, 2);</v>
      </c>
    </row>
    <row r="231" spans="2:6" x14ac:dyDescent="0.25">
      <c r="B231">
        <f ca="1">RANDBETWEEN($B$5,$B$6)</f>
        <v>255</v>
      </c>
      <c r="C231">
        <f ca="1">RANDBETWEEN($C$5,$C$6)</f>
        <v>678</v>
      </c>
      <c r="D231">
        <f ca="1">RANDBETWEEN($D$5,$D$6)</f>
        <v>1</v>
      </c>
      <c r="E231" t="str">
        <f>$E$4</f>
        <v>null</v>
      </c>
      <c r="F231" t="str">
        <f t="shared" ca="1" si="3"/>
        <v>INSERT INTO produits_des_commandes (produit_id, commande_id, quantite) VALUES (255, 678, 1);</v>
      </c>
    </row>
    <row r="232" spans="2:6" x14ac:dyDescent="0.25">
      <c r="B232">
        <f ca="1">RANDBETWEEN($B$5,$B$6)</f>
        <v>72</v>
      </c>
      <c r="C232">
        <f ca="1">RANDBETWEEN($C$5,$C$6)</f>
        <v>719</v>
      </c>
      <c r="D232">
        <f ca="1">RANDBETWEEN($D$5,$D$6)</f>
        <v>15</v>
      </c>
      <c r="E232" t="str">
        <f>$E$4</f>
        <v>null</v>
      </c>
      <c r="F232" t="str">
        <f t="shared" ca="1" si="3"/>
        <v>INSERT INTO produits_des_commandes (produit_id, commande_id, quantite) VALUES (72, 719, 15);</v>
      </c>
    </row>
    <row r="233" spans="2:6" x14ac:dyDescent="0.25">
      <c r="B233">
        <f ca="1">RANDBETWEEN($B$5,$B$6)</f>
        <v>243</v>
      </c>
      <c r="C233">
        <f ca="1">RANDBETWEEN($C$5,$C$6)</f>
        <v>598</v>
      </c>
      <c r="D233">
        <f ca="1">RANDBETWEEN($D$5,$D$6)</f>
        <v>10</v>
      </c>
      <c r="E233" t="str">
        <f>$E$4</f>
        <v>null</v>
      </c>
      <c r="F233" t="str">
        <f t="shared" ca="1" si="3"/>
        <v>INSERT INTO produits_des_commandes (produit_id, commande_id, quantite) VALUES (243, 598, 10);</v>
      </c>
    </row>
    <row r="234" spans="2:6" x14ac:dyDescent="0.25">
      <c r="B234">
        <f ca="1">RANDBETWEEN($B$5,$B$6)</f>
        <v>75</v>
      </c>
      <c r="C234">
        <f ca="1">RANDBETWEEN($C$5,$C$6)</f>
        <v>424</v>
      </c>
      <c r="D234">
        <f ca="1">RANDBETWEEN($D$5,$D$6)</f>
        <v>10</v>
      </c>
      <c r="E234" t="str">
        <f>$E$4</f>
        <v>null</v>
      </c>
      <c r="F234" t="str">
        <f t="shared" ca="1" si="3"/>
        <v>INSERT INTO produits_des_commandes (produit_id, commande_id, quantite) VALUES (75, 424, 10);</v>
      </c>
    </row>
    <row r="235" spans="2:6" x14ac:dyDescent="0.25">
      <c r="B235">
        <f ca="1">RANDBETWEEN($B$5,$B$6)</f>
        <v>257</v>
      </c>
      <c r="C235">
        <f ca="1">RANDBETWEEN($C$5,$C$6)</f>
        <v>109</v>
      </c>
      <c r="D235">
        <f ca="1">RANDBETWEEN($D$5,$D$6)</f>
        <v>17</v>
      </c>
      <c r="E235" t="str">
        <f>$E$4</f>
        <v>null</v>
      </c>
      <c r="F235" t="str">
        <f t="shared" ca="1" si="3"/>
        <v>INSERT INTO produits_des_commandes (produit_id, commande_id, quantite) VALUES (257, 109, 17);</v>
      </c>
    </row>
    <row r="236" spans="2:6" x14ac:dyDescent="0.25">
      <c r="B236">
        <f ca="1">RANDBETWEEN($B$5,$B$6)</f>
        <v>160</v>
      </c>
      <c r="C236">
        <f ca="1">RANDBETWEEN($C$5,$C$6)</f>
        <v>160</v>
      </c>
      <c r="D236">
        <f ca="1">RANDBETWEEN($D$5,$D$6)</f>
        <v>14</v>
      </c>
      <c r="E236" t="str">
        <f>$E$4</f>
        <v>null</v>
      </c>
      <c r="F236" t="str">
        <f t="shared" ca="1" si="3"/>
        <v>INSERT INTO produits_des_commandes (produit_id, commande_id, quantite) VALUES (160, 160, 14);</v>
      </c>
    </row>
    <row r="237" spans="2:6" x14ac:dyDescent="0.25">
      <c r="B237">
        <f ca="1">RANDBETWEEN($B$5,$B$6)</f>
        <v>180</v>
      </c>
      <c r="C237">
        <f ca="1">RANDBETWEEN($C$5,$C$6)</f>
        <v>370</v>
      </c>
      <c r="D237">
        <f ca="1">RANDBETWEEN($D$5,$D$6)</f>
        <v>18</v>
      </c>
      <c r="E237" t="str">
        <f>$E$4</f>
        <v>null</v>
      </c>
      <c r="F237" t="str">
        <f t="shared" ca="1" si="3"/>
        <v>INSERT INTO produits_des_commandes (produit_id, commande_id, quantite) VALUES (180, 370, 18);</v>
      </c>
    </row>
    <row r="238" spans="2:6" x14ac:dyDescent="0.25">
      <c r="B238">
        <f ca="1">RANDBETWEEN($B$5,$B$6)</f>
        <v>175</v>
      </c>
      <c r="C238">
        <f ca="1">RANDBETWEEN($C$5,$C$6)</f>
        <v>566</v>
      </c>
      <c r="D238">
        <f ca="1">RANDBETWEEN($D$5,$D$6)</f>
        <v>13</v>
      </c>
      <c r="E238" t="str">
        <f>$E$4</f>
        <v>null</v>
      </c>
      <c r="F238" t="str">
        <f t="shared" ca="1" si="3"/>
        <v>INSERT INTO produits_des_commandes (produit_id, commande_id, quantite) VALUES (175, 566, 13);</v>
      </c>
    </row>
    <row r="239" spans="2:6" x14ac:dyDescent="0.25">
      <c r="B239">
        <f ca="1">RANDBETWEEN($B$5,$B$6)</f>
        <v>235</v>
      </c>
      <c r="C239">
        <f ca="1">RANDBETWEEN($C$5,$C$6)</f>
        <v>338</v>
      </c>
      <c r="D239">
        <f ca="1">RANDBETWEEN($D$5,$D$6)</f>
        <v>14</v>
      </c>
      <c r="E239" t="str">
        <f>$E$4</f>
        <v>null</v>
      </c>
      <c r="F239" t="str">
        <f t="shared" ca="1" si="3"/>
        <v>INSERT INTO produits_des_commandes (produit_id, commande_id, quantite) VALUES (235, 338, 14);</v>
      </c>
    </row>
    <row r="240" spans="2:6" x14ac:dyDescent="0.25">
      <c r="B240">
        <f ca="1">RANDBETWEEN($B$5,$B$6)</f>
        <v>220</v>
      </c>
      <c r="C240">
        <f ca="1">RANDBETWEEN($C$5,$C$6)</f>
        <v>701</v>
      </c>
      <c r="D240">
        <f ca="1">RANDBETWEEN($D$5,$D$6)</f>
        <v>9</v>
      </c>
      <c r="E240" t="str">
        <f>$E$4</f>
        <v>null</v>
      </c>
      <c r="F240" t="str">
        <f t="shared" ca="1" si="3"/>
        <v>INSERT INTO produits_des_commandes (produit_id, commande_id, quantite) VALUES (220, 701, 9);</v>
      </c>
    </row>
    <row r="241" spans="2:6" x14ac:dyDescent="0.25">
      <c r="B241">
        <f ca="1">RANDBETWEEN($B$5,$B$6)</f>
        <v>170</v>
      </c>
      <c r="C241">
        <f ca="1">RANDBETWEEN($C$5,$C$6)</f>
        <v>684</v>
      </c>
      <c r="D241">
        <f ca="1">RANDBETWEEN($D$5,$D$6)</f>
        <v>3</v>
      </c>
      <c r="E241" t="str">
        <f>$E$4</f>
        <v>null</v>
      </c>
      <c r="F241" t="str">
        <f t="shared" ca="1" si="3"/>
        <v>INSERT INTO produits_des_commandes (produit_id, commande_id, quantite) VALUES (170, 684, 3);</v>
      </c>
    </row>
    <row r="242" spans="2:6" x14ac:dyDescent="0.25">
      <c r="B242">
        <f ca="1">RANDBETWEEN($B$5,$B$6)</f>
        <v>244</v>
      </c>
      <c r="C242">
        <f ca="1">RANDBETWEEN($C$5,$C$6)</f>
        <v>546</v>
      </c>
      <c r="D242">
        <f ca="1">RANDBETWEEN($D$5,$D$6)</f>
        <v>6</v>
      </c>
      <c r="E242" t="str">
        <f>$E$4</f>
        <v>null</v>
      </c>
      <c r="F242" t="str">
        <f t="shared" ca="1" si="3"/>
        <v>INSERT INTO produits_des_commandes (produit_id, commande_id, quantite) VALUES (244, 546, 6);</v>
      </c>
    </row>
    <row r="243" spans="2:6" x14ac:dyDescent="0.25">
      <c r="B243">
        <f ca="1">RANDBETWEEN($B$5,$B$6)</f>
        <v>260</v>
      </c>
      <c r="C243">
        <f ca="1">RANDBETWEEN($C$5,$C$6)</f>
        <v>98</v>
      </c>
      <c r="D243">
        <f ca="1">RANDBETWEEN($D$5,$D$6)</f>
        <v>2</v>
      </c>
      <c r="E243" t="str">
        <f>$E$4</f>
        <v>null</v>
      </c>
      <c r="F243" t="str">
        <f t="shared" ca="1" si="3"/>
        <v>INSERT INTO produits_des_commandes (produit_id, commande_id, quantite) VALUES (260, 98, 2);</v>
      </c>
    </row>
    <row r="244" spans="2:6" x14ac:dyDescent="0.25">
      <c r="B244">
        <f ca="1">RANDBETWEEN($B$5,$B$6)</f>
        <v>131</v>
      </c>
      <c r="C244">
        <f ca="1">RANDBETWEEN($C$5,$C$6)</f>
        <v>476</v>
      </c>
      <c r="D244">
        <f ca="1">RANDBETWEEN($D$5,$D$6)</f>
        <v>8</v>
      </c>
      <c r="E244" t="str">
        <f>$E$4</f>
        <v>null</v>
      </c>
      <c r="F244" t="str">
        <f t="shared" ca="1" si="3"/>
        <v>INSERT INTO produits_des_commandes (produit_id, commande_id, quantite) VALUES (131, 476, 8);</v>
      </c>
    </row>
    <row r="245" spans="2:6" x14ac:dyDescent="0.25">
      <c r="B245">
        <f ca="1">RANDBETWEEN($B$5,$B$6)</f>
        <v>88</v>
      </c>
      <c r="C245">
        <f ca="1">RANDBETWEEN($C$5,$C$6)</f>
        <v>604</v>
      </c>
      <c r="D245">
        <f ca="1">RANDBETWEEN($D$5,$D$6)</f>
        <v>11</v>
      </c>
      <c r="E245" t="str">
        <f>$E$4</f>
        <v>null</v>
      </c>
      <c r="F245" t="str">
        <f t="shared" ca="1" si="3"/>
        <v>INSERT INTO produits_des_commandes (produit_id, commande_id, quantite) VALUES (88, 604, 11);</v>
      </c>
    </row>
    <row r="246" spans="2:6" x14ac:dyDescent="0.25">
      <c r="B246">
        <f ca="1">RANDBETWEEN($B$5,$B$6)</f>
        <v>104</v>
      </c>
      <c r="C246">
        <f ca="1">RANDBETWEEN($C$5,$C$6)</f>
        <v>467</v>
      </c>
      <c r="D246">
        <f ca="1">RANDBETWEEN($D$5,$D$6)</f>
        <v>2</v>
      </c>
      <c r="E246" t="str">
        <f>$E$4</f>
        <v>null</v>
      </c>
      <c r="F246" t="str">
        <f t="shared" ca="1" si="3"/>
        <v>INSERT INTO produits_des_commandes (produit_id, commande_id, quantite) VALUES (104, 467, 2);</v>
      </c>
    </row>
    <row r="247" spans="2:6" x14ac:dyDescent="0.25">
      <c r="B247">
        <f ca="1">RANDBETWEEN($B$5,$B$6)</f>
        <v>131</v>
      </c>
      <c r="C247">
        <f ca="1">RANDBETWEEN($C$5,$C$6)</f>
        <v>28</v>
      </c>
      <c r="D247">
        <f ca="1">RANDBETWEEN($D$5,$D$6)</f>
        <v>19</v>
      </c>
      <c r="E247" t="str">
        <f>$E$4</f>
        <v>null</v>
      </c>
      <c r="F247" t="str">
        <f t="shared" ca="1" si="3"/>
        <v>INSERT INTO produits_des_commandes (produit_id, commande_id, quantite) VALUES (131, 28, 19);</v>
      </c>
    </row>
    <row r="248" spans="2:6" x14ac:dyDescent="0.25">
      <c r="B248">
        <f ca="1">RANDBETWEEN($B$5,$B$6)</f>
        <v>90</v>
      </c>
      <c r="C248">
        <f ca="1">RANDBETWEEN($C$5,$C$6)</f>
        <v>338</v>
      </c>
      <c r="D248">
        <f ca="1">RANDBETWEEN($D$5,$D$6)</f>
        <v>9</v>
      </c>
      <c r="E248" t="str">
        <f>$E$4</f>
        <v>null</v>
      </c>
      <c r="F248" t="str">
        <f t="shared" ca="1" si="3"/>
        <v>INSERT INTO produits_des_commandes (produit_id, commande_id, quantite) VALUES (90, 338, 9);</v>
      </c>
    </row>
    <row r="249" spans="2:6" x14ac:dyDescent="0.25">
      <c r="B249">
        <f ca="1">RANDBETWEEN($B$5,$B$6)</f>
        <v>73</v>
      </c>
      <c r="C249">
        <f ca="1">RANDBETWEEN($C$5,$C$6)</f>
        <v>130</v>
      </c>
      <c r="D249">
        <f ca="1">RANDBETWEEN($D$5,$D$6)</f>
        <v>12</v>
      </c>
      <c r="E249" t="str">
        <f>$E$4</f>
        <v>null</v>
      </c>
      <c r="F249" t="str">
        <f t="shared" ca="1" si="3"/>
        <v>INSERT INTO produits_des_commandes (produit_id, commande_id, quantite) VALUES (73, 130, 12);</v>
      </c>
    </row>
    <row r="250" spans="2:6" x14ac:dyDescent="0.25">
      <c r="B250">
        <f ca="1">RANDBETWEEN($B$5,$B$6)</f>
        <v>218</v>
      </c>
      <c r="C250">
        <f ca="1">RANDBETWEEN($C$5,$C$6)</f>
        <v>775</v>
      </c>
      <c r="D250">
        <f ca="1">RANDBETWEEN($D$5,$D$6)</f>
        <v>5</v>
      </c>
      <c r="E250" t="str">
        <f>$E$4</f>
        <v>null</v>
      </c>
      <c r="F250" t="str">
        <f t="shared" ca="1" si="3"/>
        <v>INSERT INTO produits_des_commandes (produit_id, commande_id, quantite) VALUES (218, 775, 5);</v>
      </c>
    </row>
    <row r="251" spans="2:6" x14ac:dyDescent="0.25">
      <c r="B251">
        <f ca="1">RANDBETWEEN($B$5,$B$6)</f>
        <v>155</v>
      </c>
      <c r="C251">
        <f ca="1">RANDBETWEEN($C$5,$C$6)</f>
        <v>230</v>
      </c>
      <c r="D251">
        <f ca="1">RANDBETWEEN($D$5,$D$6)</f>
        <v>18</v>
      </c>
      <c r="E251" t="str">
        <f>$E$4</f>
        <v>null</v>
      </c>
      <c r="F251" t="str">
        <f t="shared" ca="1" si="3"/>
        <v>INSERT INTO produits_des_commandes (produit_id, commande_id, quantite) VALUES (155, 230, 18);</v>
      </c>
    </row>
    <row r="252" spans="2:6" x14ac:dyDescent="0.25">
      <c r="B252">
        <f ca="1">RANDBETWEEN($B$5,$B$6)</f>
        <v>206</v>
      </c>
      <c r="C252">
        <f ca="1">RANDBETWEEN($C$5,$C$6)</f>
        <v>605</v>
      </c>
      <c r="D252">
        <f ca="1">RANDBETWEEN($D$5,$D$6)</f>
        <v>14</v>
      </c>
      <c r="E252" t="str">
        <f>$E$4</f>
        <v>null</v>
      </c>
      <c r="F252" t="str">
        <f t="shared" ca="1" si="3"/>
        <v>INSERT INTO produits_des_commandes (produit_id, commande_id, quantite) VALUES (206, 605, 14);</v>
      </c>
    </row>
    <row r="253" spans="2:6" x14ac:dyDescent="0.25">
      <c r="B253">
        <f ca="1">RANDBETWEEN($B$5,$B$6)</f>
        <v>165</v>
      </c>
      <c r="C253">
        <f ca="1">RANDBETWEEN($C$5,$C$6)</f>
        <v>118</v>
      </c>
      <c r="D253">
        <f ca="1">RANDBETWEEN($D$5,$D$6)</f>
        <v>10</v>
      </c>
      <c r="E253" t="str">
        <f>$E$4</f>
        <v>null</v>
      </c>
      <c r="F253" t="str">
        <f t="shared" ca="1" si="3"/>
        <v>INSERT INTO produits_des_commandes (produit_id, commande_id, quantite) VALUES (165, 118, 10);</v>
      </c>
    </row>
    <row r="254" spans="2:6" x14ac:dyDescent="0.25">
      <c r="B254">
        <f ca="1">RANDBETWEEN($B$5,$B$6)</f>
        <v>80</v>
      </c>
      <c r="C254">
        <f ca="1">RANDBETWEEN($C$5,$C$6)</f>
        <v>434</v>
      </c>
      <c r="D254">
        <f ca="1">RANDBETWEEN($D$5,$D$6)</f>
        <v>1</v>
      </c>
      <c r="E254" t="str">
        <f>$E$4</f>
        <v>null</v>
      </c>
      <c r="F254" t="str">
        <f t="shared" ca="1" si="3"/>
        <v>INSERT INTO produits_des_commandes (produit_id, commande_id, quantite) VALUES (80, 434, 1);</v>
      </c>
    </row>
    <row r="255" spans="2:6" x14ac:dyDescent="0.25">
      <c r="B255">
        <f ca="1">RANDBETWEEN($B$5,$B$6)</f>
        <v>204</v>
      </c>
      <c r="C255">
        <f ca="1">RANDBETWEEN($C$5,$C$6)</f>
        <v>341</v>
      </c>
      <c r="D255">
        <f ca="1">RANDBETWEEN($D$5,$D$6)</f>
        <v>16</v>
      </c>
      <c r="E255" t="str">
        <f>$E$4</f>
        <v>null</v>
      </c>
      <c r="F255" t="str">
        <f t="shared" ca="1" si="3"/>
        <v>INSERT INTO produits_des_commandes (produit_id, commande_id, quantite) VALUES (204, 341, 16);</v>
      </c>
    </row>
    <row r="256" spans="2:6" x14ac:dyDescent="0.25">
      <c r="B256">
        <f ca="1">RANDBETWEEN($B$5,$B$6)</f>
        <v>154</v>
      </c>
      <c r="C256">
        <f ca="1">RANDBETWEEN($C$5,$C$6)</f>
        <v>260</v>
      </c>
      <c r="D256">
        <f ca="1">RANDBETWEEN($D$5,$D$6)</f>
        <v>6</v>
      </c>
      <c r="E256" t="str">
        <f>$E$4</f>
        <v>null</v>
      </c>
      <c r="F256" t="str">
        <f t="shared" ca="1" si="3"/>
        <v>INSERT INTO produits_des_commandes (produit_id, commande_id, quantite) VALUES (154, 260, 6);</v>
      </c>
    </row>
    <row r="257" spans="2:6" x14ac:dyDescent="0.25">
      <c r="B257">
        <f ca="1">RANDBETWEEN($B$5,$B$6)</f>
        <v>210</v>
      </c>
      <c r="C257">
        <f ca="1">RANDBETWEEN($C$5,$C$6)</f>
        <v>435</v>
      </c>
      <c r="D257">
        <f ca="1">RANDBETWEEN($D$5,$D$6)</f>
        <v>6</v>
      </c>
      <c r="E257" t="str">
        <f>$E$4</f>
        <v>null</v>
      </c>
      <c r="F257" t="str">
        <f t="shared" ca="1" si="3"/>
        <v>INSERT INTO produits_des_commandes (produit_id, commande_id, quantite) VALUES (210, 435, 6);</v>
      </c>
    </row>
    <row r="258" spans="2:6" x14ac:dyDescent="0.25">
      <c r="B258">
        <f ca="1">RANDBETWEEN($B$5,$B$6)</f>
        <v>168</v>
      </c>
      <c r="C258">
        <f ca="1">RANDBETWEEN($C$5,$C$6)</f>
        <v>179</v>
      </c>
      <c r="D258">
        <f ca="1">RANDBETWEEN($D$5,$D$6)</f>
        <v>8</v>
      </c>
      <c r="E258" t="str">
        <f>$E$4</f>
        <v>null</v>
      </c>
      <c r="F258" t="str">
        <f t="shared" ca="1" si="3"/>
        <v>INSERT INTO produits_des_commandes (produit_id, commande_id, quantite) VALUES (168, 179, 8);</v>
      </c>
    </row>
    <row r="259" spans="2:6" x14ac:dyDescent="0.25">
      <c r="B259">
        <f ca="1">RANDBETWEEN($B$5,$B$6)</f>
        <v>246</v>
      </c>
      <c r="C259">
        <f ca="1">RANDBETWEEN($C$5,$C$6)</f>
        <v>673</v>
      </c>
      <c r="D259">
        <f ca="1">RANDBETWEEN($D$5,$D$6)</f>
        <v>11</v>
      </c>
      <c r="E259" t="str">
        <f>$E$4</f>
        <v>null</v>
      </c>
      <c r="F259" t="str">
        <f t="shared" ca="1" si="3"/>
        <v>INSERT INTO produits_des_commandes (produit_id, commande_id, quantite) VALUES (246, 673, 11);</v>
      </c>
    </row>
    <row r="260" spans="2:6" x14ac:dyDescent="0.25">
      <c r="B260">
        <f ca="1">RANDBETWEEN($B$5,$B$6)</f>
        <v>206</v>
      </c>
      <c r="C260">
        <f ca="1">RANDBETWEEN($C$5,$C$6)</f>
        <v>680</v>
      </c>
      <c r="D260">
        <f ca="1">RANDBETWEEN($D$5,$D$6)</f>
        <v>20</v>
      </c>
      <c r="E260" t="str">
        <f>$E$4</f>
        <v>null</v>
      </c>
      <c r="F260" t="str">
        <f t="shared" ca="1" si="3"/>
        <v>INSERT INTO produits_des_commandes (produit_id, commande_id, quantite) VALUES (206, 680, 20);</v>
      </c>
    </row>
    <row r="261" spans="2:6" x14ac:dyDescent="0.25">
      <c r="B261">
        <f ca="1">RANDBETWEEN($B$5,$B$6)</f>
        <v>192</v>
      </c>
      <c r="C261">
        <f ca="1">RANDBETWEEN($C$5,$C$6)</f>
        <v>564</v>
      </c>
      <c r="D261">
        <f ca="1">RANDBETWEEN($D$5,$D$6)</f>
        <v>6</v>
      </c>
      <c r="E261" t="str">
        <f>$E$4</f>
        <v>null</v>
      </c>
      <c r="F261" t="str">
        <f t="shared" ca="1" si="3"/>
        <v>INSERT INTO produits_des_commandes (produit_id, commande_id, quantite) VALUES (192, 564, 6);</v>
      </c>
    </row>
    <row r="262" spans="2:6" x14ac:dyDescent="0.25">
      <c r="B262">
        <f ca="1">RANDBETWEEN($B$5,$B$6)</f>
        <v>183</v>
      </c>
      <c r="C262">
        <f ca="1">RANDBETWEEN($C$5,$C$6)</f>
        <v>729</v>
      </c>
      <c r="D262">
        <f ca="1">RANDBETWEEN($D$5,$D$6)</f>
        <v>5</v>
      </c>
      <c r="E262" t="str">
        <f>$E$4</f>
        <v>null</v>
      </c>
      <c r="F262" t="str">
        <f t="shared" ca="1" si="3"/>
        <v>INSERT INTO produits_des_commandes (produit_id, commande_id, quantite) VALUES (183, 729, 5);</v>
      </c>
    </row>
    <row r="263" spans="2:6" x14ac:dyDescent="0.25">
      <c r="B263">
        <f ca="1">RANDBETWEEN($B$5,$B$6)</f>
        <v>97</v>
      </c>
      <c r="C263">
        <f ca="1">RANDBETWEEN($C$5,$C$6)</f>
        <v>601</v>
      </c>
      <c r="D263">
        <f ca="1">RANDBETWEEN($D$5,$D$6)</f>
        <v>13</v>
      </c>
      <c r="E263" t="str">
        <f>$E$4</f>
        <v>null</v>
      </c>
      <c r="F263" t="str">
        <f t="shared" ca="1" si="3"/>
        <v>INSERT INTO produits_des_commandes (produit_id, commande_id, quantite) VALUES (97, 601, 13);</v>
      </c>
    </row>
    <row r="264" spans="2:6" x14ac:dyDescent="0.25">
      <c r="B264">
        <f ca="1">RANDBETWEEN($B$5,$B$6)</f>
        <v>116</v>
      </c>
      <c r="C264">
        <f ca="1">RANDBETWEEN($C$5,$C$6)</f>
        <v>612</v>
      </c>
      <c r="D264">
        <f ca="1">RANDBETWEEN($D$5,$D$6)</f>
        <v>20</v>
      </c>
      <c r="E264" t="str">
        <f>$E$4</f>
        <v>null</v>
      </c>
      <c r="F264" t="str">
        <f t="shared" ca="1" si="3"/>
        <v>INSERT INTO produits_des_commandes (produit_id, commande_id, quantite) VALUES (116, 612, 20);</v>
      </c>
    </row>
    <row r="265" spans="2:6" x14ac:dyDescent="0.25">
      <c r="B265">
        <f ca="1">RANDBETWEEN($B$5,$B$6)</f>
        <v>110</v>
      </c>
      <c r="C265">
        <f ca="1">RANDBETWEEN($C$5,$C$6)</f>
        <v>719</v>
      </c>
      <c r="D265">
        <f ca="1">RANDBETWEEN($D$5,$D$6)</f>
        <v>12</v>
      </c>
      <c r="E265" t="str">
        <f>$E$4</f>
        <v>null</v>
      </c>
      <c r="F265" t="str">
        <f t="shared" ref="F265:F328" ca="1" si="4">"INSERT INTO " &amp; $D$1 &amp; " (" &amp; $B$2 &amp; ", " &amp; $C$2 &amp; ", " &amp; $D$2 &amp; ") VALUES (" &amp; B265 &amp; ", " &amp; C265 &amp; ", " &amp; D265 &amp; ");"</f>
        <v>INSERT INTO produits_des_commandes (produit_id, commande_id, quantite) VALUES (110, 719, 12);</v>
      </c>
    </row>
    <row r="266" spans="2:6" x14ac:dyDescent="0.25">
      <c r="B266">
        <f ca="1">RANDBETWEEN($B$5,$B$6)</f>
        <v>146</v>
      </c>
      <c r="C266">
        <f ca="1">RANDBETWEEN($C$5,$C$6)</f>
        <v>532</v>
      </c>
      <c r="D266">
        <f ca="1">RANDBETWEEN($D$5,$D$6)</f>
        <v>17</v>
      </c>
      <c r="E266" t="str">
        <f>$E$4</f>
        <v>null</v>
      </c>
      <c r="F266" t="str">
        <f t="shared" ca="1" si="4"/>
        <v>INSERT INTO produits_des_commandes (produit_id, commande_id, quantite) VALUES (146, 532, 17);</v>
      </c>
    </row>
    <row r="267" spans="2:6" x14ac:dyDescent="0.25">
      <c r="B267">
        <f ca="1">RANDBETWEEN($B$5,$B$6)</f>
        <v>119</v>
      </c>
      <c r="C267">
        <f ca="1">RANDBETWEEN($C$5,$C$6)</f>
        <v>266</v>
      </c>
      <c r="D267">
        <f ca="1">RANDBETWEEN($D$5,$D$6)</f>
        <v>14</v>
      </c>
      <c r="E267" t="str">
        <f>$E$4</f>
        <v>null</v>
      </c>
      <c r="F267" t="str">
        <f t="shared" ca="1" si="4"/>
        <v>INSERT INTO produits_des_commandes (produit_id, commande_id, quantite) VALUES (119, 266, 14);</v>
      </c>
    </row>
    <row r="268" spans="2:6" x14ac:dyDescent="0.25">
      <c r="B268">
        <f ca="1">RANDBETWEEN($B$5,$B$6)</f>
        <v>143</v>
      </c>
      <c r="C268">
        <f ca="1">RANDBETWEEN($C$5,$C$6)</f>
        <v>494</v>
      </c>
      <c r="D268">
        <f ca="1">RANDBETWEEN($D$5,$D$6)</f>
        <v>13</v>
      </c>
      <c r="E268" t="str">
        <f>$E$4</f>
        <v>null</v>
      </c>
      <c r="F268" t="str">
        <f t="shared" ca="1" si="4"/>
        <v>INSERT INTO produits_des_commandes (produit_id, commande_id, quantite) VALUES (143, 494, 13);</v>
      </c>
    </row>
    <row r="269" spans="2:6" x14ac:dyDescent="0.25">
      <c r="B269">
        <f ca="1">RANDBETWEEN($B$5,$B$6)</f>
        <v>168</v>
      </c>
      <c r="C269">
        <f ca="1">RANDBETWEEN($C$5,$C$6)</f>
        <v>184</v>
      </c>
      <c r="D269">
        <f ca="1">RANDBETWEEN($D$5,$D$6)</f>
        <v>10</v>
      </c>
      <c r="E269" t="str">
        <f>$E$4</f>
        <v>null</v>
      </c>
      <c r="F269" t="str">
        <f t="shared" ca="1" si="4"/>
        <v>INSERT INTO produits_des_commandes (produit_id, commande_id, quantite) VALUES (168, 184, 10);</v>
      </c>
    </row>
    <row r="270" spans="2:6" x14ac:dyDescent="0.25">
      <c r="B270">
        <f ca="1">RANDBETWEEN($B$5,$B$6)</f>
        <v>131</v>
      </c>
      <c r="C270">
        <f ca="1">RANDBETWEEN($C$5,$C$6)</f>
        <v>340</v>
      </c>
      <c r="D270">
        <f ca="1">RANDBETWEEN($D$5,$D$6)</f>
        <v>6</v>
      </c>
      <c r="E270" t="str">
        <f>$E$4</f>
        <v>null</v>
      </c>
      <c r="F270" t="str">
        <f t="shared" ca="1" si="4"/>
        <v>INSERT INTO produits_des_commandes (produit_id, commande_id, quantite) VALUES (131, 340, 6);</v>
      </c>
    </row>
    <row r="271" spans="2:6" x14ac:dyDescent="0.25">
      <c r="B271">
        <f ca="1">RANDBETWEEN($B$5,$B$6)</f>
        <v>132</v>
      </c>
      <c r="C271">
        <f ca="1">RANDBETWEEN($C$5,$C$6)</f>
        <v>743</v>
      </c>
      <c r="D271">
        <f ca="1">RANDBETWEEN($D$5,$D$6)</f>
        <v>10</v>
      </c>
      <c r="E271" t="str">
        <f>$E$4</f>
        <v>null</v>
      </c>
      <c r="F271" t="str">
        <f t="shared" ca="1" si="4"/>
        <v>INSERT INTO produits_des_commandes (produit_id, commande_id, quantite) VALUES (132, 743, 10);</v>
      </c>
    </row>
    <row r="272" spans="2:6" x14ac:dyDescent="0.25">
      <c r="B272">
        <f ca="1">RANDBETWEEN($B$5,$B$6)</f>
        <v>210</v>
      </c>
      <c r="C272">
        <f ca="1">RANDBETWEEN($C$5,$C$6)</f>
        <v>601</v>
      </c>
      <c r="D272">
        <f ca="1">RANDBETWEEN($D$5,$D$6)</f>
        <v>11</v>
      </c>
      <c r="E272" t="str">
        <f>$E$4</f>
        <v>null</v>
      </c>
      <c r="F272" t="str">
        <f t="shared" ca="1" si="4"/>
        <v>INSERT INTO produits_des_commandes (produit_id, commande_id, quantite) VALUES (210, 601, 11);</v>
      </c>
    </row>
    <row r="273" spans="2:6" x14ac:dyDescent="0.25">
      <c r="B273">
        <f ca="1">RANDBETWEEN($B$5,$B$6)</f>
        <v>196</v>
      </c>
      <c r="C273">
        <f ca="1">RANDBETWEEN($C$5,$C$6)</f>
        <v>211</v>
      </c>
      <c r="D273">
        <f ca="1">RANDBETWEEN($D$5,$D$6)</f>
        <v>15</v>
      </c>
      <c r="E273" t="str">
        <f>$E$4</f>
        <v>null</v>
      </c>
      <c r="F273" t="str">
        <f t="shared" ca="1" si="4"/>
        <v>INSERT INTO produits_des_commandes (produit_id, commande_id, quantite) VALUES (196, 211, 15);</v>
      </c>
    </row>
    <row r="274" spans="2:6" x14ac:dyDescent="0.25">
      <c r="B274">
        <f ca="1">RANDBETWEEN($B$5,$B$6)</f>
        <v>255</v>
      </c>
      <c r="C274">
        <f ca="1">RANDBETWEEN($C$5,$C$6)</f>
        <v>109</v>
      </c>
      <c r="D274">
        <f ca="1">RANDBETWEEN($D$5,$D$6)</f>
        <v>9</v>
      </c>
      <c r="E274" t="str">
        <f>$E$4</f>
        <v>null</v>
      </c>
      <c r="F274" t="str">
        <f t="shared" ca="1" si="4"/>
        <v>INSERT INTO produits_des_commandes (produit_id, commande_id, quantite) VALUES (255, 109, 9);</v>
      </c>
    </row>
    <row r="275" spans="2:6" x14ac:dyDescent="0.25">
      <c r="B275">
        <f ca="1">RANDBETWEEN($B$5,$B$6)</f>
        <v>112</v>
      </c>
      <c r="C275">
        <f ca="1">RANDBETWEEN($C$5,$C$6)</f>
        <v>669</v>
      </c>
      <c r="D275">
        <f ca="1">RANDBETWEEN($D$5,$D$6)</f>
        <v>16</v>
      </c>
      <c r="E275" t="str">
        <f>$E$4</f>
        <v>null</v>
      </c>
      <c r="F275" t="str">
        <f t="shared" ca="1" si="4"/>
        <v>INSERT INTO produits_des_commandes (produit_id, commande_id, quantite) VALUES (112, 669, 16);</v>
      </c>
    </row>
    <row r="276" spans="2:6" x14ac:dyDescent="0.25">
      <c r="B276">
        <f ca="1">RANDBETWEEN($B$5,$B$6)</f>
        <v>119</v>
      </c>
      <c r="C276">
        <f ca="1">RANDBETWEEN($C$5,$C$6)</f>
        <v>369</v>
      </c>
      <c r="D276">
        <f ca="1">RANDBETWEEN($D$5,$D$6)</f>
        <v>2</v>
      </c>
      <c r="E276" t="str">
        <f>$E$4</f>
        <v>null</v>
      </c>
      <c r="F276" t="str">
        <f t="shared" ca="1" si="4"/>
        <v>INSERT INTO produits_des_commandes (produit_id, commande_id, quantite) VALUES (119, 369, 2);</v>
      </c>
    </row>
    <row r="277" spans="2:6" x14ac:dyDescent="0.25">
      <c r="B277">
        <f ca="1">RANDBETWEEN($B$5,$B$6)</f>
        <v>134</v>
      </c>
      <c r="C277">
        <f ca="1">RANDBETWEEN($C$5,$C$6)</f>
        <v>335</v>
      </c>
      <c r="D277">
        <f ca="1">RANDBETWEEN($D$5,$D$6)</f>
        <v>8</v>
      </c>
      <c r="E277" t="str">
        <f>$E$4</f>
        <v>null</v>
      </c>
      <c r="F277" t="str">
        <f t="shared" ca="1" si="4"/>
        <v>INSERT INTO produits_des_commandes (produit_id, commande_id, quantite) VALUES (134, 335, 8);</v>
      </c>
    </row>
    <row r="278" spans="2:6" x14ac:dyDescent="0.25">
      <c r="B278">
        <f ca="1">RANDBETWEEN($B$5,$B$6)</f>
        <v>72</v>
      </c>
      <c r="C278">
        <f ca="1">RANDBETWEEN($C$5,$C$6)</f>
        <v>701</v>
      </c>
      <c r="D278">
        <f ca="1">RANDBETWEEN($D$5,$D$6)</f>
        <v>17</v>
      </c>
      <c r="E278" t="str">
        <f>$E$4</f>
        <v>null</v>
      </c>
      <c r="F278" t="str">
        <f t="shared" ca="1" si="4"/>
        <v>INSERT INTO produits_des_commandes (produit_id, commande_id, quantite) VALUES (72, 701, 17);</v>
      </c>
    </row>
    <row r="279" spans="2:6" x14ac:dyDescent="0.25">
      <c r="B279">
        <f ca="1">RANDBETWEEN($B$5,$B$6)</f>
        <v>131</v>
      </c>
      <c r="C279">
        <f ca="1">RANDBETWEEN($C$5,$C$6)</f>
        <v>292</v>
      </c>
      <c r="D279">
        <f ca="1">RANDBETWEEN($D$5,$D$6)</f>
        <v>14</v>
      </c>
      <c r="E279" t="str">
        <f>$E$4</f>
        <v>null</v>
      </c>
      <c r="F279" t="str">
        <f t="shared" ca="1" si="4"/>
        <v>INSERT INTO produits_des_commandes (produit_id, commande_id, quantite) VALUES (131, 292, 14);</v>
      </c>
    </row>
    <row r="280" spans="2:6" x14ac:dyDescent="0.25">
      <c r="B280">
        <f ca="1">RANDBETWEEN($B$5,$B$6)</f>
        <v>95</v>
      </c>
      <c r="C280">
        <f ca="1">RANDBETWEEN($C$5,$C$6)</f>
        <v>628</v>
      </c>
      <c r="D280">
        <f ca="1">RANDBETWEEN($D$5,$D$6)</f>
        <v>19</v>
      </c>
      <c r="E280" t="str">
        <f>$E$4</f>
        <v>null</v>
      </c>
      <c r="F280" t="str">
        <f t="shared" ca="1" si="4"/>
        <v>INSERT INTO produits_des_commandes (produit_id, commande_id, quantite) VALUES (95, 628, 19);</v>
      </c>
    </row>
    <row r="281" spans="2:6" x14ac:dyDescent="0.25">
      <c r="B281">
        <f ca="1">RANDBETWEEN($B$5,$B$6)</f>
        <v>110</v>
      </c>
      <c r="C281">
        <f ca="1">RANDBETWEEN($C$5,$C$6)</f>
        <v>7</v>
      </c>
      <c r="D281">
        <f ca="1">RANDBETWEEN($D$5,$D$6)</f>
        <v>20</v>
      </c>
      <c r="E281" t="str">
        <f>$E$4</f>
        <v>null</v>
      </c>
      <c r="F281" t="str">
        <f t="shared" ca="1" si="4"/>
        <v>INSERT INTO produits_des_commandes (produit_id, commande_id, quantite) VALUES (110, 7, 20);</v>
      </c>
    </row>
    <row r="282" spans="2:6" x14ac:dyDescent="0.25">
      <c r="B282">
        <f ca="1">RANDBETWEEN($B$5,$B$6)</f>
        <v>148</v>
      </c>
      <c r="C282">
        <f ca="1">RANDBETWEEN($C$5,$C$6)</f>
        <v>620</v>
      </c>
      <c r="D282">
        <f ca="1">RANDBETWEEN($D$5,$D$6)</f>
        <v>2</v>
      </c>
      <c r="E282" t="str">
        <f>$E$4</f>
        <v>null</v>
      </c>
      <c r="F282" t="str">
        <f t="shared" ca="1" si="4"/>
        <v>INSERT INTO produits_des_commandes (produit_id, commande_id, quantite) VALUES (148, 620, 2);</v>
      </c>
    </row>
    <row r="283" spans="2:6" x14ac:dyDescent="0.25">
      <c r="B283">
        <f ca="1">RANDBETWEEN($B$5,$B$6)</f>
        <v>269</v>
      </c>
      <c r="C283">
        <f ca="1">RANDBETWEEN($C$5,$C$6)</f>
        <v>52</v>
      </c>
      <c r="D283">
        <f ca="1">RANDBETWEEN($D$5,$D$6)</f>
        <v>2</v>
      </c>
      <c r="E283" t="str">
        <f>$E$4</f>
        <v>null</v>
      </c>
      <c r="F283" t="str">
        <f t="shared" ca="1" si="4"/>
        <v>INSERT INTO produits_des_commandes (produit_id, commande_id, quantite) VALUES (269, 52, 2);</v>
      </c>
    </row>
    <row r="284" spans="2:6" x14ac:dyDescent="0.25">
      <c r="B284">
        <f ca="1">RANDBETWEEN($B$5,$B$6)</f>
        <v>145</v>
      </c>
      <c r="C284">
        <f ca="1">RANDBETWEEN($C$5,$C$6)</f>
        <v>31</v>
      </c>
      <c r="D284">
        <f ca="1">RANDBETWEEN($D$5,$D$6)</f>
        <v>18</v>
      </c>
      <c r="E284" t="str">
        <f>$E$4</f>
        <v>null</v>
      </c>
      <c r="F284" t="str">
        <f t="shared" ca="1" si="4"/>
        <v>INSERT INTO produits_des_commandes (produit_id, commande_id, quantite) VALUES (145, 31, 18);</v>
      </c>
    </row>
    <row r="285" spans="2:6" x14ac:dyDescent="0.25">
      <c r="B285">
        <f ca="1">RANDBETWEEN($B$5,$B$6)</f>
        <v>174</v>
      </c>
      <c r="C285">
        <f ca="1">RANDBETWEEN($C$5,$C$6)</f>
        <v>173</v>
      </c>
      <c r="D285">
        <f ca="1">RANDBETWEEN($D$5,$D$6)</f>
        <v>3</v>
      </c>
      <c r="E285" t="str">
        <f>$E$4</f>
        <v>null</v>
      </c>
      <c r="F285" t="str">
        <f t="shared" ca="1" si="4"/>
        <v>INSERT INTO produits_des_commandes (produit_id, commande_id, quantite) VALUES (174, 173, 3);</v>
      </c>
    </row>
    <row r="286" spans="2:6" x14ac:dyDescent="0.25">
      <c r="B286">
        <f ca="1">RANDBETWEEN($B$5,$B$6)</f>
        <v>83</v>
      </c>
      <c r="C286">
        <f ca="1">RANDBETWEEN($C$5,$C$6)</f>
        <v>175</v>
      </c>
      <c r="D286">
        <f ca="1">RANDBETWEEN($D$5,$D$6)</f>
        <v>4</v>
      </c>
      <c r="E286" t="str">
        <f>$E$4</f>
        <v>null</v>
      </c>
      <c r="F286" t="str">
        <f t="shared" ca="1" si="4"/>
        <v>INSERT INTO produits_des_commandes (produit_id, commande_id, quantite) VALUES (83, 175, 4);</v>
      </c>
    </row>
    <row r="287" spans="2:6" x14ac:dyDescent="0.25">
      <c r="B287">
        <f ca="1">RANDBETWEEN($B$5,$B$6)</f>
        <v>189</v>
      </c>
      <c r="C287">
        <f ca="1">RANDBETWEEN($C$5,$C$6)</f>
        <v>193</v>
      </c>
      <c r="D287">
        <f ca="1">RANDBETWEEN($D$5,$D$6)</f>
        <v>12</v>
      </c>
      <c r="E287" t="str">
        <f>$E$4</f>
        <v>null</v>
      </c>
      <c r="F287" t="str">
        <f t="shared" ca="1" si="4"/>
        <v>INSERT INTO produits_des_commandes (produit_id, commande_id, quantite) VALUES (189, 193, 12);</v>
      </c>
    </row>
    <row r="288" spans="2:6" x14ac:dyDescent="0.25">
      <c r="B288">
        <f ca="1">RANDBETWEEN($B$5,$B$6)</f>
        <v>108</v>
      </c>
      <c r="C288">
        <f ca="1">RANDBETWEEN($C$5,$C$6)</f>
        <v>93</v>
      </c>
      <c r="D288">
        <f ca="1">RANDBETWEEN($D$5,$D$6)</f>
        <v>16</v>
      </c>
      <c r="E288" t="str">
        <f>$E$4</f>
        <v>null</v>
      </c>
      <c r="F288" t="str">
        <f t="shared" ca="1" si="4"/>
        <v>INSERT INTO produits_des_commandes (produit_id, commande_id, quantite) VALUES (108, 93, 16);</v>
      </c>
    </row>
    <row r="289" spans="2:6" x14ac:dyDescent="0.25">
      <c r="B289">
        <f ca="1">RANDBETWEEN($B$5,$B$6)</f>
        <v>183</v>
      </c>
      <c r="C289">
        <f ca="1">RANDBETWEEN($C$5,$C$6)</f>
        <v>177</v>
      </c>
      <c r="D289">
        <f ca="1">RANDBETWEEN($D$5,$D$6)</f>
        <v>9</v>
      </c>
      <c r="E289" t="str">
        <f>$E$4</f>
        <v>null</v>
      </c>
      <c r="F289" t="str">
        <f t="shared" ca="1" si="4"/>
        <v>INSERT INTO produits_des_commandes (produit_id, commande_id, quantite) VALUES (183, 177, 9);</v>
      </c>
    </row>
    <row r="290" spans="2:6" x14ac:dyDescent="0.25">
      <c r="B290">
        <f ca="1">RANDBETWEEN($B$5,$B$6)</f>
        <v>137</v>
      </c>
      <c r="C290">
        <f ca="1">RANDBETWEEN($C$5,$C$6)</f>
        <v>168</v>
      </c>
      <c r="D290">
        <f ca="1">RANDBETWEEN($D$5,$D$6)</f>
        <v>20</v>
      </c>
      <c r="E290" t="str">
        <f>$E$4</f>
        <v>null</v>
      </c>
      <c r="F290" t="str">
        <f t="shared" ca="1" si="4"/>
        <v>INSERT INTO produits_des_commandes (produit_id, commande_id, quantite) VALUES (137, 168, 20);</v>
      </c>
    </row>
    <row r="291" spans="2:6" x14ac:dyDescent="0.25">
      <c r="B291">
        <f ca="1">RANDBETWEEN($B$5,$B$6)</f>
        <v>166</v>
      </c>
      <c r="C291">
        <f ca="1">RANDBETWEEN($C$5,$C$6)</f>
        <v>572</v>
      </c>
      <c r="D291">
        <f ca="1">RANDBETWEEN($D$5,$D$6)</f>
        <v>8</v>
      </c>
      <c r="E291" t="str">
        <f>$E$4</f>
        <v>null</v>
      </c>
      <c r="F291" t="str">
        <f t="shared" ca="1" si="4"/>
        <v>INSERT INTO produits_des_commandes (produit_id, commande_id, quantite) VALUES (166, 572, 8);</v>
      </c>
    </row>
    <row r="292" spans="2:6" x14ac:dyDescent="0.25">
      <c r="B292">
        <f ca="1">RANDBETWEEN($B$5,$B$6)</f>
        <v>247</v>
      </c>
      <c r="C292">
        <f ca="1">RANDBETWEEN($C$5,$C$6)</f>
        <v>334</v>
      </c>
      <c r="D292">
        <f ca="1">RANDBETWEEN($D$5,$D$6)</f>
        <v>19</v>
      </c>
      <c r="E292" t="str">
        <f>$E$4</f>
        <v>null</v>
      </c>
      <c r="F292" t="str">
        <f t="shared" ca="1" si="4"/>
        <v>INSERT INTO produits_des_commandes (produit_id, commande_id, quantite) VALUES (247, 334, 19);</v>
      </c>
    </row>
    <row r="293" spans="2:6" x14ac:dyDescent="0.25">
      <c r="B293">
        <f ca="1">RANDBETWEEN($B$5,$B$6)</f>
        <v>152</v>
      </c>
      <c r="C293">
        <f ca="1">RANDBETWEEN($C$5,$C$6)</f>
        <v>247</v>
      </c>
      <c r="D293">
        <f ca="1">RANDBETWEEN($D$5,$D$6)</f>
        <v>1</v>
      </c>
      <c r="E293" t="str">
        <f>$E$4</f>
        <v>null</v>
      </c>
      <c r="F293" t="str">
        <f t="shared" ca="1" si="4"/>
        <v>INSERT INTO produits_des_commandes (produit_id, commande_id, quantite) VALUES (152, 247, 1);</v>
      </c>
    </row>
    <row r="294" spans="2:6" x14ac:dyDescent="0.25">
      <c r="B294">
        <f ca="1">RANDBETWEEN($B$5,$B$6)</f>
        <v>128</v>
      </c>
      <c r="C294">
        <f ca="1">RANDBETWEEN($C$5,$C$6)</f>
        <v>312</v>
      </c>
      <c r="D294">
        <f ca="1">RANDBETWEEN($D$5,$D$6)</f>
        <v>4</v>
      </c>
      <c r="E294" t="str">
        <f>$E$4</f>
        <v>null</v>
      </c>
      <c r="F294" t="str">
        <f t="shared" ca="1" si="4"/>
        <v>INSERT INTO produits_des_commandes (produit_id, commande_id, quantite) VALUES (128, 312, 4);</v>
      </c>
    </row>
    <row r="295" spans="2:6" x14ac:dyDescent="0.25">
      <c r="B295">
        <f ca="1">RANDBETWEEN($B$5,$B$6)</f>
        <v>215</v>
      </c>
      <c r="C295">
        <f ca="1">RANDBETWEEN($C$5,$C$6)</f>
        <v>492</v>
      </c>
      <c r="D295">
        <f ca="1">RANDBETWEEN($D$5,$D$6)</f>
        <v>4</v>
      </c>
      <c r="E295" t="str">
        <f>$E$4</f>
        <v>null</v>
      </c>
      <c r="F295" t="str">
        <f t="shared" ca="1" si="4"/>
        <v>INSERT INTO produits_des_commandes (produit_id, commande_id, quantite) VALUES (215, 492, 4);</v>
      </c>
    </row>
    <row r="296" spans="2:6" x14ac:dyDescent="0.25">
      <c r="B296">
        <f ca="1">RANDBETWEEN($B$5,$B$6)</f>
        <v>182</v>
      </c>
      <c r="C296">
        <f ca="1">RANDBETWEEN($C$5,$C$6)</f>
        <v>761</v>
      </c>
      <c r="D296">
        <f ca="1">RANDBETWEEN($D$5,$D$6)</f>
        <v>13</v>
      </c>
      <c r="E296" t="str">
        <f>$E$4</f>
        <v>null</v>
      </c>
      <c r="F296" t="str">
        <f t="shared" ca="1" si="4"/>
        <v>INSERT INTO produits_des_commandes (produit_id, commande_id, quantite) VALUES (182, 761, 13);</v>
      </c>
    </row>
    <row r="297" spans="2:6" x14ac:dyDescent="0.25">
      <c r="B297">
        <f ca="1">RANDBETWEEN($B$5,$B$6)</f>
        <v>226</v>
      </c>
      <c r="C297">
        <f ca="1">RANDBETWEEN($C$5,$C$6)</f>
        <v>624</v>
      </c>
      <c r="D297">
        <f ca="1">RANDBETWEEN($D$5,$D$6)</f>
        <v>9</v>
      </c>
      <c r="E297" t="str">
        <f>$E$4</f>
        <v>null</v>
      </c>
      <c r="F297" t="str">
        <f t="shared" ca="1" si="4"/>
        <v>INSERT INTO produits_des_commandes (produit_id, commande_id, quantite) VALUES (226, 624, 9);</v>
      </c>
    </row>
    <row r="298" spans="2:6" x14ac:dyDescent="0.25">
      <c r="B298">
        <f ca="1">RANDBETWEEN($B$5,$B$6)</f>
        <v>68</v>
      </c>
      <c r="C298">
        <f ca="1">RANDBETWEEN($C$5,$C$6)</f>
        <v>762</v>
      </c>
      <c r="D298">
        <f ca="1">RANDBETWEEN($D$5,$D$6)</f>
        <v>6</v>
      </c>
      <c r="E298" t="str">
        <f>$E$4</f>
        <v>null</v>
      </c>
      <c r="F298" t="str">
        <f t="shared" ca="1" si="4"/>
        <v>INSERT INTO produits_des_commandes (produit_id, commande_id, quantite) VALUES (68, 762, 6);</v>
      </c>
    </row>
    <row r="299" spans="2:6" x14ac:dyDescent="0.25">
      <c r="B299">
        <f ca="1">RANDBETWEEN($B$5,$B$6)</f>
        <v>101</v>
      </c>
      <c r="C299">
        <f ca="1">RANDBETWEEN($C$5,$C$6)</f>
        <v>139</v>
      </c>
      <c r="D299">
        <f ca="1">RANDBETWEEN($D$5,$D$6)</f>
        <v>7</v>
      </c>
      <c r="E299" t="str">
        <f>$E$4</f>
        <v>null</v>
      </c>
      <c r="F299" t="str">
        <f t="shared" ca="1" si="4"/>
        <v>INSERT INTO produits_des_commandes (produit_id, commande_id, quantite) VALUES (101, 139, 7);</v>
      </c>
    </row>
    <row r="300" spans="2:6" x14ac:dyDescent="0.25">
      <c r="B300">
        <f ca="1">RANDBETWEEN($B$5,$B$6)</f>
        <v>77</v>
      </c>
      <c r="C300">
        <f ca="1">RANDBETWEEN($C$5,$C$6)</f>
        <v>597</v>
      </c>
      <c r="D300">
        <f ca="1">RANDBETWEEN($D$5,$D$6)</f>
        <v>20</v>
      </c>
      <c r="E300" t="str">
        <f>$E$4</f>
        <v>null</v>
      </c>
      <c r="F300" t="str">
        <f t="shared" ca="1" si="4"/>
        <v>INSERT INTO produits_des_commandes (produit_id, commande_id, quantite) VALUES (77, 597, 20);</v>
      </c>
    </row>
    <row r="301" spans="2:6" x14ac:dyDescent="0.25">
      <c r="B301">
        <f ca="1">RANDBETWEEN($B$5,$B$6)</f>
        <v>261</v>
      </c>
      <c r="C301">
        <f ca="1">RANDBETWEEN($C$5,$C$6)</f>
        <v>713</v>
      </c>
      <c r="D301">
        <f ca="1">RANDBETWEEN($D$5,$D$6)</f>
        <v>12</v>
      </c>
      <c r="E301" t="str">
        <f>$E$4</f>
        <v>null</v>
      </c>
      <c r="F301" t="str">
        <f t="shared" ca="1" si="4"/>
        <v>INSERT INTO produits_des_commandes (produit_id, commande_id, quantite) VALUES (261, 713, 12);</v>
      </c>
    </row>
    <row r="302" spans="2:6" x14ac:dyDescent="0.25">
      <c r="B302">
        <f ca="1">RANDBETWEEN($B$5,$B$6)</f>
        <v>74</v>
      </c>
      <c r="C302">
        <f ca="1">RANDBETWEEN($C$5,$C$6)</f>
        <v>553</v>
      </c>
      <c r="D302">
        <f ca="1">RANDBETWEEN($D$5,$D$6)</f>
        <v>2</v>
      </c>
      <c r="E302" t="str">
        <f>$E$4</f>
        <v>null</v>
      </c>
      <c r="F302" t="str">
        <f t="shared" ca="1" si="4"/>
        <v>INSERT INTO produits_des_commandes (produit_id, commande_id, quantite) VALUES (74, 553, 2);</v>
      </c>
    </row>
    <row r="303" spans="2:6" x14ac:dyDescent="0.25">
      <c r="B303">
        <f ca="1">RANDBETWEEN($B$5,$B$6)</f>
        <v>238</v>
      </c>
      <c r="C303">
        <f ca="1">RANDBETWEEN($C$5,$C$6)</f>
        <v>567</v>
      </c>
      <c r="D303">
        <f ca="1">RANDBETWEEN($D$5,$D$6)</f>
        <v>4</v>
      </c>
      <c r="E303" t="str">
        <f>$E$4</f>
        <v>null</v>
      </c>
      <c r="F303" t="str">
        <f t="shared" ca="1" si="4"/>
        <v>INSERT INTO produits_des_commandes (produit_id, commande_id, quantite) VALUES (238, 567, 4);</v>
      </c>
    </row>
    <row r="304" spans="2:6" x14ac:dyDescent="0.25">
      <c r="B304">
        <f ca="1">RANDBETWEEN($B$5,$B$6)</f>
        <v>137</v>
      </c>
      <c r="C304">
        <f ca="1">RANDBETWEEN($C$5,$C$6)</f>
        <v>251</v>
      </c>
      <c r="D304">
        <f ca="1">RANDBETWEEN($D$5,$D$6)</f>
        <v>6</v>
      </c>
      <c r="E304" t="str">
        <f>$E$4</f>
        <v>null</v>
      </c>
      <c r="F304" t="str">
        <f t="shared" ca="1" si="4"/>
        <v>INSERT INTO produits_des_commandes (produit_id, commande_id, quantite) VALUES (137, 251, 6);</v>
      </c>
    </row>
    <row r="305" spans="2:6" x14ac:dyDescent="0.25">
      <c r="B305">
        <f ca="1">RANDBETWEEN($B$5,$B$6)</f>
        <v>240</v>
      </c>
      <c r="C305">
        <f ca="1">RANDBETWEEN($C$5,$C$6)</f>
        <v>333</v>
      </c>
      <c r="D305">
        <f ca="1">RANDBETWEEN($D$5,$D$6)</f>
        <v>4</v>
      </c>
      <c r="E305" t="str">
        <f>$E$4</f>
        <v>null</v>
      </c>
      <c r="F305" t="str">
        <f t="shared" ca="1" si="4"/>
        <v>INSERT INTO produits_des_commandes (produit_id, commande_id, quantite) VALUES (240, 333, 4);</v>
      </c>
    </row>
    <row r="306" spans="2:6" x14ac:dyDescent="0.25">
      <c r="B306">
        <f ca="1">RANDBETWEEN($B$5,$B$6)</f>
        <v>150</v>
      </c>
      <c r="C306">
        <f ca="1">RANDBETWEEN($C$5,$C$6)</f>
        <v>609</v>
      </c>
      <c r="D306">
        <f ca="1">RANDBETWEEN($D$5,$D$6)</f>
        <v>20</v>
      </c>
      <c r="E306" t="str">
        <f>$E$4</f>
        <v>null</v>
      </c>
      <c r="F306" t="str">
        <f t="shared" ca="1" si="4"/>
        <v>INSERT INTO produits_des_commandes (produit_id, commande_id, quantite) VALUES (150, 609, 20);</v>
      </c>
    </row>
    <row r="307" spans="2:6" x14ac:dyDescent="0.25">
      <c r="B307">
        <f ca="1">RANDBETWEEN($B$5,$B$6)</f>
        <v>228</v>
      </c>
      <c r="C307">
        <f ca="1">RANDBETWEEN($C$5,$C$6)</f>
        <v>340</v>
      </c>
      <c r="D307">
        <f ca="1">RANDBETWEEN($D$5,$D$6)</f>
        <v>13</v>
      </c>
      <c r="E307" t="str">
        <f>$E$4</f>
        <v>null</v>
      </c>
      <c r="F307" t="str">
        <f t="shared" ca="1" si="4"/>
        <v>INSERT INTO produits_des_commandes (produit_id, commande_id, quantite) VALUES (228, 340, 13);</v>
      </c>
    </row>
    <row r="308" spans="2:6" x14ac:dyDescent="0.25">
      <c r="B308">
        <f ca="1">RANDBETWEEN($B$5,$B$6)</f>
        <v>95</v>
      </c>
      <c r="C308">
        <f ca="1">RANDBETWEEN($C$5,$C$6)</f>
        <v>296</v>
      </c>
      <c r="D308">
        <f ca="1">RANDBETWEEN($D$5,$D$6)</f>
        <v>15</v>
      </c>
      <c r="E308" t="str">
        <f>$E$4</f>
        <v>null</v>
      </c>
      <c r="F308" t="str">
        <f t="shared" ca="1" si="4"/>
        <v>INSERT INTO produits_des_commandes (produit_id, commande_id, quantite) VALUES (95, 296, 15);</v>
      </c>
    </row>
    <row r="309" spans="2:6" x14ac:dyDescent="0.25">
      <c r="B309">
        <f ca="1">RANDBETWEEN($B$5,$B$6)</f>
        <v>205</v>
      </c>
      <c r="C309">
        <f ca="1">RANDBETWEEN($C$5,$C$6)</f>
        <v>409</v>
      </c>
      <c r="D309">
        <f ca="1">RANDBETWEEN($D$5,$D$6)</f>
        <v>18</v>
      </c>
      <c r="E309" t="str">
        <f>$E$4</f>
        <v>null</v>
      </c>
      <c r="F309" t="str">
        <f t="shared" ca="1" si="4"/>
        <v>INSERT INTO produits_des_commandes (produit_id, commande_id, quantite) VALUES (205, 409, 18);</v>
      </c>
    </row>
    <row r="310" spans="2:6" x14ac:dyDescent="0.25">
      <c r="B310">
        <f ca="1">RANDBETWEEN($B$5,$B$6)</f>
        <v>132</v>
      </c>
      <c r="C310">
        <f ca="1">RANDBETWEEN($C$5,$C$6)</f>
        <v>722</v>
      </c>
      <c r="D310">
        <f ca="1">RANDBETWEEN($D$5,$D$6)</f>
        <v>16</v>
      </c>
      <c r="E310" t="str">
        <f>$E$4</f>
        <v>null</v>
      </c>
      <c r="F310" t="str">
        <f t="shared" ca="1" si="4"/>
        <v>INSERT INTO produits_des_commandes (produit_id, commande_id, quantite) VALUES (132, 722, 16);</v>
      </c>
    </row>
    <row r="311" spans="2:6" x14ac:dyDescent="0.25">
      <c r="B311">
        <f ca="1">RANDBETWEEN($B$5,$B$6)</f>
        <v>72</v>
      </c>
      <c r="C311">
        <f ca="1">RANDBETWEEN($C$5,$C$6)</f>
        <v>683</v>
      </c>
      <c r="D311">
        <f ca="1">RANDBETWEEN($D$5,$D$6)</f>
        <v>9</v>
      </c>
      <c r="E311" t="str">
        <f>$E$4</f>
        <v>null</v>
      </c>
      <c r="F311" t="str">
        <f t="shared" ca="1" si="4"/>
        <v>INSERT INTO produits_des_commandes (produit_id, commande_id, quantite) VALUES (72, 683, 9);</v>
      </c>
    </row>
    <row r="312" spans="2:6" x14ac:dyDescent="0.25">
      <c r="B312">
        <f ca="1">RANDBETWEEN($B$5,$B$6)</f>
        <v>168</v>
      </c>
      <c r="C312">
        <f ca="1">RANDBETWEEN($C$5,$C$6)</f>
        <v>568</v>
      </c>
      <c r="D312">
        <f ca="1">RANDBETWEEN($D$5,$D$6)</f>
        <v>3</v>
      </c>
      <c r="E312" t="str">
        <f>$E$4</f>
        <v>null</v>
      </c>
      <c r="F312" t="str">
        <f t="shared" ca="1" si="4"/>
        <v>INSERT INTO produits_des_commandes (produit_id, commande_id, quantite) VALUES (168, 568, 3);</v>
      </c>
    </row>
    <row r="313" spans="2:6" x14ac:dyDescent="0.25">
      <c r="B313">
        <f ca="1">RANDBETWEEN($B$5,$B$6)</f>
        <v>152</v>
      </c>
      <c r="C313">
        <f ca="1">RANDBETWEEN($C$5,$C$6)</f>
        <v>769</v>
      </c>
      <c r="D313">
        <f ca="1">RANDBETWEEN($D$5,$D$6)</f>
        <v>7</v>
      </c>
      <c r="E313" t="str">
        <f>$E$4</f>
        <v>null</v>
      </c>
      <c r="F313" t="str">
        <f t="shared" ca="1" si="4"/>
        <v>INSERT INTO produits_des_commandes (produit_id, commande_id, quantite) VALUES (152, 769, 7);</v>
      </c>
    </row>
    <row r="314" spans="2:6" x14ac:dyDescent="0.25">
      <c r="B314">
        <f ca="1">RANDBETWEEN($B$5,$B$6)</f>
        <v>127</v>
      </c>
      <c r="C314">
        <f ca="1">RANDBETWEEN($C$5,$C$6)</f>
        <v>93</v>
      </c>
      <c r="D314">
        <f ca="1">RANDBETWEEN($D$5,$D$6)</f>
        <v>8</v>
      </c>
      <c r="E314" t="str">
        <f>$E$4</f>
        <v>null</v>
      </c>
      <c r="F314" t="str">
        <f t="shared" ca="1" si="4"/>
        <v>INSERT INTO produits_des_commandes (produit_id, commande_id, quantite) VALUES (127, 93, 8);</v>
      </c>
    </row>
    <row r="315" spans="2:6" x14ac:dyDescent="0.25">
      <c r="B315">
        <f ca="1">RANDBETWEEN($B$5,$B$6)</f>
        <v>165</v>
      </c>
      <c r="C315">
        <f ca="1">RANDBETWEEN($C$5,$C$6)</f>
        <v>610</v>
      </c>
      <c r="D315">
        <f ca="1">RANDBETWEEN($D$5,$D$6)</f>
        <v>13</v>
      </c>
      <c r="E315" t="str">
        <f>$E$4</f>
        <v>null</v>
      </c>
      <c r="F315" t="str">
        <f t="shared" ca="1" si="4"/>
        <v>INSERT INTO produits_des_commandes (produit_id, commande_id, quantite) VALUES (165, 610, 13);</v>
      </c>
    </row>
    <row r="316" spans="2:6" x14ac:dyDescent="0.25">
      <c r="B316">
        <f ca="1">RANDBETWEEN($B$5,$B$6)</f>
        <v>134</v>
      </c>
      <c r="C316">
        <f ca="1">RANDBETWEEN($C$5,$C$6)</f>
        <v>281</v>
      </c>
      <c r="D316">
        <f ca="1">RANDBETWEEN($D$5,$D$6)</f>
        <v>17</v>
      </c>
      <c r="E316" t="str">
        <f>$E$4</f>
        <v>null</v>
      </c>
      <c r="F316" t="str">
        <f t="shared" ca="1" si="4"/>
        <v>INSERT INTO produits_des_commandes (produit_id, commande_id, quantite) VALUES (134, 281, 17);</v>
      </c>
    </row>
    <row r="317" spans="2:6" x14ac:dyDescent="0.25">
      <c r="B317">
        <f ca="1">RANDBETWEEN($B$5,$B$6)</f>
        <v>228</v>
      </c>
      <c r="C317">
        <f ca="1">RANDBETWEEN($C$5,$C$6)</f>
        <v>258</v>
      </c>
      <c r="D317">
        <f ca="1">RANDBETWEEN($D$5,$D$6)</f>
        <v>1</v>
      </c>
      <c r="E317" t="str">
        <f>$E$4</f>
        <v>null</v>
      </c>
      <c r="F317" t="str">
        <f t="shared" ca="1" si="4"/>
        <v>INSERT INTO produits_des_commandes (produit_id, commande_id, quantite) VALUES (228, 258, 1);</v>
      </c>
    </row>
    <row r="318" spans="2:6" x14ac:dyDescent="0.25">
      <c r="B318">
        <f ca="1">RANDBETWEEN($B$5,$B$6)</f>
        <v>114</v>
      </c>
      <c r="C318">
        <f ca="1">RANDBETWEEN($C$5,$C$6)</f>
        <v>269</v>
      </c>
      <c r="D318">
        <f ca="1">RANDBETWEEN($D$5,$D$6)</f>
        <v>14</v>
      </c>
      <c r="E318" t="str">
        <f>$E$4</f>
        <v>null</v>
      </c>
      <c r="F318" t="str">
        <f t="shared" ca="1" si="4"/>
        <v>INSERT INTO produits_des_commandes (produit_id, commande_id, quantite) VALUES (114, 269, 14);</v>
      </c>
    </row>
    <row r="319" spans="2:6" x14ac:dyDescent="0.25">
      <c r="B319">
        <f ca="1">RANDBETWEEN($B$5,$B$6)</f>
        <v>251</v>
      </c>
      <c r="C319">
        <f ca="1">RANDBETWEEN($C$5,$C$6)</f>
        <v>501</v>
      </c>
      <c r="D319">
        <f ca="1">RANDBETWEEN($D$5,$D$6)</f>
        <v>19</v>
      </c>
      <c r="E319" t="str">
        <f>$E$4</f>
        <v>null</v>
      </c>
      <c r="F319" t="str">
        <f t="shared" ca="1" si="4"/>
        <v>INSERT INTO produits_des_commandes (produit_id, commande_id, quantite) VALUES (251, 501, 19);</v>
      </c>
    </row>
    <row r="320" spans="2:6" x14ac:dyDescent="0.25">
      <c r="B320">
        <f ca="1">RANDBETWEEN($B$5,$B$6)</f>
        <v>215</v>
      </c>
      <c r="C320">
        <f ca="1">RANDBETWEEN($C$5,$C$6)</f>
        <v>201</v>
      </c>
      <c r="D320">
        <f ca="1">RANDBETWEEN($D$5,$D$6)</f>
        <v>20</v>
      </c>
      <c r="E320" t="str">
        <f>$E$4</f>
        <v>null</v>
      </c>
      <c r="F320" t="str">
        <f t="shared" ca="1" si="4"/>
        <v>INSERT INTO produits_des_commandes (produit_id, commande_id, quantite) VALUES (215, 201, 20);</v>
      </c>
    </row>
    <row r="321" spans="2:6" x14ac:dyDescent="0.25">
      <c r="B321">
        <f ca="1">RANDBETWEEN($B$5,$B$6)</f>
        <v>99</v>
      </c>
      <c r="C321">
        <f ca="1">RANDBETWEEN($C$5,$C$6)</f>
        <v>693</v>
      </c>
      <c r="D321">
        <f ca="1">RANDBETWEEN($D$5,$D$6)</f>
        <v>11</v>
      </c>
      <c r="E321" t="str">
        <f>$E$4</f>
        <v>null</v>
      </c>
      <c r="F321" t="str">
        <f t="shared" ca="1" si="4"/>
        <v>INSERT INTO produits_des_commandes (produit_id, commande_id, quantite) VALUES (99, 693, 11);</v>
      </c>
    </row>
    <row r="322" spans="2:6" x14ac:dyDescent="0.25">
      <c r="B322">
        <f ca="1">RANDBETWEEN($B$5,$B$6)</f>
        <v>113</v>
      </c>
      <c r="C322">
        <f ca="1">RANDBETWEEN($C$5,$C$6)</f>
        <v>236</v>
      </c>
      <c r="D322">
        <f ca="1">RANDBETWEEN($D$5,$D$6)</f>
        <v>14</v>
      </c>
      <c r="E322" t="str">
        <f>$E$4</f>
        <v>null</v>
      </c>
      <c r="F322" t="str">
        <f t="shared" ca="1" si="4"/>
        <v>INSERT INTO produits_des_commandes (produit_id, commande_id, quantite) VALUES (113, 236, 14);</v>
      </c>
    </row>
    <row r="323" spans="2:6" x14ac:dyDescent="0.25">
      <c r="B323">
        <f ca="1">RANDBETWEEN($B$5,$B$6)</f>
        <v>206</v>
      </c>
      <c r="C323">
        <f ca="1">RANDBETWEEN($C$5,$C$6)</f>
        <v>340</v>
      </c>
      <c r="D323">
        <f ca="1">RANDBETWEEN($D$5,$D$6)</f>
        <v>15</v>
      </c>
      <c r="E323" t="str">
        <f>$E$4</f>
        <v>null</v>
      </c>
      <c r="F323" t="str">
        <f t="shared" ca="1" si="4"/>
        <v>INSERT INTO produits_des_commandes (produit_id, commande_id, quantite) VALUES (206, 340, 15);</v>
      </c>
    </row>
    <row r="324" spans="2:6" x14ac:dyDescent="0.25">
      <c r="B324">
        <f ca="1">RANDBETWEEN($B$5,$B$6)</f>
        <v>94</v>
      </c>
      <c r="C324">
        <f ca="1">RANDBETWEEN($C$5,$C$6)</f>
        <v>171</v>
      </c>
      <c r="D324">
        <f ca="1">RANDBETWEEN($D$5,$D$6)</f>
        <v>16</v>
      </c>
      <c r="E324" t="str">
        <f>$E$4</f>
        <v>null</v>
      </c>
      <c r="F324" t="str">
        <f t="shared" ca="1" si="4"/>
        <v>INSERT INTO produits_des_commandes (produit_id, commande_id, quantite) VALUES (94, 171, 16);</v>
      </c>
    </row>
    <row r="325" spans="2:6" x14ac:dyDescent="0.25">
      <c r="B325">
        <f ca="1">RANDBETWEEN($B$5,$B$6)</f>
        <v>166</v>
      </c>
      <c r="C325">
        <f ca="1">RANDBETWEEN($C$5,$C$6)</f>
        <v>203</v>
      </c>
      <c r="D325">
        <f ca="1">RANDBETWEEN($D$5,$D$6)</f>
        <v>11</v>
      </c>
      <c r="E325" t="str">
        <f>$E$4</f>
        <v>null</v>
      </c>
      <c r="F325" t="str">
        <f t="shared" ca="1" si="4"/>
        <v>INSERT INTO produits_des_commandes (produit_id, commande_id, quantite) VALUES (166, 203, 11);</v>
      </c>
    </row>
    <row r="326" spans="2:6" x14ac:dyDescent="0.25">
      <c r="B326">
        <f ca="1">RANDBETWEEN($B$5,$B$6)</f>
        <v>84</v>
      </c>
      <c r="C326">
        <f ca="1">RANDBETWEEN($C$5,$C$6)</f>
        <v>447</v>
      </c>
      <c r="D326">
        <f ca="1">RANDBETWEEN($D$5,$D$6)</f>
        <v>19</v>
      </c>
      <c r="E326" t="str">
        <f>$E$4</f>
        <v>null</v>
      </c>
      <c r="F326" t="str">
        <f t="shared" ca="1" si="4"/>
        <v>INSERT INTO produits_des_commandes (produit_id, commande_id, quantite) VALUES (84, 447, 19);</v>
      </c>
    </row>
    <row r="327" spans="2:6" x14ac:dyDescent="0.25">
      <c r="B327">
        <f ca="1">RANDBETWEEN($B$5,$B$6)</f>
        <v>141</v>
      </c>
      <c r="C327">
        <f ca="1">RANDBETWEEN($C$5,$C$6)</f>
        <v>712</v>
      </c>
      <c r="D327">
        <f ca="1">RANDBETWEEN($D$5,$D$6)</f>
        <v>2</v>
      </c>
      <c r="E327" t="str">
        <f>$E$4</f>
        <v>null</v>
      </c>
      <c r="F327" t="str">
        <f t="shared" ca="1" si="4"/>
        <v>INSERT INTO produits_des_commandes (produit_id, commande_id, quantite) VALUES (141, 712, 2);</v>
      </c>
    </row>
    <row r="328" spans="2:6" x14ac:dyDescent="0.25">
      <c r="B328">
        <f ca="1">RANDBETWEEN($B$5,$B$6)</f>
        <v>89</v>
      </c>
      <c r="C328">
        <f ca="1">RANDBETWEEN($C$5,$C$6)</f>
        <v>699</v>
      </c>
      <c r="D328">
        <f ca="1">RANDBETWEEN($D$5,$D$6)</f>
        <v>2</v>
      </c>
      <c r="E328" t="str">
        <f>$E$4</f>
        <v>null</v>
      </c>
      <c r="F328" t="str">
        <f t="shared" ca="1" si="4"/>
        <v>INSERT INTO produits_des_commandes (produit_id, commande_id, quantite) VALUES (89, 699, 2);</v>
      </c>
    </row>
    <row r="329" spans="2:6" x14ac:dyDescent="0.25">
      <c r="B329">
        <f ca="1">RANDBETWEEN($B$5,$B$6)</f>
        <v>222</v>
      </c>
      <c r="C329">
        <f ca="1">RANDBETWEEN($C$5,$C$6)</f>
        <v>499</v>
      </c>
      <c r="D329">
        <f ca="1">RANDBETWEEN($D$5,$D$6)</f>
        <v>18</v>
      </c>
      <c r="E329" t="str">
        <f>$E$4</f>
        <v>null</v>
      </c>
      <c r="F329" t="str">
        <f t="shared" ref="F329:F392" ca="1" si="5">"INSERT INTO " &amp; $D$1 &amp; " (" &amp; $B$2 &amp; ", " &amp; $C$2 &amp; ", " &amp; $D$2 &amp; ") VALUES (" &amp; B329 &amp; ", " &amp; C329 &amp; ", " &amp; D329 &amp; ");"</f>
        <v>INSERT INTO produits_des_commandes (produit_id, commande_id, quantite) VALUES (222, 499, 18);</v>
      </c>
    </row>
    <row r="330" spans="2:6" x14ac:dyDescent="0.25">
      <c r="B330">
        <f ca="1">RANDBETWEEN($B$5,$B$6)</f>
        <v>201</v>
      </c>
      <c r="C330">
        <f ca="1">RANDBETWEEN($C$5,$C$6)</f>
        <v>201</v>
      </c>
      <c r="D330">
        <f ca="1">RANDBETWEEN($D$5,$D$6)</f>
        <v>20</v>
      </c>
      <c r="E330" t="str">
        <f>$E$4</f>
        <v>null</v>
      </c>
      <c r="F330" t="str">
        <f t="shared" ca="1" si="5"/>
        <v>INSERT INTO produits_des_commandes (produit_id, commande_id, quantite) VALUES (201, 201, 20);</v>
      </c>
    </row>
    <row r="331" spans="2:6" x14ac:dyDescent="0.25">
      <c r="B331">
        <f ca="1">RANDBETWEEN($B$5,$B$6)</f>
        <v>171</v>
      </c>
      <c r="C331">
        <f ca="1">RANDBETWEEN($C$5,$C$6)</f>
        <v>482</v>
      </c>
      <c r="D331">
        <f ca="1">RANDBETWEEN($D$5,$D$6)</f>
        <v>11</v>
      </c>
      <c r="E331" t="str">
        <f>$E$4</f>
        <v>null</v>
      </c>
      <c r="F331" t="str">
        <f t="shared" ca="1" si="5"/>
        <v>INSERT INTO produits_des_commandes (produit_id, commande_id, quantite) VALUES (171, 482, 11);</v>
      </c>
    </row>
    <row r="332" spans="2:6" x14ac:dyDescent="0.25">
      <c r="B332">
        <f ca="1">RANDBETWEEN($B$5,$B$6)</f>
        <v>77</v>
      </c>
      <c r="C332">
        <f ca="1">RANDBETWEEN($C$5,$C$6)</f>
        <v>490</v>
      </c>
      <c r="D332">
        <f ca="1">RANDBETWEEN($D$5,$D$6)</f>
        <v>6</v>
      </c>
      <c r="E332" t="str">
        <f>$E$4</f>
        <v>null</v>
      </c>
      <c r="F332" t="str">
        <f t="shared" ca="1" si="5"/>
        <v>INSERT INTO produits_des_commandes (produit_id, commande_id, quantite) VALUES (77, 490, 6);</v>
      </c>
    </row>
    <row r="333" spans="2:6" x14ac:dyDescent="0.25">
      <c r="B333">
        <f ca="1">RANDBETWEEN($B$5,$B$6)</f>
        <v>229</v>
      </c>
      <c r="C333">
        <f ca="1">RANDBETWEEN($C$5,$C$6)</f>
        <v>380</v>
      </c>
      <c r="D333">
        <f ca="1">RANDBETWEEN($D$5,$D$6)</f>
        <v>13</v>
      </c>
      <c r="E333" t="str">
        <f>$E$4</f>
        <v>null</v>
      </c>
      <c r="F333" t="str">
        <f t="shared" ca="1" si="5"/>
        <v>INSERT INTO produits_des_commandes (produit_id, commande_id, quantite) VALUES (229, 380, 13);</v>
      </c>
    </row>
    <row r="334" spans="2:6" x14ac:dyDescent="0.25">
      <c r="B334">
        <f ca="1">RANDBETWEEN($B$5,$B$6)</f>
        <v>115</v>
      </c>
      <c r="C334">
        <f ca="1">RANDBETWEEN($C$5,$C$6)</f>
        <v>224</v>
      </c>
      <c r="D334">
        <f ca="1">RANDBETWEEN($D$5,$D$6)</f>
        <v>8</v>
      </c>
      <c r="E334" t="str">
        <f>$E$4</f>
        <v>null</v>
      </c>
      <c r="F334" t="str">
        <f t="shared" ca="1" si="5"/>
        <v>INSERT INTO produits_des_commandes (produit_id, commande_id, quantite) VALUES (115, 224, 8);</v>
      </c>
    </row>
    <row r="335" spans="2:6" x14ac:dyDescent="0.25">
      <c r="B335">
        <f ca="1">RANDBETWEEN($B$5,$B$6)</f>
        <v>145</v>
      </c>
      <c r="C335">
        <f ca="1">RANDBETWEEN($C$5,$C$6)</f>
        <v>639</v>
      </c>
      <c r="D335">
        <f ca="1">RANDBETWEEN($D$5,$D$6)</f>
        <v>1</v>
      </c>
      <c r="E335" t="str">
        <f>$E$4</f>
        <v>null</v>
      </c>
      <c r="F335" t="str">
        <f t="shared" ca="1" si="5"/>
        <v>INSERT INTO produits_des_commandes (produit_id, commande_id, quantite) VALUES (145, 639, 1);</v>
      </c>
    </row>
    <row r="336" spans="2:6" x14ac:dyDescent="0.25">
      <c r="B336">
        <f ca="1">RANDBETWEEN($B$5,$B$6)</f>
        <v>262</v>
      </c>
      <c r="C336">
        <f ca="1">RANDBETWEEN($C$5,$C$6)</f>
        <v>179</v>
      </c>
      <c r="D336">
        <f ca="1">RANDBETWEEN($D$5,$D$6)</f>
        <v>3</v>
      </c>
      <c r="E336" t="str">
        <f>$E$4</f>
        <v>null</v>
      </c>
      <c r="F336" t="str">
        <f t="shared" ca="1" si="5"/>
        <v>INSERT INTO produits_des_commandes (produit_id, commande_id, quantite) VALUES (262, 179, 3);</v>
      </c>
    </row>
    <row r="337" spans="2:6" x14ac:dyDescent="0.25">
      <c r="B337">
        <f ca="1">RANDBETWEEN($B$5,$B$6)</f>
        <v>140</v>
      </c>
      <c r="C337">
        <f ca="1">RANDBETWEEN($C$5,$C$6)</f>
        <v>66</v>
      </c>
      <c r="D337">
        <f ca="1">RANDBETWEEN($D$5,$D$6)</f>
        <v>1</v>
      </c>
      <c r="E337" t="str">
        <f>$E$4</f>
        <v>null</v>
      </c>
      <c r="F337" t="str">
        <f t="shared" ca="1" si="5"/>
        <v>INSERT INTO produits_des_commandes (produit_id, commande_id, quantite) VALUES (140, 66, 1);</v>
      </c>
    </row>
    <row r="338" spans="2:6" x14ac:dyDescent="0.25">
      <c r="B338">
        <f ca="1">RANDBETWEEN($B$5,$B$6)</f>
        <v>88</v>
      </c>
      <c r="C338">
        <f ca="1">RANDBETWEEN($C$5,$C$6)</f>
        <v>420</v>
      </c>
      <c r="D338">
        <f ca="1">RANDBETWEEN($D$5,$D$6)</f>
        <v>5</v>
      </c>
      <c r="E338" t="str">
        <f>$E$4</f>
        <v>null</v>
      </c>
      <c r="F338" t="str">
        <f t="shared" ca="1" si="5"/>
        <v>INSERT INTO produits_des_commandes (produit_id, commande_id, quantite) VALUES (88, 420, 5);</v>
      </c>
    </row>
    <row r="339" spans="2:6" x14ac:dyDescent="0.25">
      <c r="B339">
        <f ca="1">RANDBETWEEN($B$5,$B$6)</f>
        <v>218</v>
      </c>
      <c r="C339">
        <f ca="1">RANDBETWEEN($C$5,$C$6)</f>
        <v>37</v>
      </c>
      <c r="D339">
        <f ca="1">RANDBETWEEN($D$5,$D$6)</f>
        <v>3</v>
      </c>
      <c r="E339" t="str">
        <f>$E$4</f>
        <v>null</v>
      </c>
      <c r="F339" t="str">
        <f t="shared" ca="1" si="5"/>
        <v>INSERT INTO produits_des_commandes (produit_id, commande_id, quantite) VALUES (218, 37, 3);</v>
      </c>
    </row>
    <row r="340" spans="2:6" x14ac:dyDescent="0.25">
      <c r="B340">
        <f ca="1">RANDBETWEEN($B$5,$B$6)</f>
        <v>102</v>
      </c>
      <c r="C340">
        <f ca="1">RANDBETWEEN($C$5,$C$6)</f>
        <v>557</v>
      </c>
      <c r="D340">
        <f ca="1">RANDBETWEEN($D$5,$D$6)</f>
        <v>10</v>
      </c>
      <c r="E340" t="str">
        <f>$E$4</f>
        <v>null</v>
      </c>
      <c r="F340" t="str">
        <f t="shared" ca="1" si="5"/>
        <v>INSERT INTO produits_des_commandes (produit_id, commande_id, quantite) VALUES (102, 557, 10);</v>
      </c>
    </row>
    <row r="341" spans="2:6" x14ac:dyDescent="0.25">
      <c r="B341">
        <f ca="1">RANDBETWEEN($B$5,$B$6)</f>
        <v>165</v>
      </c>
      <c r="C341">
        <f ca="1">RANDBETWEEN($C$5,$C$6)</f>
        <v>506</v>
      </c>
      <c r="D341">
        <f ca="1">RANDBETWEEN($D$5,$D$6)</f>
        <v>20</v>
      </c>
      <c r="E341" t="str">
        <f>$E$4</f>
        <v>null</v>
      </c>
      <c r="F341" t="str">
        <f t="shared" ca="1" si="5"/>
        <v>INSERT INTO produits_des_commandes (produit_id, commande_id, quantite) VALUES (165, 506, 20);</v>
      </c>
    </row>
    <row r="342" spans="2:6" x14ac:dyDescent="0.25">
      <c r="B342">
        <f ca="1">RANDBETWEEN($B$5,$B$6)</f>
        <v>229</v>
      </c>
      <c r="C342">
        <f ca="1">RANDBETWEEN($C$5,$C$6)</f>
        <v>301</v>
      </c>
      <c r="D342">
        <f ca="1">RANDBETWEEN($D$5,$D$6)</f>
        <v>10</v>
      </c>
      <c r="E342" t="str">
        <f>$E$4</f>
        <v>null</v>
      </c>
      <c r="F342" t="str">
        <f t="shared" ca="1" si="5"/>
        <v>INSERT INTO produits_des_commandes (produit_id, commande_id, quantite) VALUES (229, 301, 10);</v>
      </c>
    </row>
    <row r="343" spans="2:6" x14ac:dyDescent="0.25">
      <c r="B343">
        <f ca="1">RANDBETWEEN($B$5,$B$6)</f>
        <v>106</v>
      </c>
      <c r="C343">
        <f ca="1">RANDBETWEEN($C$5,$C$6)</f>
        <v>675</v>
      </c>
      <c r="D343">
        <f ca="1">RANDBETWEEN($D$5,$D$6)</f>
        <v>2</v>
      </c>
      <c r="E343" t="str">
        <f>$E$4</f>
        <v>null</v>
      </c>
      <c r="F343" t="str">
        <f t="shared" ca="1" si="5"/>
        <v>INSERT INTO produits_des_commandes (produit_id, commande_id, quantite) VALUES (106, 675, 2);</v>
      </c>
    </row>
    <row r="344" spans="2:6" x14ac:dyDescent="0.25">
      <c r="B344">
        <f ca="1">RANDBETWEEN($B$5,$B$6)</f>
        <v>141</v>
      </c>
      <c r="C344">
        <f ca="1">RANDBETWEEN($C$5,$C$6)</f>
        <v>768</v>
      </c>
      <c r="D344">
        <f ca="1">RANDBETWEEN($D$5,$D$6)</f>
        <v>5</v>
      </c>
      <c r="E344" t="str">
        <f>$E$4</f>
        <v>null</v>
      </c>
      <c r="F344" t="str">
        <f t="shared" ca="1" si="5"/>
        <v>INSERT INTO produits_des_commandes (produit_id, commande_id, quantite) VALUES (141, 768, 5);</v>
      </c>
    </row>
    <row r="345" spans="2:6" x14ac:dyDescent="0.25">
      <c r="B345">
        <f ca="1">RANDBETWEEN($B$5,$B$6)</f>
        <v>226</v>
      </c>
      <c r="C345">
        <f ca="1">RANDBETWEEN($C$5,$C$6)</f>
        <v>157</v>
      </c>
      <c r="D345">
        <f ca="1">RANDBETWEEN($D$5,$D$6)</f>
        <v>15</v>
      </c>
      <c r="E345" t="str">
        <f>$E$4</f>
        <v>null</v>
      </c>
      <c r="F345" t="str">
        <f t="shared" ca="1" si="5"/>
        <v>INSERT INTO produits_des_commandes (produit_id, commande_id, quantite) VALUES (226, 157, 15);</v>
      </c>
    </row>
    <row r="346" spans="2:6" x14ac:dyDescent="0.25">
      <c r="B346">
        <f ca="1">RANDBETWEEN($B$5,$B$6)</f>
        <v>142</v>
      </c>
      <c r="C346">
        <f ca="1">RANDBETWEEN($C$5,$C$6)</f>
        <v>251</v>
      </c>
      <c r="D346">
        <f ca="1">RANDBETWEEN($D$5,$D$6)</f>
        <v>13</v>
      </c>
      <c r="E346" t="str">
        <f>$E$4</f>
        <v>null</v>
      </c>
      <c r="F346" t="str">
        <f t="shared" ca="1" si="5"/>
        <v>INSERT INTO produits_des_commandes (produit_id, commande_id, quantite) VALUES (142, 251, 13);</v>
      </c>
    </row>
    <row r="347" spans="2:6" x14ac:dyDescent="0.25">
      <c r="B347">
        <f ca="1">RANDBETWEEN($B$5,$B$6)</f>
        <v>134</v>
      </c>
      <c r="C347">
        <f ca="1">RANDBETWEEN($C$5,$C$6)</f>
        <v>239</v>
      </c>
      <c r="D347">
        <f ca="1">RANDBETWEEN($D$5,$D$6)</f>
        <v>15</v>
      </c>
      <c r="E347" t="str">
        <f>$E$4</f>
        <v>null</v>
      </c>
      <c r="F347" t="str">
        <f t="shared" ca="1" si="5"/>
        <v>INSERT INTO produits_des_commandes (produit_id, commande_id, quantite) VALUES (134, 239, 15);</v>
      </c>
    </row>
    <row r="348" spans="2:6" x14ac:dyDescent="0.25">
      <c r="B348">
        <f ca="1">RANDBETWEEN($B$5,$B$6)</f>
        <v>123</v>
      </c>
      <c r="C348">
        <f ca="1">RANDBETWEEN($C$5,$C$6)</f>
        <v>155</v>
      </c>
      <c r="D348">
        <f ca="1">RANDBETWEEN($D$5,$D$6)</f>
        <v>10</v>
      </c>
      <c r="E348" t="str">
        <f>$E$4</f>
        <v>null</v>
      </c>
      <c r="F348" t="str">
        <f t="shared" ca="1" si="5"/>
        <v>INSERT INTO produits_des_commandes (produit_id, commande_id, quantite) VALUES (123, 155, 10);</v>
      </c>
    </row>
    <row r="349" spans="2:6" x14ac:dyDescent="0.25">
      <c r="B349">
        <f ca="1">RANDBETWEEN($B$5,$B$6)</f>
        <v>163</v>
      </c>
      <c r="C349">
        <f ca="1">RANDBETWEEN($C$5,$C$6)</f>
        <v>212</v>
      </c>
      <c r="D349">
        <f ca="1">RANDBETWEEN($D$5,$D$6)</f>
        <v>9</v>
      </c>
      <c r="E349" t="str">
        <f>$E$4</f>
        <v>null</v>
      </c>
      <c r="F349" t="str">
        <f t="shared" ca="1" si="5"/>
        <v>INSERT INTO produits_des_commandes (produit_id, commande_id, quantite) VALUES (163, 212, 9);</v>
      </c>
    </row>
    <row r="350" spans="2:6" x14ac:dyDescent="0.25">
      <c r="B350">
        <f ca="1">RANDBETWEEN($B$5,$B$6)</f>
        <v>177</v>
      </c>
      <c r="C350">
        <f ca="1">RANDBETWEEN($C$5,$C$6)</f>
        <v>328</v>
      </c>
      <c r="D350">
        <f ca="1">RANDBETWEEN($D$5,$D$6)</f>
        <v>17</v>
      </c>
      <c r="E350" t="str">
        <f>$E$4</f>
        <v>null</v>
      </c>
      <c r="F350" t="str">
        <f t="shared" ca="1" si="5"/>
        <v>INSERT INTO produits_des_commandes (produit_id, commande_id, quantite) VALUES (177, 328, 17);</v>
      </c>
    </row>
    <row r="351" spans="2:6" x14ac:dyDescent="0.25">
      <c r="B351">
        <f ca="1">RANDBETWEEN($B$5,$B$6)</f>
        <v>134</v>
      </c>
      <c r="C351">
        <f ca="1">RANDBETWEEN($C$5,$C$6)</f>
        <v>624</v>
      </c>
      <c r="D351">
        <f ca="1">RANDBETWEEN($D$5,$D$6)</f>
        <v>11</v>
      </c>
      <c r="E351" t="str">
        <f>$E$4</f>
        <v>null</v>
      </c>
      <c r="F351" t="str">
        <f t="shared" ca="1" si="5"/>
        <v>INSERT INTO produits_des_commandes (produit_id, commande_id, quantite) VALUES (134, 624, 11);</v>
      </c>
    </row>
    <row r="352" spans="2:6" x14ac:dyDescent="0.25">
      <c r="B352">
        <f ca="1">RANDBETWEEN($B$5,$B$6)</f>
        <v>75</v>
      </c>
      <c r="C352">
        <f ca="1">RANDBETWEEN($C$5,$C$6)</f>
        <v>511</v>
      </c>
      <c r="D352">
        <f ca="1">RANDBETWEEN($D$5,$D$6)</f>
        <v>10</v>
      </c>
      <c r="E352" t="str">
        <f>$E$4</f>
        <v>null</v>
      </c>
      <c r="F352" t="str">
        <f t="shared" ca="1" si="5"/>
        <v>INSERT INTO produits_des_commandes (produit_id, commande_id, quantite) VALUES (75, 511, 10);</v>
      </c>
    </row>
    <row r="353" spans="2:6" x14ac:dyDescent="0.25">
      <c r="B353">
        <f ca="1">RANDBETWEEN($B$5,$B$6)</f>
        <v>141</v>
      </c>
      <c r="C353">
        <f ca="1">RANDBETWEEN($C$5,$C$6)</f>
        <v>77</v>
      </c>
      <c r="D353">
        <f ca="1">RANDBETWEEN($D$5,$D$6)</f>
        <v>15</v>
      </c>
      <c r="E353" t="str">
        <f>$E$4</f>
        <v>null</v>
      </c>
      <c r="F353" t="str">
        <f t="shared" ca="1" si="5"/>
        <v>INSERT INTO produits_des_commandes (produit_id, commande_id, quantite) VALUES (141, 77, 15);</v>
      </c>
    </row>
    <row r="354" spans="2:6" x14ac:dyDescent="0.25">
      <c r="B354">
        <f ca="1">RANDBETWEEN($B$5,$B$6)</f>
        <v>182</v>
      </c>
      <c r="C354">
        <f ca="1">RANDBETWEEN($C$5,$C$6)</f>
        <v>189</v>
      </c>
      <c r="D354">
        <f ca="1">RANDBETWEEN($D$5,$D$6)</f>
        <v>11</v>
      </c>
      <c r="E354" t="str">
        <f>$E$4</f>
        <v>null</v>
      </c>
      <c r="F354" t="str">
        <f t="shared" ca="1" si="5"/>
        <v>INSERT INTO produits_des_commandes (produit_id, commande_id, quantite) VALUES (182, 189, 11);</v>
      </c>
    </row>
    <row r="355" spans="2:6" x14ac:dyDescent="0.25">
      <c r="B355">
        <f ca="1">RANDBETWEEN($B$5,$B$6)</f>
        <v>231</v>
      </c>
      <c r="C355">
        <f ca="1">RANDBETWEEN($C$5,$C$6)</f>
        <v>476</v>
      </c>
      <c r="D355">
        <f ca="1">RANDBETWEEN($D$5,$D$6)</f>
        <v>16</v>
      </c>
      <c r="E355" t="str">
        <f>$E$4</f>
        <v>null</v>
      </c>
      <c r="F355" t="str">
        <f t="shared" ca="1" si="5"/>
        <v>INSERT INTO produits_des_commandes (produit_id, commande_id, quantite) VALUES (231, 476, 16);</v>
      </c>
    </row>
    <row r="356" spans="2:6" x14ac:dyDescent="0.25">
      <c r="B356">
        <f ca="1">RANDBETWEEN($B$5,$B$6)</f>
        <v>263</v>
      </c>
      <c r="C356">
        <f ca="1">RANDBETWEEN($C$5,$C$6)</f>
        <v>405</v>
      </c>
      <c r="D356">
        <f ca="1">RANDBETWEEN($D$5,$D$6)</f>
        <v>1</v>
      </c>
      <c r="E356" t="str">
        <f>$E$4</f>
        <v>null</v>
      </c>
      <c r="F356" t="str">
        <f t="shared" ca="1" si="5"/>
        <v>INSERT INTO produits_des_commandes (produit_id, commande_id, quantite) VALUES (263, 405, 1);</v>
      </c>
    </row>
    <row r="357" spans="2:6" x14ac:dyDescent="0.25">
      <c r="B357">
        <f ca="1">RANDBETWEEN($B$5,$B$6)</f>
        <v>120</v>
      </c>
      <c r="C357">
        <f ca="1">RANDBETWEEN($C$5,$C$6)</f>
        <v>142</v>
      </c>
      <c r="D357">
        <f ca="1">RANDBETWEEN($D$5,$D$6)</f>
        <v>6</v>
      </c>
      <c r="E357" t="str">
        <f>$E$4</f>
        <v>null</v>
      </c>
      <c r="F357" t="str">
        <f t="shared" ca="1" si="5"/>
        <v>INSERT INTO produits_des_commandes (produit_id, commande_id, quantite) VALUES (120, 142, 6);</v>
      </c>
    </row>
    <row r="358" spans="2:6" x14ac:dyDescent="0.25">
      <c r="B358">
        <f ca="1">RANDBETWEEN($B$5,$B$6)</f>
        <v>94</v>
      </c>
      <c r="C358">
        <f ca="1">RANDBETWEEN($C$5,$C$6)</f>
        <v>325</v>
      </c>
      <c r="D358">
        <f ca="1">RANDBETWEEN($D$5,$D$6)</f>
        <v>15</v>
      </c>
      <c r="E358" t="str">
        <f>$E$4</f>
        <v>null</v>
      </c>
      <c r="F358" t="str">
        <f t="shared" ca="1" si="5"/>
        <v>INSERT INTO produits_des_commandes (produit_id, commande_id, quantite) VALUES (94, 325, 15);</v>
      </c>
    </row>
    <row r="359" spans="2:6" x14ac:dyDescent="0.25">
      <c r="B359">
        <f ca="1">RANDBETWEEN($B$5,$B$6)</f>
        <v>175</v>
      </c>
      <c r="C359">
        <f ca="1">RANDBETWEEN($C$5,$C$6)</f>
        <v>121</v>
      </c>
      <c r="D359">
        <f ca="1">RANDBETWEEN($D$5,$D$6)</f>
        <v>10</v>
      </c>
      <c r="E359" t="str">
        <f>$E$4</f>
        <v>null</v>
      </c>
      <c r="F359" t="str">
        <f t="shared" ca="1" si="5"/>
        <v>INSERT INTO produits_des_commandes (produit_id, commande_id, quantite) VALUES (175, 121, 10);</v>
      </c>
    </row>
    <row r="360" spans="2:6" x14ac:dyDescent="0.25">
      <c r="B360">
        <f ca="1">RANDBETWEEN($B$5,$B$6)</f>
        <v>71</v>
      </c>
      <c r="C360">
        <f ca="1">RANDBETWEEN($C$5,$C$6)</f>
        <v>662</v>
      </c>
      <c r="D360">
        <f ca="1">RANDBETWEEN($D$5,$D$6)</f>
        <v>8</v>
      </c>
      <c r="E360" t="str">
        <f>$E$4</f>
        <v>null</v>
      </c>
      <c r="F360" t="str">
        <f t="shared" ca="1" si="5"/>
        <v>INSERT INTO produits_des_commandes (produit_id, commande_id, quantite) VALUES (71, 662, 8);</v>
      </c>
    </row>
    <row r="361" spans="2:6" x14ac:dyDescent="0.25">
      <c r="B361">
        <f ca="1">RANDBETWEEN($B$5,$B$6)</f>
        <v>265</v>
      </c>
      <c r="C361">
        <f ca="1">RANDBETWEEN($C$5,$C$6)</f>
        <v>248</v>
      </c>
      <c r="D361">
        <f ca="1">RANDBETWEEN($D$5,$D$6)</f>
        <v>14</v>
      </c>
      <c r="E361" t="str">
        <f>$E$4</f>
        <v>null</v>
      </c>
      <c r="F361" t="str">
        <f t="shared" ca="1" si="5"/>
        <v>INSERT INTO produits_des_commandes (produit_id, commande_id, quantite) VALUES (265, 248, 14);</v>
      </c>
    </row>
    <row r="362" spans="2:6" x14ac:dyDescent="0.25">
      <c r="B362">
        <f ca="1">RANDBETWEEN($B$5,$B$6)</f>
        <v>163</v>
      </c>
      <c r="C362">
        <f ca="1">RANDBETWEEN($C$5,$C$6)</f>
        <v>690</v>
      </c>
      <c r="D362">
        <f ca="1">RANDBETWEEN($D$5,$D$6)</f>
        <v>5</v>
      </c>
      <c r="E362" t="str">
        <f>$E$4</f>
        <v>null</v>
      </c>
      <c r="F362" t="str">
        <f t="shared" ca="1" si="5"/>
        <v>INSERT INTO produits_des_commandes (produit_id, commande_id, quantite) VALUES (163, 690, 5);</v>
      </c>
    </row>
    <row r="363" spans="2:6" x14ac:dyDescent="0.25">
      <c r="B363">
        <f ca="1">RANDBETWEEN($B$5,$B$6)</f>
        <v>122</v>
      </c>
      <c r="C363">
        <f ca="1">RANDBETWEEN($C$5,$C$6)</f>
        <v>272</v>
      </c>
      <c r="D363">
        <f ca="1">RANDBETWEEN($D$5,$D$6)</f>
        <v>4</v>
      </c>
      <c r="E363" t="str">
        <f>$E$4</f>
        <v>null</v>
      </c>
      <c r="F363" t="str">
        <f t="shared" ca="1" si="5"/>
        <v>INSERT INTO produits_des_commandes (produit_id, commande_id, quantite) VALUES (122, 272, 4);</v>
      </c>
    </row>
    <row r="364" spans="2:6" x14ac:dyDescent="0.25">
      <c r="B364">
        <f ca="1">RANDBETWEEN($B$5,$B$6)</f>
        <v>111</v>
      </c>
      <c r="C364">
        <f ca="1">RANDBETWEEN($C$5,$C$6)</f>
        <v>93</v>
      </c>
      <c r="D364">
        <f ca="1">RANDBETWEEN($D$5,$D$6)</f>
        <v>10</v>
      </c>
      <c r="E364" t="str">
        <f>$E$4</f>
        <v>null</v>
      </c>
      <c r="F364" t="str">
        <f t="shared" ca="1" si="5"/>
        <v>INSERT INTO produits_des_commandes (produit_id, commande_id, quantite) VALUES (111, 93, 10);</v>
      </c>
    </row>
    <row r="365" spans="2:6" x14ac:dyDescent="0.25">
      <c r="B365">
        <f ca="1">RANDBETWEEN($B$5,$B$6)</f>
        <v>86</v>
      </c>
      <c r="C365">
        <f ca="1">RANDBETWEEN($C$5,$C$6)</f>
        <v>403</v>
      </c>
      <c r="D365">
        <f ca="1">RANDBETWEEN($D$5,$D$6)</f>
        <v>10</v>
      </c>
      <c r="E365" t="str">
        <f>$E$4</f>
        <v>null</v>
      </c>
      <c r="F365" t="str">
        <f t="shared" ca="1" si="5"/>
        <v>INSERT INTO produits_des_commandes (produit_id, commande_id, quantite) VALUES (86, 403, 10);</v>
      </c>
    </row>
    <row r="366" spans="2:6" x14ac:dyDescent="0.25">
      <c r="B366">
        <f ca="1">RANDBETWEEN($B$5,$B$6)</f>
        <v>195</v>
      </c>
      <c r="C366">
        <f ca="1">RANDBETWEEN($C$5,$C$6)</f>
        <v>682</v>
      </c>
      <c r="D366">
        <f ca="1">RANDBETWEEN($D$5,$D$6)</f>
        <v>14</v>
      </c>
      <c r="E366" t="str">
        <f>$E$4</f>
        <v>null</v>
      </c>
      <c r="F366" t="str">
        <f t="shared" ca="1" si="5"/>
        <v>INSERT INTO produits_des_commandes (produit_id, commande_id, quantite) VALUES (195, 682, 14);</v>
      </c>
    </row>
    <row r="367" spans="2:6" x14ac:dyDescent="0.25">
      <c r="B367">
        <f ca="1">RANDBETWEEN($B$5,$B$6)</f>
        <v>150</v>
      </c>
      <c r="C367">
        <f ca="1">RANDBETWEEN($C$5,$C$6)</f>
        <v>215</v>
      </c>
      <c r="D367">
        <f ca="1">RANDBETWEEN($D$5,$D$6)</f>
        <v>19</v>
      </c>
      <c r="E367" t="str">
        <f>$E$4</f>
        <v>null</v>
      </c>
      <c r="F367" t="str">
        <f t="shared" ca="1" si="5"/>
        <v>INSERT INTO produits_des_commandes (produit_id, commande_id, quantite) VALUES (150, 215, 19);</v>
      </c>
    </row>
    <row r="368" spans="2:6" x14ac:dyDescent="0.25">
      <c r="B368">
        <f ca="1">RANDBETWEEN($B$5,$B$6)</f>
        <v>168</v>
      </c>
      <c r="C368">
        <f ca="1">RANDBETWEEN($C$5,$C$6)</f>
        <v>255</v>
      </c>
      <c r="D368">
        <f ca="1">RANDBETWEEN($D$5,$D$6)</f>
        <v>18</v>
      </c>
      <c r="E368" t="str">
        <f>$E$4</f>
        <v>null</v>
      </c>
      <c r="F368" t="str">
        <f t="shared" ca="1" si="5"/>
        <v>INSERT INTO produits_des_commandes (produit_id, commande_id, quantite) VALUES (168, 255, 18);</v>
      </c>
    </row>
    <row r="369" spans="2:6" x14ac:dyDescent="0.25">
      <c r="B369">
        <f ca="1">RANDBETWEEN($B$5,$B$6)</f>
        <v>250</v>
      </c>
      <c r="C369">
        <f ca="1">RANDBETWEEN($C$5,$C$6)</f>
        <v>346</v>
      </c>
      <c r="D369">
        <f ca="1">RANDBETWEEN($D$5,$D$6)</f>
        <v>18</v>
      </c>
      <c r="E369" t="str">
        <f>$E$4</f>
        <v>null</v>
      </c>
      <c r="F369" t="str">
        <f t="shared" ca="1" si="5"/>
        <v>INSERT INTO produits_des_commandes (produit_id, commande_id, quantite) VALUES (250, 346, 18);</v>
      </c>
    </row>
    <row r="370" spans="2:6" x14ac:dyDescent="0.25">
      <c r="B370">
        <f ca="1">RANDBETWEEN($B$5,$B$6)</f>
        <v>70</v>
      </c>
      <c r="C370">
        <f ca="1">RANDBETWEEN($C$5,$C$6)</f>
        <v>55</v>
      </c>
      <c r="D370">
        <f ca="1">RANDBETWEEN($D$5,$D$6)</f>
        <v>9</v>
      </c>
      <c r="E370" t="str">
        <f>$E$4</f>
        <v>null</v>
      </c>
      <c r="F370" t="str">
        <f t="shared" ca="1" si="5"/>
        <v>INSERT INTO produits_des_commandes (produit_id, commande_id, quantite) VALUES (70, 55, 9);</v>
      </c>
    </row>
    <row r="371" spans="2:6" x14ac:dyDescent="0.25">
      <c r="B371">
        <f ca="1">RANDBETWEEN($B$5,$B$6)</f>
        <v>160</v>
      </c>
      <c r="C371">
        <f ca="1">RANDBETWEEN($C$5,$C$6)</f>
        <v>764</v>
      </c>
      <c r="D371">
        <f ca="1">RANDBETWEEN($D$5,$D$6)</f>
        <v>9</v>
      </c>
      <c r="E371" t="str">
        <f>$E$4</f>
        <v>null</v>
      </c>
      <c r="F371" t="str">
        <f t="shared" ca="1" si="5"/>
        <v>INSERT INTO produits_des_commandes (produit_id, commande_id, quantite) VALUES (160, 764, 9);</v>
      </c>
    </row>
    <row r="372" spans="2:6" x14ac:dyDescent="0.25">
      <c r="B372">
        <f ca="1">RANDBETWEEN($B$5,$B$6)</f>
        <v>185</v>
      </c>
      <c r="C372">
        <f ca="1">RANDBETWEEN($C$5,$C$6)</f>
        <v>598</v>
      </c>
      <c r="D372">
        <f ca="1">RANDBETWEEN($D$5,$D$6)</f>
        <v>14</v>
      </c>
      <c r="E372" t="str">
        <f>$E$4</f>
        <v>null</v>
      </c>
      <c r="F372" t="str">
        <f t="shared" ca="1" si="5"/>
        <v>INSERT INTO produits_des_commandes (produit_id, commande_id, quantite) VALUES (185, 598, 14);</v>
      </c>
    </row>
    <row r="373" spans="2:6" x14ac:dyDescent="0.25">
      <c r="B373">
        <f ca="1">RANDBETWEEN($B$5,$B$6)</f>
        <v>152</v>
      </c>
      <c r="C373">
        <f ca="1">RANDBETWEEN($C$5,$C$6)</f>
        <v>433</v>
      </c>
      <c r="D373">
        <f ca="1">RANDBETWEEN($D$5,$D$6)</f>
        <v>1</v>
      </c>
      <c r="E373" t="str">
        <f>$E$4</f>
        <v>null</v>
      </c>
      <c r="F373" t="str">
        <f t="shared" ca="1" si="5"/>
        <v>INSERT INTO produits_des_commandes (produit_id, commande_id, quantite) VALUES (152, 433, 1);</v>
      </c>
    </row>
    <row r="374" spans="2:6" x14ac:dyDescent="0.25">
      <c r="B374">
        <f ca="1">RANDBETWEEN($B$5,$B$6)</f>
        <v>146</v>
      </c>
      <c r="C374">
        <f ca="1">RANDBETWEEN($C$5,$C$6)</f>
        <v>54</v>
      </c>
      <c r="D374">
        <f ca="1">RANDBETWEEN($D$5,$D$6)</f>
        <v>9</v>
      </c>
      <c r="E374" t="str">
        <f>$E$4</f>
        <v>null</v>
      </c>
      <c r="F374" t="str">
        <f t="shared" ca="1" si="5"/>
        <v>INSERT INTO produits_des_commandes (produit_id, commande_id, quantite) VALUES (146, 54, 9);</v>
      </c>
    </row>
    <row r="375" spans="2:6" x14ac:dyDescent="0.25">
      <c r="B375">
        <f ca="1">RANDBETWEEN($B$5,$B$6)</f>
        <v>251</v>
      </c>
      <c r="C375">
        <f ca="1">RANDBETWEEN($C$5,$C$6)</f>
        <v>682</v>
      </c>
      <c r="D375">
        <f ca="1">RANDBETWEEN($D$5,$D$6)</f>
        <v>12</v>
      </c>
      <c r="E375" t="str">
        <f>$E$4</f>
        <v>null</v>
      </c>
      <c r="F375" t="str">
        <f t="shared" ca="1" si="5"/>
        <v>INSERT INTO produits_des_commandes (produit_id, commande_id, quantite) VALUES (251, 682, 12);</v>
      </c>
    </row>
    <row r="376" spans="2:6" x14ac:dyDescent="0.25">
      <c r="B376">
        <f ca="1">RANDBETWEEN($B$5,$B$6)</f>
        <v>252</v>
      </c>
      <c r="C376">
        <f ca="1">RANDBETWEEN($C$5,$C$6)</f>
        <v>192</v>
      </c>
      <c r="D376">
        <f ca="1">RANDBETWEEN($D$5,$D$6)</f>
        <v>9</v>
      </c>
      <c r="E376" t="str">
        <f>$E$4</f>
        <v>null</v>
      </c>
      <c r="F376" t="str">
        <f t="shared" ca="1" si="5"/>
        <v>INSERT INTO produits_des_commandes (produit_id, commande_id, quantite) VALUES (252, 192, 9);</v>
      </c>
    </row>
    <row r="377" spans="2:6" x14ac:dyDescent="0.25">
      <c r="B377">
        <f ca="1">RANDBETWEEN($B$5,$B$6)</f>
        <v>137</v>
      </c>
      <c r="C377">
        <f ca="1">RANDBETWEEN($C$5,$C$6)</f>
        <v>73</v>
      </c>
      <c r="D377">
        <f ca="1">RANDBETWEEN($D$5,$D$6)</f>
        <v>4</v>
      </c>
      <c r="E377" t="str">
        <f>$E$4</f>
        <v>null</v>
      </c>
      <c r="F377" t="str">
        <f t="shared" ca="1" si="5"/>
        <v>INSERT INTO produits_des_commandes (produit_id, commande_id, quantite) VALUES (137, 73, 4);</v>
      </c>
    </row>
    <row r="378" spans="2:6" x14ac:dyDescent="0.25">
      <c r="B378">
        <f ca="1">RANDBETWEEN($B$5,$B$6)</f>
        <v>196</v>
      </c>
      <c r="C378">
        <f ca="1">RANDBETWEEN($C$5,$C$6)</f>
        <v>440</v>
      </c>
      <c r="D378">
        <f ca="1">RANDBETWEEN($D$5,$D$6)</f>
        <v>3</v>
      </c>
      <c r="E378" t="str">
        <f>$E$4</f>
        <v>null</v>
      </c>
      <c r="F378" t="str">
        <f t="shared" ca="1" si="5"/>
        <v>INSERT INTO produits_des_commandes (produit_id, commande_id, quantite) VALUES (196, 440, 3);</v>
      </c>
    </row>
    <row r="379" spans="2:6" x14ac:dyDescent="0.25">
      <c r="B379">
        <f ca="1">RANDBETWEEN($B$5,$B$6)</f>
        <v>217</v>
      </c>
      <c r="C379">
        <f ca="1">RANDBETWEEN($C$5,$C$6)</f>
        <v>660</v>
      </c>
      <c r="D379">
        <f ca="1">RANDBETWEEN($D$5,$D$6)</f>
        <v>10</v>
      </c>
      <c r="E379" t="str">
        <f>$E$4</f>
        <v>null</v>
      </c>
      <c r="F379" t="str">
        <f t="shared" ca="1" si="5"/>
        <v>INSERT INTO produits_des_commandes (produit_id, commande_id, quantite) VALUES (217, 660, 10);</v>
      </c>
    </row>
    <row r="380" spans="2:6" x14ac:dyDescent="0.25">
      <c r="B380">
        <f ca="1">RANDBETWEEN($B$5,$B$6)</f>
        <v>161</v>
      </c>
      <c r="C380">
        <f ca="1">RANDBETWEEN($C$5,$C$6)</f>
        <v>230</v>
      </c>
      <c r="D380">
        <f ca="1">RANDBETWEEN($D$5,$D$6)</f>
        <v>19</v>
      </c>
      <c r="E380" t="str">
        <f>$E$4</f>
        <v>null</v>
      </c>
      <c r="F380" t="str">
        <f t="shared" ca="1" si="5"/>
        <v>INSERT INTO produits_des_commandes (produit_id, commande_id, quantite) VALUES (161, 230, 19);</v>
      </c>
    </row>
    <row r="381" spans="2:6" x14ac:dyDescent="0.25">
      <c r="B381">
        <f ca="1">RANDBETWEEN($B$5,$B$6)</f>
        <v>252</v>
      </c>
      <c r="C381">
        <f ca="1">RANDBETWEEN($C$5,$C$6)</f>
        <v>42</v>
      </c>
      <c r="D381">
        <f ca="1">RANDBETWEEN($D$5,$D$6)</f>
        <v>3</v>
      </c>
      <c r="E381" t="str">
        <f>$E$4</f>
        <v>null</v>
      </c>
      <c r="F381" t="str">
        <f t="shared" ca="1" si="5"/>
        <v>INSERT INTO produits_des_commandes (produit_id, commande_id, quantite) VALUES (252, 42, 3);</v>
      </c>
    </row>
    <row r="382" spans="2:6" x14ac:dyDescent="0.25">
      <c r="B382">
        <f ca="1">RANDBETWEEN($B$5,$B$6)</f>
        <v>190</v>
      </c>
      <c r="C382">
        <f ca="1">RANDBETWEEN($C$5,$C$6)</f>
        <v>173</v>
      </c>
      <c r="D382">
        <f ca="1">RANDBETWEEN($D$5,$D$6)</f>
        <v>17</v>
      </c>
      <c r="E382" t="str">
        <f>$E$4</f>
        <v>null</v>
      </c>
      <c r="F382" t="str">
        <f t="shared" ca="1" si="5"/>
        <v>INSERT INTO produits_des_commandes (produit_id, commande_id, quantite) VALUES (190, 173, 17);</v>
      </c>
    </row>
    <row r="383" spans="2:6" x14ac:dyDescent="0.25">
      <c r="B383">
        <f ca="1">RANDBETWEEN($B$5,$B$6)</f>
        <v>137</v>
      </c>
      <c r="C383">
        <f ca="1">RANDBETWEEN($C$5,$C$6)</f>
        <v>481</v>
      </c>
      <c r="D383">
        <f ca="1">RANDBETWEEN($D$5,$D$6)</f>
        <v>8</v>
      </c>
      <c r="E383" t="str">
        <f>$E$4</f>
        <v>null</v>
      </c>
      <c r="F383" t="str">
        <f t="shared" ca="1" si="5"/>
        <v>INSERT INTO produits_des_commandes (produit_id, commande_id, quantite) VALUES (137, 481, 8);</v>
      </c>
    </row>
    <row r="384" spans="2:6" x14ac:dyDescent="0.25">
      <c r="B384">
        <f ca="1">RANDBETWEEN($B$5,$B$6)</f>
        <v>208</v>
      </c>
      <c r="C384">
        <f ca="1">RANDBETWEEN($C$5,$C$6)</f>
        <v>222</v>
      </c>
      <c r="D384">
        <f ca="1">RANDBETWEEN($D$5,$D$6)</f>
        <v>15</v>
      </c>
      <c r="E384" t="str">
        <f>$E$4</f>
        <v>null</v>
      </c>
      <c r="F384" t="str">
        <f t="shared" ca="1" si="5"/>
        <v>INSERT INTO produits_des_commandes (produit_id, commande_id, quantite) VALUES (208, 222, 15);</v>
      </c>
    </row>
    <row r="385" spans="2:6" x14ac:dyDescent="0.25">
      <c r="B385">
        <f ca="1">RANDBETWEEN($B$5,$B$6)</f>
        <v>154</v>
      </c>
      <c r="C385">
        <f ca="1">RANDBETWEEN($C$5,$C$6)</f>
        <v>199</v>
      </c>
      <c r="D385">
        <f ca="1">RANDBETWEEN($D$5,$D$6)</f>
        <v>11</v>
      </c>
      <c r="E385" t="str">
        <f>$E$4</f>
        <v>null</v>
      </c>
      <c r="F385" t="str">
        <f t="shared" ca="1" si="5"/>
        <v>INSERT INTO produits_des_commandes (produit_id, commande_id, quantite) VALUES (154, 199, 11);</v>
      </c>
    </row>
    <row r="386" spans="2:6" x14ac:dyDescent="0.25">
      <c r="B386">
        <f ca="1">RANDBETWEEN($B$5,$B$6)</f>
        <v>228</v>
      </c>
      <c r="C386">
        <f ca="1">RANDBETWEEN($C$5,$C$6)</f>
        <v>340</v>
      </c>
      <c r="D386">
        <f ca="1">RANDBETWEEN($D$5,$D$6)</f>
        <v>16</v>
      </c>
      <c r="E386" t="str">
        <f>$E$4</f>
        <v>null</v>
      </c>
      <c r="F386" t="str">
        <f t="shared" ca="1" si="5"/>
        <v>INSERT INTO produits_des_commandes (produit_id, commande_id, quantite) VALUES (228, 340, 16);</v>
      </c>
    </row>
    <row r="387" spans="2:6" x14ac:dyDescent="0.25">
      <c r="B387">
        <f ca="1">RANDBETWEEN($B$5,$B$6)</f>
        <v>94</v>
      </c>
      <c r="C387">
        <f ca="1">RANDBETWEEN($C$5,$C$6)</f>
        <v>91</v>
      </c>
      <c r="D387">
        <f ca="1">RANDBETWEEN($D$5,$D$6)</f>
        <v>1</v>
      </c>
      <c r="E387" t="str">
        <f>$E$4</f>
        <v>null</v>
      </c>
      <c r="F387" t="str">
        <f t="shared" ca="1" si="5"/>
        <v>INSERT INTO produits_des_commandes (produit_id, commande_id, quantite) VALUES (94, 91, 1);</v>
      </c>
    </row>
    <row r="388" spans="2:6" x14ac:dyDescent="0.25">
      <c r="B388">
        <f ca="1">RANDBETWEEN($B$5,$B$6)</f>
        <v>107</v>
      </c>
      <c r="C388">
        <f ca="1">RANDBETWEEN($C$5,$C$6)</f>
        <v>389</v>
      </c>
      <c r="D388">
        <f ca="1">RANDBETWEEN($D$5,$D$6)</f>
        <v>5</v>
      </c>
      <c r="E388" t="str">
        <f>$E$4</f>
        <v>null</v>
      </c>
      <c r="F388" t="str">
        <f t="shared" ca="1" si="5"/>
        <v>INSERT INTO produits_des_commandes (produit_id, commande_id, quantite) VALUES (107, 389, 5);</v>
      </c>
    </row>
    <row r="389" spans="2:6" x14ac:dyDescent="0.25">
      <c r="B389">
        <f ca="1">RANDBETWEEN($B$5,$B$6)</f>
        <v>181</v>
      </c>
      <c r="C389">
        <f ca="1">RANDBETWEEN($C$5,$C$6)</f>
        <v>519</v>
      </c>
      <c r="D389">
        <f ca="1">RANDBETWEEN($D$5,$D$6)</f>
        <v>10</v>
      </c>
      <c r="E389" t="str">
        <f>$E$4</f>
        <v>null</v>
      </c>
      <c r="F389" t="str">
        <f t="shared" ca="1" si="5"/>
        <v>INSERT INTO produits_des_commandes (produit_id, commande_id, quantite) VALUES (181, 519, 10);</v>
      </c>
    </row>
    <row r="390" spans="2:6" x14ac:dyDescent="0.25">
      <c r="B390">
        <f ca="1">RANDBETWEEN($B$5,$B$6)</f>
        <v>268</v>
      </c>
      <c r="C390">
        <f ca="1">RANDBETWEEN($C$5,$C$6)</f>
        <v>508</v>
      </c>
      <c r="D390">
        <f ca="1">RANDBETWEEN($D$5,$D$6)</f>
        <v>7</v>
      </c>
      <c r="E390" t="str">
        <f>$E$4</f>
        <v>null</v>
      </c>
      <c r="F390" t="str">
        <f t="shared" ca="1" si="5"/>
        <v>INSERT INTO produits_des_commandes (produit_id, commande_id, quantite) VALUES (268, 508, 7);</v>
      </c>
    </row>
    <row r="391" spans="2:6" x14ac:dyDescent="0.25">
      <c r="B391">
        <f ca="1">RANDBETWEEN($B$5,$B$6)</f>
        <v>175</v>
      </c>
      <c r="C391">
        <f ca="1">RANDBETWEEN($C$5,$C$6)</f>
        <v>420</v>
      </c>
      <c r="D391">
        <f ca="1">RANDBETWEEN($D$5,$D$6)</f>
        <v>2</v>
      </c>
      <c r="E391" t="str">
        <f>$E$4</f>
        <v>null</v>
      </c>
      <c r="F391" t="str">
        <f t="shared" ca="1" si="5"/>
        <v>INSERT INTO produits_des_commandes (produit_id, commande_id, quantite) VALUES (175, 420, 2);</v>
      </c>
    </row>
    <row r="392" spans="2:6" x14ac:dyDescent="0.25">
      <c r="B392">
        <f ca="1">RANDBETWEEN($B$5,$B$6)</f>
        <v>182</v>
      </c>
      <c r="C392">
        <f ca="1">RANDBETWEEN($C$5,$C$6)</f>
        <v>205</v>
      </c>
      <c r="D392">
        <f ca="1">RANDBETWEEN($D$5,$D$6)</f>
        <v>5</v>
      </c>
      <c r="E392" t="str">
        <f>$E$4</f>
        <v>null</v>
      </c>
      <c r="F392" t="str">
        <f t="shared" ca="1" si="5"/>
        <v>INSERT INTO produits_des_commandes (produit_id, commande_id, quantite) VALUES (182, 205, 5);</v>
      </c>
    </row>
    <row r="393" spans="2:6" x14ac:dyDescent="0.25">
      <c r="B393">
        <f ca="1">RANDBETWEEN($B$5,$B$6)</f>
        <v>133</v>
      </c>
      <c r="C393">
        <f ca="1">RANDBETWEEN($C$5,$C$6)</f>
        <v>521</v>
      </c>
      <c r="D393">
        <f ca="1">RANDBETWEEN($D$5,$D$6)</f>
        <v>11</v>
      </c>
      <c r="E393" t="str">
        <f>$E$4</f>
        <v>null</v>
      </c>
      <c r="F393" t="str">
        <f t="shared" ref="F393:F456" ca="1" si="6">"INSERT INTO " &amp; $D$1 &amp; " (" &amp; $B$2 &amp; ", " &amp; $C$2 &amp; ", " &amp; $D$2 &amp; ") VALUES (" &amp; B393 &amp; ", " &amp; C393 &amp; ", " &amp; D393 &amp; ");"</f>
        <v>INSERT INTO produits_des_commandes (produit_id, commande_id, quantite) VALUES (133, 521, 11);</v>
      </c>
    </row>
    <row r="394" spans="2:6" x14ac:dyDescent="0.25">
      <c r="B394">
        <f ca="1">RANDBETWEEN($B$5,$B$6)</f>
        <v>98</v>
      </c>
      <c r="C394">
        <f ca="1">RANDBETWEEN($C$5,$C$6)</f>
        <v>688</v>
      </c>
      <c r="D394">
        <f ca="1">RANDBETWEEN($D$5,$D$6)</f>
        <v>17</v>
      </c>
      <c r="E394" t="str">
        <f>$E$4</f>
        <v>null</v>
      </c>
      <c r="F394" t="str">
        <f t="shared" ca="1" si="6"/>
        <v>INSERT INTO produits_des_commandes (produit_id, commande_id, quantite) VALUES (98, 688, 17);</v>
      </c>
    </row>
    <row r="395" spans="2:6" x14ac:dyDescent="0.25">
      <c r="B395">
        <f ca="1">RANDBETWEEN($B$5,$B$6)</f>
        <v>131</v>
      </c>
      <c r="C395">
        <f ca="1">RANDBETWEEN($C$5,$C$6)</f>
        <v>497</v>
      </c>
      <c r="D395">
        <f ca="1">RANDBETWEEN($D$5,$D$6)</f>
        <v>15</v>
      </c>
      <c r="E395" t="str">
        <f>$E$4</f>
        <v>null</v>
      </c>
      <c r="F395" t="str">
        <f t="shared" ca="1" si="6"/>
        <v>INSERT INTO produits_des_commandes (produit_id, commande_id, quantite) VALUES (131, 497, 15);</v>
      </c>
    </row>
    <row r="396" spans="2:6" x14ac:dyDescent="0.25">
      <c r="B396">
        <f ca="1">RANDBETWEEN($B$5,$B$6)</f>
        <v>231</v>
      </c>
      <c r="C396">
        <f ca="1">RANDBETWEEN($C$5,$C$6)</f>
        <v>214</v>
      </c>
      <c r="D396">
        <f ca="1">RANDBETWEEN($D$5,$D$6)</f>
        <v>8</v>
      </c>
      <c r="E396" t="str">
        <f>$E$4</f>
        <v>null</v>
      </c>
      <c r="F396" t="str">
        <f t="shared" ca="1" si="6"/>
        <v>INSERT INTO produits_des_commandes (produit_id, commande_id, quantite) VALUES (231, 214, 8);</v>
      </c>
    </row>
    <row r="397" spans="2:6" x14ac:dyDescent="0.25">
      <c r="B397">
        <f ca="1">RANDBETWEEN($B$5,$B$6)</f>
        <v>157</v>
      </c>
      <c r="C397">
        <f ca="1">RANDBETWEEN($C$5,$C$6)</f>
        <v>609</v>
      </c>
      <c r="D397">
        <f ca="1">RANDBETWEEN($D$5,$D$6)</f>
        <v>13</v>
      </c>
      <c r="E397" t="str">
        <f>$E$4</f>
        <v>null</v>
      </c>
      <c r="F397" t="str">
        <f t="shared" ca="1" si="6"/>
        <v>INSERT INTO produits_des_commandes (produit_id, commande_id, quantite) VALUES (157, 609, 13);</v>
      </c>
    </row>
    <row r="398" spans="2:6" x14ac:dyDescent="0.25">
      <c r="B398">
        <f ca="1">RANDBETWEEN($B$5,$B$6)</f>
        <v>83</v>
      </c>
      <c r="C398">
        <f ca="1">RANDBETWEEN($C$5,$C$6)</f>
        <v>741</v>
      </c>
      <c r="D398">
        <f ca="1">RANDBETWEEN($D$5,$D$6)</f>
        <v>6</v>
      </c>
      <c r="E398" t="str">
        <f>$E$4</f>
        <v>null</v>
      </c>
      <c r="F398" t="str">
        <f t="shared" ca="1" si="6"/>
        <v>INSERT INTO produits_des_commandes (produit_id, commande_id, quantite) VALUES (83, 741, 6);</v>
      </c>
    </row>
    <row r="399" spans="2:6" x14ac:dyDescent="0.25">
      <c r="B399">
        <f ca="1">RANDBETWEEN($B$5,$B$6)</f>
        <v>186</v>
      </c>
      <c r="C399">
        <f ca="1">RANDBETWEEN($C$5,$C$6)</f>
        <v>106</v>
      </c>
      <c r="D399">
        <f ca="1">RANDBETWEEN($D$5,$D$6)</f>
        <v>18</v>
      </c>
      <c r="E399" t="str">
        <f>$E$4</f>
        <v>null</v>
      </c>
      <c r="F399" t="str">
        <f t="shared" ca="1" si="6"/>
        <v>INSERT INTO produits_des_commandes (produit_id, commande_id, quantite) VALUES (186, 106, 18);</v>
      </c>
    </row>
    <row r="400" spans="2:6" x14ac:dyDescent="0.25">
      <c r="B400">
        <f ca="1">RANDBETWEEN($B$5,$B$6)</f>
        <v>201</v>
      </c>
      <c r="C400">
        <f ca="1">RANDBETWEEN($C$5,$C$6)</f>
        <v>571</v>
      </c>
      <c r="D400">
        <f ca="1">RANDBETWEEN($D$5,$D$6)</f>
        <v>15</v>
      </c>
      <c r="E400" t="str">
        <f>$E$4</f>
        <v>null</v>
      </c>
      <c r="F400" t="str">
        <f t="shared" ca="1" si="6"/>
        <v>INSERT INTO produits_des_commandes (produit_id, commande_id, quantite) VALUES (201, 571, 15);</v>
      </c>
    </row>
    <row r="401" spans="2:6" x14ac:dyDescent="0.25">
      <c r="B401">
        <f ca="1">RANDBETWEEN($B$5,$B$6)</f>
        <v>239</v>
      </c>
      <c r="C401">
        <f ca="1">RANDBETWEEN($C$5,$C$6)</f>
        <v>784</v>
      </c>
      <c r="D401">
        <f ca="1">RANDBETWEEN($D$5,$D$6)</f>
        <v>4</v>
      </c>
      <c r="E401" t="str">
        <f>$E$4</f>
        <v>null</v>
      </c>
      <c r="F401" t="str">
        <f t="shared" ca="1" si="6"/>
        <v>INSERT INTO produits_des_commandes (produit_id, commande_id, quantite) VALUES (239, 784, 4);</v>
      </c>
    </row>
    <row r="402" spans="2:6" x14ac:dyDescent="0.25">
      <c r="B402">
        <f ca="1">RANDBETWEEN($B$5,$B$6)</f>
        <v>159</v>
      </c>
      <c r="C402">
        <f ca="1">RANDBETWEEN($C$5,$C$6)</f>
        <v>120</v>
      </c>
      <c r="D402">
        <f ca="1">RANDBETWEEN($D$5,$D$6)</f>
        <v>19</v>
      </c>
      <c r="E402" t="str">
        <f>$E$4</f>
        <v>null</v>
      </c>
      <c r="F402" t="str">
        <f t="shared" ca="1" si="6"/>
        <v>INSERT INTO produits_des_commandes (produit_id, commande_id, quantite) VALUES (159, 120, 19);</v>
      </c>
    </row>
    <row r="403" spans="2:6" x14ac:dyDescent="0.25">
      <c r="B403">
        <f ca="1">RANDBETWEEN($B$5,$B$6)</f>
        <v>188</v>
      </c>
      <c r="C403">
        <f ca="1">RANDBETWEEN($C$5,$C$6)</f>
        <v>23</v>
      </c>
      <c r="D403">
        <f ca="1">RANDBETWEEN($D$5,$D$6)</f>
        <v>17</v>
      </c>
      <c r="E403" t="str">
        <f>$E$4</f>
        <v>null</v>
      </c>
      <c r="F403" t="str">
        <f t="shared" ca="1" si="6"/>
        <v>INSERT INTO produits_des_commandes (produit_id, commande_id, quantite) VALUES (188, 23, 17);</v>
      </c>
    </row>
    <row r="404" spans="2:6" x14ac:dyDescent="0.25">
      <c r="B404">
        <f ca="1">RANDBETWEEN($B$5,$B$6)</f>
        <v>236</v>
      </c>
      <c r="C404">
        <f ca="1">RANDBETWEEN($C$5,$C$6)</f>
        <v>270</v>
      </c>
      <c r="D404">
        <f ca="1">RANDBETWEEN($D$5,$D$6)</f>
        <v>13</v>
      </c>
      <c r="E404" t="str">
        <f>$E$4</f>
        <v>null</v>
      </c>
      <c r="F404" t="str">
        <f t="shared" ca="1" si="6"/>
        <v>INSERT INTO produits_des_commandes (produit_id, commande_id, quantite) VALUES (236, 270, 13);</v>
      </c>
    </row>
    <row r="405" spans="2:6" x14ac:dyDescent="0.25">
      <c r="B405">
        <f ca="1">RANDBETWEEN($B$5,$B$6)</f>
        <v>175</v>
      </c>
      <c r="C405">
        <f ca="1">RANDBETWEEN($C$5,$C$6)</f>
        <v>746</v>
      </c>
      <c r="D405">
        <f ca="1">RANDBETWEEN($D$5,$D$6)</f>
        <v>11</v>
      </c>
      <c r="E405" t="str">
        <f>$E$4</f>
        <v>null</v>
      </c>
      <c r="F405" t="str">
        <f t="shared" ca="1" si="6"/>
        <v>INSERT INTO produits_des_commandes (produit_id, commande_id, quantite) VALUES (175, 746, 11);</v>
      </c>
    </row>
    <row r="406" spans="2:6" x14ac:dyDescent="0.25">
      <c r="B406">
        <f ca="1">RANDBETWEEN($B$5,$B$6)</f>
        <v>145</v>
      </c>
      <c r="C406">
        <f ca="1">RANDBETWEEN($C$5,$C$6)</f>
        <v>344</v>
      </c>
      <c r="D406">
        <f ca="1">RANDBETWEEN($D$5,$D$6)</f>
        <v>10</v>
      </c>
      <c r="E406" t="str">
        <f>$E$4</f>
        <v>null</v>
      </c>
      <c r="F406" t="str">
        <f t="shared" ca="1" si="6"/>
        <v>INSERT INTO produits_des_commandes (produit_id, commande_id, quantite) VALUES (145, 344, 10);</v>
      </c>
    </row>
    <row r="407" spans="2:6" x14ac:dyDescent="0.25">
      <c r="B407">
        <f ca="1">RANDBETWEEN($B$5,$B$6)</f>
        <v>97</v>
      </c>
      <c r="C407">
        <f ca="1">RANDBETWEEN($C$5,$C$6)</f>
        <v>690</v>
      </c>
      <c r="D407">
        <f ca="1">RANDBETWEEN($D$5,$D$6)</f>
        <v>1</v>
      </c>
      <c r="E407" t="str">
        <f>$E$4</f>
        <v>null</v>
      </c>
      <c r="F407" t="str">
        <f t="shared" ca="1" si="6"/>
        <v>INSERT INTO produits_des_commandes (produit_id, commande_id, quantite) VALUES (97, 690, 1);</v>
      </c>
    </row>
    <row r="408" spans="2:6" x14ac:dyDescent="0.25">
      <c r="B408">
        <f ca="1">RANDBETWEEN($B$5,$B$6)</f>
        <v>135</v>
      </c>
      <c r="C408">
        <f ca="1">RANDBETWEEN($C$5,$C$6)</f>
        <v>172</v>
      </c>
      <c r="D408">
        <f ca="1">RANDBETWEEN($D$5,$D$6)</f>
        <v>19</v>
      </c>
      <c r="E408" t="str">
        <f>$E$4</f>
        <v>null</v>
      </c>
      <c r="F408" t="str">
        <f t="shared" ca="1" si="6"/>
        <v>INSERT INTO produits_des_commandes (produit_id, commande_id, quantite) VALUES (135, 172, 19);</v>
      </c>
    </row>
    <row r="409" spans="2:6" x14ac:dyDescent="0.25">
      <c r="B409">
        <f ca="1">RANDBETWEEN($B$5,$B$6)</f>
        <v>168</v>
      </c>
      <c r="C409">
        <f ca="1">RANDBETWEEN($C$5,$C$6)</f>
        <v>216</v>
      </c>
      <c r="D409">
        <f ca="1">RANDBETWEEN($D$5,$D$6)</f>
        <v>17</v>
      </c>
      <c r="E409" t="str">
        <f>$E$4</f>
        <v>null</v>
      </c>
      <c r="F409" t="str">
        <f t="shared" ca="1" si="6"/>
        <v>INSERT INTO produits_des_commandes (produit_id, commande_id, quantite) VALUES (168, 216, 17);</v>
      </c>
    </row>
    <row r="410" spans="2:6" x14ac:dyDescent="0.25">
      <c r="B410">
        <f ca="1">RANDBETWEEN($B$5,$B$6)</f>
        <v>223</v>
      </c>
      <c r="C410">
        <f ca="1">RANDBETWEEN($C$5,$C$6)</f>
        <v>549</v>
      </c>
      <c r="D410">
        <f ca="1">RANDBETWEEN($D$5,$D$6)</f>
        <v>4</v>
      </c>
      <c r="E410" t="str">
        <f>$E$4</f>
        <v>null</v>
      </c>
      <c r="F410" t="str">
        <f t="shared" ca="1" si="6"/>
        <v>INSERT INTO produits_des_commandes (produit_id, commande_id, quantite) VALUES (223, 549, 4);</v>
      </c>
    </row>
    <row r="411" spans="2:6" x14ac:dyDescent="0.25">
      <c r="B411">
        <f ca="1">RANDBETWEEN($B$5,$B$6)</f>
        <v>256</v>
      </c>
      <c r="C411">
        <f ca="1">RANDBETWEEN($C$5,$C$6)</f>
        <v>266</v>
      </c>
      <c r="D411">
        <f ca="1">RANDBETWEEN($D$5,$D$6)</f>
        <v>11</v>
      </c>
      <c r="E411" t="str">
        <f>$E$4</f>
        <v>null</v>
      </c>
      <c r="F411" t="str">
        <f t="shared" ca="1" si="6"/>
        <v>INSERT INTO produits_des_commandes (produit_id, commande_id, quantite) VALUES (256, 266, 11);</v>
      </c>
    </row>
    <row r="412" spans="2:6" x14ac:dyDescent="0.25">
      <c r="B412">
        <f ca="1">RANDBETWEEN($B$5,$B$6)</f>
        <v>262</v>
      </c>
      <c r="C412">
        <f ca="1">RANDBETWEEN($C$5,$C$6)</f>
        <v>196</v>
      </c>
      <c r="D412">
        <f ca="1">RANDBETWEEN($D$5,$D$6)</f>
        <v>7</v>
      </c>
      <c r="E412" t="str">
        <f>$E$4</f>
        <v>null</v>
      </c>
      <c r="F412" t="str">
        <f t="shared" ca="1" si="6"/>
        <v>INSERT INTO produits_des_commandes (produit_id, commande_id, quantite) VALUES (262, 196, 7);</v>
      </c>
    </row>
    <row r="413" spans="2:6" x14ac:dyDescent="0.25">
      <c r="B413">
        <f ca="1">RANDBETWEEN($B$5,$B$6)</f>
        <v>190</v>
      </c>
      <c r="C413">
        <f ca="1">RANDBETWEEN($C$5,$C$6)</f>
        <v>671</v>
      </c>
      <c r="D413">
        <f ca="1">RANDBETWEEN($D$5,$D$6)</f>
        <v>10</v>
      </c>
      <c r="E413" t="str">
        <f>$E$4</f>
        <v>null</v>
      </c>
      <c r="F413" t="str">
        <f t="shared" ca="1" si="6"/>
        <v>INSERT INTO produits_des_commandes (produit_id, commande_id, quantite) VALUES (190, 671, 10);</v>
      </c>
    </row>
    <row r="414" spans="2:6" x14ac:dyDescent="0.25">
      <c r="B414">
        <f ca="1">RANDBETWEEN($B$5,$B$6)</f>
        <v>254</v>
      </c>
      <c r="C414">
        <f ca="1">RANDBETWEEN($C$5,$C$6)</f>
        <v>357</v>
      </c>
      <c r="D414">
        <f ca="1">RANDBETWEEN($D$5,$D$6)</f>
        <v>17</v>
      </c>
      <c r="E414" t="str">
        <f>$E$4</f>
        <v>null</v>
      </c>
      <c r="F414" t="str">
        <f t="shared" ca="1" si="6"/>
        <v>INSERT INTO produits_des_commandes (produit_id, commande_id, quantite) VALUES (254, 357, 17);</v>
      </c>
    </row>
    <row r="415" spans="2:6" x14ac:dyDescent="0.25">
      <c r="B415">
        <f ca="1">RANDBETWEEN($B$5,$B$6)</f>
        <v>77</v>
      </c>
      <c r="C415">
        <f ca="1">RANDBETWEEN($C$5,$C$6)</f>
        <v>351</v>
      </c>
      <c r="D415">
        <f ca="1">RANDBETWEEN($D$5,$D$6)</f>
        <v>10</v>
      </c>
      <c r="E415" t="str">
        <f>$E$4</f>
        <v>null</v>
      </c>
      <c r="F415" t="str">
        <f t="shared" ca="1" si="6"/>
        <v>INSERT INTO produits_des_commandes (produit_id, commande_id, quantite) VALUES (77, 351, 10);</v>
      </c>
    </row>
    <row r="416" spans="2:6" x14ac:dyDescent="0.25">
      <c r="B416">
        <f ca="1">RANDBETWEEN($B$5,$B$6)</f>
        <v>177</v>
      </c>
      <c r="C416">
        <f ca="1">RANDBETWEEN($C$5,$C$6)</f>
        <v>324</v>
      </c>
      <c r="D416">
        <f ca="1">RANDBETWEEN($D$5,$D$6)</f>
        <v>20</v>
      </c>
      <c r="E416" t="str">
        <f>$E$4</f>
        <v>null</v>
      </c>
      <c r="F416" t="str">
        <f t="shared" ca="1" si="6"/>
        <v>INSERT INTO produits_des_commandes (produit_id, commande_id, quantite) VALUES (177, 324, 20);</v>
      </c>
    </row>
    <row r="417" spans="2:6" x14ac:dyDescent="0.25">
      <c r="B417">
        <f ca="1">RANDBETWEEN($B$5,$B$6)</f>
        <v>135</v>
      </c>
      <c r="C417">
        <f ca="1">RANDBETWEEN($C$5,$C$6)</f>
        <v>473</v>
      </c>
      <c r="D417">
        <f ca="1">RANDBETWEEN($D$5,$D$6)</f>
        <v>3</v>
      </c>
      <c r="E417" t="str">
        <f>$E$4</f>
        <v>null</v>
      </c>
      <c r="F417" t="str">
        <f t="shared" ca="1" si="6"/>
        <v>INSERT INTO produits_des_commandes (produit_id, commande_id, quantite) VALUES (135, 473, 3);</v>
      </c>
    </row>
    <row r="418" spans="2:6" x14ac:dyDescent="0.25">
      <c r="B418">
        <f ca="1">RANDBETWEEN($B$5,$B$6)</f>
        <v>245</v>
      </c>
      <c r="C418">
        <f ca="1">RANDBETWEEN($C$5,$C$6)</f>
        <v>413</v>
      </c>
      <c r="D418">
        <f ca="1">RANDBETWEEN($D$5,$D$6)</f>
        <v>18</v>
      </c>
      <c r="E418" t="str">
        <f>$E$4</f>
        <v>null</v>
      </c>
      <c r="F418" t="str">
        <f t="shared" ca="1" si="6"/>
        <v>INSERT INTO produits_des_commandes (produit_id, commande_id, quantite) VALUES (245, 413, 18);</v>
      </c>
    </row>
    <row r="419" spans="2:6" x14ac:dyDescent="0.25">
      <c r="B419">
        <f ca="1">RANDBETWEEN($B$5,$B$6)</f>
        <v>216</v>
      </c>
      <c r="C419">
        <f ca="1">RANDBETWEEN($C$5,$C$6)</f>
        <v>788</v>
      </c>
      <c r="D419">
        <f ca="1">RANDBETWEEN($D$5,$D$6)</f>
        <v>16</v>
      </c>
      <c r="E419" t="str">
        <f>$E$4</f>
        <v>null</v>
      </c>
      <c r="F419" t="str">
        <f t="shared" ca="1" si="6"/>
        <v>INSERT INTO produits_des_commandes (produit_id, commande_id, quantite) VALUES (216, 788, 16);</v>
      </c>
    </row>
    <row r="420" spans="2:6" x14ac:dyDescent="0.25">
      <c r="B420">
        <f ca="1">RANDBETWEEN($B$5,$B$6)</f>
        <v>244</v>
      </c>
      <c r="C420">
        <f ca="1">RANDBETWEEN($C$5,$C$6)</f>
        <v>237</v>
      </c>
      <c r="D420">
        <f ca="1">RANDBETWEEN($D$5,$D$6)</f>
        <v>10</v>
      </c>
      <c r="E420" t="str">
        <f>$E$4</f>
        <v>null</v>
      </c>
      <c r="F420" t="str">
        <f t="shared" ca="1" si="6"/>
        <v>INSERT INTO produits_des_commandes (produit_id, commande_id, quantite) VALUES (244, 237, 10);</v>
      </c>
    </row>
    <row r="421" spans="2:6" x14ac:dyDescent="0.25">
      <c r="B421">
        <f ca="1">RANDBETWEEN($B$5,$B$6)</f>
        <v>116</v>
      </c>
      <c r="C421">
        <f ca="1">RANDBETWEEN($C$5,$C$6)</f>
        <v>20</v>
      </c>
      <c r="D421">
        <f ca="1">RANDBETWEEN($D$5,$D$6)</f>
        <v>9</v>
      </c>
      <c r="E421" t="str">
        <f>$E$4</f>
        <v>null</v>
      </c>
      <c r="F421" t="str">
        <f t="shared" ca="1" si="6"/>
        <v>INSERT INTO produits_des_commandes (produit_id, commande_id, quantite) VALUES (116, 20, 9);</v>
      </c>
    </row>
    <row r="422" spans="2:6" x14ac:dyDescent="0.25">
      <c r="B422">
        <f ca="1">RANDBETWEEN($B$5,$B$6)</f>
        <v>163</v>
      </c>
      <c r="C422">
        <f ca="1">RANDBETWEEN($C$5,$C$6)</f>
        <v>453</v>
      </c>
      <c r="D422">
        <f ca="1">RANDBETWEEN($D$5,$D$6)</f>
        <v>7</v>
      </c>
      <c r="E422" t="str">
        <f>$E$4</f>
        <v>null</v>
      </c>
      <c r="F422" t="str">
        <f t="shared" ca="1" si="6"/>
        <v>INSERT INTO produits_des_commandes (produit_id, commande_id, quantite) VALUES (163, 453, 7);</v>
      </c>
    </row>
    <row r="423" spans="2:6" x14ac:dyDescent="0.25">
      <c r="B423">
        <f ca="1">RANDBETWEEN($B$5,$B$6)</f>
        <v>151</v>
      </c>
      <c r="C423">
        <f ca="1">RANDBETWEEN($C$5,$C$6)</f>
        <v>96</v>
      </c>
      <c r="D423">
        <f ca="1">RANDBETWEEN($D$5,$D$6)</f>
        <v>18</v>
      </c>
      <c r="E423" t="str">
        <f>$E$4</f>
        <v>null</v>
      </c>
      <c r="F423" t="str">
        <f t="shared" ca="1" si="6"/>
        <v>INSERT INTO produits_des_commandes (produit_id, commande_id, quantite) VALUES (151, 96, 18);</v>
      </c>
    </row>
    <row r="424" spans="2:6" x14ac:dyDescent="0.25">
      <c r="B424">
        <f ca="1">RANDBETWEEN($B$5,$B$6)</f>
        <v>254</v>
      </c>
      <c r="C424">
        <f ca="1">RANDBETWEEN($C$5,$C$6)</f>
        <v>81</v>
      </c>
      <c r="D424">
        <f ca="1">RANDBETWEEN($D$5,$D$6)</f>
        <v>12</v>
      </c>
      <c r="E424" t="str">
        <f>$E$4</f>
        <v>null</v>
      </c>
      <c r="F424" t="str">
        <f t="shared" ca="1" si="6"/>
        <v>INSERT INTO produits_des_commandes (produit_id, commande_id, quantite) VALUES (254, 81, 12);</v>
      </c>
    </row>
    <row r="425" spans="2:6" x14ac:dyDescent="0.25">
      <c r="B425">
        <f ca="1">RANDBETWEEN($B$5,$B$6)</f>
        <v>140</v>
      </c>
      <c r="C425">
        <f ca="1">RANDBETWEEN($C$5,$C$6)</f>
        <v>748</v>
      </c>
      <c r="D425">
        <f ca="1">RANDBETWEEN($D$5,$D$6)</f>
        <v>13</v>
      </c>
      <c r="E425" t="str">
        <f>$E$4</f>
        <v>null</v>
      </c>
      <c r="F425" t="str">
        <f t="shared" ca="1" si="6"/>
        <v>INSERT INTO produits_des_commandes (produit_id, commande_id, quantite) VALUES (140, 748, 13);</v>
      </c>
    </row>
    <row r="426" spans="2:6" x14ac:dyDescent="0.25">
      <c r="B426">
        <f ca="1">RANDBETWEEN($B$5,$B$6)</f>
        <v>230</v>
      </c>
      <c r="C426">
        <f ca="1">RANDBETWEEN($C$5,$C$6)</f>
        <v>601</v>
      </c>
      <c r="D426">
        <f ca="1">RANDBETWEEN($D$5,$D$6)</f>
        <v>10</v>
      </c>
      <c r="E426" t="str">
        <f>$E$4</f>
        <v>null</v>
      </c>
      <c r="F426" t="str">
        <f t="shared" ca="1" si="6"/>
        <v>INSERT INTO produits_des_commandes (produit_id, commande_id, quantite) VALUES (230, 601, 10);</v>
      </c>
    </row>
    <row r="427" spans="2:6" x14ac:dyDescent="0.25">
      <c r="B427">
        <f ca="1">RANDBETWEEN($B$5,$B$6)</f>
        <v>126</v>
      </c>
      <c r="C427">
        <f ca="1">RANDBETWEEN($C$5,$C$6)</f>
        <v>299</v>
      </c>
      <c r="D427">
        <f ca="1">RANDBETWEEN($D$5,$D$6)</f>
        <v>1</v>
      </c>
      <c r="E427" t="str">
        <f>$E$4</f>
        <v>null</v>
      </c>
      <c r="F427" t="str">
        <f t="shared" ca="1" si="6"/>
        <v>INSERT INTO produits_des_commandes (produit_id, commande_id, quantite) VALUES (126, 299, 1);</v>
      </c>
    </row>
    <row r="428" spans="2:6" x14ac:dyDescent="0.25">
      <c r="B428">
        <f ca="1">RANDBETWEEN($B$5,$B$6)</f>
        <v>92</v>
      </c>
      <c r="C428">
        <f ca="1">RANDBETWEEN($C$5,$C$6)</f>
        <v>646</v>
      </c>
      <c r="D428">
        <f ca="1">RANDBETWEEN($D$5,$D$6)</f>
        <v>11</v>
      </c>
      <c r="E428" t="str">
        <f>$E$4</f>
        <v>null</v>
      </c>
      <c r="F428" t="str">
        <f t="shared" ca="1" si="6"/>
        <v>INSERT INTO produits_des_commandes (produit_id, commande_id, quantite) VALUES (92, 646, 11);</v>
      </c>
    </row>
    <row r="429" spans="2:6" x14ac:dyDescent="0.25">
      <c r="B429">
        <f ca="1">RANDBETWEEN($B$5,$B$6)</f>
        <v>117</v>
      </c>
      <c r="C429">
        <f ca="1">RANDBETWEEN($C$5,$C$6)</f>
        <v>444</v>
      </c>
      <c r="D429">
        <f ca="1">RANDBETWEEN($D$5,$D$6)</f>
        <v>17</v>
      </c>
      <c r="E429" t="str">
        <f>$E$4</f>
        <v>null</v>
      </c>
      <c r="F429" t="str">
        <f t="shared" ca="1" si="6"/>
        <v>INSERT INTO produits_des_commandes (produit_id, commande_id, quantite) VALUES (117, 444, 17);</v>
      </c>
    </row>
    <row r="430" spans="2:6" x14ac:dyDescent="0.25">
      <c r="B430">
        <f ca="1">RANDBETWEEN($B$5,$B$6)</f>
        <v>91</v>
      </c>
      <c r="C430">
        <f ca="1">RANDBETWEEN($C$5,$C$6)</f>
        <v>318</v>
      </c>
      <c r="D430">
        <f ca="1">RANDBETWEEN($D$5,$D$6)</f>
        <v>7</v>
      </c>
      <c r="E430" t="str">
        <f>$E$4</f>
        <v>null</v>
      </c>
      <c r="F430" t="str">
        <f t="shared" ca="1" si="6"/>
        <v>INSERT INTO produits_des_commandes (produit_id, commande_id, quantite) VALUES (91, 318, 7);</v>
      </c>
    </row>
    <row r="431" spans="2:6" x14ac:dyDescent="0.25">
      <c r="B431">
        <f ca="1">RANDBETWEEN($B$5,$B$6)</f>
        <v>214</v>
      </c>
      <c r="C431">
        <f ca="1">RANDBETWEEN($C$5,$C$6)</f>
        <v>138</v>
      </c>
      <c r="D431">
        <f ca="1">RANDBETWEEN($D$5,$D$6)</f>
        <v>2</v>
      </c>
      <c r="E431" t="str">
        <f>$E$4</f>
        <v>null</v>
      </c>
      <c r="F431" t="str">
        <f t="shared" ca="1" si="6"/>
        <v>INSERT INTO produits_des_commandes (produit_id, commande_id, quantite) VALUES (214, 138, 2);</v>
      </c>
    </row>
    <row r="432" spans="2:6" x14ac:dyDescent="0.25">
      <c r="B432">
        <f ca="1">RANDBETWEEN($B$5,$B$6)</f>
        <v>209</v>
      </c>
      <c r="C432">
        <f ca="1">RANDBETWEEN($C$5,$C$6)</f>
        <v>106</v>
      </c>
      <c r="D432">
        <f ca="1">RANDBETWEEN($D$5,$D$6)</f>
        <v>4</v>
      </c>
      <c r="E432" t="str">
        <f>$E$4</f>
        <v>null</v>
      </c>
      <c r="F432" t="str">
        <f t="shared" ca="1" si="6"/>
        <v>INSERT INTO produits_des_commandes (produit_id, commande_id, quantite) VALUES (209, 106, 4);</v>
      </c>
    </row>
    <row r="433" spans="2:6" x14ac:dyDescent="0.25">
      <c r="B433">
        <f ca="1">RANDBETWEEN($B$5,$B$6)</f>
        <v>141</v>
      </c>
      <c r="C433">
        <f ca="1">RANDBETWEEN($C$5,$C$6)</f>
        <v>779</v>
      </c>
      <c r="D433">
        <f ca="1">RANDBETWEEN($D$5,$D$6)</f>
        <v>8</v>
      </c>
      <c r="E433" t="str">
        <f>$E$4</f>
        <v>null</v>
      </c>
      <c r="F433" t="str">
        <f t="shared" ca="1" si="6"/>
        <v>INSERT INTO produits_des_commandes (produit_id, commande_id, quantite) VALUES (141, 779, 8);</v>
      </c>
    </row>
    <row r="434" spans="2:6" x14ac:dyDescent="0.25">
      <c r="B434">
        <f ca="1">RANDBETWEEN($B$5,$B$6)</f>
        <v>75</v>
      </c>
      <c r="C434">
        <f ca="1">RANDBETWEEN($C$5,$C$6)</f>
        <v>636</v>
      </c>
      <c r="D434">
        <f ca="1">RANDBETWEEN($D$5,$D$6)</f>
        <v>15</v>
      </c>
      <c r="E434" t="str">
        <f>$E$4</f>
        <v>null</v>
      </c>
      <c r="F434" t="str">
        <f t="shared" ca="1" si="6"/>
        <v>INSERT INTO produits_des_commandes (produit_id, commande_id, quantite) VALUES (75, 636, 15);</v>
      </c>
    </row>
    <row r="435" spans="2:6" x14ac:dyDescent="0.25">
      <c r="B435">
        <f ca="1">RANDBETWEEN($B$5,$B$6)</f>
        <v>74</v>
      </c>
      <c r="C435">
        <f ca="1">RANDBETWEEN($C$5,$C$6)</f>
        <v>593</v>
      </c>
      <c r="D435">
        <f ca="1">RANDBETWEEN($D$5,$D$6)</f>
        <v>13</v>
      </c>
      <c r="E435" t="str">
        <f>$E$4</f>
        <v>null</v>
      </c>
      <c r="F435" t="str">
        <f t="shared" ca="1" si="6"/>
        <v>INSERT INTO produits_des_commandes (produit_id, commande_id, quantite) VALUES (74, 593, 13);</v>
      </c>
    </row>
    <row r="436" spans="2:6" x14ac:dyDescent="0.25">
      <c r="B436">
        <f ca="1">RANDBETWEEN($B$5,$B$6)</f>
        <v>170</v>
      </c>
      <c r="C436">
        <f ca="1">RANDBETWEEN($C$5,$C$6)</f>
        <v>474</v>
      </c>
      <c r="D436">
        <f ca="1">RANDBETWEEN($D$5,$D$6)</f>
        <v>6</v>
      </c>
      <c r="E436" t="str">
        <f>$E$4</f>
        <v>null</v>
      </c>
      <c r="F436" t="str">
        <f t="shared" ca="1" si="6"/>
        <v>INSERT INTO produits_des_commandes (produit_id, commande_id, quantite) VALUES (170, 474, 6);</v>
      </c>
    </row>
    <row r="437" spans="2:6" x14ac:dyDescent="0.25">
      <c r="B437">
        <f ca="1">RANDBETWEEN($B$5,$B$6)</f>
        <v>196</v>
      </c>
      <c r="C437">
        <f ca="1">RANDBETWEEN($C$5,$C$6)</f>
        <v>353</v>
      </c>
      <c r="D437">
        <f ca="1">RANDBETWEEN($D$5,$D$6)</f>
        <v>18</v>
      </c>
      <c r="E437" t="str">
        <f>$E$4</f>
        <v>null</v>
      </c>
      <c r="F437" t="str">
        <f t="shared" ca="1" si="6"/>
        <v>INSERT INTO produits_des_commandes (produit_id, commande_id, quantite) VALUES (196, 353, 18);</v>
      </c>
    </row>
    <row r="438" spans="2:6" x14ac:dyDescent="0.25">
      <c r="B438">
        <f ca="1">RANDBETWEEN($B$5,$B$6)</f>
        <v>94</v>
      </c>
      <c r="C438">
        <f ca="1">RANDBETWEEN($C$5,$C$6)</f>
        <v>85</v>
      </c>
      <c r="D438">
        <f ca="1">RANDBETWEEN($D$5,$D$6)</f>
        <v>9</v>
      </c>
      <c r="E438" t="str">
        <f>$E$4</f>
        <v>null</v>
      </c>
      <c r="F438" t="str">
        <f t="shared" ca="1" si="6"/>
        <v>INSERT INTO produits_des_commandes (produit_id, commande_id, quantite) VALUES (94, 85, 9);</v>
      </c>
    </row>
    <row r="439" spans="2:6" x14ac:dyDescent="0.25">
      <c r="B439">
        <f ca="1">RANDBETWEEN($B$5,$B$6)</f>
        <v>157</v>
      </c>
      <c r="C439">
        <f ca="1">RANDBETWEEN($C$5,$C$6)</f>
        <v>18</v>
      </c>
      <c r="D439">
        <f ca="1">RANDBETWEEN($D$5,$D$6)</f>
        <v>8</v>
      </c>
      <c r="E439" t="str">
        <f>$E$4</f>
        <v>null</v>
      </c>
      <c r="F439" t="str">
        <f t="shared" ca="1" si="6"/>
        <v>INSERT INTO produits_des_commandes (produit_id, commande_id, quantite) VALUES (157, 18, 8);</v>
      </c>
    </row>
    <row r="440" spans="2:6" x14ac:dyDescent="0.25">
      <c r="B440">
        <f ca="1">RANDBETWEEN($B$5,$B$6)</f>
        <v>216</v>
      </c>
      <c r="C440">
        <f ca="1">RANDBETWEEN($C$5,$C$6)</f>
        <v>236</v>
      </c>
      <c r="D440">
        <f ca="1">RANDBETWEEN($D$5,$D$6)</f>
        <v>2</v>
      </c>
      <c r="E440" t="str">
        <f>$E$4</f>
        <v>null</v>
      </c>
      <c r="F440" t="str">
        <f t="shared" ca="1" si="6"/>
        <v>INSERT INTO produits_des_commandes (produit_id, commande_id, quantite) VALUES (216, 236, 2);</v>
      </c>
    </row>
    <row r="441" spans="2:6" x14ac:dyDescent="0.25">
      <c r="B441">
        <f ca="1">RANDBETWEEN($B$5,$B$6)</f>
        <v>244</v>
      </c>
      <c r="C441">
        <f ca="1">RANDBETWEEN($C$5,$C$6)</f>
        <v>40</v>
      </c>
      <c r="D441">
        <f ca="1">RANDBETWEEN($D$5,$D$6)</f>
        <v>1</v>
      </c>
      <c r="E441" t="str">
        <f>$E$4</f>
        <v>null</v>
      </c>
      <c r="F441" t="str">
        <f t="shared" ca="1" si="6"/>
        <v>INSERT INTO produits_des_commandes (produit_id, commande_id, quantite) VALUES (244, 40, 1);</v>
      </c>
    </row>
    <row r="442" spans="2:6" x14ac:dyDescent="0.25">
      <c r="B442">
        <f ca="1">RANDBETWEEN($B$5,$B$6)</f>
        <v>236</v>
      </c>
      <c r="C442">
        <f ca="1">RANDBETWEEN($C$5,$C$6)</f>
        <v>266</v>
      </c>
      <c r="D442">
        <f ca="1">RANDBETWEEN($D$5,$D$6)</f>
        <v>3</v>
      </c>
      <c r="E442" t="str">
        <f>$E$4</f>
        <v>null</v>
      </c>
      <c r="F442" t="str">
        <f t="shared" ca="1" si="6"/>
        <v>INSERT INTO produits_des_commandes (produit_id, commande_id, quantite) VALUES (236, 266, 3);</v>
      </c>
    </row>
    <row r="443" spans="2:6" x14ac:dyDescent="0.25">
      <c r="B443">
        <f ca="1">RANDBETWEEN($B$5,$B$6)</f>
        <v>217</v>
      </c>
      <c r="C443">
        <f ca="1">RANDBETWEEN($C$5,$C$6)</f>
        <v>401</v>
      </c>
      <c r="D443">
        <f ca="1">RANDBETWEEN($D$5,$D$6)</f>
        <v>4</v>
      </c>
      <c r="E443" t="str">
        <f>$E$4</f>
        <v>null</v>
      </c>
      <c r="F443" t="str">
        <f t="shared" ca="1" si="6"/>
        <v>INSERT INTO produits_des_commandes (produit_id, commande_id, quantite) VALUES (217, 401, 4);</v>
      </c>
    </row>
    <row r="444" spans="2:6" x14ac:dyDescent="0.25">
      <c r="B444">
        <f ca="1">RANDBETWEEN($B$5,$B$6)</f>
        <v>149</v>
      </c>
      <c r="C444">
        <f ca="1">RANDBETWEEN($C$5,$C$6)</f>
        <v>591</v>
      </c>
      <c r="D444">
        <f ca="1">RANDBETWEEN($D$5,$D$6)</f>
        <v>11</v>
      </c>
      <c r="E444" t="str">
        <f>$E$4</f>
        <v>null</v>
      </c>
      <c r="F444" t="str">
        <f t="shared" ca="1" si="6"/>
        <v>INSERT INTO produits_des_commandes (produit_id, commande_id, quantite) VALUES (149, 591, 11);</v>
      </c>
    </row>
    <row r="445" spans="2:6" x14ac:dyDescent="0.25">
      <c r="B445">
        <f ca="1">RANDBETWEEN($B$5,$B$6)</f>
        <v>218</v>
      </c>
      <c r="C445">
        <f ca="1">RANDBETWEEN($C$5,$C$6)</f>
        <v>646</v>
      </c>
      <c r="D445">
        <f ca="1">RANDBETWEEN($D$5,$D$6)</f>
        <v>2</v>
      </c>
      <c r="E445" t="str">
        <f>$E$4</f>
        <v>null</v>
      </c>
      <c r="F445" t="str">
        <f t="shared" ca="1" si="6"/>
        <v>INSERT INTO produits_des_commandes (produit_id, commande_id, quantite) VALUES (218, 646, 2);</v>
      </c>
    </row>
    <row r="446" spans="2:6" x14ac:dyDescent="0.25">
      <c r="B446">
        <f ca="1">RANDBETWEEN($B$5,$B$6)</f>
        <v>182</v>
      </c>
      <c r="C446">
        <f ca="1">RANDBETWEEN($C$5,$C$6)</f>
        <v>557</v>
      </c>
      <c r="D446">
        <f ca="1">RANDBETWEEN($D$5,$D$6)</f>
        <v>8</v>
      </c>
      <c r="E446" t="str">
        <f>$E$4</f>
        <v>null</v>
      </c>
      <c r="F446" t="str">
        <f t="shared" ca="1" si="6"/>
        <v>INSERT INTO produits_des_commandes (produit_id, commande_id, quantite) VALUES (182, 557, 8);</v>
      </c>
    </row>
    <row r="447" spans="2:6" x14ac:dyDescent="0.25">
      <c r="B447">
        <f ca="1">RANDBETWEEN($B$5,$B$6)</f>
        <v>133</v>
      </c>
      <c r="C447">
        <f ca="1">RANDBETWEEN($C$5,$C$6)</f>
        <v>47</v>
      </c>
      <c r="D447">
        <f ca="1">RANDBETWEEN($D$5,$D$6)</f>
        <v>4</v>
      </c>
      <c r="E447" t="str">
        <f>$E$4</f>
        <v>null</v>
      </c>
      <c r="F447" t="str">
        <f t="shared" ca="1" si="6"/>
        <v>INSERT INTO produits_des_commandes (produit_id, commande_id, quantite) VALUES (133, 47, 4);</v>
      </c>
    </row>
    <row r="448" spans="2:6" x14ac:dyDescent="0.25">
      <c r="B448">
        <f ca="1">RANDBETWEEN($B$5,$B$6)</f>
        <v>261</v>
      </c>
      <c r="C448">
        <f ca="1">RANDBETWEEN($C$5,$C$6)</f>
        <v>149</v>
      </c>
      <c r="D448">
        <f ca="1">RANDBETWEEN($D$5,$D$6)</f>
        <v>11</v>
      </c>
      <c r="E448" t="str">
        <f>$E$4</f>
        <v>null</v>
      </c>
      <c r="F448" t="str">
        <f t="shared" ca="1" si="6"/>
        <v>INSERT INTO produits_des_commandes (produit_id, commande_id, quantite) VALUES (261, 149, 11);</v>
      </c>
    </row>
    <row r="449" spans="2:6" x14ac:dyDescent="0.25">
      <c r="B449">
        <f ca="1">RANDBETWEEN($B$5,$B$6)</f>
        <v>158</v>
      </c>
      <c r="C449">
        <f ca="1">RANDBETWEEN($C$5,$C$6)</f>
        <v>300</v>
      </c>
      <c r="D449">
        <f ca="1">RANDBETWEEN($D$5,$D$6)</f>
        <v>5</v>
      </c>
      <c r="E449" t="str">
        <f>$E$4</f>
        <v>null</v>
      </c>
      <c r="F449" t="str">
        <f t="shared" ca="1" si="6"/>
        <v>INSERT INTO produits_des_commandes (produit_id, commande_id, quantite) VALUES (158, 300, 5);</v>
      </c>
    </row>
    <row r="450" spans="2:6" x14ac:dyDescent="0.25">
      <c r="B450">
        <f ca="1">RANDBETWEEN($B$5,$B$6)</f>
        <v>147</v>
      </c>
      <c r="C450">
        <f ca="1">RANDBETWEEN($C$5,$C$6)</f>
        <v>786</v>
      </c>
      <c r="D450">
        <f ca="1">RANDBETWEEN($D$5,$D$6)</f>
        <v>6</v>
      </c>
      <c r="E450" t="str">
        <f>$E$4</f>
        <v>null</v>
      </c>
      <c r="F450" t="str">
        <f t="shared" ca="1" si="6"/>
        <v>INSERT INTO produits_des_commandes (produit_id, commande_id, quantite) VALUES (147, 786, 6);</v>
      </c>
    </row>
    <row r="451" spans="2:6" x14ac:dyDescent="0.25">
      <c r="B451">
        <f ca="1">RANDBETWEEN($B$5,$B$6)</f>
        <v>264</v>
      </c>
      <c r="C451">
        <f ca="1">RANDBETWEEN($C$5,$C$6)</f>
        <v>72</v>
      </c>
      <c r="D451">
        <f ca="1">RANDBETWEEN($D$5,$D$6)</f>
        <v>20</v>
      </c>
      <c r="E451" t="str">
        <f>$E$4</f>
        <v>null</v>
      </c>
      <c r="F451" t="str">
        <f t="shared" ca="1" si="6"/>
        <v>INSERT INTO produits_des_commandes (produit_id, commande_id, quantite) VALUES (264, 72, 20);</v>
      </c>
    </row>
    <row r="452" spans="2:6" x14ac:dyDescent="0.25">
      <c r="B452">
        <f ca="1">RANDBETWEEN($B$5,$B$6)</f>
        <v>137</v>
      </c>
      <c r="C452">
        <f ca="1">RANDBETWEEN($C$5,$C$6)</f>
        <v>275</v>
      </c>
      <c r="D452">
        <f ca="1">RANDBETWEEN($D$5,$D$6)</f>
        <v>8</v>
      </c>
      <c r="E452" t="str">
        <f>$E$4</f>
        <v>null</v>
      </c>
      <c r="F452" t="str">
        <f t="shared" ca="1" si="6"/>
        <v>INSERT INTO produits_des_commandes (produit_id, commande_id, quantite) VALUES (137, 275, 8);</v>
      </c>
    </row>
    <row r="453" spans="2:6" x14ac:dyDescent="0.25">
      <c r="B453">
        <f ca="1">RANDBETWEEN($B$5,$B$6)</f>
        <v>213</v>
      </c>
      <c r="C453">
        <f ca="1">RANDBETWEEN($C$5,$C$6)</f>
        <v>68</v>
      </c>
      <c r="D453">
        <f ca="1">RANDBETWEEN($D$5,$D$6)</f>
        <v>4</v>
      </c>
      <c r="E453" t="str">
        <f>$E$4</f>
        <v>null</v>
      </c>
      <c r="F453" t="str">
        <f t="shared" ca="1" si="6"/>
        <v>INSERT INTO produits_des_commandes (produit_id, commande_id, quantite) VALUES (213, 68, 4);</v>
      </c>
    </row>
    <row r="454" spans="2:6" x14ac:dyDescent="0.25">
      <c r="B454">
        <f ca="1">RANDBETWEEN($B$5,$B$6)</f>
        <v>264</v>
      </c>
      <c r="C454">
        <f ca="1">RANDBETWEEN($C$5,$C$6)</f>
        <v>703</v>
      </c>
      <c r="D454">
        <f ca="1">RANDBETWEEN($D$5,$D$6)</f>
        <v>8</v>
      </c>
      <c r="E454" t="str">
        <f>$E$4</f>
        <v>null</v>
      </c>
      <c r="F454" t="str">
        <f t="shared" ca="1" si="6"/>
        <v>INSERT INTO produits_des_commandes (produit_id, commande_id, quantite) VALUES (264, 703, 8);</v>
      </c>
    </row>
    <row r="455" spans="2:6" x14ac:dyDescent="0.25">
      <c r="B455">
        <f ca="1">RANDBETWEEN($B$5,$B$6)</f>
        <v>173</v>
      </c>
      <c r="C455">
        <f ca="1">RANDBETWEEN($C$5,$C$6)</f>
        <v>720</v>
      </c>
      <c r="D455">
        <f ca="1">RANDBETWEEN($D$5,$D$6)</f>
        <v>14</v>
      </c>
      <c r="E455" t="str">
        <f>$E$4</f>
        <v>null</v>
      </c>
      <c r="F455" t="str">
        <f t="shared" ca="1" si="6"/>
        <v>INSERT INTO produits_des_commandes (produit_id, commande_id, quantite) VALUES (173, 720, 14);</v>
      </c>
    </row>
    <row r="456" spans="2:6" x14ac:dyDescent="0.25">
      <c r="B456">
        <f ca="1">RANDBETWEEN($B$5,$B$6)</f>
        <v>199</v>
      </c>
      <c r="C456">
        <f ca="1">RANDBETWEEN($C$5,$C$6)</f>
        <v>348</v>
      </c>
      <c r="D456">
        <f ca="1">RANDBETWEEN($D$5,$D$6)</f>
        <v>4</v>
      </c>
      <c r="E456" t="str">
        <f>$E$4</f>
        <v>null</v>
      </c>
      <c r="F456" t="str">
        <f t="shared" ca="1" si="6"/>
        <v>INSERT INTO produits_des_commandes (produit_id, commande_id, quantite) VALUES (199, 348, 4);</v>
      </c>
    </row>
    <row r="457" spans="2:6" x14ac:dyDescent="0.25">
      <c r="B457">
        <f ca="1">RANDBETWEEN($B$5,$B$6)</f>
        <v>153</v>
      </c>
      <c r="C457">
        <f ca="1">RANDBETWEEN($C$5,$C$6)</f>
        <v>292</v>
      </c>
      <c r="D457">
        <f ca="1">RANDBETWEEN($D$5,$D$6)</f>
        <v>18</v>
      </c>
      <c r="E457" t="str">
        <f>$E$4</f>
        <v>null</v>
      </c>
      <c r="F457" t="str">
        <f t="shared" ref="F457:F520" ca="1" si="7">"INSERT INTO " &amp; $D$1 &amp; " (" &amp; $B$2 &amp; ", " &amp; $C$2 &amp; ", " &amp; $D$2 &amp; ") VALUES (" &amp; B457 &amp; ", " &amp; C457 &amp; ", " &amp; D457 &amp; ");"</f>
        <v>INSERT INTO produits_des_commandes (produit_id, commande_id, quantite) VALUES (153, 292, 18);</v>
      </c>
    </row>
    <row r="458" spans="2:6" x14ac:dyDescent="0.25">
      <c r="B458">
        <f ca="1">RANDBETWEEN($B$5,$B$6)</f>
        <v>98</v>
      </c>
      <c r="C458">
        <f ca="1">RANDBETWEEN($C$5,$C$6)</f>
        <v>681</v>
      </c>
      <c r="D458">
        <f ca="1">RANDBETWEEN($D$5,$D$6)</f>
        <v>17</v>
      </c>
      <c r="E458" t="str">
        <f>$E$4</f>
        <v>null</v>
      </c>
      <c r="F458" t="str">
        <f t="shared" ca="1" si="7"/>
        <v>INSERT INTO produits_des_commandes (produit_id, commande_id, quantite) VALUES (98, 681, 17);</v>
      </c>
    </row>
    <row r="459" spans="2:6" x14ac:dyDescent="0.25">
      <c r="B459">
        <f ca="1">RANDBETWEEN($B$5,$B$6)</f>
        <v>153</v>
      </c>
      <c r="C459">
        <f ca="1">RANDBETWEEN($C$5,$C$6)</f>
        <v>484</v>
      </c>
      <c r="D459">
        <f ca="1">RANDBETWEEN($D$5,$D$6)</f>
        <v>14</v>
      </c>
      <c r="E459" t="str">
        <f>$E$4</f>
        <v>null</v>
      </c>
      <c r="F459" t="str">
        <f t="shared" ca="1" si="7"/>
        <v>INSERT INTO produits_des_commandes (produit_id, commande_id, quantite) VALUES (153, 484, 14);</v>
      </c>
    </row>
    <row r="460" spans="2:6" x14ac:dyDescent="0.25">
      <c r="B460">
        <f ca="1">RANDBETWEEN($B$5,$B$6)</f>
        <v>115</v>
      </c>
      <c r="C460">
        <f ca="1">RANDBETWEEN($C$5,$C$6)</f>
        <v>738</v>
      </c>
      <c r="D460">
        <f ca="1">RANDBETWEEN($D$5,$D$6)</f>
        <v>14</v>
      </c>
      <c r="E460" t="str">
        <f>$E$4</f>
        <v>null</v>
      </c>
      <c r="F460" t="str">
        <f t="shared" ca="1" si="7"/>
        <v>INSERT INTO produits_des_commandes (produit_id, commande_id, quantite) VALUES (115, 738, 14);</v>
      </c>
    </row>
    <row r="461" spans="2:6" x14ac:dyDescent="0.25">
      <c r="B461">
        <f ca="1">RANDBETWEEN($B$5,$B$6)</f>
        <v>201</v>
      </c>
      <c r="C461">
        <f ca="1">RANDBETWEEN($C$5,$C$6)</f>
        <v>681</v>
      </c>
      <c r="D461">
        <f ca="1">RANDBETWEEN($D$5,$D$6)</f>
        <v>3</v>
      </c>
      <c r="E461" t="str">
        <f>$E$4</f>
        <v>null</v>
      </c>
      <c r="F461" t="str">
        <f t="shared" ca="1" si="7"/>
        <v>INSERT INTO produits_des_commandes (produit_id, commande_id, quantite) VALUES (201, 681, 3);</v>
      </c>
    </row>
    <row r="462" spans="2:6" x14ac:dyDescent="0.25">
      <c r="B462">
        <f ca="1">RANDBETWEEN($B$5,$B$6)</f>
        <v>245</v>
      </c>
      <c r="C462">
        <f ca="1">RANDBETWEEN($C$5,$C$6)</f>
        <v>166</v>
      </c>
      <c r="D462">
        <f ca="1">RANDBETWEEN($D$5,$D$6)</f>
        <v>17</v>
      </c>
      <c r="E462" t="str">
        <f>$E$4</f>
        <v>null</v>
      </c>
      <c r="F462" t="str">
        <f t="shared" ca="1" si="7"/>
        <v>INSERT INTO produits_des_commandes (produit_id, commande_id, quantite) VALUES (245, 166, 17);</v>
      </c>
    </row>
    <row r="463" spans="2:6" x14ac:dyDescent="0.25">
      <c r="B463">
        <f ca="1">RANDBETWEEN($B$5,$B$6)</f>
        <v>199</v>
      </c>
      <c r="C463">
        <f ca="1">RANDBETWEEN($C$5,$C$6)</f>
        <v>518</v>
      </c>
      <c r="D463">
        <f ca="1">RANDBETWEEN($D$5,$D$6)</f>
        <v>4</v>
      </c>
      <c r="E463" t="str">
        <f>$E$4</f>
        <v>null</v>
      </c>
      <c r="F463" t="str">
        <f t="shared" ca="1" si="7"/>
        <v>INSERT INTO produits_des_commandes (produit_id, commande_id, quantite) VALUES (199, 518, 4);</v>
      </c>
    </row>
    <row r="464" spans="2:6" x14ac:dyDescent="0.25">
      <c r="B464">
        <f ca="1">RANDBETWEEN($B$5,$B$6)</f>
        <v>110</v>
      </c>
      <c r="C464">
        <f ca="1">RANDBETWEEN($C$5,$C$6)</f>
        <v>587</v>
      </c>
      <c r="D464">
        <f ca="1">RANDBETWEEN($D$5,$D$6)</f>
        <v>3</v>
      </c>
      <c r="E464" t="str">
        <f>$E$4</f>
        <v>null</v>
      </c>
      <c r="F464" t="str">
        <f t="shared" ca="1" si="7"/>
        <v>INSERT INTO produits_des_commandes (produit_id, commande_id, quantite) VALUES (110, 587, 3);</v>
      </c>
    </row>
    <row r="465" spans="2:6" x14ac:dyDescent="0.25">
      <c r="B465">
        <f ca="1">RANDBETWEEN($B$5,$B$6)</f>
        <v>151</v>
      </c>
      <c r="C465">
        <f ca="1">RANDBETWEEN($C$5,$C$6)</f>
        <v>249</v>
      </c>
      <c r="D465">
        <f ca="1">RANDBETWEEN($D$5,$D$6)</f>
        <v>3</v>
      </c>
      <c r="E465" t="str">
        <f>$E$4</f>
        <v>null</v>
      </c>
      <c r="F465" t="str">
        <f t="shared" ca="1" si="7"/>
        <v>INSERT INTO produits_des_commandes (produit_id, commande_id, quantite) VALUES (151, 249, 3);</v>
      </c>
    </row>
    <row r="466" spans="2:6" x14ac:dyDescent="0.25">
      <c r="B466">
        <f ca="1">RANDBETWEEN($B$5,$B$6)</f>
        <v>219</v>
      </c>
      <c r="C466">
        <f ca="1">RANDBETWEEN($C$5,$C$6)</f>
        <v>532</v>
      </c>
      <c r="D466">
        <f ca="1">RANDBETWEEN($D$5,$D$6)</f>
        <v>14</v>
      </c>
      <c r="E466" t="str">
        <f>$E$4</f>
        <v>null</v>
      </c>
      <c r="F466" t="str">
        <f t="shared" ca="1" si="7"/>
        <v>INSERT INTO produits_des_commandes (produit_id, commande_id, quantite) VALUES (219, 532, 14);</v>
      </c>
    </row>
    <row r="467" spans="2:6" x14ac:dyDescent="0.25">
      <c r="B467">
        <f ca="1">RANDBETWEEN($B$5,$B$6)</f>
        <v>111</v>
      </c>
      <c r="C467">
        <f ca="1">RANDBETWEEN($C$5,$C$6)</f>
        <v>766</v>
      </c>
      <c r="D467">
        <f ca="1">RANDBETWEEN($D$5,$D$6)</f>
        <v>9</v>
      </c>
      <c r="E467" t="str">
        <f>$E$4</f>
        <v>null</v>
      </c>
      <c r="F467" t="str">
        <f t="shared" ca="1" si="7"/>
        <v>INSERT INTO produits_des_commandes (produit_id, commande_id, quantite) VALUES (111, 766, 9);</v>
      </c>
    </row>
    <row r="468" spans="2:6" x14ac:dyDescent="0.25">
      <c r="B468">
        <f ca="1">RANDBETWEEN($B$5,$B$6)</f>
        <v>179</v>
      </c>
      <c r="C468">
        <f ca="1">RANDBETWEEN($C$5,$C$6)</f>
        <v>634</v>
      </c>
      <c r="D468">
        <f ca="1">RANDBETWEEN($D$5,$D$6)</f>
        <v>11</v>
      </c>
      <c r="E468" t="str">
        <f>$E$4</f>
        <v>null</v>
      </c>
      <c r="F468" t="str">
        <f t="shared" ca="1" si="7"/>
        <v>INSERT INTO produits_des_commandes (produit_id, commande_id, quantite) VALUES (179, 634, 11);</v>
      </c>
    </row>
    <row r="469" spans="2:6" x14ac:dyDescent="0.25">
      <c r="B469">
        <f ca="1">RANDBETWEEN($B$5,$B$6)</f>
        <v>97</v>
      </c>
      <c r="C469">
        <f ca="1">RANDBETWEEN($C$5,$C$6)</f>
        <v>378</v>
      </c>
      <c r="D469">
        <f ca="1">RANDBETWEEN($D$5,$D$6)</f>
        <v>13</v>
      </c>
      <c r="E469" t="str">
        <f>$E$4</f>
        <v>null</v>
      </c>
      <c r="F469" t="str">
        <f t="shared" ca="1" si="7"/>
        <v>INSERT INTO produits_des_commandes (produit_id, commande_id, quantite) VALUES (97, 378, 13);</v>
      </c>
    </row>
    <row r="470" spans="2:6" x14ac:dyDescent="0.25">
      <c r="B470">
        <f ca="1">RANDBETWEEN($B$5,$B$6)</f>
        <v>200</v>
      </c>
      <c r="C470">
        <f ca="1">RANDBETWEEN($C$5,$C$6)</f>
        <v>309</v>
      </c>
      <c r="D470">
        <f ca="1">RANDBETWEEN($D$5,$D$6)</f>
        <v>2</v>
      </c>
      <c r="E470" t="str">
        <f>$E$4</f>
        <v>null</v>
      </c>
      <c r="F470" t="str">
        <f t="shared" ca="1" si="7"/>
        <v>INSERT INTO produits_des_commandes (produit_id, commande_id, quantite) VALUES (200, 309, 2);</v>
      </c>
    </row>
    <row r="471" spans="2:6" x14ac:dyDescent="0.25">
      <c r="B471">
        <f ca="1">RANDBETWEEN($B$5,$B$6)</f>
        <v>102</v>
      </c>
      <c r="C471">
        <f ca="1">RANDBETWEEN($C$5,$C$6)</f>
        <v>165</v>
      </c>
      <c r="D471">
        <f ca="1">RANDBETWEEN($D$5,$D$6)</f>
        <v>4</v>
      </c>
      <c r="E471" t="str">
        <f>$E$4</f>
        <v>null</v>
      </c>
      <c r="F471" t="str">
        <f t="shared" ca="1" si="7"/>
        <v>INSERT INTO produits_des_commandes (produit_id, commande_id, quantite) VALUES (102, 165, 4);</v>
      </c>
    </row>
    <row r="472" spans="2:6" x14ac:dyDescent="0.25">
      <c r="B472">
        <f ca="1">RANDBETWEEN($B$5,$B$6)</f>
        <v>119</v>
      </c>
      <c r="C472">
        <f ca="1">RANDBETWEEN($C$5,$C$6)</f>
        <v>606</v>
      </c>
      <c r="D472">
        <f ca="1">RANDBETWEEN($D$5,$D$6)</f>
        <v>2</v>
      </c>
      <c r="E472" t="str">
        <f>$E$4</f>
        <v>null</v>
      </c>
      <c r="F472" t="str">
        <f t="shared" ca="1" si="7"/>
        <v>INSERT INTO produits_des_commandes (produit_id, commande_id, quantite) VALUES (119, 606, 2);</v>
      </c>
    </row>
    <row r="473" spans="2:6" x14ac:dyDescent="0.25">
      <c r="B473">
        <f ca="1">RANDBETWEEN($B$5,$B$6)</f>
        <v>117</v>
      </c>
      <c r="C473">
        <f ca="1">RANDBETWEEN($C$5,$C$6)</f>
        <v>65</v>
      </c>
      <c r="D473">
        <f ca="1">RANDBETWEEN($D$5,$D$6)</f>
        <v>4</v>
      </c>
      <c r="E473" t="str">
        <f>$E$4</f>
        <v>null</v>
      </c>
      <c r="F473" t="str">
        <f t="shared" ca="1" si="7"/>
        <v>INSERT INTO produits_des_commandes (produit_id, commande_id, quantite) VALUES (117, 65, 4);</v>
      </c>
    </row>
    <row r="474" spans="2:6" x14ac:dyDescent="0.25">
      <c r="B474">
        <f ca="1">RANDBETWEEN($B$5,$B$6)</f>
        <v>96</v>
      </c>
      <c r="C474">
        <f ca="1">RANDBETWEEN($C$5,$C$6)</f>
        <v>1</v>
      </c>
      <c r="D474">
        <f ca="1">RANDBETWEEN($D$5,$D$6)</f>
        <v>10</v>
      </c>
      <c r="E474" t="str">
        <f>$E$4</f>
        <v>null</v>
      </c>
      <c r="F474" t="str">
        <f t="shared" ca="1" si="7"/>
        <v>INSERT INTO produits_des_commandes (produit_id, commande_id, quantite) VALUES (96, 1, 10);</v>
      </c>
    </row>
    <row r="475" spans="2:6" x14ac:dyDescent="0.25">
      <c r="B475">
        <f ca="1">RANDBETWEEN($B$5,$B$6)</f>
        <v>201</v>
      </c>
      <c r="C475">
        <f ca="1">RANDBETWEEN($C$5,$C$6)</f>
        <v>300</v>
      </c>
      <c r="D475">
        <f ca="1">RANDBETWEEN($D$5,$D$6)</f>
        <v>11</v>
      </c>
      <c r="E475" t="str">
        <f>$E$4</f>
        <v>null</v>
      </c>
      <c r="F475" t="str">
        <f t="shared" ca="1" si="7"/>
        <v>INSERT INTO produits_des_commandes (produit_id, commande_id, quantite) VALUES (201, 300, 11);</v>
      </c>
    </row>
    <row r="476" spans="2:6" x14ac:dyDescent="0.25">
      <c r="B476">
        <f ca="1">RANDBETWEEN($B$5,$B$6)</f>
        <v>132</v>
      </c>
      <c r="C476">
        <f ca="1">RANDBETWEEN($C$5,$C$6)</f>
        <v>608</v>
      </c>
      <c r="D476">
        <f ca="1">RANDBETWEEN($D$5,$D$6)</f>
        <v>18</v>
      </c>
      <c r="E476" t="str">
        <f>$E$4</f>
        <v>null</v>
      </c>
      <c r="F476" t="str">
        <f t="shared" ca="1" si="7"/>
        <v>INSERT INTO produits_des_commandes (produit_id, commande_id, quantite) VALUES (132, 608, 18);</v>
      </c>
    </row>
    <row r="477" spans="2:6" x14ac:dyDescent="0.25">
      <c r="B477">
        <f ca="1">RANDBETWEEN($B$5,$B$6)</f>
        <v>75</v>
      </c>
      <c r="C477">
        <f ca="1">RANDBETWEEN($C$5,$C$6)</f>
        <v>476</v>
      </c>
      <c r="D477">
        <f ca="1">RANDBETWEEN($D$5,$D$6)</f>
        <v>7</v>
      </c>
      <c r="E477" t="str">
        <f>$E$4</f>
        <v>null</v>
      </c>
      <c r="F477" t="str">
        <f t="shared" ca="1" si="7"/>
        <v>INSERT INTO produits_des_commandes (produit_id, commande_id, quantite) VALUES (75, 476, 7);</v>
      </c>
    </row>
    <row r="478" spans="2:6" x14ac:dyDescent="0.25">
      <c r="B478">
        <f ca="1">RANDBETWEEN($B$5,$B$6)</f>
        <v>204</v>
      </c>
      <c r="C478">
        <f ca="1">RANDBETWEEN($C$5,$C$6)</f>
        <v>217</v>
      </c>
      <c r="D478">
        <f ca="1">RANDBETWEEN($D$5,$D$6)</f>
        <v>12</v>
      </c>
      <c r="E478" t="str">
        <f>$E$4</f>
        <v>null</v>
      </c>
      <c r="F478" t="str">
        <f t="shared" ca="1" si="7"/>
        <v>INSERT INTO produits_des_commandes (produit_id, commande_id, quantite) VALUES (204, 217, 12);</v>
      </c>
    </row>
    <row r="479" spans="2:6" x14ac:dyDescent="0.25">
      <c r="B479">
        <f ca="1">RANDBETWEEN($B$5,$B$6)</f>
        <v>109</v>
      </c>
      <c r="C479">
        <f ca="1">RANDBETWEEN($C$5,$C$6)</f>
        <v>663</v>
      </c>
      <c r="D479">
        <f ca="1">RANDBETWEEN($D$5,$D$6)</f>
        <v>2</v>
      </c>
      <c r="E479" t="str">
        <f>$E$4</f>
        <v>null</v>
      </c>
      <c r="F479" t="str">
        <f t="shared" ca="1" si="7"/>
        <v>INSERT INTO produits_des_commandes (produit_id, commande_id, quantite) VALUES (109, 663, 2);</v>
      </c>
    </row>
    <row r="480" spans="2:6" x14ac:dyDescent="0.25">
      <c r="B480">
        <f ca="1">RANDBETWEEN($B$5,$B$6)</f>
        <v>256</v>
      </c>
      <c r="C480">
        <f ca="1">RANDBETWEEN($C$5,$C$6)</f>
        <v>163</v>
      </c>
      <c r="D480">
        <f ca="1">RANDBETWEEN($D$5,$D$6)</f>
        <v>6</v>
      </c>
      <c r="E480" t="str">
        <f>$E$4</f>
        <v>null</v>
      </c>
      <c r="F480" t="str">
        <f t="shared" ca="1" si="7"/>
        <v>INSERT INTO produits_des_commandes (produit_id, commande_id, quantite) VALUES (256, 163, 6);</v>
      </c>
    </row>
    <row r="481" spans="2:6" x14ac:dyDescent="0.25">
      <c r="B481">
        <f ca="1">RANDBETWEEN($B$5,$B$6)</f>
        <v>114</v>
      </c>
      <c r="C481">
        <f ca="1">RANDBETWEEN($C$5,$C$6)</f>
        <v>321</v>
      </c>
      <c r="D481">
        <f ca="1">RANDBETWEEN($D$5,$D$6)</f>
        <v>8</v>
      </c>
      <c r="E481" t="str">
        <f>$E$4</f>
        <v>null</v>
      </c>
      <c r="F481" t="str">
        <f t="shared" ca="1" si="7"/>
        <v>INSERT INTO produits_des_commandes (produit_id, commande_id, quantite) VALUES (114, 321, 8);</v>
      </c>
    </row>
    <row r="482" spans="2:6" x14ac:dyDescent="0.25">
      <c r="B482">
        <f ca="1">RANDBETWEEN($B$5,$B$6)</f>
        <v>231</v>
      </c>
      <c r="C482">
        <f ca="1">RANDBETWEEN($C$5,$C$6)</f>
        <v>648</v>
      </c>
      <c r="D482">
        <f ca="1">RANDBETWEEN($D$5,$D$6)</f>
        <v>1</v>
      </c>
      <c r="E482" t="str">
        <f>$E$4</f>
        <v>null</v>
      </c>
      <c r="F482" t="str">
        <f t="shared" ca="1" si="7"/>
        <v>INSERT INTO produits_des_commandes (produit_id, commande_id, quantite) VALUES (231, 648, 1);</v>
      </c>
    </row>
    <row r="483" spans="2:6" x14ac:dyDescent="0.25">
      <c r="B483">
        <f ca="1">RANDBETWEEN($B$5,$B$6)</f>
        <v>170</v>
      </c>
      <c r="C483">
        <f ca="1">RANDBETWEEN($C$5,$C$6)</f>
        <v>160</v>
      </c>
      <c r="D483">
        <f ca="1">RANDBETWEEN($D$5,$D$6)</f>
        <v>17</v>
      </c>
      <c r="E483" t="str">
        <f>$E$4</f>
        <v>null</v>
      </c>
      <c r="F483" t="str">
        <f t="shared" ca="1" si="7"/>
        <v>INSERT INTO produits_des_commandes (produit_id, commande_id, quantite) VALUES (170, 160, 17);</v>
      </c>
    </row>
    <row r="484" spans="2:6" x14ac:dyDescent="0.25">
      <c r="B484">
        <f ca="1">RANDBETWEEN($B$5,$B$6)</f>
        <v>150</v>
      </c>
      <c r="C484">
        <f ca="1">RANDBETWEEN($C$5,$C$6)</f>
        <v>206</v>
      </c>
      <c r="D484">
        <f ca="1">RANDBETWEEN($D$5,$D$6)</f>
        <v>12</v>
      </c>
      <c r="E484" t="str">
        <f>$E$4</f>
        <v>null</v>
      </c>
      <c r="F484" t="str">
        <f t="shared" ca="1" si="7"/>
        <v>INSERT INTO produits_des_commandes (produit_id, commande_id, quantite) VALUES (150, 206, 12);</v>
      </c>
    </row>
    <row r="485" spans="2:6" x14ac:dyDescent="0.25">
      <c r="B485">
        <f ca="1">RANDBETWEEN($B$5,$B$6)</f>
        <v>203</v>
      </c>
      <c r="C485">
        <f ca="1">RANDBETWEEN($C$5,$C$6)</f>
        <v>691</v>
      </c>
      <c r="D485">
        <f ca="1">RANDBETWEEN($D$5,$D$6)</f>
        <v>1</v>
      </c>
      <c r="E485" t="str">
        <f>$E$4</f>
        <v>null</v>
      </c>
      <c r="F485" t="str">
        <f t="shared" ca="1" si="7"/>
        <v>INSERT INTO produits_des_commandes (produit_id, commande_id, quantite) VALUES (203, 691, 1);</v>
      </c>
    </row>
    <row r="486" spans="2:6" x14ac:dyDescent="0.25">
      <c r="B486">
        <f ca="1">RANDBETWEEN($B$5,$B$6)</f>
        <v>85</v>
      </c>
      <c r="C486">
        <f ca="1">RANDBETWEEN($C$5,$C$6)</f>
        <v>235</v>
      </c>
      <c r="D486">
        <f ca="1">RANDBETWEEN($D$5,$D$6)</f>
        <v>5</v>
      </c>
      <c r="E486" t="str">
        <f>$E$4</f>
        <v>null</v>
      </c>
      <c r="F486" t="str">
        <f t="shared" ca="1" si="7"/>
        <v>INSERT INTO produits_des_commandes (produit_id, commande_id, quantite) VALUES (85, 235, 5);</v>
      </c>
    </row>
    <row r="487" spans="2:6" x14ac:dyDescent="0.25">
      <c r="B487">
        <f ca="1">RANDBETWEEN($B$5,$B$6)</f>
        <v>217</v>
      </c>
      <c r="C487">
        <f ca="1">RANDBETWEEN($C$5,$C$6)</f>
        <v>666</v>
      </c>
      <c r="D487">
        <f ca="1">RANDBETWEEN($D$5,$D$6)</f>
        <v>16</v>
      </c>
      <c r="E487" t="str">
        <f>$E$4</f>
        <v>null</v>
      </c>
      <c r="F487" t="str">
        <f t="shared" ca="1" si="7"/>
        <v>INSERT INTO produits_des_commandes (produit_id, commande_id, quantite) VALUES (217, 666, 16);</v>
      </c>
    </row>
    <row r="488" spans="2:6" x14ac:dyDescent="0.25">
      <c r="B488">
        <f ca="1">RANDBETWEEN($B$5,$B$6)</f>
        <v>245</v>
      </c>
      <c r="C488">
        <f ca="1">RANDBETWEEN($C$5,$C$6)</f>
        <v>352</v>
      </c>
      <c r="D488">
        <f ca="1">RANDBETWEEN($D$5,$D$6)</f>
        <v>7</v>
      </c>
      <c r="E488" t="str">
        <f>$E$4</f>
        <v>null</v>
      </c>
      <c r="F488" t="str">
        <f t="shared" ca="1" si="7"/>
        <v>INSERT INTO produits_des_commandes (produit_id, commande_id, quantite) VALUES (245, 352, 7);</v>
      </c>
    </row>
    <row r="489" spans="2:6" x14ac:dyDescent="0.25">
      <c r="B489">
        <f ca="1">RANDBETWEEN($B$5,$B$6)</f>
        <v>245</v>
      </c>
      <c r="C489">
        <f ca="1">RANDBETWEEN($C$5,$C$6)</f>
        <v>409</v>
      </c>
      <c r="D489">
        <f ca="1">RANDBETWEEN($D$5,$D$6)</f>
        <v>3</v>
      </c>
      <c r="E489" t="str">
        <f>$E$4</f>
        <v>null</v>
      </c>
      <c r="F489" t="str">
        <f t="shared" ca="1" si="7"/>
        <v>INSERT INTO produits_des_commandes (produit_id, commande_id, quantite) VALUES (245, 409, 3);</v>
      </c>
    </row>
    <row r="490" spans="2:6" x14ac:dyDescent="0.25">
      <c r="B490">
        <f ca="1">RANDBETWEEN($B$5,$B$6)</f>
        <v>118</v>
      </c>
      <c r="C490">
        <f ca="1">RANDBETWEEN($C$5,$C$6)</f>
        <v>238</v>
      </c>
      <c r="D490">
        <f ca="1">RANDBETWEEN($D$5,$D$6)</f>
        <v>9</v>
      </c>
      <c r="E490" t="str">
        <f>$E$4</f>
        <v>null</v>
      </c>
      <c r="F490" t="str">
        <f t="shared" ca="1" si="7"/>
        <v>INSERT INTO produits_des_commandes (produit_id, commande_id, quantite) VALUES (118, 238, 9);</v>
      </c>
    </row>
    <row r="491" spans="2:6" x14ac:dyDescent="0.25">
      <c r="B491">
        <f ca="1">RANDBETWEEN($B$5,$B$6)</f>
        <v>268</v>
      </c>
      <c r="C491">
        <f ca="1">RANDBETWEEN($C$5,$C$6)</f>
        <v>348</v>
      </c>
      <c r="D491">
        <f ca="1">RANDBETWEEN($D$5,$D$6)</f>
        <v>13</v>
      </c>
      <c r="E491" t="str">
        <f>$E$4</f>
        <v>null</v>
      </c>
      <c r="F491" t="str">
        <f t="shared" ca="1" si="7"/>
        <v>INSERT INTO produits_des_commandes (produit_id, commande_id, quantite) VALUES (268, 348, 13);</v>
      </c>
    </row>
    <row r="492" spans="2:6" x14ac:dyDescent="0.25">
      <c r="B492">
        <f ca="1">RANDBETWEEN($B$5,$B$6)</f>
        <v>221</v>
      </c>
      <c r="C492">
        <f ca="1">RANDBETWEEN($C$5,$C$6)</f>
        <v>712</v>
      </c>
      <c r="D492">
        <f ca="1">RANDBETWEEN($D$5,$D$6)</f>
        <v>6</v>
      </c>
      <c r="E492" t="str">
        <f>$E$4</f>
        <v>null</v>
      </c>
      <c r="F492" t="str">
        <f t="shared" ca="1" si="7"/>
        <v>INSERT INTO produits_des_commandes (produit_id, commande_id, quantite) VALUES (221, 712, 6);</v>
      </c>
    </row>
    <row r="493" spans="2:6" x14ac:dyDescent="0.25">
      <c r="B493">
        <f ca="1">RANDBETWEEN($B$5,$B$6)</f>
        <v>247</v>
      </c>
      <c r="C493">
        <f ca="1">RANDBETWEEN($C$5,$C$6)</f>
        <v>565</v>
      </c>
      <c r="D493">
        <f ca="1">RANDBETWEEN($D$5,$D$6)</f>
        <v>9</v>
      </c>
      <c r="E493" t="str">
        <f>$E$4</f>
        <v>null</v>
      </c>
      <c r="F493" t="str">
        <f t="shared" ca="1" si="7"/>
        <v>INSERT INTO produits_des_commandes (produit_id, commande_id, quantite) VALUES (247, 565, 9);</v>
      </c>
    </row>
    <row r="494" spans="2:6" x14ac:dyDescent="0.25">
      <c r="B494">
        <f ca="1">RANDBETWEEN($B$5,$B$6)</f>
        <v>228</v>
      </c>
      <c r="C494">
        <f ca="1">RANDBETWEEN($C$5,$C$6)</f>
        <v>219</v>
      </c>
      <c r="D494">
        <f ca="1">RANDBETWEEN($D$5,$D$6)</f>
        <v>15</v>
      </c>
      <c r="E494" t="str">
        <f>$E$4</f>
        <v>null</v>
      </c>
      <c r="F494" t="str">
        <f t="shared" ca="1" si="7"/>
        <v>INSERT INTO produits_des_commandes (produit_id, commande_id, quantite) VALUES (228, 219, 15);</v>
      </c>
    </row>
    <row r="495" spans="2:6" x14ac:dyDescent="0.25">
      <c r="B495">
        <f ca="1">RANDBETWEEN($B$5,$B$6)</f>
        <v>209</v>
      </c>
      <c r="C495">
        <f ca="1">RANDBETWEEN($C$5,$C$6)</f>
        <v>466</v>
      </c>
      <c r="D495">
        <f ca="1">RANDBETWEEN($D$5,$D$6)</f>
        <v>15</v>
      </c>
      <c r="E495" t="str">
        <f>$E$4</f>
        <v>null</v>
      </c>
      <c r="F495" t="str">
        <f t="shared" ca="1" si="7"/>
        <v>INSERT INTO produits_des_commandes (produit_id, commande_id, quantite) VALUES (209, 466, 15);</v>
      </c>
    </row>
    <row r="496" spans="2:6" x14ac:dyDescent="0.25">
      <c r="B496">
        <f ca="1">RANDBETWEEN($B$5,$B$6)</f>
        <v>111</v>
      </c>
      <c r="C496">
        <f ca="1">RANDBETWEEN($C$5,$C$6)</f>
        <v>716</v>
      </c>
      <c r="D496">
        <f ca="1">RANDBETWEEN($D$5,$D$6)</f>
        <v>5</v>
      </c>
      <c r="E496" t="str">
        <f>$E$4</f>
        <v>null</v>
      </c>
      <c r="F496" t="str">
        <f t="shared" ca="1" si="7"/>
        <v>INSERT INTO produits_des_commandes (produit_id, commande_id, quantite) VALUES (111, 716, 5);</v>
      </c>
    </row>
    <row r="497" spans="2:6" x14ac:dyDescent="0.25">
      <c r="B497">
        <f ca="1">RANDBETWEEN($B$5,$B$6)</f>
        <v>211</v>
      </c>
      <c r="C497">
        <f ca="1">RANDBETWEEN($C$5,$C$6)</f>
        <v>76</v>
      </c>
      <c r="D497">
        <f ca="1">RANDBETWEEN($D$5,$D$6)</f>
        <v>11</v>
      </c>
      <c r="E497" t="str">
        <f>$E$4</f>
        <v>null</v>
      </c>
      <c r="F497" t="str">
        <f t="shared" ca="1" si="7"/>
        <v>INSERT INTO produits_des_commandes (produit_id, commande_id, quantite) VALUES (211, 76, 11);</v>
      </c>
    </row>
    <row r="498" spans="2:6" x14ac:dyDescent="0.25">
      <c r="B498">
        <f ca="1">RANDBETWEEN($B$5,$B$6)</f>
        <v>263</v>
      </c>
      <c r="C498">
        <f ca="1">RANDBETWEEN($C$5,$C$6)</f>
        <v>779</v>
      </c>
      <c r="D498">
        <f ca="1">RANDBETWEEN($D$5,$D$6)</f>
        <v>3</v>
      </c>
      <c r="E498" t="str">
        <f>$E$4</f>
        <v>null</v>
      </c>
      <c r="F498" t="str">
        <f t="shared" ca="1" si="7"/>
        <v>INSERT INTO produits_des_commandes (produit_id, commande_id, quantite) VALUES (263, 779, 3);</v>
      </c>
    </row>
    <row r="499" spans="2:6" x14ac:dyDescent="0.25">
      <c r="B499">
        <f ca="1">RANDBETWEEN($B$5,$B$6)</f>
        <v>231</v>
      </c>
      <c r="C499">
        <f ca="1">RANDBETWEEN($C$5,$C$6)</f>
        <v>714</v>
      </c>
      <c r="D499">
        <f ca="1">RANDBETWEEN($D$5,$D$6)</f>
        <v>1</v>
      </c>
      <c r="E499" t="str">
        <f>$E$4</f>
        <v>null</v>
      </c>
      <c r="F499" t="str">
        <f t="shared" ca="1" si="7"/>
        <v>INSERT INTO produits_des_commandes (produit_id, commande_id, quantite) VALUES (231, 714, 1);</v>
      </c>
    </row>
    <row r="500" spans="2:6" x14ac:dyDescent="0.25">
      <c r="B500">
        <f ca="1">RANDBETWEEN($B$5,$B$6)</f>
        <v>114</v>
      </c>
      <c r="C500">
        <f ca="1">RANDBETWEEN($C$5,$C$6)</f>
        <v>297</v>
      </c>
      <c r="D500">
        <f ca="1">RANDBETWEEN($D$5,$D$6)</f>
        <v>17</v>
      </c>
      <c r="E500" t="str">
        <f>$E$4</f>
        <v>null</v>
      </c>
      <c r="F500" t="str">
        <f t="shared" ca="1" si="7"/>
        <v>INSERT INTO produits_des_commandes (produit_id, commande_id, quantite) VALUES (114, 297, 17);</v>
      </c>
    </row>
    <row r="501" spans="2:6" x14ac:dyDescent="0.25">
      <c r="B501">
        <f ca="1">RANDBETWEEN($B$5,$B$6)</f>
        <v>228</v>
      </c>
      <c r="C501">
        <f ca="1">RANDBETWEEN($C$5,$C$6)</f>
        <v>575</v>
      </c>
      <c r="D501">
        <f ca="1">RANDBETWEEN($D$5,$D$6)</f>
        <v>9</v>
      </c>
      <c r="E501" t="str">
        <f>$E$4</f>
        <v>null</v>
      </c>
      <c r="F501" t="str">
        <f t="shared" ca="1" si="7"/>
        <v>INSERT INTO produits_des_commandes (produit_id, commande_id, quantite) VALUES (228, 575, 9);</v>
      </c>
    </row>
    <row r="502" spans="2:6" x14ac:dyDescent="0.25">
      <c r="B502">
        <f ca="1">RANDBETWEEN($B$5,$B$6)</f>
        <v>80</v>
      </c>
      <c r="C502">
        <f ca="1">RANDBETWEEN($C$5,$C$6)</f>
        <v>674</v>
      </c>
      <c r="D502">
        <f ca="1">RANDBETWEEN($D$5,$D$6)</f>
        <v>20</v>
      </c>
      <c r="E502" t="str">
        <f>$E$4</f>
        <v>null</v>
      </c>
      <c r="F502" t="str">
        <f t="shared" ca="1" si="7"/>
        <v>INSERT INTO produits_des_commandes (produit_id, commande_id, quantite) VALUES (80, 674, 20);</v>
      </c>
    </row>
    <row r="503" spans="2:6" x14ac:dyDescent="0.25">
      <c r="B503">
        <f ca="1">RANDBETWEEN($B$5,$B$6)</f>
        <v>143</v>
      </c>
      <c r="C503">
        <f ca="1">RANDBETWEEN($C$5,$C$6)</f>
        <v>345</v>
      </c>
      <c r="D503">
        <f ca="1">RANDBETWEEN($D$5,$D$6)</f>
        <v>8</v>
      </c>
      <c r="E503" t="str">
        <f>$E$4</f>
        <v>null</v>
      </c>
      <c r="F503" t="str">
        <f t="shared" ca="1" si="7"/>
        <v>INSERT INTO produits_des_commandes (produit_id, commande_id, quantite) VALUES (143, 345, 8);</v>
      </c>
    </row>
    <row r="504" spans="2:6" x14ac:dyDescent="0.25">
      <c r="B504">
        <f ca="1">RANDBETWEEN($B$5,$B$6)</f>
        <v>153</v>
      </c>
      <c r="C504">
        <f ca="1">RANDBETWEEN($C$5,$C$6)</f>
        <v>276</v>
      </c>
      <c r="D504">
        <f ca="1">RANDBETWEEN($D$5,$D$6)</f>
        <v>14</v>
      </c>
      <c r="E504" t="str">
        <f>$E$4</f>
        <v>null</v>
      </c>
      <c r="F504" t="str">
        <f t="shared" ca="1" si="7"/>
        <v>INSERT INTO produits_des_commandes (produit_id, commande_id, quantite) VALUES (153, 276, 14);</v>
      </c>
    </row>
    <row r="505" spans="2:6" x14ac:dyDescent="0.25">
      <c r="B505">
        <f ca="1">RANDBETWEEN($B$5,$B$6)</f>
        <v>112</v>
      </c>
      <c r="C505">
        <f ca="1">RANDBETWEEN($C$5,$C$6)</f>
        <v>337</v>
      </c>
      <c r="D505">
        <f ca="1">RANDBETWEEN($D$5,$D$6)</f>
        <v>13</v>
      </c>
      <c r="E505" t="str">
        <f>$E$4</f>
        <v>null</v>
      </c>
      <c r="F505" t="str">
        <f t="shared" ca="1" si="7"/>
        <v>INSERT INTO produits_des_commandes (produit_id, commande_id, quantite) VALUES (112, 337, 13);</v>
      </c>
    </row>
    <row r="506" spans="2:6" x14ac:dyDescent="0.25">
      <c r="B506">
        <f ca="1">RANDBETWEEN($B$5,$B$6)</f>
        <v>127</v>
      </c>
      <c r="C506">
        <f ca="1">RANDBETWEEN($C$5,$C$6)</f>
        <v>178</v>
      </c>
      <c r="D506">
        <f ca="1">RANDBETWEEN($D$5,$D$6)</f>
        <v>4</v>
      </c>
      <c r="E506" t="str">
        <f>$E$4</f>
        <v>null</v>
      </c>
      <c r="F506" t="str">
        <f t="shared" ca="1" si="7"/>
        <v>INSERT INTO produits_des_commandes (produit_id, commande_id, quantite) VALUES (127, 178, 4);</v>
      </c>
    </row>
    <row r="507" spans="2:6" x14ac:dyDescent="0.25">
      <c r="B507">
        <f ca="1">RANDBETWEEN($B$5,$B$6)</f>
        <v>101</v>
      </c>
      <c r="C507">
        <f ca="1">RANDBETWEEN($C$5,$C$6)</f>
        <v>233</v>
      </c>
      <c r="D507">
        <f ca="1">RANDBETWEEN($D$5,$D$6)</f>
        <v>11</v>
      </c>
      <c r="E507" t="str">
        <f>$E$4</f>
        <v>null</v>
      </c>
      <c r="F507" t="str">
        <f t="shared" ca="1" si="7"/>
        <v>INSERT INTO produits_des_commandes (produit_id, commande_id, quantite) VALUES (101, 233, 11);</v>
      </c>
    </row>
    <row r="508" spans="2:6" x14ac:dyDescent="0.25">
      <c r="B508">
        <f ca="1">RANDBETWEEN($B$5,$B$6)</f>
        <v>142</v>
      </c>
      <c r="C508">
        <f ca="1">RANDBETWEEN($C$5,$C$6)</f>
        <v>135</v>
      </c>
      <c r="D508">
        <f ca="1">RANDBETWEEN($D$5,$D$6)</f>
        <v>10</v>
      </c>
      <c r="E508" t="str">
        <f>$E$4</f>
        <v>null</v>
      </c>
      <c r="F508" t="str">
        <f t="shared" ca="1" si="7"/>
        <v>INSERT INTO produits_des_commandes (produit_id, commande_id, quantite) VALUES (142, 135, 10);</v>
      </c>
    </row>
    <row r="509" spans="2:6" x14ac:dyDescent="0.25">
      <c r="B509">
        <f ca="1">RANDBETWEEN($B$5,$B$6)</f>
        <v>188</v>
      </c>
      <c r="C509">
        <f ca="1">RANDBETWEEN($C$5,$C$6)</f>
        <v>636</v>
      </c>
      <c r="D509">
        <f ca="1">RANDBETWEEN($D$5,$D$6)</f>
        <v>17</v>
      </c>
      <c r="E509" t="str">
        <f>$E$4</f>
        <v>null</v>
      </c>
      <c r="F509" t="str">
        <f t="shared" ca="1" si="7"/>
        <v>INSERT INTO produits_des_commandes (produit_id, commande_id, quantite) VALUES (188, 636, 17);</v>
      </c>
    </row>
    <row r="510" spans="2:6" x14ac:dyDescent="0.25">
      <c r="B510">
        <f ca="1">RANDBETWEEN($B$5,$B$6)</f>
        <v>225</v>
      </c>
      <c r="C510">
        <f ca="1">RANDBETWEEN($C$5,$C$6)</f>
        <v>370</v>
      </c>
      <c r="D510">
        <f ca="1">RANDBETWEEN($D$5,$D$6)</f>
        <v>18</v>
      </c>
      <c r="E510" t="str">
        <f>$E$4</f>
        <v>null</v>
      </c>
      <c r="F510" t="str">
        <f t="shared" ca="1" si="7"/>
        <v>INSERT INTO produits_des_commandes (produit_id, commande_id, quantite) VALUES (225, 370, 18);</v>
      </c>
    </row>
    <row r="511" spans="2:6" x14ac:dyDescent="0.25">
      <c r="B511">
        <f ca="1">RANDBETWEEN($B$5,$B$6)</f>
        <v>216</v>
      </c>
      <c r="C511">
        <f ca="1">RANDBETWEEN($C$5,$C$6)</f>
        <v>131</v>
      </c>
      <c r="D511">
        <f ca="1">RANDBETWEEN($D$5,$D$6)</f>
        <v>17</v>
      </c>
      <c r="E511" t="str">
        <f>$E$4</f>
        <v>null</v>
      </c>
      <c r="F511" t="str">
        <f t="shared" ca="1" si="7"/>
        <v>INSERT INTO produits_des_commandes (produit_id, commande_id, quantite) VALUES (216, 131, 17);</v>
      </c>
    </row>
    <row r="512" spans="2:6" x14ac:dyDescent="0.25">
      <c r="B512">
        <f ca="1">RANDBETWEEN($B$5,$B$6)</f>
        <v>148</v>
      </c>
      <c r="C512">
        <f ca="1">RANDBETWEEN($C$5,$C$6)</f>
        <v>49</v>
      </c>
      <c r="D512">
        <f ca="1">RANDBETWEEN($D$5,$D$6)</f>
        <v>3</v>
      </c>
      <c r="E512" t="str">
        <f>$E$4</f>
        <v>null</v>
      </c>
      <c r="F512" t="str">
        <f t="shared" ca="1" si="7"/>
        <v>INSERT INTO produits_des_commandes (produit_id, commande_id, quantite) VALUES (148, 49, 3);</v>
      </c>
    </row>
    <row r="513" spans="2:6" x14ac:dyDescent="0.25">
      <c r="B513">
        <f ca="1">RANDBETWEEN($B$5,$B$6)</f>
        <v>252</v>
      </c>
      <c r="C513">
        <f ca="1">RANDBETWEEN($C$5,$C$6)</f>
        <v>346</v>
      </c>
      <c r="D513">
        <f ca="1">RANDBETWEEN($D$5,$D$6)</f>
        <v>2</v>
      </c>
      <c r="E513" t="str">
        <f>$E$4</f>
        <v>null</v>
      </c>
      <c r="F513" t="str">
        <f t="shared" ca="1" si="7"/>
        <v>INSERT INTO produits_des_commandes (produit_id, commande_id, quantite) VALUES (252, 346, 2);</v>
      </c>
    </row>
    <row r="514" spans="2:6" x14ac:dyDescent="0.25">
      <c r="B514">
        <f ca="1">RANDBETWEEN($B$5,$B$6)</f>
        <v>155</v>
      </c>
      <c r="C514">
        <f ca="1">RANDBETWEEN($C$5,$C$6)</f>
        <v>306</v>
      </c>
      <c r="D514">
        <f ca="1">RANDBETWEEN($D$5,$D$6)</f>
        <v>12</v>
      </c>
      <c r="E514" t="str">
        <f>$E$4</f>
        <v>null</v>
      </c>
      <c r="F514" t="str">
        <f t="shared" ca="1" si="7"/>
        <v>INSERT INTO produits_des_commandes (produit_id, commande_id, quantite) VALUES (155, 306, 12);</v>
      </c>
    </row>
    <row r="515" spans="2:6" x14ac:dyDescent="0.25">
      <c r="B515">
        <f ca="1">RANDBETWEEN($B$5,$B$6)</f>
        <v>91</v>
      </c>
      <c r="C515">
        <f ca="1">RANDBETWEEN($C$5,$C$6)</f>
        <v>321</v>
      </c>
      <c r="D515">
        <f ca="1">RANDBETWEEN($D$5,$D$6)</f>
        <v>4</v>
      </c>
      <c r="E515" t="str">
        <f>$E$4</f>
        <v>null</v>
      </c>
      <c r="F515" t="str">
        <f t="shared" ca="1" si="7"/>
        <v>INSERT INTO produits_des_commandes (produit_id, commande_id, quantite) VALUES (91, 321, 4);</v>
      </c>
    </row>
    <row r="516" spans="2:6" x14ac:dyDescent="0.25">
      <c r="B516">
        <f ca="1">RANDBETWEEN($B$5,$B$6)</f>
        <v>235</v>
      </c>
      <c r="C516">
        <f ca="1">RANDBETWEEN($C$5,$C$6)</f>
        <v>583</v>
      </c>
      <c r="D516">
        <f ca="1">RANDBETWEEN($D$5,$D$6)</f>
        <v>5</v>
      </c>
      <c r="E516" t="str">
        <f>$E$4</f>
        <v>null</v>
      </c>
      <c r="F516" t="str">
        <f t="shared" ca="1" si="7"/>
        <v>INSERT INTO produits_des_commandes (produit_id, commande_id, quantite) VALUES (235, 583, 5);</v>
      </c>
    </row>
    <row r="517" spans="2:6" x14ac:dyDescent="0.25">
      <c r="B517">
        <f ca="1">RANDBETWEEN($B$5,$B$6)</f>
        <v>246</v>
      </c>
      <c r="C517">
        <f ca="1">RANDBETWEEN($C$5,$C$6)</f>
        <v>90</v>
      </c>
      <c r="D517">
        <f ca="1">RANDBETWEEN($D$5,$D$6)</f>
        <v>5</v>
      </c>
      <c r="E517" t="str">
        <f>$E$4</f>
        <v>null</v>
      </c>
      <c r="F517" t="str">
        <f t="shared" ca="1" si="7"/>
        <v>INSERT INTO produits_des_commandes (produit_id, commande_id, quantite) VALUES (246, 90, 5);</v>
      </c>
    </row>
    <row r="518" spans="2:6" x14ac:dyDescent="0.25">
      <c r="B518">
        <f ca="1">RANDBETWEEN($B$5,$B$6)</f>
        <v>130</v>
      </c>
      <c r="C518">
        <f ca="1">RANDBETWEEN($C$5,$C$6)</f>
        <v>381</v>
      </c>
      <c r="D518">
        <f ca="1">RANDBETWEEN($D$5,$D$6)</f>
        <v>7</v>
      </c>
      <c r="E518" t="str">
        <f>$E$4</f>
        <v>null</v>
      </c>
      <c r="F518" t="str">
        <f t="shared" ca="1" si="7"/>
        <v>INSERT INTO produits_des_commandes (produit_id, commande_id, quantite) VALUES (130, 381, 7);</v>
      </c>
    </row>
    <row r="519" spans="2:6" x14ac:dyDescent="0.25">
      <c r="B519">
        <f ca="1">RANDBETWEEN($B$5,$B$6)</f>
        <v>121</v>
      </c>
      <c r="C519">
        <f ca="1">RANDBETWEEN($C$5,$C$6)</f>
        <v>362</v>
      </c>
      <c r="D519">
        <f ca="1">RANDBETWEEN($D$5,$D$6)</f>
        <v>3</v>
      </c>
      <c r="E519" t="str">
        <f>$E$4</f>
        <v>null</v>
      </c>
      <c r="F519" t="str">
        <f t="shared" ca="1" si="7"/>
        <v>INSERT INTO produits_des_commandes (produit_id, commande_id, quantite) VALUES (121, 362, 3);</v>
      </c>
    </row>
    <row r="520" spans="2:6" x14ac:dyDescent="0.25">
      <c r="B520">
        <f ca="1">RANDBETWEEN($B$5,$B$6)</f>
        <v>199</v>
      </c>
      <c r="C520">
        <f ca="1">RANDBETWEEN($C$5,$C$6)</f>
        <v>655</v>
      </c>
      <c r="D520">
        <f ca="1">RANDBETWEEN($D$5,$D$6)</f>
        <v>14</v>
      </c>
      <c r="E520" t="str">
        <f>$E$4</f>
        <v>null</v>
      </c>
      <c r="F520" t="str">
        <f t="shared" ca="1" si="7"/>
        <v>INSERT INTO produits_des_commandes (produit_id, commande_id, quantite) VALUES (199, 655, 14);</v>
      </c>
    </row>
    <row r="521" spans="2:6" x14ac:dyDescent="0.25">
      <c r="B521">
        <f ca="1">RANDBETWEEN($B$5,$B$6)</f>
        <v>235</v>
      </c>
      <c r="C521">
        <f ca="1">RANDBETWEEN($C$5,$C$6)</f>
        <v>244</v>
      </c>
      <c r="D521">
        <f ca="1">RANDBETWEEN($D$5,$D$6)</f>
        <v>4</v>
      </c>
      <c r="E521" t="str">
        <f>$E$4</f>
        <v>null</v>
      </c>
      <c r="F521" t="str">
        <f t="shared" ref="F521:F584" ca="1" si="8">"INSERT INTO " &amp; $D$1 &amp; " (" &amp; $B$2 &amp; ", " &amp; $C$2 &amp; ", " &amp; $D$2 &amp; ") VALUES (" &amp; B521 &amp; ", " &amp; C521 &amp; ", " &amp; D521 &amp; ");"</f>
        <v>INSERT INTO produits_des_commandes (produit_id, commande_id, quantite) VALUES (235, 244, 4);</v>
      </c>
    </row>
    <row r="522" spans="2:6" x14ac:dyDescent="0.25">
      <c r="B522">
        <f ca="1">RANDBETWEEN($B$5,$B$6)</f>
        <v>224</v>
      </c>
      <c r="C522">
        <f ca="1">RANDBETWEEN($C$5,$C$6)</f>
        <v>543</v>
      </c>
      <c r="D522">
        <f ca="1">RANDBETWEEN($D$5,$D$6)</f>
        <v>16</v>
      </c>
      <c r="E522" t="str">
        <f>$E$4</f>
        <v>null</v>
      </c>
      <c r="F522" t="str">
        <f t="shared" ca="1" si="8"/>
        <v>INSERT INTO produits_des_commandes (produit_id, commande_id, quantite) VALUES (224, 543, 16);</v>
      </c>
    </row>
    <row r="523" spans="2:6" x14ac:dyDescent="0.25">
      <c r="B523">
        <f ca="1">RANDBETWEEN($B$5,$B$6)</f>
        <v>91</v>
      </c>
      <c r="C523">
        <f ca="1">RANDBETWEEN($C$5,$C$6)</f>
        <v>23</v>
      </c>
      <c r="D523">
        <f ca="1">RANDBETWEEN($D$5,$D$6)</f>
        <v>13</v>
      </c>
      <c r="E523" t="str">
        <f>$E$4</f>
        <v>null</v>
      </c>
      <c r="F523" t="str">
        <f t="shared" ca="1" si="8"/>
        <v>INSERT INTO produits_des_commandes (produit_id, commande_id, quantite) VALUES (91, 23, 13);</v>
      </c>
    </row>
    <row r="524" spans="2:6" x14ac:dyDescent="0.25">
      <c r="B524">
        <f ca="1">RANDBETWEEN($B$5,$B$6)</f>
        <v>162</v>
      </c>
      <c r="C524">
        <f ca="1">RANDBETWEEN($C$5,$C$6)</f>
        <v>7</v>
      </c>
      <c r="D524">
        <f ca="1">RANDBETWEEN($D$5,$D$6)</f>
        <v>2</v>
      </c>
      <c r="E524" t="str">
        <f>$E$4</f>
        <v>null</v>
      </c>
      <c r="F524" t="str">
        <f t="shared" ca="1" si="8"/>
        <v>INSERT INTO produits_des_commandes (produit_id, commande_id, quantite) VALUES (162, 7, 2);</v>
      </c>
    </row>
    <row r="525" spans="2:6" x14ac:dyDescent="0.25">
      <c r="B525">
        <f ca="1">RANDBETWEEN($B$5,$B$6)</f>
        <v>244</v>
      </c>
      <c r="C525">
        <f ca="1">RANDBETWEEN($C$5,$C$6)</f>
        <v>512</v>
      </c>
      <c r="D525">
        <f ca="1">RANDBETWEEN($D$5,$D$6)</f>
        <v>3</v>
      </c>
      <c r="E525" t="str">
        <f>$E$4</f>
        <v>null</v>
      </c>
      <c r="F525" t="str">
        <f t="shared" ca="1" si="8"/>
        <v>INSERT INTO produits_des_commandes (produit_id, commande_id, quantite) VALUES (244, 512, 3);</v>
      </c>
    </row>
    <row r="526" spans="2:6" x14ac:dyDescent="0.25">
      <c r="B526">
        <f ca="1">RANDBETWEEN($B$5,$B$6)</f>
        <v>133</v>
      </c>
      <c r="C526">
        <f ca="1">RANDBETWEEN($C$5,$C$6)</f>
        <v>179</v>
      </c>
      <c r="D526">
        <f ca="1">RANDBETWEEN($D$5,$D$6)</f>
        <v>10</v>
      </c>
      <c r="E526" t="str">
        <f>$E$4</f>
        <v>null</v>
      </c>
      <c r="F526" t="str">
        <f t="shared" ca="1" si="8"/>
        <v>INSERT INTO produits_des_commandes (produit_id, commande_id, quantite) VALUES (133, 179, 10);</v>
      </c>
    </row>
    <row r="527" spans="2:6" x14ac:dyDescent="0.25">
      <c r="B527">
        <f ca="1">RANDBETWEEN($B$5,$B$6)</f>
        <v>113</v>
      </c>
      <c r="C527">
        <f ca="1">RANDBETWEEN($C$5,$C$6)</f>
        <v>378</v>
      </c>
      <c r="D527">
        <f ca="1">RANDBETWEEN($D$5,$D$6)</f>
        <v>10</v>
      </c>
      <c r="E527" t="str">
        <f>$E$4</f>
        <v>null</v>
      </c>
      <c r="F527" t="str">
        <f t="shared" ca="1" si="8"/>
        <v>INSERT INTO produits_des_commandes (produit_id, commande_id, quantite) VALUES (113, 378, 10);</v>
      </c>
    </row>
    <row r="528" spans="2:6" x14ac:dyDescent="0.25">
      <c r="B528">
        <f ca="1">RANDBETWEEN($B$5,$B$6)</f>
        <v>192</v>
      </c>
      <c r="C528">
        <f ca="1">RANDBETWEEN($C$5,$C$6)</f>
        <v>676</v>
      </c>
      <c r="D528">
        <f ca="1">RANDBETWEEN($D$5,$D$6)</f>
        <v>3</v>
      </c>
      <c r="E528" t="str">
        <f>$E$4</f>
        <v>null</v>
      </c>
      <c r="F528" t="str">
        <f t="shared" ca="1" si="8"/>
        <v>INSERT INTO produits_des_commandes (produit_id, commande_id, quantite) VALUES (192, 676, 3);</v>
      </c>
    </row>
    <row r="529" spans="2:6" x14ac:dyDescent="0.25">
      <c r="B529">
        <f ca="1">RANDBETWEEN($B$5,$B$6)</f>
        <v>223</v>
      </c>
      <c r="C529">
        <f ca="1">RANDBETWEEN($C$5,$C$6)</f>
        <v>514</v>
      </c>
      <c r="D529">
        <f ca="1">RANDBETWEEN($D$5,$D$6)</f>
        <v>12</v>
      </c>
      <c r="E529" t="str">
        <f>$E$4</f>
        <v>null</v>
      </c>
      <c r="F529" t="str">
        <f t="shared" ca="1" si="8"/>
        <v>INSERT INTO produits_des_commandes (produit_id, commande_id, quantite) VALUES (223, 514, 12);</v>
      </c>
    </row>
    <row r="530" spans="2:6" x14ac:dyDescent="0.25">
      <c r="B530">
        <f ca="1">RANDBETWEEN($B$5,$B$6)</f>
        <v>70</v>
      </c>
      <c r="C530">
        <f ca="1">RANDBETWEEN($C$5,$C$6)</f>
        <v>739</v>
      </c>
      <c r="D530">
        <f ca="1">RANDBETWEEN($D$5,$D$6)</f>
        <v>11</v>
      </c>
      <c r="E530" t="str">
        <f>$E$4</f>
        <v>null</v>
      </c>
      <c r="F530" t="str">
        <f t="shared" ca="1" si="8"/>
        <v>INSERT INTO produits_des_commandes (produit_id, commande_id, quantite) VALUES (70, 739, 11);</v>
      </c>
    </row>
    <row r="531" spans="2:6" x14ac:dyDescent="0.25">
      <c r="B531">
        <f ca="1">RANDBETWEEN($B$5,$B$6)</f>
        <v>165</v>
      </c>
      <c r="C531">
        <f ca="1">RANDBETWEEN($C$5,$C$6)</f>
        <v>555</v>
      </c>
      <c r="D531">
        <f ca="1">RANDBETWEEN($D$5,$D$6)</f>
        <v>9</v>
      </c>
      <c r="E531" t="str">
        <f>$E$4</f>
        <v>null</v>
      </c>
      <c r="F531" t="str">
        <f t="shared" ca="1" si="8"/>
        <v>INSERT INTO produits_des_commandes (produit_id, commande_id, quantite) VALUES (165, 555, 9);</v>
      </c>
    </row>
    <row r="532" spans="2:6" x14ac:dyDescent="0.25">
      <c r="B532">
        <f ca="1">RANDBETWEEN($B$5,$B$6)</f>
        <v>90</v>
      </c>
      <c r="C532">
        <f ca="1">RANDBETWEEN($C$5,$C$6)</f>
        <v>292</v>
      </c>
      <c r="D532">
        <f ca="1">RANDBETWEEN($D$5,$D$6)</f>
        <v>4</v>
      </c>
      <c r="E532" t="str">
        <f>$E$4</f>
        <v>null</v>
      </c>
      <c r="F532" t="str">
        <f t="shared" ca="1" si="8"/>
        <v>INSERT INTO produits_des_commandes (produit_id, commande_id, quantite) VALUES (90, 292, 4);</v>
      </c>
    </row>
    <row r="533" spans="2:6" x14ac:dyDescent="0.25">
      <c r="B533">
        <f ca="1">RANDBETWEEN($B$5,$B$6)</f>
        <v>120</v>
      </c>
      <c r="C533">
        <f ca="1">RANDBETWEEN($C$5,$C$6)</f>
        <v>736</v>
      </c>
      <c r="D533">
        <f ca="1">RANDBETWEEN($D$5,$D$6)</f>
        <v>17</v>
      </c>
      <c r="E533" t="str">
        <f>$E$4</f>
        <v>null</v>
      </c>
      <c r="F533" t="str">
        <f t="shared" ca="1" si="8"/>
        <v>INSERT INTO produits_des_commandes (produit_id, commande_id, quantite) VALUES (120, 736, 17);</v>
      </c>
    </row>
    <row r="534" spans="2:6" x14ac:dyDescent="0.25">
      <c r="B534">
        <f ca="1">RANDBETWEEN($B$5,$B$6)</f>
        <v>120</v>
      </c>
      <c r="C534">
        <f ca="1">RANDBETWEEN($C$5,$C$6)</f>
        <v>498</v>
      </c>
      <c r="D534">
        <f ca="1">RANDBETWEEN($D$5,$D$6)</f>
        <v>3</v>
      </c>
      <c r="E534" t="str">
        <f>$E$4</f>
        <v>null</v>
      </c>
      <c r="F534" t="str">
        <f t="shared" ca="1" si="8"/>
        <v>INSERT INTO produits_des_commandes (produit_id, commande_id, quantite) VALUES (120, 498, 3);</v>
      </c>
    </row>
    <row r="535" spans="2:6" x14ac:dyDescent="0.25">
      <c r="B535">
        <f ca="1">RANDBETWEEN($B$5,$B$6)</f>
        <v>210</v>
      </c>
      <c r="C535">
        <f ca="1">RANDBETWEEN($C$5,$C$6)</f>
        <v>718</v>
      </c>
      <c r="D535">
        <f ca="1">RANDBETWEEN($D$5,$D$6)</f>
        <v>19</v>
      </c>
      <c r="E535" t="str">
        <f>$E$4</f>
        <v>null</v>
      </c>
      <c r="F535" t="str">
        <f t="shared" ca="1" si="8"/>
        <v>INSERT INTO produits_des_commandes (produit_id, commande_id, quantite) VALUES (210, 718, 19);</v>
      </c>
    </row>
    <row r="536" spans="2:6" x14ac:dyDescent="0.25">
      <c r="B536">
        <f ca="1">RANDBETWEEN($B$5,$B$6)</f>
        <v>217</v>
      </c>
      <c r="C536">
        <f ca="1">RANDBETWEEN($C$5,$C$6)</f>
        <v>367</v>
      </c>
      <c r="D536">
        <f ca="1">RANDBETWEEN($D$5,$D$6)</f>
        <v>6</v>
      </c>
      <c r="E536" t="str">
        <f>$E$4</f>
        <v>null</v>
      </c>
      <c r="F536" t="str">
        <f t="shared" ca="1" si="8"/>
        <v>INSERT INTO produits_des_commandes (produit_id, commande_id, quantite) VALUES (217, 367, 6);</v>
      </c>
    </row>
    <row r="537" spans="2:6" x14ac:dyDescent="0.25">
      <c r="B537">
        <f ca="1">RANDBETWEEN($B$5,$B$6)</f>
        <v>147</v>
      </c>
      <c r="C537">
        <f ca="1">RANDBETWEEN($C$5,$C$6)</f>
        <v>676</v>
      </c>
      <c r="D537">
        <f ca="1">RANDBETWEEN($D$5,$D$6)</f>
        <v>14</v>
      </c>
      <c r="E537" t="str">
        <f>$E$4</f>
        <v>null</v>
      </c>
      <c r="F537" t="str">
        <f t="shared" ca="1" si="8"/>
        <v>INSERT INTO produits_des_commandes (produit_id, commande_id, quantite) VALUES (147, 676, 14);</v>
      </c>
    </row>
    <row r="538" spans="2:6" x14ac:dyDescent="0.25">
      <c r="B538">
        <f ca="1">RANDBETWEEN($B$5,$B$6)</f>
        <v>90</v>
      </c>
      <c r="C538">
        <f ca="1">RANDBETWEEN($C$5,$C$6)</f>
        <v>168</v>
      </c>
      <c r="D538">
        <f ca="1">RANDBETWEEN($D$5,$D$6)</f>
        <v>8</v>
      </c>
      <c r="E538" t="str">
        <f>$E$4</f>
        <v>null</v>
      </c>
      <c r="F538" t="str">
        <f t="shared" ca="1" si="8"/>
        <v>INSERT INTO produits_des_commandes (produit_id, commande_id, quantite) VALUES (90, 168, 8);</v>
      </c>
    </row>
    <row r="539" spans="2:6" x14ac:dyDescent="0.25">
      <c r="B539">
        <f ca="1">RANDBETWEEN($B$5,$B$6)</f>
        <v>86</v>
      </c>
      <c r="C539">
        <f ca="1">RANDBETWEEN($C$5,$C$6)</f>
        <v>204</v>
      </c>
      <c r="D539">
        <f ca="1">RANDBETWEEN($D$5,$D$6)</f>
        <v>4</v>
      </c>
      <c r="E539" t="str">
        <f>$E$4</f>
        <v>null</v>
      </c>
      <c r="F539" t="str">
        <f t="shared" ca="1" si="8"/>
        <v>INSERT INTO produits_des_commandes (produit_id, commande_id, quantite) VALUES (86, 204, 4);</v>
      </c>
    </row>
    <row r="540" spans="2:6" x14ac:dyDescent="0.25">
      <c r="B540">
        <f ca="1">RANDBETWEEN($B$5,$B$6)</f>
        <v>191</v>
      </c>
      <c r="C540">
        <f ca="1">RANDBETWEEN($C$5,$C$6)</f>
        <v>500</v>
      </c>
      <c r="D540">
        <f ca="1">RANDBETWEEN($D$5,$D$6)</f>
        <v>8</v>
      </c>
      <c r="E540" t="str">
        <f>$E$4</f>
        <v>null</v>
      </c>
      <c r="F540" t="str">
        <f t="shared" ca="1" si="8"/>
        <v>INSERT INTO produits_des_commandes (produit_id, commande_id, quantite) VALUES (191, 500, 8);</v>
      </c>
    </row>
    <row r="541" spans="2:6" x14ac:dyDescent="0.25">
      <c r="B541">
        <f ca="1">RANDBETWEEN($B$5,$B$6)</f>
        <v>68</v>
      </c>
      <c r="C541">
        <f ca="1">RANDBETWEEN($C$5,$C$6)</f>
        <v>417</v>
      </c>
      <c r="D541">
        <f ca="1">RANDBETWEEN($D$5,$D$6)</f>
        <v>17</v>
      </c>
      <c r="E541" t="str">
        <f>$E$4</f>
        <v>null</v>
      </c>
      <c r="F541" t="str">
        <f t="shared" ca="1" si="8"/>
        <v>INSERT INTO produits_des_commandes (produit_id, commande_id, quantite) VALUES (68, 417, 17);</v>
      </c>
    </row>
    <row r="542" spans="2:6" x14ac:dyDescent="0.25">
      <c r="B542">
        <f ca="1">RANDBETWEEN($B$5,$B$6)</f>
        <v>172</v>
      </c>
      <c r="C542">
        <f ca="1">RANDBETWEEN($C$5,$C$6)</f>
        <v>362</v>
      </c>
      <c r="D542">
        <f ca="1">RANDBETWEEN($D$5,$D$6)</f>
        <v>5</v>
      </c>
      <c r="E542" t="str">
        <f>$E$4</f>
        <v>null</v>
      </c>
      <c r="F542" t="str">
        <f t="shared" ca="1" si="8"/>
        <v>INSERT INTO produits_des_commandes (produit_id, commande_id, quantite) VALUES (172, 362, 5);</v>
      </c>
    </row>
    <row r="543" spans="2:6" x14ac:dyDescent="0.25">
      <c r="B543">
        <f ca="1">RANDBETWEEN($B$5,$B$6)</f>
        <v>69</v>
      </c>
      <c r="C543">
        <f ca="1">RANDBETWEEN($C$5,$C$6)</f>
        <v>360</v>
      </c>
      <c r="D543">
        <f ca="1">RANDBETWEEN($D$5,$D$6)</f>
        <v>1</v>
      </c>
      <c r="E543" t="str">
        <f>$E$4</f>
        <v>null</v>
      </c>
      <c r="F543" t="str">
        <f t="shared" ca="1" si="8"/>
        <v>INSERT INTO produits_des_commandes (produit_id, commande_id, quantite) VALUES (69, 360, 1);</v>
      </c>
    </row>
    <row r="544" spans="2:6" x14ac:dyDescent="0.25">
      <c r="B544">
        <f ca="1">RANDBETWEEN($B$5,$B$6)</f>
        <v>144</v>
      </c>
      <c r="C544">
        <f ca="1">RANDBETWEEN($C$5,$C$6)</f>
        <v>230</v>
      </c>
      <c r="D544">
        <f ca="1">RANDBETWEEN($D$5,$D$6)</f>
        <v>16</v>
      </c>
      <c r="E544" t="str">
        <f>$E$4</f>
        <v>null</v>
      </c>
      <c r="F544" t="str">
        <f t="shared" ca="1" si="8"/>
        <v>INSERT INTO produits_des_commandes (produit_id, commande_id, quantite) VALUES (144, 230, 16);</v>
      </c>
    </row>
    <row r="545" spans="2:6" x14ac:dyDescent="0.25">
      <c r="B545">
        <f ca="1">RANDBETWEEN($B$5,$B$6)</f>
        <v>105</v>
      </c>
      <c r="C545">
        <f ca="1">RANDBETWEEN($C$5,$C$6)</f>
        <v>715</v>
      </c>
      <c r="D545">
        <f ca="1">RANDBETWEEN($D$5,$D$6)</f>
        <v>17</v>
      </c>
      <c r="E545" t="str">
        <f>$E$4</f>
        <v>null</v>
      </c>
      <c r="F545" t="str">
        <f t="shared" ca="1" si="8"/>
        <v>INSERT INTO produits_des_commandes (produit_id, commande_id, quantite) VALUES (105, 715, 17);</v>
      </c>
    </row>
    <row r="546" spans="2:6" x14ac:dyDescent="0.25">
      <c r="B546">
        <f ca="1">RANDBETWEEN($B$5,$B$6)</f>
        <v>95</v>
      </c>
      <c r="C546">
        <f ca="1">RANDBETWEEN($C$5,$C$6)</f>
        <v>378</v>
      </c>
      <c r="D546">
        <f ca="1">RANDBETWEEN($D$5,$D$6)</f>
        <v>12</v>
      </c>
      <c r="E546" t="str">
        <f>$E$4</f>
        <v>null</v>
      </c>
      <c r="F546" t="str">
        <f t="shared" ca="1" si="8"/>
        <v>INSERT INTO produits_des_commandes (produit_id, commande_id, quantite) VALUES (95, 378, 12);</v>
      </c>
    </row>
    <row r="547" spans="2:6" x14ac:dyDescent="0.25">
      <c r="B547">
        <f ca="1">RANDBETWEEN($B$5,$B$6)</f>
        <v>150</v>
      </c>
      <c r="C547">
        <f ca="1">RANDBETWEEN($C$5,$C$6)</f>
        <v>726</v>
      </c>
      <c r="D547">
        <f ca="1">RANDBETWEEN($D$5,$D$6)</f>
        <v>11</v>
      </c>
      <c r="E547" t="str">
        <f>$E$4</f>
        <v>null</v>
      </c>
      <c r="F547" t="str">
        <f t="shared" ca="1" si="8"/>
        <v>INSERT INTO produits_des_commandes (produit_id, commande_id, quantite) VALUES (150, 726, 11);</v>
      </c>
    </row>
    <row r="548" spans="2:6" x14ac:dyDescent="0.25">
      <c r="B548">
        <f ca="1">RANDBETWEEN($B$5,$B$6)</f>
        <v>124</v>
      </c>
      <c r="C548">
        <f ca="1">RANDBETWEEN($C$5,$C$6)</f>
        <v>125</v>
      </c>
      <c r="D548">
        <f ca="1">RANDBETWEEN($D$5,$D$6)</f>
        <v>1</v>
      </c>
      <c r="E548" t="str">
        <f>$E$4</f>
        <v>null</v>
      </c>
      <c r="F548" t="str">
        <f t="shared" ca="1" si="8"/>
        <v>INSERT INTO produits_des_commandes (produit_id, commande_id, quantite) VALUES (124, 125, 1);</v>
      </c>
    </row>
    <row r="549" spans="2:6" x14ac:dyDescent="0.25">
      <c r="B549">
        <f ca="1">RANDBETWEEN($B$5,$B$6)</f>
        <v>142</v>
      </c>
      <c r="C549">
        <f ca="1">RANDBETWEEN($C$5,$C$6)</f>
        <v>330</v>
      </c>
      <c r="D549">
        <f ca="1">RANDBETWEEN($D$5,$D$6)</f>
        <v>2</v>
      </c>
      <c r="E549" t="str">
        <f>$E$4</f>
        <v>null</v>
      </c>
      <c r="F549" t="str">
        <f t="shared" ca="1" si="8"/>
        <v>INSERT INTO produits_des_commandes (produit_id, commande_id, quantite) VALUES (142, 330, 2);</v>
      </c>
    </row>
    <row r="550" spans="2:6" x14ac:dyDescent="0.25">
      <c r="B550">
        <f ca="1">RANDBETWEEN($B$5,$B$6)</f>
        <v>152</v>
      </c>
      <c r="C550">
        <f ca="1">RANDBETWEEN($C$5,$C$6)</f>
        <v>203</v>
      </c>
      <c r="D550">
        <f ca="1">RANDBETWEEN($D$5,$D$6)</f>
        <v>20</v>
      </c>
      <c r="E550" t="str">
        <f>$E$4</f>
        <v>null</v>
      </c>
      <c r="F550" t="str">
        <f t="shared" ca="1" si="8"/>
        <v>INSERT INTO produits_des_commandes (produit_id, commande_id, quantite) VALUES (152, 203, 20);</v>
      </c>
    </row>
    <row r="551" spans="2:6" x14ac:dyDescent="0.25">
      <c r="B551">
        <f ca="1">RANDBETWEEN($B$5,$B$6)</f>
        <v>206</v>
      </c>
      <c r="C551">
        <f ca="1">RANDBETWEEN($C$5,$C$6)</f>
        <v>285</v>
      </c>
      <c r="D551">
        <f ca="1">RANDBETWEEN($D$5,$D$6)</f>
        <v>2</v>
      </c>
      <c r="E551" t="str">
        <f>$E$4</f>
        <v>null</v>
      </c>
      <c r="F551" t="str">
        <f t="shared" ca="1" si="8"/>
        <v>INSERT INTO produits_des_commandes (produit_id, commande_id, quantite) VALUES (206, 285, 2);</v>
      </c>
    </row>
    <row r="552" spans="2:6" x14ac:dyDescent="0.25">
      <c r="B552">
        <f ca="1">RANDBETWEEN($B$5,$B$6)</f>
        <v>135</v>
      </c>
      <c r="C552">
        <f ca="1">RANDBETWEEN($C$5,$C$6)</f>
        <v>773</v>
      </c>
      <c r="D552">
        <f ca="1">RANDBETWEEN($D$5,$D$6)</f>
        <v>4</v>
      </c>
      <c r="E552" t="str">
        <f>$E$4</f>
        <v>null</v>
      </c>
      <c r="F552" t="str">
        <f t="shared" ca="1" si="8"/>
        <v>INSERT INTO produits_des_commandes (produit_id, commande_id, quantite) VALUES (135, 773, 4);</v>
      </c>
    </row>
    <row r="553" spans="2:6" x14ac:dyDescent="0.25">
      <c r="B553">
        <f ca="1">RANDBETWEEN($B$5,$B$6)</f>
        <v>182</v>
      </c>
      <c r="C553">
        <f ca="1">RANDBETWEEN($C$5,$C$6)</f>
        <v>11</v>
      </c>
      <c r="D553">
        <f ca="1">RANDBETWEEN($D$5,$D$6)</f>
        <v>5</v>
      </c>
      <c r="E553" t="str">
        <f>$E$4</f>
        <v>null</v>
      </c>
      <c r="F553" t="str">
        <f t="shared" ca="1" si="8"/>
        <v>INSERT INTO produits_des_commandes (produit_id, commande_id, quantite) VALUES (182, 11, 5);</v>
      </c>
    </row>
    <row r="554" spans="2:6" x14ac:dyDescent="0.25">
      <c r="B554">
        <f ca="1">RANDBETWEEN($B$5,$B$6)</f>
        <v>158</v>
      </c>
      <c r="C554">
        <f ca="1">RANDBETWEEN($C$5,$C$6)</f>
        <v>649</v>
      </c>
      <c r="D554">
        <f ca="1">RANDBETWEEN($D$5,$D$6)</f>
        <v>16</v>
      </c>
      <c r="E554" t="str">
        <f>$E$4</f>
        <v>null</v>
      </c>
      <c r="F554" t="str">
        <f t="shared" ca="1" si="8"/>
        <v>INSERT INTO produits_des_commandes (produit_id, commande_id, quantite) VALUES (158, 649, 16);</v>
      </c>
    </row>
    <row r="555" spans="2:6" x14ac:dyDescent="0.25">
      <c r="B555">
        <f ca="1">RANDBETWEEN($B$5,$B$6)</f>
        <v>182</v>
      </c>
      <c r="C555">
        <f ca="1">RANDBETWEEN($C$5,$C$6)</f>
        <v>157</v>
      </c>
      <c r="D555">
        <f ca="1">RANDBETWEEN($D$5,$D$6)</f>
        <v>15</v>
      </c>
      <c r="E555" t="str">
        <f>$E$4</f>
        <v>null</v>
      </c>
      <c r="F555" t="str">
        <f t="shared" ca="1" si="8"/>
        <v>INSERT INTO produits_des_commandes (produit_id, commande_id, quantite) VALUES (182, 157, 15);</v>
      </c>
    </row>
    <row r="556" spans="2:6" x14ac:dyDescent="0.25">
      <c r="B556">
        <f ca="1">RANDBETWEEN($B$5,$B$6)</f>
        <v>248</v>
      </c>
      <c r="C556">
        <f ca="1">RANDBETWEEN($C$5,$C$6)</f>
        <v>237</v>
      </c>
      <c r="D556">
        <f ca="1">RANDBETWEEN($D$5,$D$6)</f>
        <v>6</v>
      </c>
      <c r="E556" t="str">
        <f>$E$4</f>
        <v>null</v>
      </c>
      <c r="F556" t="str">
        <f t="shared" ca="1" si="8"/>
        <v>INSERT INTO produits_des_commandes (produit_id, commande_id, quantite) VALUES (248, 237, 6);</v>
      </c>
    </row>
    <row r="557" spans="2:6" x14ac:dyDescent="0.25">
      <c r="B557">
        <f ca="1">RANDBETWEEN($B$5,$B$6)</f>
        <v>80</v>
      </c>
      <c r="C557">
        <f ca="1">RANDBETWEEN($C$5,$C$6)</f>
        <v>357</v>
      </c>
      <c r="D557">
        <f ca="1">RANDBETWEEN($D$5,$D$6)</f>
        <v>10</v>
      </c>
      <c r="E557" t="str">
        <f>$E$4</f>
        <v>null</v>
      </c>
      <c r="F557" t="str">
        <f t="shared" ca="1" si="8"/>
        <v>INSERT INTO produits_des_commandes (produit_id, commande_id, quantite) VALUES (80, 357, 10);</v>
      </c>
    </row>
    <row r="558" spans="2:6" x14ac:dyDescent="0.25">
      <c r="B558">
        <f ca="1">RANDBETWEEN($B$5,$B$6)</f>
        <v>231</v>
      </c>
      <c r="C558">
        <f ca="1">RANDBETWEEN($C$5,$C$6)</f>
        <v>761</v>
      </c>
      <c r="D558">
        <f ca="1">RANDBETWEEN($D$5,$D$6)</f>
        <v>9</v>
      </c>
      <c r="E558" t="str">
        <f>$E$4</f>
        <v>null</v>
      </c>
      <c r="F558" t="str">
        <f t="shared" ca="1" si="8"/>
        <v>INSERT INTO produits_des_commandes (produit_id, commande_id, quantite) VALUES (231, 761, 9);</v>
      </c>
    </row>
    <row r="559" spans="2:6" x14ac:dyDescent="0.25">
      <c r="B559">
        <f ca="1">RANDBETWEEN($B$5,$B$6)</f>
        <v>120</v>
      </c>
      <c r="C559">
        <f ca="1">RANDBETWEEN($C$5,$C$6)</f>
        <v>523</v>
      </c>
      <c r="D559">
        <f ca="1">RANDBETWEEN($D$5,$D$6)</f>
        <v>6</v>
      </c>
      <c r="E559" t="str">
        <f>$E$4</f>
        <v>null</v>
      </c>
      <c r="F559" t="str">
        <f t="shared" ca="1" si="8"/>
        <v>INSERT INTO produits_des_commandes (produit_id, commande_id, quantite) VALUES (120, 523, 6);</v>
      </c>
    </row>
    <row r="560" spans="2:6" x14ac:dyDescent="0.25">
      <c r="B560">
        <f ca="1">RANDBETWEEN($B$5,$B$6)</f>
        <v>171</v>
      </c>
      <c r="C560">
        <f ca="1">RANDBETWEEN($C$5,$C$6)</f>
        <v>384</v>
      </c>
      <c r="D560">
        <f ca="1">RANDBETWEEN($D$5,$D$6)</f>
        <v>8</v>
      </c>
      <c r="E560" t="str">
        <f>$E$4</f>
        <v>null</v>
      </c>
      <c r="F560" t="str">
        <f t="shared" ca="1" si="8"/>
        <v>INSERT INTO produits_des_commandes (produit_id, commande_id, quantite) VALUES (171, 384, 8);</v>
      </c>
    </row>
    <row r="561" spans="2:6" x14ac:dyDescent="0.25">
      <c r="B561">
        <f ca="1">RANDBETWEEN($B$5,$B$6)</f>
        <v>166</v>
      </c>
      <c r="C561">
        <f ca="1">RANDBETWEEN($C$5,$C$6)</f>
        <v>653</v>
      </c>
      <c r="D561">
        <f ca="1">RANDBETWEEN($D$5,$D$6)</f>
        <v>11</v>
      </c>
      <c r="E561" t="str">
        <f>$E$4</f>
        <v>null</v>
      </c>
      <c r="F561" t="str">
        <f t="shared" ca="1" si="8"/>
        <v>INSERT INTO produits_des_commandes (produit_id, commande_id, quantite) VALUES (166, 653, 11);</v>
      </c>
    </row>
    <row r="562" spans="2:6" x14ac:dyDescent="0.25">
      <c r="B562">
        <f ca="1">RANDBETWEEN($B$5,$B$6)</f>
        <v>207</v>
      </c>
      <c r="C562">
        <f ca="1">RANDBETWEEN($C$5,$C$6)</f>
        <v>589</v>
      </c>
      <c r="D562">
        <f ca="1">RANDBETWEEN($D$5,$D$6)</f>
        <v>10</v>
      </c>
      <c r="E562" t="str">
        <f>$E$4</f>
        <v>null</v>
      </c>
      <c r="F562" t="str">
        <f t="shared" ca="1" si="8"/>
        <v>INSERT INTO produits_des_commandes (produit_id, commande_id, quantite) VALUES (207, 589, 10);</v>
      </c>
    </row>
    <row r="563" spans="2:6" x14ac:dyDescent="0.25">
      <c r="B563">
        <f ca="1">RANDBETWEEN($B$5,$B$6)</f>
        <v>209</v>
      </c>
      <c r="C563">
        <f ca="1">RANDBETWEEN($C$5,$C$6)</f>
        <v>76</v>
      </c>
      <c r="D563">
        <f ca="1">RANDBETWEEN($D$5,$D$6)</f>
        <v>2</v>
      </c>
      <c r="E563" t="str">
        <f>$E$4</f>
        <v>null</v>
      </c>
      <c r="F563" t="str">
        <f t="shared" ca="1" si="8"/>
        <v>INSERT INTO produits_des_commandes (produit_id, commande_id, quantite) VALUES (209, 76, 2);</v>
      </c>
    </row>
    <row r="564" spans="2:6" x14ac:dyDescent="0.25">
      <c r="B564">
        <f ca="1">RANDBETWEEN($B$5,$B$6)</f>
        <v>73</v>
      </c>
      <c r="C564">
        <f ca="1">RANDBETWEEN($C$5,$C$6)</f>
        <v>684</v>
      </c>
      <c r="D564">
        <f ca="1">RANDBETWEEN($D$5,$D$6)</f>
        <v>14</v>
      </c>
      <c r="E564" t="str">
        <f>$E$4</f>
        <v>null</v>
      </c>
      <c r="F564" t="str">
        <f t="shared" ca="1" si="8"/>
        <v>INSERT INTO produits_des_commandes (produit_id, commande_id, quantite) VALUES (73, 684, 14);</v>
      </c>
    </row>
    <row r="565" spans="2:6" x14ac:dyDescent="0.25">
      <c r="B565">
        <f ca="1">RANDBETWEEN($B$5,$B$6)</f>
        <v>228</v>
      </c>
      <c r="C565">
        <f ca="1">RANDBETWEEN($C$5,$C$6)</f>
        <v>143</v>
      </c>
      <c r="D565">
        <f ca="1">RANDBETWEEN($D$5,$D$6)</f>
        <v>20</v>
      </c>
      <c r="E565" t="str">
        <f>$E$4</f>
        <v>null</v>
      </c>
      <c r="F565" t="str">
        <f t="shared" ca="1" si="8"/>
        <v>INSERT INTO produits_des_commandes (produit_id, commande_id, quantite) VALUES (228, 143, 20);</v>
      </c>
    </row>
    <row r="566" spans="2:6" x14ac:dyDescent="0.25">
      <c r="B566">
        <f ca="1">RANDBETWEEN($B$5,$B$6)</f>
        <v>243</v>
      </c>
      <c r="C566">
        <f ca="1">RANDBETWEEN($C$5,$C$6)</f>
        <v>297</v>
      </c>
      <c r="D566">
        <f ca="1">RANDBETWEEN($D$5,$D$6)</f>
        <v>15</v>
      </c>
      <c r="E566" t="str">
        <f>$E$4</f>
        <v>null</v>
      </c>
      <c r="F566" t="str">
        <f t="shared" ca="1" si="8"/>
        <v>INSERT INTO produits_des_commandes (produit_id, commande_id, quantite) VALUES (243, 297, 15);</v>
      </c>
    </row>
    <row r="567" spans="2:6" x14ac:dyDescent="0.25">
      <c r="B567">
        <f ca="1">RANDBETWEEN($B$5,$B$6)</f>
        <v>171</v>
      </c>
      <c r="C567">
        <f ca="1">RANDBETWEEN($C$5,$C$6)</f>
        <v>210</v>
      </c>
      <c r="D567">
        <f ca="1">RANDBETWEEN($D$5,$D$6)</f>
        <v>16</v>
      </c>
      <c r="E567" t="str">
        <f>$E$4</f>
        <v>null</v>
      </c>
      <c r="F567" t="str">
        <f t="shared" ca="1" si="8"/>
        <v>INSERT INTO produits_des_commandes (produit_id, commande_id, quantite) VALUES (171, 210, 16);</v>
      </c>
    </row>
    <row r="568" spans="2:6" x14ac:dyDescent="0.25">
      <c r="B568">
        <f ca="1">RANDBETWEEN($B$5,$B$6)</f>
        <v>179</v>
      </c>
      <c r="C568">
        <f ca="1">RANDBETWEEN($C$5,$C$6)</f>
        <v>178</v>
      </c>
      <c r="D568">
        <f ca="1">RANDBETWEEN($D$5,$D$6)</f>
        <v>12</v>
      </c>
      <c r="E568" t="str">
        <f>$E$4</f>
        <v>null</v>
      </c>
      <c r="F568" t="str">
        <f t="shared" ca="1" si="8"/>
        <v>INSERT INTO produits_des_commandes (produit_id, commande_id, quantite) VALUES (179, 178, 12);</v>
      </c>
    </row>
    <row r="569" spans="2:6" x14ac:dyDescent="0.25">
      <c r="B569">
        <f ca="1">RANDBETWEEN($B$5,$B$6)</f>
        <v>227</v>
      </c>
      <c r="C569">
        <f ca="1">RANDBETWEEN($C$5,$C$6)</f>
        <v>619</v>
      </c>
      <c r="D569">
        <f ca="1">RANDBETWEEN($D$5,$D$6)</f>
        <v>3</v>
      </c>
      <c r="E569" t="str">
        <f>$E$4</f>
        <v>null</v>
      </c>
      <c r="F569" t="str">
        <f t="shared" ca="1" si="8"/>
        <v>INSERT INTO produits_des_commandes (produit_id, commande_id, quantite) VALUES (227, 619, 3);</v>
      </c>
    </row>
    <row r="570" spans="2:6" x14ac:dyDescent="0.25">
      <c r="B570">
        <f ca="1">RANDBETWEEN($B$5,$B$6)</f>
        <v>256</v>
      </c>
      <c r="C570">
        <f ca="1">RANDBETWEEN($C$5,$C$6)</f>
        <v>282</v>
      </c>
      <c r="D570">
        <f ca="1">RANDBETWEEN($D$5,$D$6)</f>
        <v>2</v>
      </c>
      <c r="E570" t="str">
        <f>$E$4</f>
        <v>null</v>
      </c>
      <c r="F570" t="str">
        <f t="shared" ca="1" si="8"/>
        <v>INSERT INTO produits_des_commandes (produit_id, commande_id, quantite) VALUES (256, 282, 2);</v>
      </c>
    </row>
    <row r="571" spans="2:6" x14ac:dyDescent="0.25">
      <c r="B571">
        <f ca="1">RANDBETWEEN($B$5,$B$6)</f>
        <v>80</v>
      </c>
      <c r="C571">
        <f ca="1">RANDBETWEEN($C$5,$C$6)</f>
        <v>96</v>
      </c>
      <c r="D571">
        <f ca="1">RANDBETWEEN($D$5,$D$6)</f>
        <v>7</v>
      </c>
      <c r="E571" t="str">
        <f>$E$4</f>
        <v>null</v>
      </c>
      <c r="F571" t="str">
        <f t="shared" ca="1" si="8"/>
        <v>INSERT INTO produits_des_commandes (produit_id, commande_id, quantite) VALUES (80, 96, 7);</v>
      </c>
    </row>
    <row r="572" spans="2:6" x14ac:dyDescent="0.25">
      <c r="B572">
        <f ca="1">RANDBETWEEN($B$5,$B$6)</f>
        <v>245</v>
      </c>
      <c r="C572">
        <f ca="1">RANDBETWEEN($C$5,$C$6)</f>
        <v>74</v>
      </c>
      <c r="D572">
        <f ca="1">RANDBETWEEN($D$5,$D$6)</f>
        <v>2</v>
      </c>
      <c r="E572" t="str">
        <f>$E$4</f>
        <v>null</v>
      </c>
      <c r="F572" t="str">
        <f t="shared" ca="1" si="8"/>
        <v>INSERT INTO produits_des_commandes (produit_id, commande_id, quantite) VALUES (245, 74, 2);</v>
      </c>
    </row>
    <row r="573" spans="2:6" x14ac:dyDescent="0.25">
      <c r="B573">
        <f ca="1">RANDBETWEEN($B$5,$B$6)</f>
        <v>88</v>
      </c>
      <c r="C573">
        <f ca="1">RANDBETWEEN($C$5,$C$6)</f>
        <v>94</v>
      </c>
      <c r="D573">
        <f ca="1">RANDBETWEEN($D$5,$D$6)</f>
        <v>12</v>
      </c>
      <c r="E573" t="str">
        <f>$E$4</f>
        <v>null</v>
      </c>
      <c r="F573" t="str">
        <f t="shared" ca="1" si="8"/>
        <v>INSERT INTO produits_des_commandes (produit_id, commande_id, quantite) VALUES (88, 94, 12);</v>
      </c>
    </row>
    <row r="574" spans="2:6" x14ac:dyDescent="0.25">
      <c r="B574">
        <f ca="1">RANDBETWEEN($B$5,$B$6)</f>
        <v>250</v>
      </c>
      <c r="C574">
        <f ca="1">RANDBETWEEN($C$5,$C$6)</f>
        <v>228</v>
      </c>
      <c r="D574">
        <f ca="1">RANDBETWEEN($D$5,$D$6)</f>
        <v>3</v>
      </c>
      <c r="E574" t="str">
        <f>$E$4</f>
        <v>null</v>
      </c>
      <c r="F574" t="str">
        <f t="shared" ca="1" si="8"/>
        <v>INSERT INTO produits_des_commandes (produit_id, commande_id, quantite) VALUES (250, 228, 3);</v>
      </c>
    </row>
    <row r="575" spans="2:6" x14ac:dyDescent="0.25">
      <c r="B575">
        <f ca="1">RANDBETWEEN($B$5,$B$6)</f>
        <v>142</v>
      </c>
      <c r="C575">
        <f ca="1">RANDBETWEEN($C$5,$C$6)</f>
        <v>664</v>
      </c>
      <c r="D575">
        <f ca="1">RANDBETWEEN($D$5,$D$6)</f>
        <v>17</v>
      </c>
      <c r="E575" t="str">
        <f>$E$4</f>
        <v>null</v>
      </c>
      <c r="F575" t="str">
        <f t="shared" ca="1" si="8"/>
        <v>INSERT INTO produits_des_commandes (produit_id, commande_id, quantite) VALUES (142, 664, 17);</v>
      </c>
    </row>
    <row r="576" spans="2:6" x14ac:dyDescent="0.25">
      <c r="B576">
        <f ca="1">RANDBETWEEN($B$5,$B$6)</f>
        <v>244</v>
      </c>
      <c r="C576">
        <f ca="1">RANDBETWEEN($C$5,$C$6)</f>
        <v>620</v>
      </c>
      <c r="D576">
        <f ca="1">RANDBETWEEN($D$5,$D$6)</f>
        <v>12</v>
      </c>
      <c r="E576" t="str">
        <f>$E$4</f>
        <v>null</v>
      </c>
      <c r="F576" t="str">
        <f t="shared" ca="1" si="8"/>
        <v>INSERT INTO produits_des_commandes (produit_id, commande_id, quantite) VALUES (244, 620, 12);</v>
      </c>
    </row>
    <row r="577" spans="2:6" x14ac:dyDescent="0.25">
      <c r="B577">
        <f ca="1">RANDBETWEEN($B$5,$B$6)</f>
        <v>96</v>
      </c>
      <c r="C577">
        <f ca="1">RANDBETWEEN($C$5,$C$6)</f>
        <v>109</v>
      </c>
      <c r="D577">
        <f ca="1">RANDBETWEEN($D$5,$D$6)</f>
        <v>3</v>
      </c>
      <c r="E577" t="str">
        <f>$E$4</f>
        <v>null</v>
      </c>
      <c r="F577" t="str">
        <f t="shared" ca="1" si="8"/>
        <v>INSERT INTO produits_des_commandes (produit_id, commande_id, quantite) VALUES (96, 109, 3);</v>
      </c>
    </row>
    <row r="578" spans="2:6" x14ac:dyDescent="0.25">
      <c r="B578">
        <f ca="1">RANDBETWEEN($B$5,$B$6)</f>
        <v>218</v>
      </c>
      <c r="C578">
        <f ca="1">RANDBETWEEN($C$5,$C$6)</f>
        <v>389</v>
      </c>
      <c r="D578">
        <f ca="1">RANDBETWEEN($D$5,$D$6)</f>
        <v>3</v>
      </c>
      <c r="E578" t="str">
        <f>$E$4</f>
        <v>null</v>
      </c>
      <c r="F578" t="str">
        <f t="shared" ca="1" si="8"/>
        <v>INSERT INTO produits_des_commandes (produit_id, commande_id, quantite) VALUES (218, 389, 3);</v>
      </c>
    </row>
    <row r="579" spans="2:6" x14ac:dyDescent="0.25">
      <c r="B579">
        <f ca="1">RANDBETWEEN($B$5,$B$6)</f>
        <v>171</v>
      </c>
      <c r="C579">
        <f ca="1">RANDBETWEEN($C$5,$C$6)</f>
        <v>199</v>
      </c>
      <c r="D579">
        <f ca="1">RANDBETWEEN($D$5,$D$6)</f>
        <v>2</v>
      </c>
      <c r="E579" t="str">
        <f>$E$4</f>
        <v>null</v>
      </c>
      <c r="F579" t="str">
        <f t="shared" ca="1" si="8"/>
        <v>INSERT INTO produits_des_commandes (produit_id, commande_id, quantite) VALUES (171, 199, 2);</v>
      </c>
    </row>
    <row r="580" spans="2:6" x14ac:dyDescent="0.25">
      <c r="B580">
        <f ca="1">RANDBETWEEN($B$5,$B$6)</f>
        <v>202</v>
      </c>
      <c r="C580">
        <f ca="1">RANDBETWEEN($C$5,$C$6)</f>
        <v>314</v>
      </c>
      <c r="D580">
        <f ca="1">RANDBETWEEN($D$5,$D$6)</f>
        <v>15</v>
      </c>
      <c r="E580" t="str">
        <f>$E$4</f>
        <v>null</v>
      </c>
      <c r="F580" t="str">
        <f t="shared" ca="1" si="8"/>
        <v>INSERT INTO produits_des_commandes (produit_id, commande_id, quantite) VALUES (202, 314, 15);</v>
      </c>
    </row>
    <row r="581" spans="2:6" x14ac:dyDescent="0.25">
      <c r="B581">
        <f ca="1">RANDBETWEEN($B$5,$B$6)</f>
        <v>206</v>
      </c>
      <c r="C581">
        <f ca="1">RANDBETWEEN($C$5,$C$6)</f>
        <v>441</v>
      </c>
      <c r="D581">
        <f ca="1">RANDBETWEEN($D$5,$D$6)</f>
        <v>2</v>
      </c>
      <c r="E581" t="str">
        <f>$E$4</f>
        <v>null</v>
      </c>
      <c r="F581" t="str">
        <f t="shared" ca="1" si="8"/>
        <v>INSERT INTO produits_des_commandes (produit_id, commande_id, quantite) VALUES (206, 441, 2);</v>
      </c>
    </row>
    <row r="582" spans="2:6" x14ac:dyDescent="0.25">
      <c r="B582">
        <f ca="1">RANDBETWEEN($B$5,$B$6)</f>
        <v>212</v>
      </c>
      <c r="C582">
        <f ca="1">RANDBETWEEN($C$5,$C$6)</f>
        <v>791</v>
      </c>
      <c r="D582">
        <f ca="1">RANDBETWEEN($D$5,$D$6)</f>
        <v>11</v>
      </c>
      <c r="E582" t="str">
        <f>$E$4</f>
        <v>null</v>
      </c>
      <c r="F582" t="str">
        <f t="shared" ca="1" si="8"/>
        <v>INSERT INTO produits_des_commandes (produit_id, commande_id, quantite) VALUES (212, 791, 11);</v>
      </c>
    </row>
    <row r="583" spans="2:6" x14ac:dyDescent="0.25">
      <c r="B583">
        <f ca="1">RANDBETWEEN($B$5,$B$6)</f>
        <v>136</v>
      </c>
      <c r="C583">
        <f ca="1">RANDBETWEEN($C$5,$C$6)</f>
        <v>211</v>
      </c>
      <c r="D583">
        <f ca="1">RANDBETWEEN($D$5,$D$6)</f>
        <v>19</v>
      </c>
      <c r="E583" t="str">
        <f>$E$4</f>
        <v>null</v>
      </c>
      <c r="F583" t="str">
        <f t="shared" ca="1" si="8"/>
        <v>INSERT INTO produits_des_commandes (produit_id, commande_id, quantite) VALUES (136, 211, 19);</v>
      </c>
    </row>
    <row r="584" spans="2:6" x14ac:dyDescent="0.25">
      <c r="B584">
        <f ca="1">RANDBETWEEN($B$5,$B$6)</f>
        <v>135</v>
      </c>
      <c r="C584">
        <f ca="1">RANDBETWEEN($C$5,$C$6)</f>
        <v>211</v>
      </c>
      <c r="D584">
        <f ca="1">RANDBETWEEN($D$5,$D$6)</f>
        <v>1</v>
      </c>
      <c r="E584" t="str">
        <f>$E$4</f>
        <v>null</v>
      </c>
      <c r="F584" t="str">
        <f t="shared" ca="1" si="8"/>
        <v>INSERT INTO produits_des_commandes (produit_id, commande_id, quantite) VALUES (135, 211, 1);</v>
      </c>
    </row>
    <row r="585" spans="2:6" x14ac:dyDescent="0.25">
      <c r="B585">
        <f ca="1">RANDBETWEEN($B$5,$B$6)</f>
        <v>221</v>
      </c>
      <c r="C585">
        <f ca="1">RANDBETWEEN($C$5,$C$6)</f>
        <v>742</v>
      </c>
      <c r="D585">
        <f ca="1">RANDBETWEEN($D$5,$D$6)</f>
        <v>12</v>
      </c>
      <c r="E585" t="str">
        <f>$E$4</f>
        <v>null</v>
      </c>
      <c r="F585" t="str">
        <f t="shared" ref="F585:F648" ca="1" si="9">"INSERT INTO " &amp; $D$1 &amp; " (" &amp; $B$2 &amp; ", " &amp; $C$2 &amp; ", " &amp; $D$2 &amp; ") VALUES (" &amp; B585 &amp; ", " &amp; C585 &amp; ", " &amp; D585 &amp; ");"</f>
        <v>INSERT INTO produits_des_commandes (produit_id, commande_id, quantite) VALUES (221, 742, 12);</v>
      </c>
    </row>
    <row r="586" spans="2:6" x14ac:dyDescent="0.25">
      <c r="B586">
        <f ca="1">RANDBETWEEN($B$5,$B$6)</f>
        <v>199</v>
      </c>
      <c r="C586">
        <f ca="1">RANDBETWEEN($C$5,$C$6)</f>
        <v>23</v>
      </c>
      <c r="D586">
        <f ca="1">RANDBETWEEN($D$5,$D$6)</f>
        <v>11</v>
      </c>
      <c r="E586" t="str">
        <f>$E$4</f>
        <v>null</v>
      </c>
      <c r="F586" t="str">
        <f t="shared" ca="1" si="9"/>
        <v>INSERT INTO produits_des_commandes (produit_id, commande_id, quantite) VALUES (199, 23, 11);</v>
      </c>
    </row>
    <row r="587" spans="2:6" x14ac:dyDescent="0.25">
      <c r="B587">
        <f ca="1">RANDBETWEEN($B$5,$B$6)</f>
        <v>267</v>
      </c>
      <c r="C587">
        <f ca="1">RANDBETWEEN($C$5,$C$6)</f>
        <v>557</v>
      </c>
      <c r="D587">
        <f ca="1">RANDBETWEEN($D$5,$D$6)</f>
        <v>14</v>
      </c>
      <c r="E587" t="str">
        <f>$E$4</f>
        <v>null</v>
      </c>
      <c r="F587" t="str">
        <f t="shared" ca="1" si="9"/>
        <v>INSERT INTO produits_des_commandes (produit_id, commande_id, quantite) VALUES (267, 557, 14);</v>
      </c>
    </row>
    <row r="588" spans="2:6" x14ac:dyDescent="0.25">
      <c r="B588">
        <f ca="1">RANDBETWEEN($B$5,$B$6)</f>
        <v>268</v>
      </c>
      <c r="C588">
        <f ca="1">RANDBETWEEN($C$5,$C$6)</f>
        <v>248</v>
      </c>
      <c r="D588">
        <f ca="1">RANDBETWEEN($D$5,$D$6)</f>
        <v>9</v>
      </c>
      <c r="E588" t="str">
        <f>$E$4</f>
        <v>null</v>
      </c>
      <c r="F588" t="str">
        <f t="shared" ca="1" si="9"/>
        <v>INSERT INTO produits_des_commandes (produit_id, commande_id, quantite) VALUES (268, 248, 9);</v>
      </c>
    </row>
    <row r="589" spans="2:6" x14ac:dyDescent="0.25">
      <c r="B589">
        <f ca="1">RANDBETWEEN($B$5,$B$6)</f>
        <v>119</v>
      </c>
      <c r="C589">
        <f ca="1">RANDBETWEEN($C$5,$C$6)</f>
        <v>506</v>
      </c>
      <c r="D589">
        <f ca="1">RANDBETWEEN($D$5,$D$6)</f>
        <v>15</v>
      </c>
      <c r="E589" t="str">
        <f>$E$4</f>
        <v>null</v>
      </c>
      <c r="F589" t="str">
        <f t="shared" ca="1" si="9"/>
        <v>INSERT INTO produits_des_commandes (produit_id, commande_id, quantite) VALUES (119, 506, 15);</v>
      </c>
    </row>
    <row r="590" spans="2:6" x14ac:dyDescent="0.25">
      <c r="B590">
        <f ca="1">RANDBETWEEN($B$5,$B$6)</f>
        <v>240</v>
      </c>
      <c r="C590">
        <f ca="1">RANDBETWEEN($C$5,$C$6)</f>
        <v>5</v>
      </c>
      <c r="D590">
        <f ca="1">RANDBETWEEN($D$5,$D$6)</f>
        <v>20</v>
      </c>
      <c r="E590" t="str">
        <f>$E$4</f>
        <v>null</v>
      </c>
      <c r="F590" t="str">
        <f t="shared" ca="1" si="9"/>
        <v>INSERT INTO produits_des_commandes (produit_id, commande_id, quantite) VALUES (240, 5, 20);</v>
      </c>
    </row>
    <row r="591" spans="2:6" x14ac:dyDescent="0.25">
      <c r="B591">
        <f ca="1">RANDBETWEEN($B$5,$B$6)</f>
        <v>109</v>
      </c>
      <c r="C591">
        <f ca="1">RANDBETWEEN($C$5,$C$6)</f>
        <v>194</v>
      </c>
      <c r="D591">
        <f ca="1">RANDBETWEEN($D$5,$D$6)</f>
        <v>19</v>
      </c>
      <c r="E591" t="str">
        <f>$E$4</f>
        <v>null</v>
      </c>
      <c r="F591" t="str">
        <f t="shared" ca="1" si="9"/>
        <v>INSERT INTO produits_des_commandes (produit_id, commande_id, quantite) VALUES (109, 194, 19);</v>
      </c>
    </row>
    <row r="592" spans="2:6" x14ac:dyDescent="0.25">
      <c r="B592">
        <f ca="1">RANDBETWEEN($B$5,$B$6)</f>
        <v>189</v>
      </c>
      <c r="C592">
        <f ca="1">RANDBETWEEN($C$5,$C$6)</f>
        <v>183</v>
      </c>
      <c r="D592">
        <f ca="1">RANDBETWEEN($D$5,$D$6)</f>
        <v>4</v>
      </c>
      <c r="E592" t="str">
        <f>$E$4</f>
        <v>null</v>
      </c>
      <c r="F592" t="str">
        <f t="shared" ca="1" si="9"/>
        <v>INSERT INTO produits_des_commandes (produit_id, commande_id, quantite) VALUES (189, 183, 4);</v>
      </c>
    </row>
    <row r="593" spans="2:6" x14ac:dyDescent="0.25">
      <c r="B593">
        <f ca="1">RANDBETWEEN($B$5,$B$6)</f>
        <v>116</v>
      </c>
      <c r="C593">
        <f ca="1">RANDBETWEEN($C$5,$C$6)</f>
        <v>186</v>
      </c>
      <c r="D593">
        <f ca="1">RANDBETWEEN($D$5,$D$6)</f>
        <v>7</v>
      </c>
      <c r="E593" t="str">
        <f>$E$4</f>
        <v>null</v>
      </c>
      <c r="F593" t="str">
        <f t="shared" ca="1" si="9"/>
        <v>INSERT INTO produits_des_commandes (produit_id, commande_id, quantite) VALUES (116, 186, 7);</v>
      </c>
    </row>
    <row r="594" spans="2:6" x14ac:dyDescent="0.25">
      <c r="B594">
        <f ca="1">RANDBETWEEN($B$5,$B$6)</f>
        <v>221</v>
      </c>
      <c r="C594">
        <f ca="1">RANDBETWEEN($C$5,$C$6)</f>
        <v>75</v>
      </c>
      <c r="D594">
        <f ca="1">RANDBETWEEN($D$5,$D$6)</f>
        <v>14</v>
      </c>
      <c r="E594" t="str">
        <f>$E$4</f>
        <v>null</v>
      </c>
      <c r="F594" t="str">
        <f t="shared" ca="1" si="9"/>
        <v>INSERT INTO produits_des_commandes (produit_id, commande_id, quantite) VALUES (221, 75, 14);</v>
      </c>
    </row>
    <row r="595" spans="2:6" x14ac:dyDescent="0.25">
      <c r="B595">
        <f ca="1">RANDBETWEEN($B$5,$B$6)</f>
        <v>83</v>
      </c>
      <c r="C595">
        <f ca="1">RANDBETWEEN($C$5,$C$6)</f>
        <v>724</v>
      </c>
      <c r="D595">
        <f ca="1">RANDBETWEEN($D$5,$D$6)</f>
        <v>12</v>
      </c>
      <c r="E595" t="str">
        <f>$E$4</f>
        <v>null</v>
      </c>
      <c r="F595" t="str">
        <f t="shared" ca="1" si="9"/>
        <v>INSERT INTO produits_des_commandes (produit_id, commande_id, quantite) VALUES (83, 724, 12);</v>
      </c>
    </row>
    <row r="596" spans="2:6" x14ac:dyDescent="0.25">
      <c r="B596">
        <f ca="1">RANDBETWEEN($B$5,$B$6)</f>
        <v>76</v>
      </c>
      <c r="C596">
        <f ca="1">RANDBETWEEN($C$5,$C$6)</f>
        <v>601</v>
      </c>
      <c r="D596">
        <f ca="1">RANDBETWEEN($D$5,$D$6)</f>
        <v>11</v>
      </c>
      <c r="E596" t="str">
        <f>$E$4</f>
        <v>null</v>
      </c>
      <c r="F596" t="str">
        <f t="shared" ca="1" si="9"/>
        <v>INSERT INTO produits_des_commandes (produit_id, commande_id, quantite) VALUES (76, 601, 11);</v>
      </c>
    </row>
    <row r="597" spans="2:6" x14ac:dyDescent="0.25">
      <c r="B597">
        <f ca="1">RANDBETWEEN($B$5,$B$6)</f>
        <v>255</v>
      </c>
      <c r="C597">
        <f ca="1">RANDBETWEEN($C$5,$C$6)</f>
        <v>250</v>
      </c>
      <c r="D597">
        <f ca="1">RANDBETWEEN($D$5,$D$6)</f>
        <v>8</v>
      </c>
      <c r="E597" t="str">
        <f>$E$4</f>
        <v>null</v>
      </c>
      <c r="F597" t="str">
        <f t="shared" ca="1" si="9"/>
        <v>INSERT INTO produits_des_commandes (produit_id, commande_id, quantite) VALUES (255, 250, 8);</v>
      </c>
    </row>
    <row r="598" spans="2:6" x14ac:dyDescent="0.25">
      <c r="B598">
        <f ca="1">RANDBETWEEN($B$5,$B$6)</f>
        <v>244</v>
      </c>
      <c r="C598">
        <f ca="1">RANDBETWEEN($C$5,$C$6)</f>
        <v>403</v>
      </c>
      <c r="D598">
        <f ca="1">RANDBETWEEN($D$5,$D$6)</f>
        <v>20</v>
      </c>
      <c r="E598" t="str">
        <f>$E$4</f>
        <v>null</v>
      </c>
      <c r="F598" t="str">
        <f t="shared" ca="1" si="9"/>
        <v>INSERT INTO produits_des_commandes (produit_id, commande_id, quantite) VALUES (244, 403, 20);</v>
      </c>
    </row>
    <row r="599" spans="2:6" x14ac:dyDescent="0.25">
      <c r="B599">
        <f ca="1">RANDBETWEEN($B$5,$B$6)</f>
        <v>189</v>
      </c>
      <c r="C599">
        <f ca="1">RANDBETWEEN($C$5,$C$6)</f>
        <v>139</v>
      </c>
      <c r="D599">
        <f ca="1">RANDBETWEEN($D$5,$D$6)</f>
        <v>1</v>
      </c>
      <c r="E599" t="str">
        <f>$E$4</f>
        <v>null</v>
      </c>
      <c r="F599" t="str">
        <f t="shared" ca="1" si="9"/>
        <v>INSERT INTO produits_des_commandes (produit_id, commande_id, quantite) VALUES (189, 139, 1);</v>
      </c>
    </row>
    <row r="600" spans="2:6" x14ac:dyDescent="0.25">
      <c r="B600">
        <f ca="1">RANDBETWEEN($B$5,$B$6)</f>
        <v>160</v>
      </c>
      <c r="C600">
        <f ca="1">RANDBETWEEN($C$5,$C$6)</f>
        <v>211</v>
      </c>
      <c r="D600">
        <f ca="1">RANDBETWEEN($D$5,$D$6)</f>
        <v>14</v>
      </c>
      <c r="E600" t="str">
        <f>$E$4</f>
        <v>null</v>
      </c>
      <c r="F600" t="str">
        <f t="shared" ca="1" si="9"/>
        <v>INSERT INTO produits_des_commandes (produit_id, commande_id, quantite) VALUES (160, 211, 14);</v>
      </c>
    </row>
    <row r="601" spans="2:6" x14ac:dyDescent="0.25">
      <c r="B601">
        <f ca="1">RANDBETWEEN($B$5,$B$6)</f>
        <v>182</v>
      </c>
      <c r="C601">
        <f ca="1">RANDBETWEEN($C$5,$C$6)</f>
        <v>687</v>
      </c>
      <c r="D601">
        <f ca="1">RANDBETWEEN($D$5,$D$6)</f>
        <v>4</v>
      </c>
      <c r="E601" t="str">
        <f>$E$4</f>
        <v>null</v>
      </c>
      <c r="F601" t="str">
        <f t="shared" ca="1" si="9"/>
        <v>INSERT INTO produits_des_commandes (produit_id, commande_id, quantite) VALUES (182, 687, 4);</v>
      </c>
    </row>
    <row r="602" spans="2:6" x14ac:dyDescent="0.25">
      <c r="B602">
        <f ca="1">RANDBETWEEN($B$5,$B$6)</f>
        <v>183</v>
      </c>
      <c r="C602">
        <f ca="1">RANDBETWEEN($C$5,$C$6)</f>
        <v>548</v>
      </c>
      <c r="D602">
        <f ca="1">RANDBETWEEN($D$5,$D$6)</f>
        <v>3</v>
      </c>
      <c r="E602" t="str">
        <f>$E$4</f>
        <v>null</v>
      </c>
      <c r="F602" t="str">
        <f t="shared" ca="1" si="9"/>
        <v>INSERT INTO produits_des_commandes (produit_id, commande_id, quantite) VALUES (183, 548, 3);</v>
      </c>
    </row>
    <row r="603" spans="2:6" x14ac:dyDescent="0.25">
      <c r="B603">
        <f ca="1">RANDBETWEEN($B$5,$B$6)</f>
        <v>254</v>
      </c>
      <c r="C603">
        <f ca="1">RANDBETWEEN($C$5,$C$6)</f>
        <v>316</v>
      </c>
      <c r="D603">
        <f ca="1">RANDBETWEEN($D$5,$D$6)</f>
        <v>15</v>
      </c>
      <c r="E603" t="str">
        <f>$E$4</f>
        <v>null</v>
      </c>
      <c r="F603" t="str">
        <f t="shared" ca="1" si="9"/>
        <v>INSERT INTO produits_des_commandes (produit_id, commande_id, quantite) VALUES (254, 316, 15);</v>
      </c>
    </row>
    <row r="604" spans="2:6" x14ac:dyDescent="0.25">
      <c r="B604">
        <f ca="1">RANDBETWEEN($B$5,$B$6)</f>
        <v>95</v>
      </c>
      <c r="C604">
        <f ca="1">RANDBETWEEN($C$5,$C$6)</f>
        <v>54</v>
      </c>
      <c r="D604">
        <f ca="1">RANDBETWEEN($D$5,$D$6)</f>
        <v>3</v>
      </c>
      <c r="E604" t="str">
        <f>$E$4</f>
        <v>null</v>
      </c>
      <c r="F604" t="str">
        <f t="shared" ca="1" si="9"/>
        <v>INSERT INTO produits_des_commandes (produit_id, commande_id, quantite) VALUES (95, 54, 3);</v>
      </c>
    </row>
    <row r="605" spans="2:6" x14ac:dyDescent="0.25">
      <c r="B605">
        <f ca="1">RANDBETWEEN($B$5,$B$6)</f>
        <v>106</v>
      </c>
      <c r="C605">
        <f ca="1">RANDBETWEEN($C$5,$C$6)</f>
        <v>287</v>
      </c>
      <c r="D605">
        <f ca="1">RANDBETWEEN($D$5,$D$6)</f>
        <v>16</v>
      </c>
      <c r="E605" t="str">
        <f>$E$4</f>
        <v>null</v>
      </c>
      <c r="F605" t="str">
        <f t="shared" ca="1" si="9"/>
        <v>INSERT INTO produits_des_commandes (produit_id, commande_id, quantite) VALUES (106, 287, 16);</v>
      </c>
    </row>
    <row r="606" spans="2:6" x14ac:dyDescent="0.25">
      <c r="B606">
        <f ca="1">RANDBETWEEN($B$5,$B$6)</f>
        <v>157</v>
      </c>
      <c r="C606">
        <f ca="1">RANDBETWEEN($C$5,$C$6)</f>
        <v>723</v>
      </c>
      <c r="D606">
        <f ca="1">RANDBETWEEN($D$5,$D$6)</f>
        <v>10</v>
      </c>
      <c r="E606" t="str">
        <f>$E$4</f>
        <v>null</v>
      </c>
      <c r="F606" t="str">
        <f t="shared" ca="1" si="9"/>
        <v>INSERT INTO produits_des_commandes (produit_id, commande_id, quantite) VALUES (157, 723, 10);</v>
      </c>
    </row>
    <row r="607" spans="2:6" x14ac:dyDescent="0.25">
      <c r="B607">
        <f ca="1">RANDBETWEEN($B$5,$B$6)</f>
        <v>113</v>
      </c>
      <c r="C607">
        <f ca="1">RANDBETWEEN($C$5,$C$6)</f>
        <v>766</v>
      </c>
      <c r="D607">
        <f ca="1">RANDBETWEEN($D$5,$D$6)</f>
        <v>4</v>
      </c>
      <c r="E607" t="str">
        <f>$E$4</f>
        <v>null</v>
      </c>
      <c r="F607" t="str">
        <f t="shared" ca="1" si="9"/>
        <v>INSERT INTO produits_des_commandes (produit_id, commande_id, quantite) VALUES (113, 766, 4);</v>
      </c>
    </row>
    <row r="608" spans="2:6" x14ac:dyDescent="0.25">
      <c r="B608">
        <f ca="1">RANDBETWEEN($B$5,$B$6)</f>
        <v>263</v>
      </c>
      <c r="C608">
        <f ca="1">RANDBETWEEN($C$5,$C$6)</f>
        <v>662</v>
      </c>
      <c r="D608">
        <f ca="1">RANDBETWEEN($D$5,$D$6)</f>
        <v>9</v>
      </c>
      <c r="E608" t="str">
        <f>$E$4</f>
        <v>null</v>
      </c>
      <c r="F608" t="str">
        <f t="shared" ca="1" si="9"/>
        <v>INSERT INTO produits_des_commandes (produit_id, commande_id, quantite) VALUES (263, 662, 9);</v>
      </c>
    </row>
    <row r="609" spans="2:6" x14ac:dyDescent="0.25">
      <c r="B609">
        <f ca="1">RANDBETWEEN($B$5,$B$6)</f>
        <v>130</v>
      </c>
      <c r="C609">
        <f ca="1">RANDBETWEEN($C$5,$C$6)</f>
        <v>311</v>
      </c>
      <c r="D609">
        <f ca="1">RANDBETWEEN($D$5,$D$6)</f>
        <v>17</v>
      </c>
      <c r="E609" t="str">
        <f>$E$4</f>
        <v>null</v>
      </c>
      <c r="F609" t="str">
        <f t="shared" ca="1" si="9"/>
        <v>INSERT INTO produits_des_commandes (produit_id, commande_id, quantite) VALUES (130, 311, 17);</v>
      </c>
    </row>
    <row r="610" spans="2:6" x14ac:dyDescent="0.25">
      <c r="B610">
        <f ca="1">RANDBETWEEN($B$5,$B$6)</f>
        <v>141</v>
      </c>
      <c r="C610">
        <f ca="1">RANDBETWEEN($C$5,$C$6)</f>
        <v>624</v>
      </c>
      <c r="D610">
        <f ca="1">RANDBETWEEN($D$5,$D$6)</f>
        <v>10</v>
      </c>
      <c r="E610" t="str">
        <f>$E$4</f>
        <v>null</v>
      </c>
      <c r="F610" t="str">
        <f t="shared" ca="1" si="9"/>
        <v>INSERT INTO produits_des_commandes (produit_id, commande_id, quantite) VALUES (141, 624, 10);</v>
      </c>
    </row>
    <row r="611" spans="2:6" x14ac:dyDescent="0.25">
      <c r="B611">
        <f ca="1">RANDBETWEEN($B$5,$B$6)</f>
        <v>195</v>
      </c>
      <c r="C611">
        <f ca="1">RANDBETWEEN($C$5,$C$6)</f>
        <v>454</v>
      </c>
      <c r="D611">
        <f ca="1">RANDBETWEEN($D$5,$D$6)</f>
        <v>10</v>
      </c>
      <c r="E611" t="str">
        <f>$E$4</f>
        <v>null</v>
      </c>
      <c r="F611" t="str">
        <f t="shared" ca="1" si="9"/>
        <v>INSERT INTO produits_des_commandes (produit_id, commande_id, quantite) VALUES (195, 454, 10);</v>
      </c>
    </row>
    <row r="612" spans="2:6" x14ac:dyDescent="0.25">
      <c r="B612">
        <f ca="1">RANDBETWEEN($B$5,$B$6)</f>
        <v>188</v>
      </c>
      <c r="C612">
        <f ca="1">RANDBETWEEN($C$5,$C$6)</f>
        <v>655</v>
      </c>
      <c r="D612">
        <f ca="1">RANDBETWEEN($D$5,$D$6)</f>
        <v>14</v>
      </c>
      <c r="E612" t="str">
        <f>$E$4</f>
        <v>null</v>
      </c>
      <c r="F612" t="str">
        <f t="shared" ca="1" si="9"/>
        <v>INSERT INTO produits_des_commandes (produit_id, commande_id, quantite) VALUES (188, 655, 14);</v>
      </c>
    </row>
    <row r="613" spans="2:6" x14ac:dyDescent="0.25">
      <c r="B613">
        <f ca="1">RANDBETWEEN($B$5,$B$6)</f>
        <v>242</v>
      </c>
      <c r="C613">
        <f ca="1">RANDBETWEEN($C$5,$C$6)</f>
        <v>537</v>
      </c>
      <c r="D613">
        <f ca="1">RANDBETWEEN($D$5,$D$6)</f>
        <v>10</v>
      </c>
      <c r="E613" t="str">
        <f>$E$4</f>
        <v>null</v>
      </c>
      <c r="F613" t="str">
        <f t="shared" ca="1" si="9"/>
        <v>INSERT INTO produits_des_commandes (produit_id, commande_id, quantite) VALUES (242, 537, 10);</v>
      </c>
    </row>
    <row r="614" spans="2:6" x14ac:dyDescent="0.25">
      <c r="B614">
        <f ca="1">RANDBETWEEN($B$5,$B$6)</f>
        <v>170</v>
      </c>
      <c r="C614">
        <f ca="1">RANDBETWEEN($C$5,$C$6)</f>
        <v>198</v>
      </c>
      <c r="D614">
        <f ca="1">RANDBETWEEN($D$5,$D$6)</f>
        <v>6</v>
      </c>
      <c r="E614" t="str">
        <f>$E$4</f>
        <v>null</v>
      </c>
      <c r="F614" t="str">
        <f t="shared" ca="1" si="9"/>
        <v>INSERT INTO produits_des_commandes (produit_id, commande_id, quantite) VALUES (170, 198, 6);</v>
      </c>
    </row>
    <row r="615" spans="2:6" x14ac:dyDescent="0.25">
      <c r="B615">
        <f ca="1">RANDBETWEEN($B$5,$B$6)</f>
        <v>218</v>
      </c>
      <c r="C615">
        <f ca="1">RANDBETWEEN($C$5,$C$6)</f>
        <v>491</v>
      </c>
      <c r="D615">
        <f ca="1">RANDBETWEEN($D$5,$D$6)</f>
        <v>1</v>
      </c>
      <c r="E615" t="str">
        <f>$E$4</f>
        <v>null</v>
      </c>
      <c r="F615" t="str">
        <f t="shared" ca="1" si="9"/>
        <v>INSERT INTO produits_des_commandes (produit_id, commande_id, quantite) VALUES (218, 491, 1);</v>
      </c>
    </row>
    <row r="616" spans="2:6" x14ac:dyDescent="0.25">
      <c r="B616">
        <f ca="1">RANDBETWEEN($B$5,$B$6)</f>
        <v>106</v>
      </c>
      <c r="C616">
        <f ca="1">RANDBETWEEN($C$5,$C$6)</f>
        <v>275</v>
      </c>
      <c r="D616">
        <f ca="1">RANDBETWEEN($D$5,$D$6)</f>
        <v>18</v>
      </c>
      <c r="E616" t="str">
        <f>$E$4</f>
        <v>null</v>
      </c>
      <c r="F616" t="str">
        <f t="shared" ca="1" si="9"/>
        <v>INSERT INTO produits_des_commandes (produit_id, commande_id, quantite) VALUES (106, 275, 18);</v>
      </c>
    </row>
    <row r="617" spans="2:6" x14ac:dyDescent="0.25">
      <c r="B617">
        <f ca="1">RANDBETWEEN($B$5,$B$6)</f>
        <v>130</v>
      </c>
      <c r="C617">
        <f ca="1">RANDBETWEEN($C$5,$C$6)</f>
        <v>450</v>
      </c>
      <c r="D617">
        <f ca="1">RANDBETWEEN($D$5,$D$6)</f>
        <v>13</v>
      </c>
      <c r="E617" t="str">
        <f>$E$4</f>
        <v>null</v>
      </c>
      <c r="F617" t="str">
        <f t="shared" ca="1" si="9"/>
        <v>INSERT INTO produits_des_commandes (produit_id, commande_id, quantite) VALUES (130, 450, 13);</v>
      </c>
    </row>
    <row r="618" spans="2:6" x14ac:dyDescent="0.25">
      <c r="B618">
        <f ca="1">RANDBETWEEN($B$5,$B$6)</f>
        <v>255</v>
      </c>
      <c r="C618">
        <f ca="1">RANDBETWEEN($C$5,$C$6)</f>
        <v>174</v>
      </c>
      <c r="D618">
        <f ca="1">RANDBETWEEN($D$5,$D$6)</f>
        <v>14</v>
      </c>
      <c r="E618" t="str">
        <f>$E$4</f>
        <v>null</v>
      </c>
      <c r="F618" t="str">
        <f t="shared" ca="1" si="9"/>
        <v>INSERT INTO produits_des_commandes (produit_id, commande_id, quantite) VALUES (255, 174, 14);</v>
      </c>
    </row>
    <row r="619" spans="2:6" x14ac:dyDescent="0.25">
      <c r="B619">
        <f ca="1">RANDBETWEEN($B$5,$B$6)</f>
        <v>70</v>
      </c>
      <c r="C619">
        <f ca="1">RANDBETWEEN($C$5,$C$6)</f>
        <v>270</v>
      </c>
      <c r="D619">
        <f ca="1">RANDBETWEEN($D$5,$D$6)</f>
        <v>12</v>
      </c>
      <c r="E619" t="str">
        <f>$E$4</f>
        <v>null</v>
      </c>
      <c r="F619" t="str">
        <f t="shared" ca="1" si="9"/>
        <v>INSERT INTO produits_des_commandes (produit_id, commande_id, quantite) VALUES (70, 270, 12);</v>
      </c>
    </row>
    <row r="620" spans="2:6" x14ac:dyDescent="0.25">
      <c r="B620">
        <f ca="1">RANDBETWEEN($B$5,$B$6)</f>
        <v>114</v>
      </c>
      <c r="C620">
        <f ca="1">RANDBETWEEN($C$5,$C$6)</f>
        <v>714</v>
      </c>
      <c r="D620">
        <f ca="1">RANDBETWEEN($D$5,$D$6)</f>
        <v>6</v>
      </c>
      <c r="E620" t="str">
        <f>$E$4</f>
        <v>null</v>
      </c>
      <c r="F620" t="str">
        <f t="shared" ca="1" si="9"/>
        <v>INSERT INTO produits_des_commandes (produit_id, commande_id, quantite) VALUES (114, 714, 6);</v>
      </c>
    </row>
    <row r="621" spans="2:6" x14ac:dyDescent="0.25">
      <c r="B621">
        <f ca="1">RANDBETWEEN($B$5,$B$6)</f>
        <v>214</v>
      </c>
      <c r="C621">
        <f ca="1">RANDBETWEEN($C$5,$C$6)</f>
        <v>56</v>
      </c>
      <c r="D621">
        <f ca="1">RANDBETWEEN($D$5,$D$6)</f>
        <v>14</v>
      </c>
      <c r="E621" t="str">
        <f>$E$4</f>
        <v>null</v>
      </c>
      <c r="F621" t="str">
        <f t="shared" ca="1" si="9"/>
        <v>INSERT INTO produits_des_commandes (produit_id, commande_id, quantite) VALUES (214, 56, 14);</v>
      </c>
    </row>
    <row r="622" spans="2:6" x14ac:dyDescent="0.25">
      <c r="B622">
        <f ca="1">RANDBETWEEN($B$5,$B$6)</f>
        <v>93</v>
      </c>
      <c r="C622">
        <f ca="1">RANDBETWEEN($C$5,$C$6)</f>
        <v>328</v>
      </c>
      <c r="D622">
        <f ca="1">RANDBETWEEN($D$5,$D$6)</f>
        <v>4</v>
      </c>
      <c r="E622" t="str">
        <f>$E$4</f>
        <v>null</v>
      </c>
      <c r="F622" t="str">
        <f t="shared" ca="1" si="9"/>
        <v>INSERT INTO produits_des_commandes (produit_id, commande_id, quantite) VALUES (93, 328, 4);</v>
      </c>
    </row>
    <row r="623" spans="2:6" x14ac:dyDescent="0.25">
      <c r="B623">
        <f ca="1">RANDBETWEEN($B$5,$B$6)</f>
        <v>175</v>
      </c>
      <c r="C623">
        <f ca="1">RANDBETWEEN($C$5,$C$6)</f>
        <v>82</v>
      </c>
      <c r="D623">
        <f ca="1">RANDBETWEEN($D$5,$D$6)</f>
        <v>19</v>
      </c>
      <c r="E623" t="str">
        <f>$E$4</f>
        <v>null</v>
      </c>
      <c r="F623" t="str">
        <f t="shared" ca="1" si="9"/>
        <v>INSERT INTO produits_des_commandes (produit_id, commande_id, quantite) VALUES (175, 82, 19);</v>
      </c>
    </row>
    <row r="624" spans="2:6" x14ac:dyDescent="0.25">
      <c r="B624">
        <f ca="1">RANDBETWEEN($B$5,$B$6)</f>
        <v>119</v>
      </c>
      <c r="C624">
        <f ca="1">RANDBETWEEN($C$5,$C$6)</f>
        <v>124</v>
      </c>
      <c r="D624">
        <f ca="1">RANDBETWEEN($D$5,$D$6)</f>
        <v>9</v>
      </c>
      <c r="E624" t="str">
        <f>$E$4</f>
        <v>null</v>
      </c>
      <c r="F624" t="str">
        <f t="shared" ca="1" si="9"/>
        <v>INSERT INTO produits_des_commandes (produit_id, commande_id, quantite) VALUES (119, 124, 9);</v>
      </c>
    </row>
    <row r="625" spans="2:6" x14ac:dyDescent="0.25">
      <c r="B625">
        <f ca="1">RANDBETWEEN($B$5,$B$6)</f>
        <v>185</v>
      </c>
      <c r="C625">
        <f ca="1">RANDBETWEEN($C$5,$C$6)</f>
        <v>776</v>
      </c>
      <c r="D625">
        <f ca="1">RANDBETWEEN($D$5,$D$6)</f>
        <v>8</v>
      </c>
      <c r="E625" t="str">
        <f>$E$4</f>
        <v>null</v>
      </c>
      <c r="F625" t="str">
        <f t="shared" ca="1" si="9"/>
        <v>INSERT INTO produits_des_commandes (produit_id, commande_id, quantite) VALUES (185, 776, 8);</v>
      </c>
    </row>
    <row r="626" spans="2:6" x14ac:dyDescent="0.25">
      <c r="B626">
        <f ca="1">RANDBETWEEN($B$5,$B$6)</f>
        <v>68</v>
      </c>
      <c r="C626">
        <f ca="1">RANDBETWEEN($C$5,$C$6)</f>
        <v>658</v>
      </c>
      <c r="D626">
        <f ca="1">RANDBETWEEN($D$5,$D$6)</f>
        <v>14</v>
      </c>
      <c r="E626" t="str">
        <f>$E$4</f>
        <v>null</v>
      </c>
      <c r="F626" t="str">
        <f t="shared" ca="1" si="9"/>
        <v>INSERT INTO produits_des_commandes (produit_id, commande_id, quantite) VALUES (68, 658, 14);</v>
      </c>
    </row>
    <row r="627" spans="2:6" x14ac:dyDescent="0.25">
      <c r="B627">
        <f ca="1">RANDBETWEEN($B$5,$B$6)</f>
        <v>255</v>
      </c>
      <c r="C627">
        <f ca="1">RANDBETWEEN($C$5,$C$6)</f>
        <v>230</v>
      </c>
      <c r="D627">
        <f ca="1">RANDBETWEEN($D$5,$D$6)</f>
        <v>18</v>
      </c>
      <c r="E627" t="str">
        <f>$E$4</f>
        <v>null</v>
      </c>
      <c r="F627" t="str">
        <f t="shared" ca="1" si="9"/>
        <v>INSERT INTO produits_des_commandes (produit_id, commande_id, quantite) VALUES (255, 230, 18);</v>
      </c>
    </row>
    <row r="628" spans="2:6" x14ac:dyDescent="0.25">
      <c r="B628">
        <f ca="1">RANDBETWEEN($B$5,$B$6)</f>
        <v>171</v>
      </c>
      <c r="C628">
        <f ca="1">RANDBETWEEN($C$5,$C$6)</f>
        <v>357</v>
      </c>
      <c r="D628">
        <f ca="1">RANDBETWEEN($D$5,$D$6)</f>
        <v>16</v>
      </c>
      <c r="E628" t="str">
        <f>$E$4</f>
        <v>null</v>
      </c>
      <c r="F628" t="str">
        <f t="shared" ca="1" si="9"/>
        <v>INSERT INTO produits_des_commandes (produit_id, commande_id, quantite) VALUES (171, 357, 16);</v>
      </c>
    </row>
    <row r="629" spans="2:6" x14ac:dyDescent="0.25">
      <c r="B629">
        <f ca="1">RANDBETWEEN($B$5,$B$6)</f>
        <v>202</v>
      </c>
      <c r="C629">
        <f ca="1">RANDBETWEEN($C$5,$C$6)</f>
        <v>565</v>
      </c>
      <c r="D629">
        <f ca="1">RANDBETWEEN($D$5,$D$6)</f>
        <v>12</v>
      </c>
      <c r="E629" t="str">
        <f>$E$4</f>
        <v>null</v>
      </c>
      <c r="F629" t="str">
        <f t="shared" ca="1" si="9"/>
        <v>INSERT INTO produits_des_commandes (produit_id, commande_id, quantite) VALUES (202, 565, 12);</v>
      </c>
    </row>
    <row r="630" spans="2:6" x14ac:dyDescent="0.25">
      <c r="B630">
        <f ca="1">RANDBETWEEN($B$5,$B$6)</f>
        <v>206</v>
      </c>
      <c r="C630">
        <f ca="1">RANDBETWEEN($C$5,$C$6)</f>
        <v>227</v>
      </c>
      <c r="D630">
        <f ca="1">RANDBETWEEN($D$5,$D$6)</f>
        <v>1</v>
      </c>
      <c r="E630" t="str">
        <f>$E$4</f>
        <v>null</v>
      </c>
      <c r="F630" t="str">
        <f t="shared" ca="1" si="9"/>
        <v>INSERT INTO produits_des_commandes (produit_id, commande_id, quantite) VALUES (206, 227, 1);</v>
      </c>
    </row>
    <row r="631" spans="2:6" x14ac:dyDescent="0.25">
      <c r="B631">
        <f ca="1">RANDBETWEEN($B$5,$B$6)</f>
        <v>96</v>
      </c>
      <c r="C631">
        <f ca="1">RANDBETWEEN($C$5,$C$6)</f>
        <v>343</v>
      </c>
      <c r="D631">
        <f ca="1">RANDBETWEEN($D$5,$D$6)</f>
        <v>3</v>
      </c>
      <c r="E631" t="str">
        <f>$E$4</f>
        <v>null</v>
      </c>
      <c r="F631" t="str">
        <f t="shared" ca="1" si="9"/>
        <v>INSERT INTO produits_des_commandes (produit_id, commande_id, quantite) VALUES (96, 343, 3);</v>
      </c>
    </row>
    <row r="632" spans="2:6" x14ac:dyDescent="0.25">
      <c r="B632">
        <f ca="1">RANDBETWEEN($B$5,$B$6)</f>
        <v>207</v>
      </c>
      <c r="C632">
        <f ca="1">RANDBETWEEN($C$5,$C$6)</f>
        <v>507</v>
      </c>
      <c r="D632">
        <f ca="1">RANDBETWEEN($D$5,$D$6)</f>
        <v>2</v>
      </c>
      <c r="E632" t="str">
        <f>$E$4</f>
        <v>null</v>
      </c>
      <c r="F632" t="str">
        <f t="shared" ca="1" si="9"/>
        <v>INSERT INTO produits_des_commandes (produit_id, commande_id, quantite) VALUES (207, 507, 2);</v>
      </c>
    </row>
    <row r="633" spans="2:6" x14ac:dyDescent="0.25">
      <c r="B633">
        <f ca="1">RANDBETWEEN($B$5,$B$6)</f>
        <v>228</v>
      </c>
      <c r="C633">
        <f ca="1">RANDBETWEEN($C$5,$C$6)</f>
        <v>405</v>
      </c>
      <c r="D633">
        <f ca="1">RANDBETWEEN($D$5,$D$6)</f>
        <v>5</v>
      </c>
      <c r="E633" t="str">
        <f>$E$4</f>
        <v>null</v>
      </c>
      <c r="F633" t="str">
        <f t="shared" ca="1" si="9"/>
        <v>INSERT INTO produits_des_commandes (produit_id, commande_id, quantite) VALUES (228, 405, 5);</v>
      </c>
    </row>
    <row r="634" spans="2:6" x14ac:dyDescent="0.25">
      <c r="B634">
        <f ca="1">RANDBETWEEN($B$5,$B$6)</f>
        <v>202</v>
      </c>
      <c r="C634">
        <f ca="1">RANDBETWEEN($C$5,$C$6)</f>
        <v>199</v>
      </c>
      <c r="D634">
        <f ca="1">RANDBETWEEN($D$5,$D$6)</f>
        <v>3</v>
      </c>
      <c r="E634" t="str">
        <f>$E$4</f>
        <v>null</v>
      </c>
      <c r="F634" t="str">
        <f t="shared" ca="1" si="9"/>
        <v>INSERT INTO produits_des_commandes (produit_id, commande_id, quantite) VALUES (202, 199, 3);</v>
      </c>
    </row>
    <row r="635" spans="2:6" x14ac:dyDescent="0.25">
      <c r="B635">
        <f ca="1">RANDBETWEEN($B$5,$B$6)</f>
        <v>111</v>
      </c>
      <c r="C635">
        <f ca="1">RANDBETWEEN($C$5,$C$6)</f>
        <v>97</v>
      </c>
      <c r="D635">
        <f ca="1">RANDBETWEEN($D$5,$D$6)</f>
        <v>14</v>
      </c>
      <c r="E635" t="str">
        <f>$E$4</f>
        <v>null</v>
      </c>
      <c r="F635" t="str">
        <f t="shared" ca="1" si="9"/>
        <v>INSERT INTO produits_des_commandes (produit_id, commande_id, quantite) VALUES (111, 97, 14);</v>
      </c>
    </row>
    <row r="636" spans="2:6" x14ac:dyDescent="0.25">
      <c r="B636">
        <f ca="1">RANDBETWEEN($B$5,$B$6)</f>
        <v>177</v>
      </c>
      <c r="C636">
        <f ca="1">RANDBETWEEN($C$5,$C$6)</f>
        <v>394</v>
      </c>
      <c r="D636">
        <f ca="1">RANDBETWEEN($D$5,$D$6)</f>
        <v>16</v>
      </c>
      <c r="E636" t="str">
        <f>$E$4</f>
        <v>null</v>
      </c>
      <c r="F636" t="str">
        <f t="shared" ca="1" si="9"/>
        <v>INSERT INTO produits_des_commandes (produit_id, commande_id, quantite) VALUES (177, 394, 16);</v>
      </c>
    </row>
    <row r="637" spans="2:6" x14ac:dyDescent="0.25">
      <c r="B637">
        <f ca="1">RANDBETWEEN($B$5,$B$6)</f>
        <v>153</v>
      </c>
      <c r="C637">
        <f ca="1">RANDBETWEEN($C$5,$C$6)</f>
        <v>228</v>
      </c>
      <c r="D637">
        <f ca="1">RANDBETWEEN($D$5,$D$6)</f>
        <v>6</v>
      </c>
      <c r="E637" t="str">
        <f>$E$4</f>
        <v>null</v>
      </c>
      <c r="F637" t="str">
        <f t="shared" ca="1" si="9"/>
        <v>INSERT INTO produits_des_commandes (produit_id, commande_id, quantite) VALUES (153, 228, 6);</v>
      </c>
    </row>
    <row r="638" spans="2:6" x14ac:dyDescent="0.25">
      <c r="B638">
        <f ca="1">RANDBETWEEN($B$5,$B$6)</f>
        <v>100</v>
      </c>
      <c r="C638">
        <f ca="1">RANDBETWEEN($C$5,$C$6)</f>
        <v>99</v>
      </c>
      <c r="D638">
        <f ca="1">RANDBETWEEN($D$5,$D$6)</f>
        <v>8</v>
      </c>
      <c r="E638" t="str">
        <f>$E$4</f>
        <v>null</v>
      </c>
      <c r="F638" t="str">
        <f t="shared" ca="1" si="9"/>
        <v>INSERT INTO produits_des_commandes (produit_id, commande_id, quantite) VALUES (100, 99, 8);</v>
      </c>
    </row>
    <row r="639" spans="2:6" x14ac:dyDescent="0.25">
      <c r="B639">
        <f ca="1">RANDBETWEEN($B$5,$B$6)</f>
        <v>139</v>
      </c>
      <c r="C639">
        <f ca="1">RANDBETWEEN($C$5,$C$6)</f>
        <v>198</v>
      </c>
      <c r="D639">
        <f ca="1">RANDBETWEEN($D$5,$D$6)</f>
        <v>10</v>
      </c>
      <c r="E639" t="str">
        <f>$E$4</f>
        <v>null</v>
      </c>
      <c r="F639" t="str">
        <f t="shared" ca="1" si="9"/>
        <v>INSERT INTO produits_des_commandes (produit_id, commande_id, quantite) VALUES (139, 198, 10);</v>
      </c>
    </row>
    <row r="640" spans="2:6" x14ac:dyDescent="0.25">
      <c r="B640">
        <f ca="1">RANDBETWEEN($B$5,$B$6)</f>
        <v>97</v>
      </c>
      <c r="C640">
        <f ca="1">RANDBETWEEN($C$5,$C$6)</f>
        <v>471</v>
      </c>
      <c r="D640">
        <f ca="1">RANDBETWEEN($D$5,$D$6)</f>
        <v>9</v>
      </c>
      <c r="E640" t="str">
        <f>$E$4</f>
        <v>null</v>
      </c>
      <c r="F640" t="str">
        <f t="shared" ca="1" si="9"/>
        <v>INSERT INTO produits_des_commandes (produit_id, commande_id, quantite) VALUES (97, 471, 9);</v>
      </c>
    </row>
    <row r="641" spans="2:6" x14ac:dyDescent="0.25">
      <c r="B641">
        <f ca="1">RANDBETWEEN($B$5,$B$6)</f>
        <v>218</v>
      </c>
      <c r="C641">
        <f ca="1">RANDBETWEEN($C$5,$C$6)</f>
        <v>223</v>
      </c>
      <c r="D641">
        <f ca="1">RANDBETWEEN($D$5,$D$6)</f>
        <v>6</v>
      </c>
      <c r="E641" t="str">
        <f>$E$4</f>
        <v>null</v>
      </c>
      <c r="F641" t="str">
        <f t="shared" ca="1" si="9"/>
        <v>INSERT INTO produits_des_commandes (produit_id, commande_id, quantite) VALUES (218, 223, 6);</v>
      </c>
    </row>
    <row r="642" spans="2:6" x14ac:dyDescent="0.25">
      <c r="B642">
        <f ca="1">RANDBETWEEN($B$5,$B$6)</f>
        <v>88</v>
      </c>
      <c r="C642">
        <f ca="1">RANDBETWEEN($C$5,$C$6)</f>
        <v>265</v>
      </c>
      <c r="D642">
        <f ca="1">RANDBETWEEN($D$5,$D$6)</f>
        <v>5</v>
      </c>
      <c r="E642" t="str">
        <f>$E$4</f>
        <v>null</v>
      </c>
      <c r="F642" t="str">
        <f t="shared" ca="1" si="9"/>
        <v>INSERT INTO produits_des_commandes (produit_id, commande_id, quantite) VALUES (88, 265, 5);</v>
      </c>
    </row>
    <row r="643" spans="2:6" x14ac:dyDescent="0.25">
      <c r="B643">
        <f ca="1">RANDBETWEEN($B$5,$B$6)</f>
        <v>130</v>
      </c>
      <c r="C643">
        <f ca="1">RANDBETWEEN($C$5,$C$6)</f>
        <v>123</v>
      </c>
      <c r="D643">
        <f ca="1">RANDBETWEEN($D$5,$D$6)</f>
        <v>8</v>
      </c>
      <c r="E643" t="str">
        <f>$E$4</f>
        <v>null</v>
      </c>
      <c r="F643" t="str">
        <f t="shared" ca="1" si="9"/>
        <v>INSERT INTO produits_des_commandes (produit_id, commande_id, quantite) VALUES (130, 123, 8);</v>
      </c>
    </row>
    <row r="644" spans="2:6" x14ac:dyDescent="0.25">
      <c r="B644">
        <f ca="1">RANDBETWEEN($B$5,$B$6)</f>
        <v>228</v>
      </c>
      <c r="C644">
        <f ca="1">RANDBETWEEN($C$5,$C$6)</f>
        <v>26</v>
      </c>
      <c r="D644">
        <f ca="1">RANDBETWEEN($D$5,$D$6)</f>
        <v>3</v>
      </c>
      <c r="E644" t="str">
        <f>$E$4</f>
        <v>null</v>
      </c>
      <c r="F644" t="str">
        <f t="shared" ca="1" si="9"/>
        <v>INSERT INTO produits_des_commandes (produit_id, commande_id, quantite) VALUES (228, 26, 3);</v>
      </c>
    </row>
    <row r="645" spans="2:6" x14ac:dyDescent="0.25">
      <c r="B645">
        <f ca="1">RANDBETWEEN($B$5,$B$6)</f>
        <v>216</v>
      </c>
      <c r="C645">
        <f ca="1">RANDBETWEEN($C$5,$C$6)</f>
        <v>1</v>
      </c>
      <c r="D645">
        <f ca="1">RANDBETWEEN($D$5,$D$6)</f>
        <v>15</v>
      </c>
      <c r="E645" t="str">
        <f>$E$4</f>
        <v>null</v>
      </c>
      <c r="F645" t="str">
        <f t="shared" ca="1" si="9"/>
        <v>INSERT INTO produits_des_commandes (produit_id, commande_id, quantite) VALUES (216, 1, 15);</v>
      </c>
    </row>
    <row r="646" spans="2:6" x14ac:dyDescent="0.25">
      <c r="B646">
        <f ca="1">RANDBETWEEN($B$5,$B$6)</f>
        <v>147</v>
      </c>
      <c r="C646">
        <f ca="1">RANDBETWEEN($C$5,$C$6)</f>
        <v>78</v>
      </c>
      <c r="D646">
        <f ca="1">RANDBETWEEN($D$5,$D$6)</f>
        <v>8</v>
      </c>
      <c r="E646" t="str">
        <f>$E$4</f>
        <v>null</v>
      </c>
      <c r="F646" t="str">
        <f t="shared" ca="1" si="9"/>
        <v>INSERT INTO produits_des_commandes (produit_id, commande_id, quantite) VALUES (147, 78, 8);</v>
      </c>
    </row>
    <row r="647" spans="2:6" x14ac:dyDescent="0.25">
      <c r="B647">
        <f ca="1">RANDBETWEEN($B$5,$B$6)</f>
        <v>160</v>
      </c>
      <c r="C647">
        <f ca="1">RANDBETWEEN($C$5,$C$6)</f>
        <v>547</v>
      </c>
      <c r="D647">
        <f ca="1">RANDBETWEEN($D$5,$D$6)</f>
        <v>1</v>
      </c>
      <c r="E647" t="str">
        <f>$E$4</f>
        <v>null</v>
      </c>
      <c r="F647" t="str">
        <f t="shared" ca="1" si="9"/>
        <v>INSERT INTO produits_des_commandes (produit_id, commande_id, quantite) VALUES (160, 547, 1);</v>
      </c>
    </row>
    <row r="648" spans="2:6" x14ac:dyDescent="0.25">
      <c r="B648">
        <f ca="1">RANDBETWEEN($B$5,$B$6)</f>
        <v>186</v>
      </c>
      <c r="C648">
        <f ca="1">RANDBETWEEN($C$5,$C$6)</f>
        <v>529</v>
      </c>
      <c r="D648">
        <f ca="1">RANDBETWEEN($D$5,$D$6)</f>
        <v>15</v>
      </c>
      <c r="E648" t="str">
        <f>$E$4</f>
        <v>null</v>
      </c>
      <c r="F648" t="str">
        <f t="shared" ca="1" si="9"/>
        <v>INSERT INTO produits_des_commandes (produit_id, commande_id, quantite) VALUES (186, 529, 15);</v>
      </c>
    </row>
    <row r="649" spans="2:6" x14ac:dyDescent="0.25">
      <c r="B649">
        <f ca="1">RANDBETWEEN($B$5,$B$6)</f>
        <v>135</v>
      </c>
      <c r="C649">
        <f ca="1">RANDBETWEEN($C$5,$C$6)</f>
        <v>117</v>
      </c>
      <c r="D649">
        <f ca="1">RANDBETWEEN($D$5,$D$6)</f>
        <v>16</v>
      </c>
      <c r="E649" t="str">
        <f>$E$4</f>
        <v>null</v>
      </c>
      <c r="F649" t="str">
        <f t="shared" ref="F649:F712" ca="1" si="10">"INSERT INTO " &amp; $D$1 &amp; " (" &amp; $B$2 &amp; ", " &amp; $C$2 &amp; ", " &amp; $D$2 &amp; ") VALUES (" &amp; B649 &amp; ", " &amp; C649 &amp; ", " &amp; D649 &amp; ");"</f>
        <v>INSERT INTO produits_des_commandes (produit_id, commande_id, quantite) VALUES (135, 117, 16);</v>
      </c>
    </row>
    <row r="650" spans="2:6" x14ac:dyDescent="0.25">
      <c r="B650">
        <f ca="1">RANDBETWEEN($B$5,$B$6)</f>
        <v>90</v>
      </c>
      <c r="C650">
        <f ca="1">RANDBETWEEN($C$5,$C$6)</f>
        <v>782</v>
      </c>
      <c r="D650">
        <f ca="1">RANDBETWEEN($D$5,$D$6)</f>
        <v>12</v>
      </c>
      <c r="E650" t="str">
        <f>$E$4</f>
        <v>null</v>
      </c>
      <c r="F650" t="str">
        <f t="shared" ca="1" si="10"/>
        <v>INSERT INTO produits_des_commandes (produit_id, commande_id, quantite) VALUES (90, 782, 12);</v>
      </c>
    </row>
    <row r="651" spans="2:6" x14ac:dyDescent="0.25">
      <c r="B651">
        <f ca="1">RANDBETWEEN($B$5,$B$6)</f>
        <v>200</v>
      </c>
      <c r="C651">
        <f ca="1">RANDBETWEEN($C$5,$C$6)</f>
        <v>753</v>
      </c>
      <c r="D651">
        <f ca="1">RANDBETWEEN($D$5,$D$6)</f>
        <v>9</v>
      </c>
      <c r="E651" t="str">
        <f>$E$4</f>
        <v>null</v>
      </c>
      <c r="F651" t="str">
        <f t="shared" ca="1" si="10"/>
        <v>INSERT INTO produits_des_commandes (produit_id, commande_id, quantite) VALUES (200, 753, 9);</v>
      </c>
    </row>
    <row r="652" spans="2:6" x14ac:dyDescent="0.25">
      <c r="B652">
        <f ca="1">RANDBETWEEN($B$5,$B$6)</f>
        <v>256</v>
      </c>
      <c r="C652">
        <f ca="1">RANDBETWEEN($C$5,$C$6)</f>
        <v>598</v>
      </c>
      <c r="D652">
        <f ca="1">RANDBETWEEN($D$5,$D$6)</f>
        <v>20</v>
      </c>
      <c r="E652" t="str">
        <f>$E$4</f>
        <v>null</v>
      </c>
      <c r="F652" t="str">
        <f t="shared" ca="1" si="10"/>
        <v>INSERT INTO produits_des_commandes (produit_id, commande_id, quantite) VALUES (256, 598, 20);</v>
      </c>
    </row>
    <row r="653" spans="2:6" x14ac:dyDescent="0.25">
      <c r="B653">
        <f ca="1">RANDBETWEEN($B$5,$B$6)</f>
        <v>166</v>
      </c>
      <c r="C653">
        <f ca="1">RANDBETWEEN($C$5,$C$6)</f>
        <v>23</v>
      </c>
      <c r="D653">
        <f ca="1">RANDBETWEEN($D$5,$D$6)</f>
        <v>8</v>
      </c>
      <c r="E653" t="str">
        <f>$E$4</f>
        <v>null</v>
      </c>
      <c r="F653" t="str">
        <f t="shared" ca="1" si="10"/>
        <v>INSERT INTO produits_des_commandes (produit_id, commande_id, quantite) VALUES (166, 23, 8);</v>
      </c>
    </row>
    <row r="654" spans="2:6" x14ac:dyDescent="0.25">
      <c r="B654">
        <f ca="1">RANDBETWEEN($B$5,$B$6)</f>
        <v>177</v>
      </c>
      <c r="C654">
        <f ca="1">RANDBETWEEN($C$5,$C$6)</f>
        <v>439</v>
      </c>
      <c r="D654">
        <f ca="1">RANDBETWEEN($D$5,$D$6)</f>
        <v>17</v>
      </c>
      <c r="E654" t="str">
        <f>$E$4</f>
        <v>null</v>
      </c>
      <c r="F654" t="str">
        <f t="shared" ca="1" si="10"/>
        <v>INSERT INTO produits_des_commandes (produit_id, commande_id, quantite) VALUES (177, 439, 17);</v>
      </c>
    </row>
    <row r="655" spans="2:6" x14ac:dyDescent="0.25">
      <c r="B655">
        <f ca="1">RANDBETWEEN($B$5,$B$6)</f>
        <v>242</v>
      </c>
      <c r="C655">
        <f ca="1">RANDBETWEEN($C$5,$C$6)</f>
        <v>474</v>
      </c>
      <c r="D655">
        <f ca="1">RANDBETWEEN($D$5,$D$6)</f>
        <v>8</v>
      </c>
      <c r="E655" t="str">
        <f>$E$4</f>
        <v>null</v>
      </c>
      <c r="F655" t="str">
        <f t="shared" ca="1" si="10"/>
        <v>INSERT INTO produits_des_commandes (produit_id, commande_id, quantite) VALUES (242, 474, 8);</v>
      </c>
    </row>
    <row r="656" spans="2:6" x14ac:dyDescent="0.25">
      <c r="B656">
        <f ca="1">RANDBETWEEN($B$5,$B$6)</f>
        <v>204</v>
      </c>
      <c r="C656">
        <f ca="1">RANDBETWEEN($C$5,$C$6)</f>
        <v>739</v>
      </c>
      <c r="D656">
        <f ca="1">RANDBETWEEN($D$5,$D$6)</f>
        <v>16</v>
      </c>
      <c r="E656" t="str">
        <f>$E$4</f>
        <v>null</v>
      </c>
      <c r="F656" t="str">
        <f t="shared" ca="1" si="10"/>
        <v>INSERT INTO produits_des_commandes (produit_id, commande_id, quantite) VALUES (204, 739, 16);</v>
      </c>
    </row>
    <row r="657" spans="2:6" x14ac:dyDescent="0.25">
      <c r="B657">
        <f ca="1">RANDBETWEEN($B$5,$B$6)</f>
        <v>245</v>
      </c>
      <c r="C657">
        <f ca="1">RANDBETWEEN($C$5,$C$6)</f>
        <v>676</v>
      </c>
      <c r="D657">
        <f ca="1">RANDBETWEEN($D$5,$D$6)</f>
        <v>12</v>
      </c>
      <c r="E657" t="str">
        <f>$E$4</f>
        <v>null</v>
      </c>
      <c r="F657" t="str">
        <f t="shared" ca="1" si="10"/>
        <v>INSERT INTO produits_des_commandes (produit_id, commande_id, quantite) VALUES (245, 676, 12);</v>
      </c>
    </row>
    <row r="658" spans="2:6" x14ac:dyDescent="0.25">
      <c r="B658">
        <f ca="1">RANDBETWEEN($B$5,$B$6)</f>
        <v>168</v>
      </c>
      <c r="C658">
        <f ca="1">RANDBETWEEN($C$5,$C$6)</f>
        <v>28</v>
      </c>
      <c r="D658">
        <f ca="1">RANDBETWEEN($D$5,$D$6)</f>
        <v>17</v>
      </c>
      <c r="E658" t="str">
        <f>$E$4</f>
        <v>null</v>
      </c>
      <c r="F658" t="str">
        <f t="shared" ca="1" si="10"/>
        <v>INSERT INTO produits_des_commandes (produit_id, commande_id, quantite) VALUES (168, 28, 17);</v>
      </c>
    </row>
    <row r="659" spans="2:6" x14ac:dyDescent="0.25">
      <c r="B659">
        <f ca="1">RANDBETWEEN($B$5,$B$6)</f>
        <v>69</v>
      </c>
      <c r="C659">
        <f ca="1">RANDBETWEEN($C$5,$C$6)</f>
        <v>501</v>
      </c>
      <c r="D659">
        <f ca="1">RANDBETWEEN($D$5,$D$6)</f>
        <v>20</v>
      </c>
      <c r="E659" t="str">
        <f>$E$4</f>
        <v>null</v>
      </c>
      <c r="F659" t="str">
        <f t="shared" ca="1" si="10"/>
        <v>INSERT INTO produits_des_commandes (produit_id, commande_id, quantite) VALUES (69, 501, 20);</v>
      </c>
    </row>
    <row r="660" spans="2:6" x14ac:dyDescent="0.25">
      <c r="B660">
        <f ca="1">RANDBETWEEN($B$5,$B$6)</f>
        <v>149</v>
      </c>
      <c r="C660">
        <f ca="1">RANDBETWEEN($C$5,$C$6)</f>
        <v>383</v>
      </c>
      <c r="D660">
        <f ca="1">RANDBETWEEN($D$5,$D$6)</f>
        <v>8</v>
      </c>
      <c r="E660" t="str">
        <f>$E$4</f>
        <v>null</v>
      </c>
      <c r="F660" t="str">
        <f t="shared" ca="1" si="10"/>
        <v>INSERT INTO produits_des_commandes (produit_id, commande_id, quantite) VALUES (149, 383, 8);</v>
      </c>
    </row>
    <row r="661" spans="2:6" x14ac:dyDescent="0.25">
      <c r="B661">
        <f ca="1">RANDBETWEEN($B$5,$B$6)</f>
        <v>121</v>
      </c>
      <c r="C661">
        <f ca="1">RANDBETWEEN($C$5,$C$6)</f>
        <v>795</v>
      </c>
      <c r="D661">
        <f ca="1">RANDBETWEEN($D$5,$D$6)</f>
        <v>6</v>
      </c>
      <c r="E661" t="str">
        <f>$E$4</f>
        <v>null</v>
      </c>
      <c r="F661" t="str">
        <f t="shared" ca="1" si="10"/>
        <v>INSERT INTO produits_des_commandes (produit_id, commande_id, quantite) VALUES (121, 795, 6);</v>
      </c>
    </row>
    <row r="662" spans="2:6" x14ac:dyDescent="0.25">
      <c r="B662">
        <f ca="1">RANDBETWEEN($B$5,$B$6)</f>
        <v>180</v>
      </c>
      <c r="C662">
        <f ca="1">RANDBETWEEN($C$5,$C$6)</f>
        <v>216</v>
      </c>
      <c r="D662">
        <f ca="1">RANDBETWEEN($D$5,$D$6)</f>
        <v>17</v>
      </c>
      <c r="E662" t="str">
        <f>$E$4</f>
        <v>null</v>
      </c>
      <c r="F662" t="str">
        <f t="shared" ca="1" si="10"/>
        <v>INSERT INTO produits_des_commandes (produit_id, commande_id, quantite) VALUES (180, 216, 17);</v>
      </c>
    </row>
    <row r="663" spans="2:6" x14ac:dyDescent="0.25">
      <c r="B663">
        <f ca="1">RANDBETWEEN($B$5,$B$6)</f>
        <v>157</v>
      </c>
      <c r="C663">
        <f ca="1">RANDBETWEEN($C$5,$C$6)</f>
        <v>700</v>
      </c>
      <c r="D663">
        <f ca="1">RANDBETWEEN($D$5,$D$6)</f>
        <v>12</v>
      </c>
      <c r="E663" t="str">
        <f>$E$4</f>
        <v>null</v>
      </c>
      <c r="F663" t="str">
        <f t="shared" ca="1" si="10"/>
        <v>INSERT INTO produits_des_commandes (produit_id, commande_id, quantite) VALUES (157, 700, 12);</v>
      </c>
    </row>
    <row r="664" spans="2:6" x14ac:dyDescent="0.25">
      <c r="B664">
        <f ca="1">RANDBETWEEN($B$5,$B$6)</f>
        <v>87</v>
      </c>
      <c r="C664">
        <f ca="1">RANDBETWEEN($C$5,$C$6)</f>
        <v>476</v>
      </c>
      <c r="D664">
        <f ca="1">RANDBETWEEN($D$5,$D$6)</f>
        <v>14</v>
      </c>
      <c r="E664" t="str">
        <f>$E$4</f>
        <v>null</v>
      </c>
      <c r="F664" t="str">
        <f t="shared" ca="1" si="10"/>
        <v>INSERT INTO produits_des_commandes (produit_id, commande_id, quantite) VALUES (87, 476, 14);</v>
      </c>
    </row>
    <row r="665" spans="2:6" x14ac:dyDescent="0.25">
      <c r="B665">
        <f ca="1">RANDBETWEEN($B$5,$B$6)</f>
        <v>75</v>
      </c>
      <c r="C665">
        <f ca="1">RANDBETWEEN($C$5,$C$6)</f>
        <v>552</v>
      </c>
      <c r="D665">
        <f ca="1">RANDBETWEEN($D$5,$D$6)</f>
        <v>13</v>
      </c>
      <c r="E665" t="str">
        <f>$E$4</f>
        <v>null</v>
      </c>
      <c r="F665" t="str">
        <f t="shared" ca="1" si="10"/>
        <v>INSERT INTO produits_des_commandes (produit_id, commande_id, quantite) VALUES (75, 552, 13);</v>
      </c>
    </row>
    <row r="666" spans="2:6" x14ac:dyDescent="0.25">
      <c r="B666">
        <f ca="1">RANDBETWEEN($B$5,$B$6)</f>
        <v>248</v>
      </c>
      <c r="C666">
        <f ca="1">RANDBETWEEN($C$5,$C$6)</f>
        <v>591</v>
      </c>
      <c r="D666">
        <f ca="1">RANDBETWEEN($D$5,$D$6)</f>
        <v>8</v>
      </c>
      <c r="E666" t="str">
        <f>$E$4</f>
        <v>null</v>
      </c>
      <c r="F666" t="str">
        <f t="shared" ca="1" si="10"/>
        <v>INSERT INTO produits_des_commandes (produit_id, commande_id, quantite) VALUES (248, 591, 8);</v>
      </c>
    </row>
    <row r="667" spans="2:6" x14ac:dyDescent="0.25">
      <c r="B667">
        <f ca="1">RANDBETWEEN($B$5,$B$6)</f>
        <v>160</v>
      </c>
      <c r="C667">
        <f ca="1">RANDBETWEEN($C$5,$C$6)</f>
        <v>521</v>
      </c>
      <c r="D667">
        <f ca="1">RANDBETWEEN($D$5,$D$6)</f>
        <v>6</v>
      </c>
      <c r="E667" t="str">
        <f>$E$4</f>
        <v>null</v>
      </c>
      <c r="F667" t="str">
        <f t="shared" ca="1" si="10"/>
        <v>INSERT INTO produits_des_commandes (produit_id, commande_id, quantite) VALUES (160, 521, 6);</v>
      </c>
    </row>
    <row r="668" spans="2:6" x14ac:dyDescent="0.25">
      <c r="B668">
        <f ca="1">RANDBETWEEN($B$5,$B$6)</f>
        <v>170</v>
      </c>
      <c r="C668">
        <f ca="1">RANDBETWEEN($C$5,$C$6)</f>
        <v>455</v>
      </c>
      <c r="D668">
        <f ca="1">RANDBETWEEN($D$5,$D$6)</f>
        <v>16</v>
      </c>
      <c r="E668" t="str">
        <f>$E$4</f>
        <v>null</v>
      </c>
      <c r="F668" t="str">
        <f t="shared" ca="1" si="10"/>
        <v>INSERT INTO produits_des_commandes (produit_id, commande_id, quantite) VALUES (170, 455, 16);</v>
      </c>
    </row>
    <row r="669" spans="2:6" x14ac:dyDescent="0.25">
      <c r="B669">
        <f ca="1">RANDBETWEEN($B$5,$B$6)</f>
        <v>202</v>
      </c>
      <c r="C669">
        <f ca="1">RANDBETWEEN($C$5,$C$6)</f>
        <v>261</v>
      </c>
      <c r="D669">
        <f ca="1">RANDBETWEEN($D$5,$D$6)</f>
        <v>6</v>
      </c>
      <c r="E669" t="str">
        <f>$E$4</f>
        <v>null</v>
      </c>
      <c r="F669" t="str">
        <f t="shared" ca="1" si="10"/>
        <v>INSERT INTO produits_des_commandes (produit_id, commande_id, quantite) VALUES (202, 261, 6);</v>
      </c>
    </row>
    <row r="670" spans="2:6" x14ac:dyDescent="0.25">
      <c r="B670">
        <f ca="1">RANDBETWEEN($B$5,$B$6)</f>
        <v>132</v>
      </c>
      <c r="C670">
        <f ca="1">RANDBETWEEN($C$5,$C$6)</f>
        <v>599</v>
      </c>
      <c r="D670">
        <f ca="1">RANDBETWEEN($D$5,$D$6)</f>
        <v>1</v>
      </c>
      <c r="E670" t="str">
        <f>$E$4</f>
        <v>null</v>
      </c>
      <c r="F670" t="str">
        <f t="shared" ca="1" si="10"/>
        <v>INSERT INTO produits_des_commandes (produit_id, commande_id, quantite) VALUES (132, 599, 1);</v>
      </c>
    </row>
    <row r="671" spans="2:6" x14ac:dyDescent="0.25">
      <c r="B671">
        <f ca="1">RANDBETWEEN($B$5,$B$6)</f>
        <v>148</v>
      </c>
      <c r="C671">
        <f ca="1">RANDBETWEEN($C$5,$C$6)</f>
        <v>281</v>
      </c>
      <c r="D671">
        <f ca="1">RANDBETWEEN($D$5,$D$6)</f>
        <v>13</v>
      </c>
      <c r="E671" t="str">
        <f>$E$4</f>
        <v>null</v>
      </c>
      <c r="F671" t="str">
        <f t="shared" ca="1" si="10"/>
        <v>INSERT INTO produits_des_commandes (produit_id, commande_id, quantite) VALUES (148, 281, 13);</v>
      </c>
    </row>
    <row r="672" spans="2:6" x14ac:dyDescent="0.25">
      <c r="B672">
        <f ca="1">RANDBETWEEN($B$5,$B$6)</f>
        <v>151</v>
      </c>
      <c r="C672">
        <f ca="1">RANDBETWEEN($C$5,$C$6)</f>
        <v>527</v>
      </c>
      <c r="D672">
        <f ca="1">RANDBETWEEN($D$5,$D$6)</f>
        <v>18</v>
      </c>
      <c r="E672" t="str">
        <f>$E$4</f>
        <v>null</v>
      </c>
      <c r="F672" t="str">
        <f t="shared" ca="1" si="10"/>
        <v>INSERT INTO produits_des_commandes (produit_id, commande_id, quantite) VALUES (151, 527, 18);</v>
      </c>
    </row>
    <row r="673" spans="2:6" x14ac:dyDescent="0.25">
      <c r="B673">
        <f ca="1">RANDBETWEEN($B$5,$B$6)</f>
        <v>163</v>
      </c>
      <c r="C673">
        <f ca="1">RANDBETWEEN($C$5,$C$6)</f>
        <v>109</v>
      </c>
      <c r="D673">
        <f ca="1">RANDBETWEEN($D$5,$D$6)</f>
        <v>6</v>
      </c>
      <c r="E673" t="str">
        <f>$E$4</f>
        <v>null</v>
      </c>
      <c r="F673" t="str">
        <f t="shared" ca="1" si="10"/>
        <v>INSERT INTO produits_des_commandes (produit_id, commande_id, quantite) VALUES (163, 109, 6);</v>
      </c>
    </row>
    <row r="674" spans="2:6" x14ac:dyDescent="0.25">
      <c r="B674">
        <f ca="1">RANDBETWEEN($B$5,$B$6)</f>
        <v>69</v>
      </c>
      <c r="C674">
        <f ca="1">RANDBETWEEN($C$5,$C$6)</f>
        <v>695</v>
      </c>
      <c r="D674">
        <f ca="1">RANDBETWEEN($D$5,$D$6)</f>
        <v>11</v>
      </c>
      <c r="E674" t="str">
        <f>$E$4</f>
        <v>null</v>
      </c>
      <c r="F674" t="str">
        <f t="shared" ca="1" si="10"/>
        <v>INSERT INTO produits_des_commandes (produit_id, commande_id, quantite) VALUES (69, 695, 11);</v>
      </c>
    </row>
    <row r="675" spans="2:6" x14ac:dyDescent="0.25">
      <c r="B675">
        <f ca="1">RANDBETWEEN($B$5,$B$6)</f>
        <v>190</v>
      </c>
      <c r="C675">
        <f ca="1">RANDBETWEEN($C$5,$C$6)</f>
        <v>291</v>
      </c>
      <c r="D675">
        <f ca="1">RANDBETWEEN($D$5,$D$6)</f>
        <v>9</v>
      </c>
      <c r="E675" t="str">
        <f>$E$4</f>
        <v>null</v>
      </c>
      <c r="F675" t="str">
        <f t="shared" ca="1" si="10"/>
        <v>INSERT INTO produits_des_commandes (produit_id, commande_id, quantite) VALUES (190, 291, 9);</v>
      </c>
    </row>
    <row r="676" spans="2:6" x14ac:dyDescent="0.25">
      <c r="B676">
        <f ca="1">RANDBETWEEN($B$5,$B$6)</f>
        <v>233</v>
      </c>
      <c r="C676">
        <f ca="1">RANDBETWEEN($C$5,$C$6)</f>
        <v>375</v>
      </c>
      <c r="D676">
        <f ca="1">RANDBETWEEN($D$5,$D$6)</f>
        <v>18</v>
      </c>
      <c r="E676" t="str">
        <f>$E$4</f>
        <v>null</v>
      </c>
      <c r="F676" t="str">
        <f t="shared" ca="1" si="10"/>
        <v>INSERT INTO produits_des_commandes (produit_id, commande_id, quantite) VALUES (233, 375, 18);</v>
      </c>
    </row>
    <row r="677" spans="2:6" x14ac:dyDescent="0.25">
      <c r="B677">
        <f ca="1">RANDBETWEEN($B$5,$B$6)</f>
        <v>198</v>
      </c>
      <c r="C677">
        <f ca="1">RANDBETWEEN($C$5,$C$6)</f>
        <v>577</v>
      </c>
      <c r="D677">
        <f ca="1">RANDBETWEEN($D$5,$D$6)</f>
        <v>16</v>
      </c>
      <c r="E677" t="str">
        <f>$E$4</f>
        <v>null</v>
      </c>
      <c r="F677" t="str">
        <f t="shared" ca="1" si="10"/>
        <v>INSERT INTO produits_des_commandes (produit_id, commande_id, quantite) VALUES (198, 577, 16);</v>
      </c>
    </row>
    <row r="678" spans="2:6" x14ac:dyDescent="0.25">
      <c r="B678">
        <f ca="1">RANDBETWEEN($B$5,$B$6)</f>
        <v>229</v>
      </c>
      <c r="C678">
        <f ca="1">RANDBETWEEN($C$5,$C$6)</f>
        <v>245</v>
      </c>
      <c r="D678">
        <f ca="1">RANDBETWEEN($D$5,$D$6)</f>
        <v>2</v>
      </c>
      <c r="E678" t="str">
        <f>$E$4</f>
        <v>null</v>
      </c>
      <c r="F678" t="str">
        <f t="shared" ca="1" si="10"/>
        <v>INSERT INTO produits_des_commandes (produit_id, commande_id, quantite) VALUES (229, 245, 2);</v>
      </c>
    </row>
    <row r="679" spans="2:6" x14ac:dyDescent="0.25">
      <c r="B679">
        <f ca="1">RANDBETWEEN($B$5,$B$6)</f>
        <v>74</v>
      </c>
      <c r="C679">
        <f ca="1">RANDBETWEEN($C$5,$C$6)</f>
        <v>717</v>
      </c>
      <c r="D679">
        <f ca="1">RANDBETWEEN($D$5,$D$6)</f>
        <v>14</v>
      </c>
      <c r="E679" t="str">
        <f>$E$4</f>
        <v>null</v>
      </c>
      <c r="F679" t="str">
        <f t="shared" ca="1" si="10"/>
        <v>INSERT INTO produits_des_commandes (produit_id, commande_id, quantite) VALUES (74, 717, 14);</v>
      </c>
    </row>
    <row r="680" spans="2:6" x14ac:dyDescent="0.25">
      <c r="B680">
        <f ca="1">RANDBETWEEN($B$5,$B$6)</f>
        <v>259</v>
      </c>
      <c r="C680">
        <f ca="1">RANDBETWEEN($C$5,$C$6)</f>
        <v>682</v>
      </c>
      <c r="D680">
        <f ca="1">RANDBETWEEN($D$5,$D$6)</f>
        <v>15</v>
      </c>
      <c r="E680" t="str">
        <f>$E$4</f>
        <v>null</v>
      </c>
      <c r="F680" t="str">
        <f t="shared" ca="1" si="10"/>
        <v>INSERT INTO produits_des_commandes (produit_id, commande_id, quantite) VALUES (259, 682, 15);</v>
      </c>
    </row>
    <row r="681" spans="2:6" x14ac:dyDescent="0.25">
      <c r="B681">
        <f ca="1">RANDBETWEEN($B$5,$B$6)</f>
        <v>69</v>
      </c>
      <c r="C681">
        <f ca="1">RANDBETWEEN($C$5,$C$6)</f>
        <v>469</v>
      </c>
      <c r="D681">
        <f ca="1">RANDBETWEEN($D$5,$D$6)</f>
        <v>14</v>
      </c>
      <c r="E681" t="str">
        <f>$E$4</f>
        <v>null</v>
      </c>
      <c r="F681" t="str">
        <f t="shared" ca="1" si="10"/>
        <v>INSERT INTO produits_des_commandes (produit_id, commande_id, quantite) VALUES (69, 469, 14);</v>
      </c>
    </row>
    <row r="682" spans="2:6" x14ac:dyDescent="0.25">
      <c r="B682">
        <f ca="1">RANDBETWEEN($B$5,$B$6)</f>
        <v>119</v>
      </c>
      <c r="C682">
        <f ca="1">RANDBETWEEN($C$5,$C$6)</f>
        <v>474</v>
      </c>
      <c r="D682">
        <f ca="1">RANDBETWEEN($D$5,$D$6)</f>
        <v>2</v>
      </c>
      <c r="E682" t="str">
        <f>$E$4</f>
        <v>null</v>
      </c>
      <c r="F682" t="str">
        <f t="shared" ca="1" si="10"/>
        <v>INSERT INTO produits_des_commandes (produit_id, commande_id, quantite) VALUES (119, 474, 2);</v>
      </c>
    </row>
    <row r="683" spans="2:6" x14ac:dyDescent="0.25">
      <c r="B683">
        <f ca="1">RANDBETWEEN($B$5,$B$6)</f>
        <v>83</v>
      </c>
      <c r="C683">
        <f ca="1">RANDBETWEEN($C$5,$C$6)</f>
        <v>677</v>
      </c>
      <c r="D683">
        <f ca="1">RANDBETWEEN($D$5,$D$6)</f>
        <v>10</v>
      </c>
      <c r="E683" t="str">
        <f>$E$4</f>
        <v>null</v>
      </c>
      <c r="F683" t="str">
        <f t="shared" ca="1" si="10"/>
        <v>INSERT INTO produits_des_commandes (produit_id, commande_id, quantite) VALUES (83, 677, 10);</v>
      </c>
    </row>
    <row r="684" spans="2:6" x14ac:dyDescent="0.25">
      <c r="B684">
        <f ca="1">RANDBETWEEN($B$5,$B$6)</f>
        <v>129</v>
      </c>
      <c r="C684">
        <f ca="1">RANDBETWEEN($C$5,$C$6)</f>
        <v>718</v>
      </c>
      <c r="D684">
        <f ca="1">RANDBETWEEN($D$5,$D$6)</f>
        <v>2</v>
      </c>
      <c r="E684" t="str">
        <f>$E$4</f>
        <v>null</v>
      </c>
      <c r="F684" t="str">
        <f t="shared" ca="1" si="10"/>
        <v>INSERT INTO produits_des_commandes (produit_id, commande_id, quantite) VALUES (129, 718, 2);</v>
      </c>
    </row>
    <row r="685" spans="2:6" x14ac:dyDescent="0.25">
      <c r="B685">
        <f ca="1">RANDBETWEEN($B$5,$B$6)</f>
        <v>91</v>
      </c>
      <c r="C685">
        <f ca="1">RANDBETWEEN($C$5,$C$6)</f>
        <v>311</v>
      </c>
      <c r="D685">
        <f ca="1">RANDBETWEEN($D$5,$D$6)</f>
        <v>13</v>
      </c>
      <c r="E685" t="str">
        <f>$E$4</f>
        <v>null</v>
      </c>
      <c r="F685" t="str">
        <f t="shared" ca="1" si="10"/>
        <v>INSERT INTO produits_des_commandes (produit_id, commande_id, quantite) VALUES (91, 311, 13);</v>
      </c>
    </row>
    <row r="686" spans="2:6" x14ac:dyDescent="0.25">
      <c r="B686">
        <f ca="1">RANDBETWEEN($B$5,$B$6)</f>
        <v>132</v>
      </c>
      <c r="C686">
        <f ca="1">RANDBETWEEN($C$5,$C$6)</f>
        <v>514</v>
      </c>
      <c r="D686">
        <f ca="1">RANDBETWEEN($D$5,$D$6)</f>
        <v>19</v>
      </c>
      <c r="E686" t="str">
        <f>$E$4</f>
        <v>null</v>
      </c>
      <c r="F686" t="str">
        <f t="shared" ca="1" si="10"/>
        <v>INSERT INTO produits_des_commandes (produit_id, commande_id, quantite) VALUES (132, 514, 19);</v>
      </c>
    </row>
    <row r="687" spans="2:6" x14ac:dyDescent="0.25">
      <c r="B687">
        <f ca="1">RANDBETWEEN($B$5,$B$6)</f>
        <v>177</v>
      </c>
      <c r="C687">
        <f ca="1">RANDBETWEEN($C$5,$C$6)</f>
        <v>399</v>
      </c>
      <c r="D687">
        <f ca="1">RANDBETWEEN($D$5,$D$6)</f>
        <v>12</v>
      </c>
      <c r="E687" t="str">
        <f>$E$4</f>
        <v>null</v>
      </c>
      <c r="F687" t="str">
        <f t="shared" ca="1" si="10"/>
        <v>INSERT INTO produits_des_commandes (produit_id, commande_id, quantite) VALUES (177, 399, 12);</v>
      </c>
    </row>
    <row r="688" spans="2:6" x14ac:dyDescent="0.25">
      <c r="B688">
        <f ca="1">RANDBETWEEN($B$5,$B$6)</f>
        <v>223</v>
      </c>
      <c r="C688">
        <f ca="1">RANDBETWEEN($C$5,$C$6)</f>
        <v>658</v>
      </c>
      <c r="D688">
        <f ca="1">RANDBETWEEN($D$5,$D$6)</f>
        <v>17</v>
      </c>
      <c r="E688" t="str">
        <f>$E$4</f>
        <v>null</v>
      </c>
      <c r="F688" t="str">
        <f t="shared" ca="1" si="10"/>
        <v>INSERT INTO produits_des_commandes (produit_id, commande_id, quantite) VALUES (223, 658, 17);</v>
      </c>
    </row>
    <row r="689" spans="2:6" x14ac:dyDescent="0.25">
      <c r="B689">
        <f ca="1">RANDBETWEEN($B$5,$B$6)</f>
        <v>172</v>
      </c>
      <c r="C689">
        <f ca="1">RANDBETWEEN($C$5,$C$6)</f>
        <v>775</v>
      </c>
      <c r="D689">
        <f ca="1">RANDBETWEEN($D$5,$D$6)</f>
        <v>1</v>
      </c>
      <c r="E689" t="str">
        <f>$E$4</f>
        <v>null</v>
      </c>
      <c r="F689" t="str">
        <f t="shared" ca="1" si="10"/>
        <v>INSERT INTO produits_des_commandes (produit_id, commande_id, quantite) VALUES (172, 775, 1);</v>
      </c>
    </row>
    <row r="690" spans="2:6" x14ac:dyDescent="0.25">
      <c r="B690">
        <f ca="1">RANDBETWEEN($B$5,$B$6)</f>
        <v>220</v>
      </c>
      <c r="C690">
        <f ca="1">RANDBETWEEN($C$5,$C$6)</f>
        <v>792</v>
      </c>
      <c r="D690">
        <f ca="1">RANDBETWEEN($D$5,$D$6)</f>
        <v>17</v>
      </c>
      <c r="E690" t="str">
        <f>$E$4</f>
        <v>null</v>
      </c>
      <c r="F690" t="str">
        <f t="shared" ca="1" si="10"/>
        <v>INSERT INTO produits_des_commandes (produit_id, commande_id, quantite) VALUES (220, 792, 17);</v>
      </c>
    </row>
    <row r="691" spans="2:6" x14ac:dyDescent="0.25">
      <c r="B691">
        <f ca="1">RANDBETWEEN($B$5,$B$6)</f>
        <v>70</v>
      </c>
      <c r="C691">
        <f ca="1">RANDBETWEEN($C$5,$C$6)</f>
        <v>658</v>
      </c>
      <c r="D691">
        <f ca="1">RANDBETWEEN($D$5,$D$6)</f>
        <v>20</v>
      </c>
      <c r="E691" t="str">
        <f>$E$4</f>
        <v>null</v>
      </c>
      <c r="F691" t="str">
        <f t="shared" ca="1" si="10"/>
        <v>INSERT INTO produits_des_commandes (produit_id, commande_id, quantite) VALUES (70, 658, 20);</v>
      </c>
    </row>
    <row r="692" spans="2:6" x14ac:dyDescent="0.25">
      <c r="B692">
        <f ca="1">RANDBETWEEN($B$5,$B$6)</f>
        <v>243</v>
      </c>
      <c r="C692">
        <f ca="1">RANDBETWEEN($C$5,$C$6)</f>
        <v>142</v>
      </c>
      <c r="D692">
        <f ca="1">RANDBETWEEN($D$5,$D$6)</f>
        <v>11</v>
      </c>
      <c r="E692" t="str">
        <f>$E$4</f>
        <v>null</v>
      </c>
      <c r="F692" t="str">
        <f t="shared" ca="1" si="10"/>
        <v>INSERT INTO produits_des_commandes (produit_id, commande_id, quantite) VALUES (243, 142, 11);</v>
      </c>
    </row>
    <row r="693" spans="2:6" x14ac:dyDescent="0.25">
      <c r="B693">
        <f ca="1">RANDBETWEEN($B$5,$B$6)</f>
        <v>212</v>
      </c>
      <c r="C693">
        <f ca="1">RANDBETWEEN($C$5,$C$6)</f>
        <v>278</v>
      </c>
      <c r="D693">
        <f ca="1">RANDBETWEEN($D$5,$D$6)</f>
        <v>17</v>
      </c>
      <c r="E693" t="str">
        <f>$E$4</f>
        <v>null</v>
      </c>
      <c r="F693" t="str">
        <f t="shared" ca="1" si="10"/>
        <v>INSERT INTO produits_des_commandes (produit_id, commande_id, quantite) VALUES (212, 278, 17);</v>
      </c>
    </row>
    <row r="694" spans="2:6" x14ac:dyDescent="0.25">
      <c r="B694">
        <f ca="1">RANDBETWEEN($B$5,$B$6)</f>
        <v>82</v>
      </c>
      <c r="C694">
        <f ca="1">RANDBETWEEN($C$5,$C$6)</f>
        <v>557</v>
      </c>
      <c r="D694">
        <f ca="1">RANDBETWEEN($D$5,$D$6)</f>
        <v>3</v>
      </c>
      <c r="E694" t="str">
        <f>$E$4</f>
        <v>null</v>
      </c>
      <c r="F694" t="str">
        <f t="shared" ca="1" si="10"/>
        <v>INSERT INTO produits_des_commandes (produit_id, commande_id, quantite) VALUES (82, 557, 3);</v>
      </c>
    </row>
    <row r="695" spans="2:6" x14ac:dyDescent="0.25">
      <c r="B695">
        <f ca="1">RANDBETWEEN($B$5,$B$6)</f>
        <v>188</v>
      </c>
      <c r="C695">
        <f ca="1">RANDBETWEEN($C$5,$C$6)</f>
        <v>323</v>
      </c>
      <c r="D695">
        <f ca="1">RANDBETWEEN($D$5,$D$6)</f>
        <v>1</v>
      </c>
      <c r="E695" t="str">
        <f>$E$4</f>
        <v>null</v>
      </c>
      <c r="F695" t="str">
        <f t="shared" ca="1" si="10"/>
        <v>INSERT INTO produits_des_commandes (produit_id, commande_id, quantite) VALUES (188, 323, 1);</v>
      </c>
    </row>
    <row r="696" spans="2:6" x14ac:dyDescent="0.25">
      <c r="B696">
        <f ca="1">RANDBETWEEN($B$5,$B$6)</f>
        <v>188</v>
      </c>
      <c r="C696">
        <f ca="1">RANDBETWEEN($C$5,$C$6)</f>
        <v>249</v>
      </c>
      <c r="D696">
        <f ca="1">RANDBETWEEN($D$5,$D$6)</f>
        <v>13</v>
      </c>
      <c r="E696" t="str">
        <f>$E$4</f>
        <v>null</v>
      </c>
      <c r="F696" t="str">
        <f t="shared" ca="1" si="10"/>
        <v>INSERT INTO produits_des_commandes (produit_id, commande_id, quantite) VALUES (188, 249, 13);</v>
      </c>
    </row>
    <row r="697" spans="2:6" x14ac:dyDescent="0.25">
      <c r="B697">
        <f ca="1">RANDBETWEEN($B$5,$B$6)</f>
        <v>153</v>
      </c>
      <c r="C697">
        <f ca="1">RANDBETWEEN($C$5,$C$6)</f>
        <v>746</v>
      </c>
      <c r="D697">
        <f ca="1">RANDBETWEEN($D$5,$D$6)</f>
        <v>3</v>
      </c>
      <c r="E697" t="str">
        <f>$E$4</f>
        <v>null</v>
      </c>
      <c r="F697" t="str">
        <f t="shared" ca="1" si="10"/>
        <v>INSERT INTO produits_des_commandes (produit_id, commande_id, quantite) VALUES (153, 746, 3);</v>
      </c>
    </row>
    <row r="698" spans="2:6" x14ac:dyDescent="0.25">
      <c r="B698">
        <f ca="1">RANDBETWEEN($B$5,$B$6)</f>
        <v>262</v>
      </c>
      <c r="C698">
        <f ca="1">RANDBETWEEN($C$5,$C$6)</f>
        <v>423</v>
      </c>
      <c r="D698">
        <f ca="1">RANDBETWEEN($D$5,$D$6)</f>
        <v>13</v>
      </c>
      <c r="E698" t="str">
        <f>$E$4</f>
        <v>null</v>
      </c>
      <c r="F698" t="str">
        <f t="shared" ca="1" si="10"/>
        <v>INSERT INTO produits_des_commandes (produit_id, commande_id, quantite) VALUES (262, 423, 13);</v>
      </c>
    </row>
    <row r="699" spans="2:6" x14ac:dyDescent="0.25">
      <c r="B699">
        <f ca="1">RANDBETWEEN($B$5,$B$6)</f>
        <v>181</v>
      </c>
      <c r="C699">
        <f ca="1">RANDBETWEEN($C$5,$C$6)</f>
        <v>753</v>
      </c>
      <c r="D699">
        <f ca="1">RANDBETWEEN($D$5,$D$6)</f>
        <v>2</v>
      </c>
      <c r="E699" t="str">
        <f>$E$4</f>
        <v>null</v>
      </c>
      <c r="F699" t="str">
        <f t="shared" ca="1" si="10"/>
        <v>INSERT INTO produits_des_commandes (produit_id, commande_id, quantite) VALUES (181, 753, 2);</v>
      </c>
    </row>
    <row r="700" spans="2:6" x14ac:dyDescent="0.25">
      <c r="B700">
        <f ca="1">RANDBETWEEN($B$5,$B$6)</f>
        <v>166</v>
      </c>
      <c r="C700">
        <f ca="1">RANDBETWEEN($C$5,$C$6)</f>
        <v>302</v>
      </c>
      <c r="D700">
        <f ca="1">RANDBETWEEN($D$5,$D$6)</f>
        <v>5</v>
      </c>
      <c r="E700" t="str">
        <f>$E$4</f>
        <v>null</v>
      </c>
      <c r="F700" t="str">
        <f t="shared" ca="1" si="10"/>
        <v>INSERT INTO produits_des_commandes (produit_id, commande_id, quantite) VALUES (166, 302, 5);</v>
      </c>
    </row>
    <row r="701" spans="2:6" x14ac:dyDescent="0.25">
      <c r="B701">
        <f ca="1">RANDBETWEEN($B$5,$B$6)</f>
        <v>98</v>
      </c>
      <c r="C701">
        <f ca="1">RANDBETWEEN($C$5,$C$6)</f>
        <v>291</v>
      </c>
      <c r="D701">
        <f ca="1">RANDBETWEEN($D$5,$D$6)</f>
        <v>19</v>
      </c>
      <c r="E701" t="str">
        <f>$E$4</f>
        <v>null</v>
      </c>
      <c r="F701" t="str">
        <f t="shared" ca="1" si="10"/>
        <v>INSERT INTO produits_des_commandes (produit_id, commande_id, quantite) VALUES (98, 291, 19);</v>
      </c>
    </row>
    <row r="702" spans="2:6" x14ac:dyDescent="0.25">
      <c r="B702">
        <f ca="1">RANDBETWEEN($B$5,$B$6)</f>
        <v>193</v>
      </c>
      <c r="C702">
        <f ca="1">RANDBETWEEN($C$5,$C$6)</f>
        <v>380</v>
      </c>
      <c r="D702">
        <f ca="1">RANDBETWEEN($D$5,$D$6)</f>
        <v>12</v>
      </c>
      <c r="E702" t="str">
        <f>$E$4</f>
        <v>null</v>
      </c>
      <c r="F702" t="str">
        <f t="shared" ca="1" si="10"/>
        <v>INSERT INTO produits_des_commandes (produit_id, commande_id, quantite) VALUES (193, 380, 12);</v>
      </c>
    </row>
    <row r="703" spans="2:6" x14ac:dyDescent="0.25">
      <c r="B703">
        <f ca="1">RANDBETWEEN($B$5,$B$6)</f>
        <v>168</v>
      </c>
      <c r="C703">
        <f ca="1">RANDBETWEEN($C$5,$C$6)</f>
        <v>608</v>
      </c>
      <c r="D703">
        <f ca="1">RANDBETWEEN($D$5,$D$6)</f>
        <v>18</v>
      </c>
      <c r="E703" t="str">
        <f>$E$4</f>
        <v>null</v>
      </c>
      <c r="F703" t="str">
        <f t="shared" ca="1" si="10"/>
        <v>INSERT INTO produits_des_commandes (produit_id, commande_id, quantite) VALUES (168, 608, 18);</v>
      </c>
    </row>
    <row r="704" spans="2:6" x14ac:dyDescent="0.25">
      <c r="B704">
        <f ca="1">RANDBETWEEN($B$5,$B$6)</f>
        <v>177</v>
      </c>
      <c r="C704">
        <f ca="1">RANDBETWEEN($C$5,$C$6)</f>
        <v>556</v>
      </c>
      <c r="D704">
        <f ca="1">RANDBETWEEN($D$5,$D$6)</f>
        <v>3</v>
      </c>
      <c r="E704" t="str">
        <f>$E$4</f>
        <v>null</v>
      </c>
      <c r="F704" t="str">
        <f t="shared" ca="1" si="10"/>
        <v>INSERT INTO produits_des_commandes (produit_id, commande_id, quantite) VALUES (177, 556, 3);</v>
      </c>
    </row>
    <row r="705" spans="2:6" x14ac:dyDescent="0.25">
      <c r="B705">
        <f ca="1">RANDBETWEEN($B$5,$B$6)</f>
        <v>221</v>
      </c>
      <c r="C705">
        <f ca="1">RANDBETWEEN($C$5,$C$6)</f>
        <v>432</v>
      </c>
      <c r="D705">
        <f ca="1">RANDBETWEEN($D$5,$D$6)</f>
        <v>10</v>
      </c>
      <c r="E705" t="str">
        <f>$E$4</f>
        <v>null</v>
      </c>
      <c r="F705" t="str">
        <f t="shared" ca="1" si="10"/>
        <v>INSERT INTO produits_des_commandes (produit_id, commande_id, quantite) VALUES (221, 432, 10);</v>
      </c>
    </row>
    <row r="706" spans="2:6" x14ac:dyDescent="0.25">
      <c r="B706">
        <f ca="1">RANDBETWEEN($B$5,$B$6)</f>
        <v>122</v>
      </c>
      <c r="C706">
        <f ca="1">RANDBETWEEN($C$5,$C$6)</f>
        <v>566</v>
      </c>
      <c r="D706">
        <f ca="1">RANDBETWEEN($D$5,$D$6)</f>
        <v>9</v>
      </c>
      <c r="E706" t="str">
        <f>$E$4</f>
        <v>null</v>
      </c>
      <c r="F706" t="str">
        <f t="shared" ca="1" si="10"/>
        <v>INSERT INTO produits_des_commandes (produit_id, commande_id, quantite) VALUES (122, 566, 9);</v>
      </c>
    </row>
    <row r="707" spans="2:6" x14ac:dyDescent="0.25">
      <c r="B707">
        <f ca="1">RANDBETWEEN($B$5,$B$6)</f>
        <v>199</v>
      </c>
      <c r="C707">
        <f ca="1">RANDBETWEEN($C$5,$C$6)</f>
        <v>340</v>
      </c>
      <c r="D707">
        <f ca="1">RANDBETWEEN($D$5,$D$6)</f>
        <v>9</v>
      </c>
      <c r="E707" t="str">
        <f>$E$4</f>
        <v>null</v>
      </c>
      <c r="F707" t="str">
        <f t="shared" ca="1" si="10"/>
        <v>INSERT INTO produits_des_commandes (produit_id, commande_id, quantite) VALUES (199, 340, 9);</v>
      </c>
    </row>
    <row r="708" spans="2:6" x14ac:dyDescent="0.25">
      <c r="B708">
        <f ca="1">RANDBETWEEN($B$5,$B$6)</f>
        <v>119</v>
      </c>
      <c r="C708">
        <f ca="1">RANDBETWEEN($C$5,$C$6)</f>
        <v>392</v>
      </c>
      <c r="D708">
        <f ca="1">RANDBETWEEN($D$5,$D$6)</f>
        <v>10</v>
      </c>
      <c r="E708" t="str">
        <f>$E$4</f>
        <v>null</v>
      </c>
      <c r="F708" t="str">
        <f t="shared" ca="1" si="10"/>
        <v>INSERT INTO produits_des_commandes (produit_id, commande_id, quantite) VALUES (119, 392, 10);</v>
      </c>
    </row>
    <row r="709" spans="2:6" x14ac:dyDescent="0.25">
      <c r="B709">
        <f ca="1">RANDBETWEEN($B$5,$B$6)</f>
        <v>231</v>
      </c>
      <c r="C709">
        <f ca="1">RANDBETWEEN($C$5,$C$6)</f>
        <v>277</v>
      </c>
      <c r="D709">
        <f ca="1">RANDBETWEEN($D$5,$D$6)</f>
        <v>15</v>
      </c>
      <c r="E709" t="str">
        <f>$E$4</f>
        <v>null</v>
      </c>
      <c r="F709" t="str">
        <f t="shared" ca="1" si="10"/>
        <v>INSERT INTO produits_des_commandes (produit_id, commande_id, quantite) VALUES (231, 277, 15);</v>
      </c>
    </row>
    <row r="710" spans="2:6" x14ac:dyDescent="0.25">
      <c r="B710">
        <f ca="1">RANDBETWEEN($B$5,$B$6)</f>
        <v>208</v>
      </c>
      <c r="C710">
        <f ca="1">RANDBETWEEN($C$5,$C$6)</f>
        <v>337</v>
      </c>
      <c r="D710">
        <f ca="1">RANDBETWEEN($D$5,$D$6)</f>
        <v>3</v>
      </c>
      <c r="E710" t="str">
        <f>$E$4</f>
        <v>null</v>
      </c>
      <c r="F710" t="str">
        <f t="shared" ca="1" si="10"/>
        <v>INSERT INTO produits_des_commandes (produit_id, commande_id, quantite) VALUES (208, 337, 3);</v>
      </c>
    </row>
    <row r="711" spans="2:6" x14ac:dyDescent="0.25">
      <c r="B711">
        <f ca="1">RANDBETWEEN($B$5,$B$6)</f>
        <v>174</v>
      </c>
      <c r="C711">
        <f ca="1">RANDBETWEEN($C$5,$C$6)</f>
        <v>736</v>
      </c>
      <c r="D711">
        <f ca="1">RANDBETWEEN($D$5,$D$6)</f>
        <v>8</v>
      </c>
      <c r="E711" t="str">
        <f>$E$4</f>
        <v>null</v>
      </c>
      <c r="F711" t="str">
        <f t="shared" ca="1" si="10"/>
        <v>INSERT INTO produits_des_commandes (produit_id, commande_id, quantite) VALUES (174, 736, 8);</v>
      </c>
    </row>
    <row r="712" spans="2:6" x14ac:dyDescent="0.25">
      <c r="B712">
        <f ca="1">RANDBETWEEN($B$5,$B$6)</f>
        <v>152</v>
      </c>
      <c r="C712">
        <f ca="1">RANDBETWEEN($C$5,$C$6)</f>
        <v>89</v>
      </c>
      <c r="D712">
        <f ca="1">RANDBETWEEN($D$5,$D$6)</f>
        <v>5</v>
      </c>
      <c r="E712" t="str">
        <f>$E$4</f>
        <v>null</v>
      </c>
      <c r="F712" t="str">
        <f t="shared" ca="1" si="10"/>
        <v>INSERT INTO produits_des_commandes (produit_id, commande_id, quantite) VALUES (152, 89, 5);</v>
      </c>
    </row>
    <row r="713" spans="2:6" x14ac:dyDescent="0.25">
      <c r="B713">
        <f ca="1">RANDBETWEEN($B$5,$B$6)</f>
        <v>107</v>
      </c>
      <c r="C713">
        <f ca="1">RANDBETWEEN($C$5,$C$6)</f>
        <v>408</v>
      </c>
      <c r="D713">
        <f ca="1">RANDBETWEEN($D$5,$D$6)</f>
        <v>15</v>
      </c>
      <c r="E713" t="str">
        <f>$E$4</f>
        <v>null</v>
      </c>
      <c r="F713" t="str">
        <f t="shared" ref="F713:F776" ca="1" si="11">"INSERT INTO " &amp; $D$1 &amp; " (" &amp; $B$2 &amp; ", " &amp; $C$2 &amp; ", " &amp; $D$2 &amp; ") VALUES (" &amp; B713 &amp; ", " &amp; C713 &amp; ", " &amp; D713 &amp; ");"</f>
        <v>INSERT INTO produits_des_commandes (produit_id, commande_id, quantite) VALUES (107, 408, 15);</v>
      </c>
    </row>
    <row r="714" spans="2:6" x14ac:dyDescent="0.25">
      <c r="B714">
        <f ca="1">RANDBETWEEN($B$5,$B$6)</f>
        <v>149</v>
      </c>
      <c r="C714">
        <f ca="1">RANDBETWEEN($C$5,$C$6)</f>
        <v>751</v>
      </c>
      <c r="D714">
        <f ca="1">RANDBETWEEN($D$5,$D$6)</f>
        <v>2</v>
      </c>
      <c r="E714" t="str">
        <f>$E$4</f>
        <v>null</v>
      </c>
      <c r="F714" t="str">
        <f t="shared" ca="1" si="11"/>
        <v>INSERT INTO produits_des_commandes (produit_id, commande_id, quantite) VALUES (149, 751, 2);</v>
      </c>
    </row>
    <row r="715" spans="2:6" x14ac:dyDescent="0.25">
      <c r="B715">
        <f ca="1">RANDBETWEEN($B$5,$B$6)</f>
        <v>259</v>
      </c>
      <c r="C715">
        <f ca="1">RANDBETWEEN($C$5,$C$6)</f>
        <v>180</v>
      </c>
      <c r="D715">
        <f ca="1">RANDBETWEEN($D$5,$D$6)</f>
        <v>8</v>
      </c>
      <c r="E715" t="str">
        <f>$E$4</f>
        <v>null</v>
      </c>
      <c r="F715" t="str">
        <f t="shared" ca="1" si="11"/>
        <v>INSERT INTO produits_des_commandes (produit_id, commande_id, quantite) VALUES (259, 180, 8);</v>
      </c>
    </row>
    <row r="716" spans="2:6" x14ac:dyDescent="0.25">
      <c r="B716">
        <f ca="1">RANDBETWEEN($B$5,$B$6)</f>
        <v>177</v>
      </c>
      <c r="C716">
        <f ca="1">RANDBETWEEN($C$5,$C$6)</f>
        <v>680</v>
      </c>
      <c r="D716">
        <f ca="1">RANDBETWEEN($D$5,$D$6)</f>
        <v>11</v>
      </c>
      <c r="E716" t="str">
        <f>$E$4</f>
        <v>null</v>
      </c>
      <c r="F716" t="str">
        <f t="shared" ca="1" si="11"/>
        <v>INSERT INTO produits_des_commandes (produit_id, commande_id, quantite) VALUES (177, 680, 11);</v>
      </c>
    </row>
    <row r="717" spans="2:6" x14ac:dyDescent="0.25">
      <c r="B717">
        <f ca="1">RANDBETWEEN($B$5,$B$6)</f>
        <v>255</v>
      </c>
      <c r="C717">
        <f ca="1">RANDBETWEEN($C$5,$C$6)</f>
        <v>710</v>
      </c>
      <c r="D717">
        <f ca="1">RANDBETWEEN($D$5,$D$6)</f>
        <v>10</v>
      </c>
      <c r="E717" t="str">
        <f>$E$4</f>
        <v>null</v>
      </c>
      <c r="F717" t="str">
        <f t="shared" ca="1" si="11"/>
        <v>INSERT INTO produits_des_commandes (produit_id, commande_id, quantite) VALUES (255, 710, 10);</v>
      </c>
    </row>
    <row r="718" spans="2:6" x14ac:dyDescent="0.25">
      <c r="B718">
        <f ca="1">RANDBETWEEN($B$5,$B$6)</f>
        <v>84</v>
      </c>
      <c r="C718">
        <f ca="1">RANDBETWEEN($C$5,$C$6)</f>
        <v>334</v>
      </c>
      <c r="D718">
        <f ca="1">RANDBETWEEN($D$5,$D$6)</f>
        <v>19</v>
      </c>
      <c r="E718" t="str">
        <f>$E$4</f>
        <v>null</v>
      </c>
      <c r="F718" t="str">
        <f t="shared" ca="1" si="11"/>
        <v>INSERT INTO produits_des_commandes (produit_id, commande_id, quantite) VALUES (84, 334, 19);</v>
      </c>
    </row>
    <row r="719" spans="2:6" x14ac:dyDescent="0.25">
      <c r="B719">
        <f ca="1">RANDBETWEEN($B$5,$B$6)</f>
        <v>256</v>
      </c>
      <c r="C719">
        <f ca="1">RANDBETWEEN($C$5,$C$6)</f>
        <v>506</v>
      </c>
      <c r="D719">
        <f ca="1">RANDBETWEEN($D$5,$D$6)</f>
        <v>6</v>
      </c>
      <c r="E719" t="str">
        <f>$E$4</f>
        <v>null</v>
      </c>
      <c r="F719" t="str">
        <f t="shared" ca="1" si="11"/>
        <v>INSERT INTO produits_des_commandes (produit_id, commande_id, quantite) VALUES (256, 506, 6);</v>
      </c>
    </row>
    <row r="720" spans="2:6" x14ac:dyDescent="0.25">
      <c r="B720">
        <f ca="1">RANDBETWEEN($B$5,$B$6)</f>
        <v>194</v>
      </c>
      <c r="C720">
        <f ca="1">RANDBETWEEN($C$5,$C$6)</f>
        <v>532</v>
      </c>
      <c r="D720">
        <f ca="1">RANDBETWEEN($D$5,$D$6)</f>
        <v>18</v>
      </c>
      <c r="E720" t="str">
        <f>$E$4</f>
        <v>null</v>
      </c>
      <c r="F720" t="str">
        <f t="shared" ca="1" si="11"/>
        <v>INSERT INTO produits_des_commandes (produit_id, commande_id, quantite) VALUES (194, 532, 18);</v>
      </c>
    </row>
    <row r="721" spans="2:6" x14ac:dyDescent="0.25">
      <c r="B721">
        <f ca="1">RANDBETWEEN($B$5,$B$6)</f>
        <v>204</v>
      </c>
      <c r="C721">
        <f ca="1">RANDBETWEEN($C$5,$C$6)</f>
        <v>266</v>
      </c>
      <c r="D721">
        <f ca="1">RANDBETWEEN($D$5,$D$6)</f>
        <v>8</v>
      </c>
      <c r="E721" t="str">
        <f>$E$4</f>
        <v>null</v>
      </c>
      <c r="F721" t="str">
        <f t="shared" ca="1" si="11"/>
        <v>INSERT INTO produits_des_commandes (produit_id, commande_id, quantite) VALUES (204, 266, 8);</v>
      </c>
    </row>
    <row r="722" spans="2:6" x14ac:dyDescent="0.25">
      <c r="B722">
        <f ca="1">RANDBETWEEN($B$5,$B$6)</f>
        <v>183</v>
      </c>
      <c r="C722">
        <f ca="1">RANDBETWEEN($C$5,$C$6)</f>
        <v>589</v>
      </c>
      <c r="D722">
        <f ca="1">RANDBETWEEN($D$5,$D$6)</f>
        <v>5</v>
      </c>
      <c r="E722" t="str">
        <f>$E$4</f>
        <v>null</v>
      </c>
      <c r="F722" t="str">
        <f t="shared" ca="1" si="11"/>
        <v>INSERT INTO produits_des_commandes (produit_id, commande_id, quantite) VALUES (183, 589, 5);</v>
      </c>
    </row>
    <row r="723" spans="2:6" x14ac:dyDescent="0.25">
      <c r="B723">
        <f ca="1">RANDBETWEEN($B$5,$B$6)</f>
        <v>141</v>
      </c>
      <c r="C723">
        <f ca="1">RANDBETWEEN($C$5,$C$6)</f>
        <v>275</v>
      </c>
      <c r="D723">
        <f ca="1">RANDBETWEEN($D$5,$D$6)</f>
        <v>20</v>
      </c>
      <c r="E723" t="str">
        <f>$E$4</f>
        <v>null</v>
      </c>
      <c r="F723" t="str">
        <f t="shared" ca="1" si="11"/>
        <v>INSERT INTO produits_des_commandes (produit_id, commande_id, quantite) VALUES (141, 275, 20);</v>
      </c>
    </row>
    <row r="724" spans="2:6" x14ac:dyDescent="0.25">
      <c r="B724">
        <f ca="1">RANDBETWEEN($B$5,$B$6)</f>
        <v>142</v>
      </c>
      <c r="C724">
        <f ca="1">RANDBETWEEN($C$5,$C$6)</f>
        <v>686</v>
      </c>
      <c r="D724">
        <f ca="1">RANDBETWEEN($D$5,$D$6)</f>
        <v>11</v>
      </c>
      <c r="E724" t="str">
        <f>$E$4</f>
        <v>null</v>
      </c>
      <c r="F724" t="str">
        <f t="shared" ca="1" si="11"/>
        <v>INSERT INTO produits_des_commandes (produit_id, commande_id, quantite) VALUES (142, 686, 11);</v>
      </c>
    </row>
    <row r="725" spans="2:6" x14ac:dyDescent="0.25">
      <c r="B725">
        <f ca="1">RANDBETWEEN($B$5,$B$6)</f>
        <v>79</v>
      </c>
      <c r="C725">
        <f ca="1">RANDBETWEEN($C$5,$C$6)</f>
        <v>460</v>
      </c>
      <c r="D725">
        <f ca="1">RANDBETWEEN($D$5,$D$6)</f>
        <v>18</v>
      </c>
      <c r="E725" t="str">
        <f>$E$4</f>
        <v>null</v>
      </c>
      <c r="F725" t="str">
        <f t="shared" ca="1" si="11"/>
        <v>INSERT INTO produits_des_commandes (produit_id, commande_id, quantite) VALUES (79, 460, 18);</v>
      </c>
    </row>
    <row r="726" spans="2:6" x14ac:dyDescent="0.25">
      <c r="B726">
        <f ca="1">RANDBETWEEN($B$5,$B$6)</f>
        <v>214</v>
      </c>
      <c r="C726">
        <f ca="1">RANDBETWEEN($C$5,$C$6)</f>
        <v>162</v>
      </c>
      <c r="D726">
        <f ca="1">RANDBETWEEN($D$5,$D$6)</f>
        <v>12</v>
      </c>
      <c r="E726" t="str">
        <f>$E$4</f>
        <v>null</v>
      </c>
      <c r="F726" t="str">
        <f t="shared" ca="1" si="11"/>
        <v>INSERT INTO produits_des_commandes (produit_id, commande_id, quantite) VALUES (214, 162, 12);</v>
      </c>
    </row>
    <row r="727" spans="2:6" x14ac:dyDescent="0.25">
      <c r="B727">
        <f ca="1">RANDBETWEEN($B$5,$B$6)</f>
        <v>114</v>
      </c>
      <c r="C727">
        <f ca="1">RANDBETWEEN($C$5,$C$6)</f>
        <v>39</v>
      </c>
      <c r="D727">
        <f ca="1">RANDBETWEEN($D$5,$D$6)</f>
        <v>4</v>
      </c>
      <c r="E727" t="str">
        <f>$E$4</f>
        <v>null</v>
      </c>
      <c r="F727" t="str">
        <f t="shared" ca="1" si="11"/>
        <v>INSERT INTO produits_des_commandes (produit_id, commande_id, quantite) VALUES (114, 39, 4);</v>
      </c>
    </row>
    <row r="728" spans="2:6" x14ac:dyDescent="0.25">
      <c r="B728">
        <f ca="1">RANDBETWEEN($B$5,$B$6)</f>
        <v>257</v>
      </c>
      <c r="C728">
        <f ca="1">RANDBETWEEN($C$5,$C$6)</f>
        <v>424</v>
      </c>
      <c r="D728">
        <f ca="1">RANDBETWEEN($D$5,$D$6)</f>
        <v>6</v>
      </c>
      <c r="E728" t="str">
        <f>$E$4</f>
        <v>null</v>
      </c>
      <c r="F728" t="str">
        <f t="shared" ca="1" si="11"/>
        <v>INSERT INTO produits_des_commandes (produit_id, commande_id, quantite) VALUES (257, 424, 6);</v>
      </c>
    </row>
    <row r="729" spans="2:6" x14ac:dyDescent="0.25">
      <c r="B729">
        <f ca="1">RANDBETWEEN($B$5,$B$6)</f>
        <v>154</v>
      </c>
      <c r="C729">
        <f ca="1">RANDBETWEEN($C$5,$C$6)</f>
        <v>416</v>
      </c>
      <c r="D729">
        <f ca="1">RANDBETWEEN($D$5,$D$6)</f>
        <v>16</v>
      </c>
      <c r="E729" t="str">
        <f>$E$4</f>
        <v>null</v>
      </c>
      <c r="F729" t="str">
        <f t="shared" ca="1" si="11"/>
        <v>INSERT INTO produits_des_commandes (produit_id, commande_id, quantite) VALUES (154, 416, 16);</v>
      </c>
    </row>
    <row r="730" spans="2:6" x14ac:dyDescent="0.25">
      <c r="B730">
        <f ca="1">RANDBETWEEN($B$5,$B$6)</f>
        <v>94</v>
      </c>
      <c r="C730">
        <f ca="1">RANDBETWEEN($C$5,$C$6)</f>
        <v>460</v>
      </c>
      <c r="D730">
        <f ca="1">RANDBETWEEN($D$5,$D$6)</f>
        <v>6</v>
      </c>
      <c r="E730" t="str">
        <f>$E$4</f>
        <v>null</v>
      </c>
      <c r="F730" t="str">
        <f t="shared" ca="1" si="11"/>
        <v>INSERT INTO produits_des_commandes (produit_id, commande_id, quantite) VALUES (94, 460, 6);</v>
      </c>
    </row>
    <row r="731" spans="2:6" x14ac:dyDescent="0.25">
      <c r="B731">
        <f ca="1">RANDBETWEEN($B$5,$B$6)</f>
        <v>174</v>
      </c>
      <c r="C731">
        <f ca="1">RANDBETWEEN($C$5,$C$6)</f>
        <v>716</v>
      </c>
      <c r="D731">
        <f ca="1">RANDBETWEEN($D$5,$D$6)</f>
        <v>5</v>
      </c>
      <c r="E731" t="str">
        <f>$E$4</f>
        <v>null</v>
      </c>
      <c r="F731" t="str">
        <f t="shared" ca="1" si="11"/>
        <v>INSERT INTO produits_des_commandes (produit_id, commande_id, quantite) VALUES (174, 716, 5);</v>
      </c>
    </row>
    <row r="732" spans="2:6" x14ac:dyDescent="0.25">
      <c r="B732">
        <f ca="1">RANDBETWEEN($B$5,$B$6)</f>
        <v>143</v>
      </c>
      <c r="C732">
        <f ca="1">RANDBETWEEN($C$5,$C$6)</f>
        <v>222</v>
      </c>
      <c r="D732">
        <f ca="1">RANDBETWEEN($D$5,$D$6)</f>
        <v>15</v>
      </c>
      <c r="E732" t="str">
        <f>$E$4</f>
        <v>null</v>
      </c>
      <c r="F732" t="str">
        <f t="shared" ca="1" si="11"/>
        <v>INSERT INTO produits_des_commandes (produit_id, commande_id, quantite) VALUES (143, 222, 15);</v>
      </c>
    </row>
    <row r="733" spans="2:6" x14ac:dyDescent="0.25">
      <c r="B733">
        <f ca="1">RANDBETWEEN($B$5,$B$6)</f>
        <v>218</v>
      </c>
      <c r="C733">
        <f ca="1">RANDBETWEEN($C$5,$C$6)</f>
        <v>581</v>
      </c>
      <c r="D733">
        <f ca="1">RANDBETWEEN($D$5,$D$6)</f>
        <v>10</v>
      </c>
      <c r="E733" t="str">
        <f>$E$4</f>
        <v>null</v>
      </c>
      <c r="F733" t="str">
        <f t="shared" ca="1" si="11"/>
        <v>INSERT INTO produits_des_commandes (produit_id, commande_id, quantite) VALUES (218, 581, 10);</v>
      </c>
    </row>
    <row r="734" spans="2:6" x14ac:dyDescent="0.25">
      <c r="B734">
        <f ca="1">RANDBETWEEN($B$5,$B$6)</f>
        <v>108</v>
      </c>
      <c r="C734">
        <f ca="1">RANDBETWEEN($C$5,$C$6)</f>
        <v>89</v>
      </c>
      <c r="D734">
        <f ca="1">RANDBETWEEN($D$5,$D$6)</f>
        <v>17</v>
      </c>
      <c r="E734" t="str">
        <f>$E$4</f>
        <v>null</v>
      </c>
      <c r="F734" t="str">
        <f t="shared" ca="1" si="11"/>
        <v>INSERT INTO produits_des_commandes (produit_id, commande_id, quantite) VALUES (108, 89, 17);</v>
      </c>
    </row>
    <row r="735" spans="2:6" x14ac:dyDescent="0.25">
      <c r="B735">
        <f ca="1">RANDBETWEEN($B$5,$B$6)</f>
        <v>242</v>
      </c>
      <c r="C735">
        <f ca="1">RANDBETWEEN($C$5,$C$6)</f>
        <v>475</v>
      </c>
      <c r="D735">
        <f ca="1">RANDBETWEEN($D$5,$D$6)</f>
        <v>6</v>
      </c>
      <c r="E735" t="str">
        <f>$E$4</f>
        <v>null</v>
      </c>
      <c r="F735" t="str">
        <f t="shared" ca="1" si="11"/>
        <v>INSERT INTO produits_des_commandes (produit_id, commande_id, quantite) VALUES (242, 475, 6);</v>
      </c>
    </row>
    <row r="736" spans="2:6" x14ac:dyDescent="0.25">
      <c r="B736">
        <f ca="1">RANDBETWEEN($B$5,$B$6)</f>
        <v>181</v>
      </c>
      <c r="C736">
        <f ca="1">RANDBETWEEN($C$5,$C$6)</f>
        <v>437</v>
      </c>
      <c r="D736">
        <f ca="1">RANDBETWEEN($D$5,$D$6)</f>
        <v>16</v>
      </c>
      <c r="E736" t="str">
        <f>$E$4</f>
        <v>null</v>
      </c>
      <c r="F736" t="str">
        <f t="shared" ca="1" si="11"/>
        <v>INSERT INTO produits_des_commandes (produit_id, commande_id, quantite) VALUES (181, 437, 16);</v>
      </c>
    </row>
    <row r="737" spans="2:6" x14ac:dyDescent="0.25">
      <c r="B737">
        <f ca="1">RANDBETWEEN($B$5,$B$6)</f>
        <v>68</v>
      </c>
      <c r="C737">
        <f ca="1">RANDBETWEEN($C$5,$C$6)</f>
        <v>584</v>
      </c>
      <c r="D737">
        <f ca="1">RANDBETWEEN($D$5,$D$6)</f>
        <v>14</v>
      </c>
      <c r="E737" t="str">
        <f>$E$4</f>
        <v>null</v>
      </c>
      <c r="F737" t="str">
        <f t="shared" ca="1" si="11"/>
        <v>INSERT INTO produits_des_commandes (produit_id, commande_id, quantite) VALUES (68, 584, 14);</v>
      </c>
    </row>
    <row r="738" spans="2:6" x14ac:dyDescent="0.25">
      <c r="B738">
        <f ca="1">RANDBETWEEN($B$5,$B$6)</f>
        <v>249</v>
      </c>
      <c r="C738">
        <f ca="1">RANDBETWEEN($C$5,$C$6)</f>
        <v>389</v>
      </c>
      <c r="D738">
        <f ca="1">RANDBETWEEN($D$5,$D$6)</f>
        <v>19</v>
      </c>
      <c r="E738" t="str">
        <f>$E$4</f>
        <v>null</v>
      </c>
      <c r="F738" t="str">
        <f t="shared" ca="1" si="11"/>
        <v>INSERT INTO produits_des_commandes (produit_id, commande_id, quantite) VALUES (249, 389, 19);</v>
      </c>
    </row>
    <row r="739" spans="2:6" x14ac:dyDescent="0.25">
      <c r="B739">
        <f ca="1">RANDBETWEEN($B$5,$B$6)</f>
        <v>130</v>
      </c>
      <c r="C739">
        <f ca="1">RANDBETWEEN($C$5,$C$6)</f>
        <v>184</v>
      </c>
      <c r="D739">
        <f ca="1">RANDBETWEEN($D$5,$D$6)</f>
        <v>4</v>
      </c>
      <c r="E739" t="str">
        <f>$E$4</f>
        <v>null</v>
      </c>
      <c r="F739" t="str">
        <f t="shared" ca="1" si="11"/>
        <v>INSERT INTO produits_des_commandes (produit_id, commande_id, quantite) VALUES (130, 184, 4);</v>
      </c>
    </row>
    <row r="740" spans="2:6" x14ac:dyDescent="0.25">
      <c r="B740">
        <f ca="1">RANDBETWEEN($B$5,$B$6)</f>
        <v>118</v>
      </c>
      <c r="C740">
        <f ca="1">RANDBETWEEN($C$5,$C$6)</f>
        <v>89</v>
      </c>
      <c r="D740">
        <f ca="1">RANDBETWEEN($D$5,$D$6)</f>
        <v>8</v>
      </c>
      <c r="E740" t="str">
        <f>$E$4</f>
        <v>null</v>
      </c>
      <c r="F740" t="str">
        <f t="shared" ca="1" si="11"/>
        <v>INSERT INTO produits_des_commandes (produit_id, commande_id, quantite) VALUES (118, 89, 8);</v>
      </c>
    </row>
    <row r="741" spans="2:6" x14ac:dyDescent="0.25">
      <c r="B741">
        <f ca="1">RANDBETWEEN($B$5,$B$6)</f>
        <v>99</v>
      </c>
      <c r="C741">
        <f ca="1">RANDBETWEEN($C$5,$C$6)</f>
        <v>510</v>
      </c>
      <c r="D741">
        <f ca="1">RANDBETWEEN($D$5,$D$6)</f>
        <v>2</v>
      </c>
      <c r="E741" t="str">
        <f>$E$4</f>
        <v>null</v>
      </c>
      <c r="F741" t="str">
        <f t="shared" ca="1" si="11"/>
        <v>INSERT INTO produits_des_commandes (produit_id, commande_id, quantite) VALUES (99, 510, 2);</v>
      </c>
    </row>
    <row r="742" spans="2:6" x14ac:dyDescent="0.25">
      <c r="B742">
        <f ca="1">RANDBETWEEN($B$5,$B$6)</f>
        <v>233</v>
      </c>
      <c r="C742">
        <f ca="1">RANDBETWEEN($C$5,$C$6)</f>
        <v>786</v>
      </c>
      <c r="D742">
        <f ca="1">RANDBETWEEN($D$5,$D$6)</f>
        <v>5</v>
      </c>
      <c r="E742" t="str">
        <f>$E$4</f>
        <v>null</v>
      </c>
      <c r="F742" t="str">
        <f t="shared" ca="1" si="11"/>
        <v>INSERT INTO produits_des_commandes (produit_id, commande_id, quantite) VALUES (233, 786, 5);</v>
      </c>
    </row>
    <row r="743" spans="2:6" x14ac:dyDescent="0.25">
      <c r="B743">
        <f ca="1">RANDBETWEEN($B$5,$B$6)</f>
        <v>98</v>
      </c>
      <c r="C743">
        <f ca="1">RANDBETWEEN($C$5,$C$6)</f>
        <v>454</v>
      </c>
      <c r="D743">
        <f ca="1">RANDBETWEEN($D$5,$D$6)</f>
        <v>18</v>
      </c>
      <c r="E743" t="str">
        <f>$E$4</f>
        <v>null</v>
      </c>
      <c r="F743" t="str">
        <f t="shared" ca="1" si="11"/>
        <v>INSERT INTO produits_des_commandes (produit_id, commande_id, quantite) VALUES (98, 454, 18);</v>
      </c>
    </row>
    <row r="744" spans="2:6" x14ac:dyDescent="0.25">
      <c r="B744">
        <f ca="1">RANDBETWEEN($B$5,$B$6)</f>
        <v>118</v>
      </c>
      <c r="C744">
        <f ca="1">RANDBETWEEN($C$5,$C$6)</f>
        <v>176</v>
      </c>
      <c r="D744">
        <f ca="1">RANDBETWEEN($D$5,$D$6)</f>
        <v>18</v>
      </c>
      <c r="E744" t="str">
        <f>$E$4</f>
        <v>null</v>
      </c>
      <c r="F744" t="str">
        <f t="shared" ca="1" si="11"/>
        <v>INSERT INTO produits_des_commandes (produit_id, commande_id, quantite) VALUES (118, 176, 18);</v>
      </c>
    </row>
    <row r="745" spans="2:6" x14ac:dyDescent="0.25">
      <c r="B745">
        <f ca="1">RANDBETWEEN($B$5,$B$6)</f>
        <v>121</v>
      </c>
      <c r="C745">
        <f ca="1">RANDBETWEEN($C$5,$C$6)</f>
        <v>313</v>
      </c>
      <c r="D745">
        <f ca="1">RANDBETWEEN($D$5,$D$6)</f>
        <v>17</v>
      </c>
      <c r="E745" t="str">
        <f>$E$4</f>
        <v>null</v>
      </c>
      <c r="F745" t="str">
        <f t="shared" ca="1" si="11"/>
        <v>INSERT INTO produits_des_commandes (produit_id, commande_id, quantite) VALUES (121, 313, 17);</v>
      </c>
    </row>
    <row r="746" spans="2:6" x14ac:dyDescent="0.25">
      <c r="B746">
        <f ca="1">RANDBETWEEN($B$5,$B$6)</f>
        <v>141</v>
      </c>
      <c r="C746">
        <f ca="1">RANDBETWEEN($C$5,$C$6)</f>
        <v>308</v>
      </c>
      <c r="D746">
        <f ca="1">RANDBETWEEN($D$5,$D$6)</f>
        <v>10</v>
      </c>
      <c r="E746" t="str">
        <f>$E$4</f>
        <v>null</v>
      </c>
      <c r="F746" t="str">
        <f t="shared" ca="1" si="11"/>
        <v>INSERT INTO produits_des_commandes (produit_id, commande_id, quantite) VALUES (141, 308, 10);</v>
      </c>
    </row>
    <row r="747" spans="2:6" x14ac:dyDescent="0.25">
      <c r="B747">
        <f ca="1">RANDBETWEEN($B$5,$B$6)</f>
        <v>251</v>
      </c>
      <c r="C747">
        <f ca="1">RANDBETWEEN($C$5,$C$6)</f>
        <v>113</v>
      </c>
      <c r="D747">
        <f ca="1">RANDBETWEEN($D$5,$D$6)</f>
        <v>3</v>
      </c>
      <c r="E747" t="str">
        <f>$E$4</f>
        <v>null</v>
      </c>
      <c r="F747" t="str">
        <f t="shared" ca="1" si="11"/>
        <v>INSERT INTO produits_des_commandes (produit_id, commande_id, quantite) VALUES (251, 113, 3);</v>
      </c>
    </row>
    <row r="748" spans="2:6" x14ac:dyDescent="0.25">
      <c r="B748">
        <f ca="1">RANDBETWEEN($B$5,$B$6)</f>
        <v>226</v>
      </c>
      <c r="C748">
        <f ca="1">RANDBETWEEN($C$5,$C$6)</f>
        <v>195</v>
      </c>
      <c r="D748">
        <f ca="1">RANDBETWEEN($D$5,$D$6)</f>
        <v>18</v>
      </c>
      <c r="E748" t="str">
        <f>$E$4</f>
        <v>null</v>
      </c>
      <c r="F748" t="str">
        <f t="shared" ca="1" si="11"/>
        <v>INSERT INTO produits_des_commandes (produit_id, commande_id, quantite) VALUES (226, 195, 18);</v>
      </c>
    </row>
    <row r="749" spans="2:6" x14ac:dyDescent="0.25">
      <c r="B749">
        <f ca="1">RANDBETWEEN($B$5,$B$6)</f>
        <v>180</v>
      </c>
      <c r="C749">
        <f ca="1">RANDBETWEEN($C$5,$C$6)</f>
        <v>343</v>
      </c>
      <c r="D749">
        <f ca="1">RANDBETWEEN($D$5,$D$6)</f>
        <v>10</v>
      </c>
      <c r="E749" t="str">
        <f>$E$4</f>
        <v>null</v>
      </c>
      <c r="F749" t="str">
        <f t="shared" ca="1" si="11"/>
        <v>INSERT INTO produits_des_commandes (produit_id, commande_id, quantite) VALUES (180, 343, 10);</v>
      </c>
    </row>
    <row r="750" spans="2:6" x14ac:dyDescent="0.25">
      <c r="B750">
        <f ca="1">RANDBETWEEN($B$5,$B$6)</f>
        <v>85</v>
      </c>
      <c r="C750">
        <f ca="1">RANDBETWEEN($C$5,$C$6)</f>
        <v>423</v>
      </c>
      <c r="D750">
        <f ca="1">RANDBETWEEN($D$5,$D$6)</f>
        <v>17</v>
      </c>
      <c r="E750" t="str">
        <f>$E$4</f>
        <v>null</v>
      </c>
      <c r="F750" t="str">
        <f t="shared" ca="1" si="11"/>
        <v>INSERT INTO produits_des_commandes (produit_id, commande_id, quantite) VALUES (85, 423, 17);</v>
      </c>
    </row>
    <row r="751" spans="2:6" x14ac:dyDescent="0.25">
      <c r="B751">
        <f ca="1">RANDBETWEEN($B$5,$B$6)</f>
        <v>183</v>
      </c>
      <c r="C751">
        <f ca="1">RANDBETWEEN($C$5,$C$6)</f>
        <v>469</v>
      </c>
      <c r="D751">
        <f ca="1">RANDBETWEEN($D$5,$D$6)</f>
        <v>20</v>
      </c>
      <c r="E751" t="str">
        <f>$E$4</f>
        <v>null</v>
      </c>
      <c r="F751" t="str">
        <f t="shared" ca="1" si="11"/>
        <v>INSERT INTO produits_des_commandes (produit_id, commande_id, quantite) VALUES (183, 469, 20);</v>
      </c>
    </row>
    <row r="752" spans="2:6" x14ac:dyDescent="0.25">
      <c r="B752">
        <f ca="1">RANDBETWEEN($B$5,$B$6)</f>
        <v>215</v>
      </c>
      <c r="C752">
        <f ca="1">RANDBETWEEN($C$5,$C$6)</f>
        <v>159</v>
      </c>
      <c r="D752">
        <f ca="1">RANDBETWEEN($D$5,$D$6)</f>
        <v>14</v>
      </c>
      <c r="E752" t="str">
        <f>$E$4</f>
        <v>null</v>
      </c>
      <c r="F752" t="str">
        <f t="shared" ca="1" si="11"/>
        <v>INSERT INTO produits_des_commandes (produit_id, commande_id, quantite) VALUES (215, 159, 14);</v>
      </c>
    </row>
    <row r="753" spans="2:6" x14ac:dyDescent="0.25">
      <c r="B753">
        <f ca="1">RANDBETWEEN($B$5,$B$6)</f>
        <v>264</v>
      </c>
      <c r="C753">
        <f ca="1">RANDBETWEEN($C$5,$C$6)</f>
        <v>285</v>
      </c>
      <c r="D753">
        <f ca="1">RANDBETWEEN($D$5,$D$6)</f>
        <v>20</v>
      </c>
      <c r="E753" t="str">
        <f>$E$4</f>
        <v>null</v>
      </c>
      <c r="F753" t="str">
        <f t="shared" ca="1" si="11"/>
        <v>INSERT INTO produits_des_commandes (produit_id, commande_id, quantite) VALUES (264, 285, 20);</v>
      </c>
    </row>
    <row r="754" spans="2:6" x14ac:dyDescent="0.25">
      <c r="B754">
        <f ca="1">RANDBETWEEN($B$5,$B$6)</f>
        <v>138</v>
      </c>
      <c r="C754">
        <f ca="1">RANDBETWEEN($C$5,$C$6)</f>
        <v>9</v>
      </c>
      <c r="D754">
        <f ca="1">RANDBETWEEN($D$5,$D$6)</f>
        <v>15</v>
      </c>
      <c r="E754" t="str">
        <f>$E$4</f>
        <v>null</v>
      </c>
      <c r="F754" t="str">
        <f t="shared" ca="1" si="11"/>
        <v>INSERT INTO produits_des_commandes (produit_id, commande_id, quantite) VALUES (138, 9, 15);</v>
      </c>
    </row>
    <row r="755" spans="2:6" x14ac:dyDescent="0.25">
      <c r="B755">
        <f ca="1">RANDBETWEEN($B$5,$B$6)</f>
        <v>183</v>
      </c>
      <c r="C755">
        <f ca="1">RANDBETWEEN($C$5,$C$6)</f>
        <v>107</v>
      </c>
      <c r="D755">
        <f ca="1">RANDBETWEEN($D$5,$D$6)</f>
        <v>6</v>
      </c>
      <c r="E755" t="str">
        <f>$E$4</f>
        <v>null</v>
      </c>
      <c r="F755" t="str">
        <f t="shared" ca="1" si="11"/>
        <v>INSERT INTO produits_des_commandes (produit_id, commande_id, quantite) VALUES (183, 107, 6);</v>
      </c>
    </row>
    <row r="756" spans="2:6" x14ac:dyDescent="0.25">
      <c r="B756">
        <f ca="1">RANDBETWEEN($B$5,$B$6)</f>
        <v>161</v>
      </c>
      <c r="C756">
        <f ca="1">RANDBETWEEN($C$5,$C$6)</f>
        <v>154</v>
      </c>
      <c r="D756">
        <f ca="1">RANDBETWEEN($D$5,$D$6)</f>
        <v>18</v>
      </c>
      <c r="E756" t="str">
        <f>$E$4</f>
        <v>null</v>
      </c>
      <c r="F756" t="str">
        <f t="shared" ca="1" si="11"/>
        <v>INSERT INTO produits_des_commandes (produit_id, commande_id, quantite) VALUES (161, 154, 18);</v>
      </c>
    </row>
    <row r="757" spans="2:6" x14ac:dyDescent="0.25">
      <c r="B757">
        <f ca="1">RANDBETWEEN($B$5,$B$6)</f>
        <v>160</v>
      </c>
      <c r="C757">
        <f ca="1">RANDBETWEEN($C$5,$C$6)</f>
        <v>630</v>
      </c>
      <c r="D757">
        <f ca="1">RANDBETWEEN($D$5,$D$6)</f>
        <v>11</v>
      </c>
      <c r="E757" t="str">
        <f>$E$4</f>
        <v>null</v>
      </c>
      <c r="F757" t="str">
        <f t="shared" ca="1" si="11"/>
        <v>INSERT INTO produits_des_commandes (produit_id, commande_id, quantite) VALUES (160, 630, 11);</v>
      </c>
    </row>
    <row r="758" spans="2:6" x14ac:dyDescent="0.25">
      <c r="B758">
        <f ca="1">RANDBETWEEN($B$5,$B$6)</f>
        <v>193</v>
      </c>
      <c r="C758">
        <f ca="1">RANDBETWEEN($C$5,$C$6)</f>
        <v>561</v>
      </c>
      <c r="D758">
        <f ca="1">RANDBETWEEN($D$5,$D$6)</f>
        <v>18</v>
      </c>
      <c r="E758" t="str">
        <f>$E$4</f>
        <v>null</v>
      </c>
      <c r="F758" t="str">
        <f t="shared" ca="1" si="11"/>
        <v>INSERT INTO produits_des_commandes (produit_id, commande_id, quantite) VALUES (193, 561, 18);</v>
      </c>
    </row>
    <row r="759" spans="2:6" x14ac:dyDescent="0.25">
      <c r="B759">
        <f ca="1">RANDBETWEEN($B$5,$B$6)</f>
        <v>94</v>
      </c>
      <c r="C759">
        <f ca="1">RANDBETWEEN($C$5,$C$6)</f>
        <v>746</v>
      </c>
      <c r="D759">
        <f ca="1">RANDBETWEEN($D$5,$D$6)</f>
        <v>15</v>
      </c>
      <c r="E759" t="str">
        <f>$E$4</f>
        <v>null</v>
      </c>
      <c r="F759" t="str">
        <f t="shared" ca="1" si="11"/>
        <v>INSERT INTO produits_des_commandes (produit_id, commande_id, quantite) VALUES (94, 746, 15);</v>
      </c>
    </row>
    <row r="760" spans="2:6" x14ac:dyDescent="0.25">
      <c r="B760">
        <f ca="1">RANDBETWEEN($B$5,$B$6)</f>
        <v>141</v>
      </c>
      <c r="C760">
        <f ca="1">RANDBETWEEN($C$5,$C$6)</f>
        <v>161</v>
      </c>
      <c r="D760">
        <f ca="1">RANDBETWEEN($D$5,$D$6)</f>
        <v>15</v>
      </c>
      <c r="E760" t="str">
        <f>$E$4</f>
        <v>null</v>
      </c>
      <c r="F760" t="str">
        <f t="shared" ca="1" si="11"/>
        <v>INSERT INTO produits_des_commandes (produit_id, commande_id, quantite) VALUES (141, 161, 15);</v>
      </c>
    </row>
    <row r="761" spans="2:6" x14ac:dyDescent="0.25">
      <c r="B761">
        <f ca="1">RANDBETWEEN($B$5,$B$6)</f>
        <v>100</v>
      </c>
      <c r="C761">
        <f ca="1">RANDBETWEEN($C$5,$C$6)</f>
        <v>254</v>
      </c>
      <c r="D761">
        <f ca="1">RANDBETWEEN($D$5,$D$6)</f>
        <v>5</v>
      </c>
      <c r="E761" t="str">
        <f>$E$4</f>
        <v>null</v>
      </c>
      <c r="F761" t="str">
        <f t="shared" ca="1" si="11"/>
        <v>INSERT INTO produits_des_commandes (produit_id, commande_id, quantite) VALUES (100, 254, 5);</v>
      </c>
    </row>
    <row r="762" spans="2:6" x14ac:dyDescent="0.25">
      <c r="B762">
        <f ca="1">RANDBETWEEN($B$5,$B$6)</f>
        <v>168</v>
      </c>
      <c r="C762">
        <f ca="1">RANDBETWEEN($C$5,$C$6)</f>
        <v>361</v>
      </c>
      <c r="D762">
        <f ca="1">RANDBETWEEN($D$5,$D$6)</f>
        <v>13</v>
      </c>
      <c r="E762" t="str">
        <f>$E$4</f>
        <v>null</v>
      </c>
      <c r="F762" t="str">
        <f t="shared" ca="1" si="11"/>
        <v>INSERT INTO produits_des_commandes (produit_id, commande_id, quantite) VALUES (168, 361, 13);</v>
      </c>
    </row>
    <row r="763" spans="2:6" x14ac:dyDescent="0.25">
      <c r="B763">
        <f ca="1">RANDBETWEEN($B$5,$B$6)</f>
        <v>211</v>
      </c>
      <c r="C763">
        <f ca="1">RANDBETWEEN($C$5,$C$6)</f>
        <v>18</v>
      </c>
      <c r="D763">
        <f ca="1">RANDBETWEEN($D$5,$D$6)</f>
        <v>18</v>
      </c>
      <c r="E763" t="str">
        <f>$E$4</f>
        <v>null</v>
      </c>
      <c r="F763" t="str">
        <f t="shared" ca="1" si="11"/>
        <v>INSERT INTO produits_des_commandes (produit_id, commande_id, quantite) VALUES (211, 18, 18);</v>
      </c>
    </row>
    <row r="764" spans="2:6" x14ac:dyDescent="0.25">
      <c r="B764">
        <f ca="1">RANDBETWEEN($B$5,$B$6)</f>
        <v>168</v>
      </c>
      <c r="C764">
        <f ca="1">RANDBETWEEN($C$5,$C$6)</f>
        <v>412</v>
      </c>
      <c r="D764">
        <f ca="1">RANDBETWEEN($D$5,$D$6)</f>
        <v>16</v>
      </c>
      <c r="E764" t="str">
        <f>$E$4</f>
        <v>null</v>
      </c>
      <c r="F764" t="str">
        <f t="shared" ca="1" si="11"/>
        <v>INSERT INTO produits_des_commandes (produit_id, commande_id, quantite) VALUES (168, 412, 16);</v>
      </c>
    </row>
    <row r="765" spans="2:6" x14ac:dyDescent="0.25">
      <c r="B765">
        <f ca="1">RANDBETWEEN($B$5,$B$6)</f>
        <v>195</v>
      </c>
      <c r="C765">
        <f ca="1">RANDBETWEEN($C$5,$C$6)</f>
        <v>710</v>
      </c>
      <c r="D765">
        <f ca="1">RANDBETWEEN($D$5,$D$6)</f>
        <v>14</v>
      </c>
      <c r="E765" t="str">
        <f>$E$4</f>
        <v>null</v>
      </c>
      <c r="F765" t="str">
        <f t="shared" ca="1" si="11"/>
        <v>INSERT INTO produits_des_commandes (produit_id, commande_id, quantite) VALUES (195, 710, 14);</v>
      </c>
    </row>
    <row r="766" spans="2:6" x14ac:dyDescent="0.25">
      <c r="B766">
        <f ca="1">RANDBETWEEN($B$5,$B$6)</f>
        <v>249</v>
      </c>
      <c r="C766">
        <f ca="1">RANDBETWEEN($C$5,$C$6)</f>
        <v>254</v>
      </c>
      <c r="D766">
        <f ca="1">RANDBETWEEN($D$5,$D$6)</f>
        <v>15</v>
      </c>
      <c r="E766" t="str">
        <f>$E$4</f>
        <v>null</v>
      </c>
      <c r="F766" t="str">
        <f t="shared" ca="1" si="11"/>
        <v>INSERT INTO produits_des_commandes (produit_id, commande_id, quantite) VALUES (249, 254, 15);</v>
      </c>
    </row>
    <row r="767" spans="2:6" x14ac:dyDescent="0.25">
      <c r="B767">
        <f ca="1">RANDBETWEEN($B$5,$B$6)</f>
        <v>263</v>
      </c>
      <c r="C767">
        <f ca="1">RANDBETWEEN($C$5,$C$6)</f>
        <v>23</v>
      </c>
      <c r="D767">
        <f ca="1">RANDBETWEEN($D$5,$D$6)</f>
        <v>12</v>
      </c>
      <c r="E767" t="str">
        <f>$E$4</f>
        <v>null</v>
      </c>
      <c r="F767" t="str">
        <f t="shared" ca="1" si="11"/>
        <v>INSERT INTO produits_des_commandes (produit_id, commande_id, quantite) VALUES (263, 23, 12);</v>
      </c>
    </row>
    <row r="768" spans="2:6" x14ac:dyDescent="0.25">
      <c r="B768">
        <f ca="1">RANDBETWEEN($B$5,$B$6)</f>
        <v>196</v>
      </c>
      <c r="C768">
        <f ca="1">RANDBETWEEN($C$5,$C$6)</f>
        <v>784</v>
      </c>
      <c r="D768">
        <f ca="1">RANDBETWEEN($D$5,$D$6)</f>
        <v>8</v>
      </c>
      <c r="E768" t="str">
        <f>$E$4</f>
        <v>null</v>
      </c>
      <c r="F768" t="str">
        <f t="shared" ca="1" si="11"/>
        <v>INSERT INTO produits_des_commandes (produit_id, commande_id, quantite) VALUES (196, 784, 8);</v>
      </c>
    </row>
    <row r="769" spans="2:6" x14ac:dyDescent="0.25">
      <c r="B769">
        <f ca="1">RANDBETWEEN($B$5,$B$6)</f>
        <v>248</v>
      </c>
      <c r="C769">
        <f ca="1">RANDBETWEEN($C$5,$C$6)</f>
        <v>538</v>
      </c>
      <c r="D769">
        <f ca="1">RANDBETWEEN($D$5,$D$6)</f>
        <v>1</v>
      </c>
      <c r="E769" t="str">
        <f>$E$4</f>
        <v>null</v>
      </c>
      <c r="F769" t="str">
        <f t="shared" ca="1" si="11"/>
        <v>INSERT INTO produits_des_commandes (produit_id, commande_id, quantite) VALUES (248, 538, 1);</v>
      </c>
    </row>
    <row r="770" spans="2:6" x14ac:dyDescent="0.25">
      <c r="B770">
        <f ca="1">RANDBETWEEN($B$5,$B$6)</f>
        <v>154</v>
      </c>
      <c r="C770">
        <f ca="1">RANDBETWEEN($C$5,$C$6)</f>
        <v>90</v>
      </c>
      <c r="D770">
        <f ca="1">RANDBETWEEN($D$5,$D$6)</f>
        <v>14</v>
      </c>
      <c r="E770" t="str">
        <f>$E$4</f>
        <v>null</v>
      </c>
      <c r="F770" t="str">
        <f t="shared" ca="1" si="11"/>
        <v>INSERT INTO produits_des_commandes (produit_id, commande_id, quantite) VALUES (154, 90, 14);</v>
      </c>
    </row>
    <row r="771" spans="2:6" x14ac:dyDescent="0.25">
      <c r="B771">
        <f ca="1">RANDBETWEEN($B$5,$B$6)</f>
        <v>267</v>
      </c>
      <c r="C771">
        <f ca="1">RANDBETWEEN($C$5,$C$6)</f>
        <v>13</v>
      </c>
      <c r="D771">
        <f ca="1">RANDBETWEEN($D$5,$D$6)</f>
        <v>3</v>
      </c>
      <c r="E771" t="str">
        <f>$E$4</f>
        <v>null</v>
      </c>
      <c r="F771" t="str">
        <f t="shared" ca="1" si="11"/>
        <v>INSERT INTO produits_des_commandes (produit_id, commande_id, quantite) VALUES (267, 13, 3);</v>
      </c>
    </row>
    <row r="772" spans="2:6" x14ac:dyDescent="0.25">
      <c r="B772">
        <f ca="1">RANDBETWEEN($B$5,$B$6)</f>
        <v>232</v>
      </c>
      <c r="C772">
        <f ca="1">RANDBETWEEN($C$5,$C$6)</f>
        <v>73</v>
      </c>
      <c r="D772">
        <f ca="1">RANDBETWEEN($D$5,$D$6)</f>
        <v>3</v>
      </c>
      <c r="E772" t="str">
        <f>$E$4</f>
        <v>null</v>
      </c>
      <c r="F772" t="str">
        <f t="shared" ca="1" si="11"/>
        <v>INSERT INTO produits_des_commandes (produit_id, commande_id, quantite) VALUES (232, 73, 3);</v>
      </c>
    </row>
    <row r="773" spans="2:6" x14ac:dyDescent="0.25">
      <c r="B773">
        <f ca="1">RANDBETWEEN($B$5,$B$6)</f>
        <v>210</v>
      </c>
      <c r="C773">
        <f ca="1">RANDBETWEEN($C$5,$C$6)</f>
        <v>437</v>
      </c>
      <c r="D773">
        <f ca="1">RANDBETWEEN($D$5,$D$6)</f>
        <v>12</v>
      </c>
      <c r="E773" t="str">
        <f>$E$4</f>
        <v>null</v>
      </c>
      <c r="F773" t="str">
        <f t="shared" ca="1" si="11"/>
        <v>INSERT INTO produits_des_commandes (produit_id, commande_id, quantite) VALUES (210, 437, 12);</v>
      </c>
    </row>
    <row r="774" spans="2:6" x14ac:dyDescent="0.25">
      <c r="B774">
        <f ca="1">RANDBETWEEN($B$5,$B$6)</f>
        <v>122</v>
      </c>
      <c r="C774">
        <f ca="1">RANDBETWEEN($C$5,$C$6)</f>
        <v>4</v>
      </c>
      <c r="D774">
        <f ca="1">RANDBETWEEN($D$5,$D$6)</f>
        <v>4</v>
      </c>
      <c r="E774" t="str">
        <f>$E$4</f>
        <v>null</v>
      </c>
      <c r="F774" t="str">
        <f t="shared" ca="1" si="11"/>
        <v>INSERT INTO produits_des_commandes (produit_id, commande_id, quantite) VALUES (122, 4, 4);</v>
      </c>
    </row>
    <row r="775" spans="2:6" x14ac:dyDescent="0.25">
      <c r="B775">
        <f ca="1">RANDBETWEEN($B$5,$B$6)</f>
        <v>250</v>
      </c>
      <c r="C775">
        <f ca="1">RANDBETWEEN($C$5,$C$6)</f>
        <v>182</v>
      </c>
      <c r="D775">
        <f ca="1">RANDBETWEEN($D$5,$D$6)</f>
        <v>1</v>
      </c>
      <c r="E775" t="str">
        <f>$E$4</f>
        <v>null</v>
      </c>
      <c r="F775" t="str">
        <f t="shared" ca="1" si="11"/>
        <v>INSERT INTO produits_des_commandes (produit_id, commande_id, quantite) VALUES (250, 182, 1);</v>
      </c>
    </row>
    <row r="776" spans="2:6" x14ac:dyDescent="0.25">
      <c r="B776">
        <f ca="1">RANDBETWEEN($B$5,$B$6)</f>
        <v>101</v>
      </c>
      <c r="C776">
        <f ca="1">RANDBETWEEN($C$5,$C$6)</f>
        <v>28</v>
      </c>
      <c r="D776">
        <f ca="1">RANDBETWEEN($D$5,$D$6)</f>
        <v>14</v>
      </c>
      <c r="E776" t="str">
        <f>$E$4</f>
        <v>null</v>
      </c>
      <c r="F776" t="str">
        <f t="shared" ca="1" si="11"/>
        <v>INSERT INTO produits_des_commandes (produit_id, commande_id, quantite) VALUES (101, 28, 14);</v>
      </c>
    </row>
    <row r="777" spans="2:6" x14ac:dyDescent="0.25">
      <c r="B777">
        <f ca="1">RANDBETWEEN($B$5,$B$6)</f>
        <v>184</v>
      </c>
      <c r="C777">
        <f ca="1">RANDBETWEEN($C$5,$C$6)</f>
        <v>223</v>
      </c>
      <c r="D777">
        <f ca="1">RANDBETWEEN($D$5,$D$6)</f>
        <v>15</v>
      </c>
      <c r="E777" t="str">
        <f>$E$4</f>
        <v>null</v>
      </c>
      <c r="F777" t="str">
        <f t="shared" ref="F777:F840" ca="1" si="12">"INSERT INTO " &amp; $D$1 &amp; " (" &amp; $B$2 &amp; ", " &amp; $C$2 &amp; ", " &amp; $D$2 &amp; ") VALUES (" &amp; B777 &amp; ", " &amp; C777 &amp; ", " &amp; D777 &amp; ");"</f>
        <v>INSERT INTO produits_des_commandes (produit_id, commande_id, quantite) VALUES (184, 223, 15);</v>
      </c>
    </row>
    <row r="778" spans="2:6" x14ac:dyDescent="0.25">
      <c r="B778">
        <f ca="1">RANDBETWEEN($B$5,$B$6)</f>
        <v>261</v>
      </c>
      <c r="C778">
        <f ca="1">RANDBETWEEN($C$5,$C$6)</f>
        <v>744</v>
      </c>
      <c r="D778">
        <f ca="1">RANDBETWEEN($D$5,$D$6)</f>
        <v>15</v>
      </c>
      <c r="E778" t="str">
        <f>$E$4</f>
        <v>null</v>
      </c>
      <c r="F778" t="str">
        <f t="shared" ca="1" si="12"/>
        <v>INSERT INTO produits_des_commandes (produit_id, commande_id, quantite) VALUES (261, 744, 15);</v>
      </c>
    </row>
    <row r="779" spans="2:6" x14ac:dyDescent="0.25">
      <c r="B779">
        <f ca="1">RANDBETWEEN($B$5,$B$6)</f>
        <v>218</v>
      </c>
      <c r="C779">
        <f ca="1">RANDBETWEEN($C$5,$C$6)</f>
        <v>258</v>
      </c>
      <c r="D779">
        <f ca="1">RANDBETWEEN($D$5,$D$6)</f>
        <v>9</v>
      </c>
      <c r="E779" t="str">
        <f>$E$4</f>
        <v>null</v>
      </c>
      <c r="F779" t="str">
        <f t="shared" ca="1" si="12"/>
        <v>INSERT INTO produits_des_commandes (produit_id, commande_id, quantite) VALUES (218, 258, 9);</v>
      </c>
    </row>
    <row r="780" spans="2:6" x14ac:dyDescent="0.25">
      <c r="B780">
        <f ca="1">RANDBETWEEN($B$5,$B$6)</f>
        <v>71</v>
      </c>
      <c r="C780">
        <f ca="1">RANDBETWEEN($C$5,$C$6)</f>
        <v>463</v>
      </c>
      <c r="D780">
        <f ca="1">RANDBETWEEN($D$5,$D$6)</f>
        <v>19</v>
      </c>
      <c r="E780" t="str">
        <f>$E$4</f>
        <v>null</v>
      </c>
      <c r="F780" t="str">
        <f t="shared" ca="1" si="12"/>
        <v>INSERT INTO produits_des_commandes (produit_id, commande_id, quantite) VALUES (71, 463, 19);</v>
      </c>
    </row>
    <row r="781" spans="2:6" x14ac:dyDescent="0.25">
      <c r="B781">
        <f ca="1">RANDBETWEEN($B$5,$B$6)</f>
        <v>241</v>
      </c>
      <c r="C781">
        <f ca="1">RANDBETWEEN($C$5,$C$6)</f>
        <v>794</v>
      </c>
      <c r="D781">
        <f ca="1">RANDBETWEEN($D$5,$D$6)</f>
        <v>16</v>
      </c>
      <c r="E781" t="str">
        <f>$E$4</f>
        <v>null</v>
      </c>
      <c r="F781" t="str">
        <f t="shared" ca="1" si="12"/>
        <v>INSERT INTO produits_des_commandes (produit_id, commande_id, quantite) VALUES (241, 794, 16);</v>
      </c>
    </row>
    <row r="782" spans="2:6" x14ac:dyDescent="0.25">
      <c r="B782">
        <f ca="1">RANDBETWEEN($B$5,$B$6)</f>
        <v>77</v>
      </c>
      <c r="C782">
        <f ca="1">RANDBETWEEN($C$5,$C$6)</f>
        <v>475</v>
      </c>
      <c r="D782">
        <f ca="1">RANDBETWEEN($D$5,$D$6)</f>
        <v>17</v>
      </c>
      <c r="E782" t="str">
        <f>$E$4</f>
        <v>null</v>
      </c>
      <c r="F782" t="str">
        <f t="shared" ca="1" si="12"/>
        <v>INSERT INTO produits_des_commandes (produit_id, commande_id, quantite) VALUES (77, 475, 17);</v>
      </c>
    </row>
    <row r="783" spans="2:6" x14ac:dyDescent="0.25">
      <c r="B783">
        <f ca="1">RANDBETWEEN($B$5,$B$6)</f>
        <v>235</v>
      </c>
      <c r="C783">
        <f ca="1">RANDBETWEEN($C$5,$C$6)</f>
        <v>209</v>
      </c>
      <c r="D783">
        <f ca="1">RANDBETWEEN($D$5,$D$6)</f>
        <v>16</v>
      </c>
      <c r="E783" t="str">
        <f>$E$4</f>
        <v>null</v>
      </c>
      <c r="F783" t="str">
        <f t="shared" ca="1" si="12"/>
        <v>INSERT INTO produits_des_commandes (produit_id, commande_id, quantite) VALUES (235, 209, 16);</v>
      </c>
    </row>
    <row r="784" spans="2:6" x14ac:dyDescent="0.25">
      <c r="B784">
        <f ca="1">RANDBETWEEN($B$5,$B$6)</f>
        <v>221</v>
      </c>
      <c r="C784">
        <f ca="1">RANDBETWEEN($C$5,$C$6)</f>
        <v>649</v>
      </c>
      <c r="D784">
        <f ca="1">RANDBETWEEN($D$5,$D$6)</f>
        <v>13</v>
      </c>
      <c r="E784" t="str">
        <f>$E$4</f>
        <v>null</v>
      </c>
      <c r="F784" t="str">
        <f t="shared" ca="1" si="12"/>
        <v>INSERT INTO produits_des_commandes (produit_id, commande_id, quantite) VALUES (221, 649, 13);</v>
      </c>
    </row>
    <row r="785" spans="2:6" x14ac:dyDescent="0.25">
      <c r="B785">
        <f ca="1">RANDBETWEEN($B$5,$B$6)</f>
        <v>150</v>
      </c>
      <c r="C785">
        <f ca="1">RANDBETWEEN($C$5,$C$6)</f>
        <v>80</v>
      </c>
      <c r="D785">
        <f ca="1">RANDBETWEEN($D$5,$D$6)</f>
        <v>12</v>
      </c>
      <c r="E785" t="str">
        <f>$E$4</f>
        <v>null</v>
      </c>
      <c r="F785" t="str">
        <f t="shared" ca="1" si="12"/>
        <v>INSERT INTO produits_des_commandes (produit_id, commande_id, quantite) VALUES (150, 80, 12);</v>
      </c>
    </row>
    <row r="786" spans="2:6" x14ac:dyDescent="0.25">
      <c r="B786">
        <f ca="1">RANDBETWEEN($B$5,$B$6)</f>
        <v>244</v>
      </c>
      <c r="C786">
        <f ca="1">RANDBETWEEN($C$5,$C$6)</f>
        <v>12</v>
      </c>
      <c r="D786">
        <f ca="1">RANDBETWEEN($D$5,$D$6)</f>
        <v>15</v>
      </c>
      <c r="E786" t="str">
        <f>$E$4</f>
        <v>null</v>
      </c>
      <c r="F786" t="str">
        <f t="shared" ca="1" si="12"/>
        <v>INSERT INTO produits_des_commandes (produit_id, commande_id, quantite) VALUES (244, 12, 15);</v>
      </c>
    </row>
    <row r="787" spans="2:6" x14ac:dyDescent="0.25">
      <c r="B787">
        <f ca="1">RANDBETWEEN($B$5,$B$6)</f>
        <v>210</v>
      </c>
      <c r="C787">
        <f ca="1">RANDBETWEEN($C$5,$C$6)</f>
        <v>592</v>
      </c>
      <c r="D787">
        <f ca="1">RANDBETWEEN($D$5,$D$6)</f>
        <v>5</v>
      </c>
      <c r="E787" t="str">
        <f>$E$4</f>
        <v>null</v>
      </c>
      <c r="F787" t="str">
        <f t="shared" ca="1" si="12"/>
        <v>INSERT INTO produits_des_commandes (produit_id, commande_id, quantite) VALUES (210, 592, 5);</v>
      </c>
    </row>
    <row r="788" spans="2:6" x14ac:dyDescent="0.25">
      <c r="B788">
        <f ca="1">RANDBETWEEN($B$5,$B$6)</f>
        <v>88</v>
      </c>
      <c r="C788">
        <f ca="1">RANDBETWEEN($C$5,$C$6)</f>
        <v>607</v>
      </c>
      <c r="D788">
        <f ca="1">RANDBETWEEN($D$5,$D$6)</f>
        <v>2</v>
      </c>
      <c r="E788" t="str">
        <f>$E$4</f>
        <v>null</v>
      </c>
      <c r="F788" t="str">
        <f t="shared" ca="1" si="12"/>
        <v>INSERT INTO produits_des_commandes (produit_id, commande_id, quantite) VALUES (88, 607, 2);</v>
      </c>
    </row>
    <row r="789" spans="2:6" x14ac:dyDescent="0.25">
      <c r="B789">
        <f ca="1">RANDBETWEEN($B$5,$B$6)</f>
        <v>224</v>
      </c>
      <c r="C789">
        <f ca="1">RANDBETWEEN($C$5,$C$6)</f>
        <v>108</v>
      </c>
      <c r="D789">
        <f ca="1">RANDBETWEEN($D$5,$D$6)</f>
        <v>4</v>
      </c>
      <c r="E789" t="str">
        <f>$E$4</f>
        <v>null</v>
      </c>
      <c r="F789" t="str">
        <f t="shared" ca="1" si="12"/>
        <v>INSERT INTO produits_des_commandes (produit_id, commande_id, quantite) VALUES (224, 108, 4);</v>
      </c>
    </row>
    <row r="790" spans="2:6" x14ac:dyDescent="0.25">
      <c r="B790">
        <f ca="1">RANDBETWEEN($B$5,$B$6)</f>
        <v>106</v>
      </c>
      <c r="C790">
        <f ca="1">RANDBETWEEN($C$5,$C$6)</f>
        <v>518</v>
      </c>
      <c r="D790">
        <f ca="1">RANDBETWEEN($D$5,$D$6)</f>
        <v>20</v>
      </c>
      <c r="E790" t="str">
        <f>$E$4</f>
        <v>null</v>
      </c>
      <c r="F790" t="str">
        <f t="shared" ca="1" si="12"/>
        <v>INSERT INTO produits_des_commandes (produit_id, commande_id, quantite) VALUES (106, 518, 20);</v>
      </c>
    </row>
    <row r="791" spans="2:6" x14ac:dyDescent="0.25">
      <c r="B791">
        <f ca="1">RANDBETWEEN($B$5,$B$6)</f>
        <v>85</v>
      </c>
      <c r="C791">
        <f ca="1">RANDBETWEEN($C$5,$C$6)</f>
        <v>770</v>
      </c>
      <c r="D791">
        <f ca="1">RANDBETWEEN($D$5,$D$6)</f>
        <v>15</v>
      </c>
      <c r="E791" t="str">
        <f>$E$4</f>
        <v>null</v>
      </c>
      <c r="F791" t="str">
        <f t="shared" ca="1" si="12"/>
        <v>INSERT INTO produits_des_commandes (produit_id, commande_id, quantite) VALUES (85, 770, 15);</v>
      </c>
    </row>
    <row r="792" spans="2:6" x14ac:dyDescent="0.25">
      <c r="B792">
        <f ca="1">RANDBETWEEN($B$5,$B$6)</f>
        <v>178</v>
      </c>
      <c r="C792">
        <f ca="1">RANDBETWEEN($C$5,$C$6)</f>
        <v>429</v>
      </c>
      <c r="D792">
        <f ca="1">RANDBETWEEN($D$5,$D$6)</f>
        <v>14</v>
      </c>
      <c r="E792" t="str">
        <f>$E$4</f>
        <v>null</v>
      </c>
      <c r="F792" t="str">
        <f t="shared" ca="1" si="12"/>
        <v>INSERT INTO produits_des_commandes (produit_id, commande_id, quantite) VALUES (178, 429, 14);</v>
      </c>
    </row>
    <row r="793" spans="2:6" x14ac:dyDescent="0.25">
      <c r="B793">
        <f ca="1">RANDBETWEEN($B$5,$B$6)</f>
        <v>140</v>
      </c>
      <c r="C793">
        <f ca="1">RANDBETWEEN($C$5,$C$6)</f>
        <v>73</v>
      </c>
      <c r="D793">
        <f ca="1">RANDBETWEEN($D$5,$D$6)</f>
        <v>2</v>
      </c>
      <c r="E793" t="str">
        <f>$E$4</f>
        <v>null</v>
      </c>
      <c r="F793" t="str">
        <f t="shared" ca="1" si="12"/>
        <v>INSERT INTO produits_des_commandes (produit_id, commande_id, quantite) VALUES (140, 73, 2);</v>
      </c>
    </row>
    <row r="794" spans="2:6" x14ac:dyDescent="0.25">
      <c r="B794">
        <f ca="1">RANDBETWEEN($B$5,$B$6)</f>
        <v>155</v>
      </c>
      <c r="C794">
        <f ca="1">RANDBETWEEN($C$5,$C$6)</f>
        <v>257</v>
      </c>
      <c r="D794">
        <f ca="1">RANDBETWEEN($D$5,$D$6)</f>
        <v>10</v>
      </c>
      <c r="E794" t="str">
        <f>$E$4</f>
        <v>null</v>
      </c>
      <c r="F794" t="str">
        <f t="shared" ca="1" si="12"/>
        <v>INSERT INTO produits_des_commandes (produit_id, commande_id, quantite) VALUES (155, 257, 10);</v>
      </c>
    </row>
    <row r="795" spans="2:6" x14ac:dyDescent="0.25">
      <c r="B795">
        <f ca="1">RANDBETWEEN($B$5,$B$6)</f>
        <v>190</v>
      </c>
      <c r="C795">
        <f ca="1">RANDBETWEEN($C$5,$C$6)</f>
        <v>707</v>
      </c>
      <c r="D795">
        <f ca="1">RANDBETWEEN($D$5,$D$6)</f>
        <v>7</v>
      </c>
      <c r="E795" t="str">
        <f>$E$4</f>
        <v>null</v>
      </c>
      <c r="F795" t="str">
        <f t="shared" ca="1" si="12"/>
        <v>INSERT INTO produits_des_commandes (produit_id, commande_id, quantite) VALUES (190, 707, 7);</v>
      </c>
    </row>
    <row r="796" spans="2:6" x14ac:dyDescent="0.25">
      <c r="B796">
        <f ca="1">RANDBETWEEN($B$5,$B$6)</f>
        <v>268</v>
      </c>
      <c r="C796">
        <f ca="1">RANDBETWEEN($C$5,$C$6)</f>
        <v>3</v>
      </c>
      <c r="D796">
        <f ca="1">RANDBETWEEN($D$5,$D$6)</f>
        <v>4</v>
      </c>
      <c r="E796" t="str">
        <f>$E$4</f>
        <v>null</v>
      </c>
      <c r="F796" t="str">
        <f t="shared" ca="1" si="12"/>
        <v>INSERT INTO produits_des_commandes (produit_id, commande_id, quantite) VALUES (268, 3, 4);</v>
      </c>
    </row>
    <row r="797" spans="2:6" x14ac:dyDescent="0.25">
      <c r="B797">
        <f ca="1">RANDBETWEEN($B$5,$B$6)</f>
        <v>267</v>
      </c>
      <c r="C797">
        <f ca="1">RANDBETWEEN($C$5,$C$6)</f>
        <v>68</v>
      </c>
      <c r="D797">
        <f ca="1">RANDBETWEEN($D$5,$D$6)</f>
        <v>6</v>
      </c>
      <c r="E797" t="str">
        <f>$E$4</f>
        <v>null</v>
      </c>
      <c r="F797" t="str">
        <f t="shared" ca="1" si="12"/>
        <v>INSERT INTO produits_des_commandes (produit_id, commande_id, quantite) VALUES (267, 68, 6);</v>
      </c>
    </row>
    <row r="798" spans="2:6" x14ac:dyDescent="0.25">
      <c r="B798">
        <f ca="1">RANDBETWEEN($B$5,$B$6)</f>
        <v>81</v>
      </c>
      <c r="C798">
        <f ca="1">RANDBETWEEN($C$5,$C$6)</f>
        <v>313</v>
      </c>
      <c r="D798">
        <f ca="1">RANDBETWEEN($D$5,$D$6)</f>
        <v>3</v>
      </c>
      <c r="E798" t="str">
        <f>$E$4</f>
        <v>null</v>
      </c>
      <c r="F798" t="str">
        <f t="shared" ca="1" si="12"/>
        <v>INSERT INTO produits_des_commandes (produit_id, commande_id, quantite) VALUES (81, 313, 3);</v>
      </c>
    </row>
    <row r="799" spans="2:6" x14ac:dyDescent="0.25">
      <c r="B799">
        <f ca="1">RANDBETWEEN($B$5,$B$6)</f>
        <v>226</v>
      </c>
      <c r="C799">
        <f ca="1">RANDBETWEEN($C$5,$C$6)</f>
        <v>522</v>
      </c>
      <c r="D799">
        <f ca="1">RANDBETWEEN($D$5,$D$6)</f>
        <v>10</v>
      </c>
      <c r="E799" t="str">
        <f>$E$4</f>
        <v>null</v>
      </c>
      <c r="F799" t="str">
        <f t="shared" ca="1" si="12"/>
        <v>INSERT INTO produits_des_commandes (produit_id, commande_id, quantite) VALUES (226, 522, 10);</v>
      </c>
    </row>
    <row r="800" spans="2:6" x14ac:dyDescent="0.25">
      <c r="B800">
        <f ca="1">RANDBETWEEN($B$5,$B$6)</f>
        <v>75</v>
      </c>
      <c r="C800">
        <f ca="1">RANDBETWEEN($C$5,$C$6)</f>
        <v>292</v>
      </c>
      <c r="D800">
        <f ca="1">RANDBETWEEN($D$5,$D$6)</f>
        <v>1</v>
      </c>
      <c r="E800" t="str">
        <f>$E$4</f>
        <v>null</v>
      </c>
      <c r="F800" t="str">
        <f t="shared" ca="1" si="12"/>
        <v>INSERT INTO produits_des_commandes (produit_id, commande_id, quantite) VALUES (75, 292, 1);</v>
      </c>
    </row>
    <row r="801" spans="2:6" x14ac:dyDescent="0.25">
      <c r="B801">
        <f ca="1">RANDBETWEEN($B$5,$B$6)</f>
        <v>226</v>
      </c>
      <c r="C801">
        <f ca="1">RANDBETWEEN($C$5,$C$6)</f>
        <v>255</v>
      </c>
      <c r="D801">
        <f ca="1">RANDBETWEEN($D$5,$D$6)</f>
        <v>20</v>
      </c>
      <c r="E801" t="str">
        <f>$E$4</f>
        <v>null</v>
      </c>
      <c r="F801" t="str">
        <f t="shared" ca="1" si="12"/>
        <v>INSERT INTO produits_des_commandes (produit_id, commande_id, quantite) VALUES (226, 255, 20);</v>
      </c>
    </row>
    <row r="802" spans="2:6" x14ac:dyDescent="0.25">
      <c r="B802">
        <f ca="1">RANDBETWEEN($B$5,$B$6)</f>
        <v>150</v>
      </c>
      <c r="C802">
        <f ca="1">RANDBETWEEN($C$5,$C$6)</f>
        <v>106</v>
      </c>
      <c r="D802">
        <f ca="1">RANDBETWEEN($D$5,$D$6)</f>
        <v>6</v>
      </c>
      <c r="E802" t="str">
        <f>$E$4</f>
        <v>null</v>
      </c>
      <c r="F802" t="str">
        <f t="shared" ca="1" si="12"/>
        <v>INSERT INTO produits_des_commandes (produit_id, commande_id, quantite) VALUES (150, 106, 6);</v>
      </c>
    </row>
    <row r="803" spans="2:6" x14ac:dyDescent="0.25">
      <c r="B803">
        <f ca="1">RANDBETWEEN($B$5,$B$6)</f>
        <v>203</v>
      </c>
      <c r="C803">
        <f ca="1">RANDBETWEEN($C$5,$C$6)</f>
        <v>514</v>
      </c>
      <c r="D803">
        <f ca="1">RANDBETWEEN($D$5,$D$6)</f>
        <v>5</v>
      </c>
      <c r="E803" t="str">
        <f>$E$4</f>
        <v>null</v>
      </c>
      <c r="F803" t="str">
        <f t="shared" ca="1" si="12"/>
        <v>INSERT INTO produits_des_commandes (produit_id, commande_id, quantite) VALUES (203, 514, 5);</v>
      </c>
    </row>
    <row r="804" spans="2:6" x14ac:dyDescent="0.25">
      <c r="B804">
        <f ca="1">RANDBETWEEN($B$5,$B$6)</f>
        <v>103</v>
      </c>
      <c r="C804">
        <f ca="1">RANDBETWEEN($C$5,$C$6)</f>
        <v>200</v>
      </c>
      <c r="D804">
        <f ca="1">RANDBETWEEN($D$5,$D$6)</f>
        <v>1</v>
      </c>
      <c r="E804" t="str">
        <f>$E$4</f>
        <v>null</v>
      </c>
      <c r="F804" t="str">
        <f t="shared" ca="1" si="12"/>
        <v>INSERT INTO produits_des_commandes (produit_id, commande_id, quantite) VALUES (103, 200, 1);</v>
      </c>
    </row>
    <row r="805" spans="2:6" x14ac:dyDescent="0.25">
      <c r="B805">
        <f ca="1">RANDBETWEEN($B$5,$B$6)</f>
        <v>240</v>
      </c>
      <c r="C805">
        <f ca="1">RANDBETWEEN($C$5,$C$6)</f>
        <v>452</v>
      </c>
      <c r="D805">
        <f ca="1">RANDBETWEEN($D$5,$D$6)</f>
        <v>6</v>
      </c>
      <c r="E805" t="str">
        <f>$E$4</f>
        <v>null</v>
      </c>
      <c r="F805" t="str">
        <f t="shared" ca="1" si="12"/>
        <v>INSERT INTO produits_des_commandes (produit_id, commande_id, quantite) VALUES (240, 452, 6);</v>
      </c>
    </row>
    <row r="806" spans="2:6" x14ac:dyDescent="0.25">
      <c r="B806">
        <f ca="1">RANDBETWEEN($B$5,$B$6)</f>
        <v>248</v>
      </c>
      <c r="C806">
        <f ca="1">RANDBETWEEN($C$5,$C$6)</f>
        <v>196</v>
      </c>
      <c r="D806">
        <f ca="1">RANDBETWEEN($D$5,$D$6)</f>
        <v>12</v>
      </c>
      <c r="E806" t="str">
        <f>$E$4</f>
        <v>null</v>
      </c>
      <c r="F806" t="str">
        <f t="shared" ca="1" si="12"/>
        <v>INSERT INTO produits_des_commandes (produit_id, commande_id, quantite) VALUES (248, 196, 12);</v>
      </c>
    </row>
    <row r="807" spans="2:6" x14ac:dyDescent="0.25">
      <c r="B807">
        <f ca="1">RANDBETWEEN($B$5,$B$6)</f>
        <v>85</v>
      </c>
      <c r="C807">
        <f ca="1">RANDBETWEEN($C$5,$C$6)</f>
        <v>347</v>
      </c>
      <c r="D807">
        <f ca="1">RANDBETWEEN($D$5,$D$6)</f>
        <v>7</v>
      </c>
      <c r="E807" t="str">
        <f>$E$4</f>
        <v>null</v>
      </c>
      <c r="F807" t="str">
        <f t="shared" ca="1" si="12"/>
        <v>INSERT INTO produits_des_commandes (produit_id, commande_id, quantite) VALUES (85, 347, 7);</v>
      </c>
    </row>
    <row r="808" spans="2:6" x14ac:dyDescent="0.25">
      <c r="B808">
        <f ca="1">RANDBETWEEN($B$5,$B$6)</f>
        <v>270</v>
      </c>
      <c r="C808">
        <f ca="1">RANDBETWEEN($C$5,$C$6)</f>
        <v>144</v>
      </c>
      <c r="D808">
        <f ca="1">RANDBETWEEN($D$5,$D$6)</f>
        <v>7</v>
      </c>
      <c r="E808" t="str">
        <f>$E$4</f>
        <v>null</v>
      </c>
      <c r="F808" t="str">
        <f t="shared" ca="1" si="12"/>
        <v>INSERT INTO produits_des_commandes (produit_id, commande_id, quantite) VALUES (270, 144, 7);</v>
      </c>
    </row>
    <row r="809" spans="2:6" x14ac:dyDescent="0.25">
      <c r="B809">
        <f ca="1">RANDBETWEEN($B$5,$B$6)</f>
        <v>121</v>
      </c>
      <c r="C809">
        <f ca="1">RANDBETWEEN($C$5,$C$6)</f>
        <v>605</v>
      </c>
      <c r="D809">
        <f ca="1">RANDBETWEEN($D$5,$D$6)</f>
        <v>7</v>
      </c>
      <c r="E809" t="str">
        <f>$E$4</f>
        <v>null</v>
      </c>
      <c r="F809" t="str">
        <f t="shared" ca="1" si="12"/>
        <v>INSERT INTO produits_des_commandes (produit_id, commande_id, quantite) VALUES (121, 605, 7);</v>
      </c>
    </row>
    <row r="810" spans="2:6" x14ac:dyDescent="0.25">
      <c r="B810">
        <f ca="1">RANDBETWEEN($B$5,$B$6)</f>
        <v>108</v>
      </c>
      <c r="C810">
        <f ca="1">RANDBETWEEN($C$5,$C$6)</f>
        <v>673</v>
      </c>
      <c r="D810">
        <f ca="1">RANDBETWEEN($D$5,$D$6)</f>
        <v>12</v>
      </c>
      <c r="E810" t="str">
        <f>$E$4</f>
        <v>null</v>
      </c>
      <c r="F810" t="str">
        <f t="shared" ca="1" si="12"/>
        <v>INSERT INTO produits_des_commandes (produit_id, commande_id, quantite) VALUES (108, 673, 12);</v>
      </c>
    </row>
    <row r="811" spans="2:6" x14ac:dyDescent="0.25">
      <c r="B811">
        <f ca="1">RANDBETWEEN($B$5,$B$6)</f>
        <v>109</v>
      </c>
      <c r="C811">
        <f ca="1">RANDBETWEEN($C$5,$C$6)</f>
        <v>437</v>
      </c>
      <c r="D811">
        <f ca="1">RANDBETWEEN($D$5,$D$6)</f>
        <v>3</v>
      </c>
      <c r="E811" t="str">
        <f>$E$4</f>
        <v>null</v>
      </c>
      <c r="F811" t="str">
        <f t="shared" ca="1" si="12"/>
        <v>INSERT INTO produits_des_commandes (produit_id, commande_id, quantite) VALUES (109, 437, 3);</v>
      </c>
    </row>
    <row r="812" spans="2:6" x14ac:dyDescent="0.25">
      <c r="B812">
        <f ca="1">RANDBETWEEN($B$5,$B$6)</f>
        <v>144</v>
      </c>
      <c r="C812">
        <f ca="1">RANDBETWEEN($C$5,$C$6)</f>
        <v>402</v>
      </c>
      <c r="D812">
        <f ca="1">RANDBETWEEN($D$5,$D$6)</f>
        <v>18</v>
      </c>
      <c r="E812" t="str">
        <f>$E$4</f>
        <v>null</v>
      </c>
      <c r="F812" t="str">
        <f t="shared" ca="1" si="12"/>
        <v>INSERT INTO produits_des_commandes (produit_id, commande_id, quantite) VALUES (144, 402, 18);</v>
      </c>
    </row>
    <row r="813" spans="2:6" x14ac:dyDescent="0.25">
      <c r="B813">
        <f ca="1">RANDBETWEEN($B$5,$B$6)</f>
        <v>242</v>
      </c>
      <c r="C813">
        <f ca="1">RANDBETWEEN($C$5,$C$6)</f>
        <v>243</v>
      </c>
      <c r="D813">
        <f ca="1">RANDBETWEEN($D$5,$D$6)</f>
        <v>11</v>
      </c>
      <c r="E813" t="str">
        <f>$E$4</f>
        <v>null</v>
      </c>
      <c r="F813" t="str">
        <f t="shared" ca="1" si="12"/>
        <v>INSERT INTO produits_des_commandes (produit_id, commande_id, quantite) VALUES (242, 243, 11);</v>
      </c>
    </row>
    <row r="814" spans="2:6" x14ac:dyDescent="0.25">
      <c r="B814">
        <f ca="1">RANDBETWEEN($B$5,$B$6)</f>
        <v>119</v>
      </c>
      <c r="C814">
        <f ca="1">RANDBETWEEN($C$5,$C$6)</f>
        <v>166</v>
      </c>
      <c r="D814">
        <f ca="1">RANDBETWEEN($D$5,$D$6)</f>
        <v>18</v>
      </c>
      <c r="E814" t="str">
        <f>$E$4</f>
        <v>null</v>
      </c>
      <c r="F814" t="str">
        <f t="shared" ca="1" si="12"/>
        <v>INSERT INTO produits_des_commandes (produit_id, commande_id, quantite) VALUES (119, 166, 18);</v>
      </c>
    </row>
    <row r="815" spans="2:6" x14ac:dyDescent="0.25">
      <c r="B815">
        <f ca="1">RANDBETWEEN($B$5,$B$6)</f>
        <v>139</v>
      </c>
      <c r="C815">
        <f ca="1">RANDBETWEEN($C$5,$C$6)</f>
        <v>527</v>
      </c>
      <c r="D815">
        <f ca="1">RANDBETWEEN($D$5,$D$6)</f>
        <v>6</v>
      </c>
      <c r="E815" t="str">
        <f>$E$4</f>
        <v>null</v>
      </c>
      <c r="F815" t="str">
        <f t="shared" ca="1" si="12"/>
        <v>INSERT INTO produits_des_commandes (produit_id, commande_id, quantite) VALUES (139, 527, 6);</v>
      </c>
    </row>
    <row r="816" spans="2:6" x14ac:dyDescent="0.25">
      <c r="B816">
        <f ca="1">RANDBETWEEN($B$5,$B$6)</f>
        <v>222</v>
      </c>
      <c r="C816">
        <f ca="1">RANDBETWEEN($C$5,$C$6)</f>
        <v>469</v>
      </c>
      <c r="D816">
        <f ca="1">RANDBETWEEN($D$5,$D$6)</f>
        <v>8</v>
      </c>
      <c r="E816" t="str">
        <f>$E$4</f>
        <v>null</v>
      </c>
      <c r="F816" t="str">
        <f t="shared" ca="1" si="12"/>
        <v>INSERT INTO produits_des_commandes (produit_id, commande_id, quantite) VALUES (222, 469, 8);</v>
      </c>
    </row>
    <row r="817" spans="2:6" x14ac:dyDescent="0.25">
      <c r="B817">
        <f ca="1">RANDBETWEEN($B$5,$B$6)</f>
        <v>131</v>
      </c>
      <c r="C817">
        <f ca="1">RANDBETWEEN($C$5,$C$6)</f>
        <v>323</v>
      </c>
      <c r="D817">
        <f ca="1">RANDBETWEEN($D$5,$D$6)</f>
        <v>1</v>
      </c>
      <c r="E817" t="str">
        <f>$E$4</f>
        <v>null</v>
      </c>
      <c r="F817" t="str">
        <f t="shared" ca="1" si="12"/>
        <v>INSERT INTO produits_des_commandes (produit_id, commande_id, quantite) VALUES (131, 323, 1);</v>
      </c>
    </row>
    <row r="818" spans="2:6" x14ac:dyDescent="0.25">
      <c r="B818">
        <f ca="1">RANDBETWEEN($B$5,$B$6)</f>
        <v>166</v>
      </c>
      <c r="C818">
        <f ca="1">RANDBETWEEN($C$5,$C$6)</f>
        <v>692</v>
      </c>
      <c r="D818">
        <f ca="1">RANDBETWEEN($D$5,$D$6)</f>
        <v>7</v>
      </c>
      <c r="E818" t="str">
        <f>$E$4</f>
        <v>null</v>
      </c>
      <c r="F818" t="str">
        <f t="shared" ca="1" si="12"/>
        <v>INSERT INTO produits_des_commandes (produit_id, commande_id, quantite) VALUES (166, 692, 7);</v>
      </c>
    </row>
    <row r="819" spans="2:6" x14ac:dyDescent="0.25">
      <c r="B819">
        <f ca="1">RANDBETWEEN($B$5,$B$6)</f>
        <v>94</v>
      </c>
      <c r="C819">
        <f ca="1">RANDBETWEEN($C$5,$C$6)</f>
        <v>53</v>
      </c>
      <c r="D819">
        <f ca="1">RANDBETWEEN($D$5,$D$6)</f>
        <v>1</v>
      </c>
      <c r="E819" t="str">
        <f>$E$4</f>
        <v>null</v>
      </c>
      <c r="F819" t="str">
        <f t="shared" ca="1" si="12"/>
        <v>INSERT INTO produits_des_commandes (produit_id, commande_id, quantite) VALUES (94, 53, 1);</v>
      </c>
    </row>
    <row r="820" spans="2:6" x14ac:dyDescent="0.25">
      <c r="B820">
        <f ca="1">RANDBETWEEN($B$5,$B$6)</f>
        <v>76</v>
      </c>
      <c r="C820">
        <f ca="1">RANDBETWEEN($C$5,$C$6)</f>
        <v>184</v>
      </c>
      <c r="D820">
        <f ca="1">RANDBETWEEN($D$5,$D$6)</f>
        <v>20</v>
      </c>
      <c r="E820" t="str">
        <f>$E$4</f>
        <v>null</v>
      </c>
      <c r="F820" t="str">
        <f t="shared" ca="1" si="12"/>
        <v>INSERT INTO produits_des_commandes (produit_id, commande_id, quantite) VALUES (76, 184, 20);</v>
      </c>
    </row>
    <row r="821" spans="2:6" x14ac:dyDescent="0.25">
      <c r="B821">
        <f ca="1">RANDBETWEEN($B$5,$B$6)</f>
        <v>102</v>
      </c>
      <c r="C821">
        <f ca="1">RANDBETWEEN($C$5,$C$6)</f>
        <v>38</v>
      </c>
      <c r="D821">
        <f ca="1">RANDBETWEEN($D$5,$D$6)</f>
        <v>2</v>
      </c>
      <c r="E821" t="str">
        <f>$E$4</f>
        <v>null</v>
      </c>
      <c r="F821" t="str">
        <f t="shared" ca="1" si="12"/>
        <v>INSERT INTO produits_des_commandes (produit_id, commande_id, quantite) VALUES (102, 38, 2);</v>
      </c>
    </row>
    <row r="822" spans="2:6" x14ac:dyDescent="0.25">
      <c r="B822">
        <f ca="1">RANDBETWEEN($B$5,$B$6)</f>
        <v>267</v>
      </c>
      <c r="C822">
        <f ca="1">RANDBETWEEN($C$5,$C$6)</f>
        <v>215</v>
      </c>
      <c r="D822">
        <f ca="1">RANDBETWEEN($D$5,$D$6)</f>
        <v>10</v>
      </c>
      <c r="E822" t="str">
        <f>$E$4</f>
        <v>null</v>
      </c>
      <c r="F822" t="str">
        <f t="shared" ca="1" si="12"/>
        <v>INSERT INTO produits_des_commandes (produit_id, commande_id, quantite) VALUES (267, 215, 10);</v>
      </c>
    </row>
    <row r="823" spans="2:6" x14ac:dyDescent="0.25">
      <c r="B823">
        <f ca="1">RANDBETWEEN($B$5,$B$6)</f>
        <v>198</v>
      </c>
      <c r="C823">
        <f ca="1">RANDBETWEEN($C$5,$C$6)</f>
        <v>699</v>
      </c>
      <c r="D823">
        <f ca="1">RANDBETWEEN($D$5,$D$6)</f>
        <v>2</v>
      </c>
      <c r="E823" t="str">
        <f>$E$4</f>
        <v>null</v>
      </c>
      <c r="F823" t="str">
        <f t="shared" ca="1" si="12"/>
        <v>INSERT INTO produits_des_commandes (produit_id, commande_id, quantite) VALUES (198, 699, 2);</v>
      </c>
    </row>
    <row r="824" spans="2:6" x14ac:dyDescent="0.25">
      <c r="B824">
        <f ca="1">RANDBETWEEN($B$5,$B$6)</f>
        <v>177</v>
      </c>
      <c r="C824">
        <f ca="1">RANDBETWEEN($C$5,$C$6)</f>
        <v>684</v>
      </c>
      <c r="D824">
        <f ca="1">RANDBETWEEN($D$5,$D$6)</f>
        <v>5</v>
      </c>
      <c r="E824" t="str">
        <f>$E$4</f>
        <v>null</v>
      </c>
      <c r="F824" t="str">
        <f t="shared" ca="1" si="12"/>
        <v>INSERT INTO produits_des_commandes (produit_id, commande_id, quantite) VALUES (177, 684, 5);</v>
      </c>
    </row>
    <row r="825" spans="2:6" x14ac:dyDescent="0.25">
      <c r="B825">
        <f ca="1">RANDBETWEEN($B$5,$B$6)</f>
        <v>216</v>
      </c>
      <c r="C825">
        <f ca="1">RANDBETWEEN($C$5,$C$6)</f>
        <v>577</v>
      </c>
      <c r="D825">
        <f ca="1">RANDBETWEEN($D$5,$D$6)</f>
        <v>11</v>
      </c>
      <c r="E825" t="str">
        <f>$E$4</f>
        <v>null</v>
      </c>
      <c r="F825" t="str">
        <f t="shared" ca="1" si="12"/>
        <v>INSERT INTO produits_des_commandes (produit_id, commande_id, quantite) VALUES (216, 577, 11);</v>
      </c>
    </row>
    <row r="826" spans="2:6" x14ac:dyDescent="0.25">
      <c r="B826">
        <f ca="1">RANDBETWEEN($B$5,$B$6)</f>
        <v>210</v>
      </c>
      <c r="C826">
        <f ca="1">RANDBETWEEN($C$5,$C$6)</f>
        <v>620</v>
      </c>
      <c r="D826">
        <f ca="1">RANDBETWEEN($D$5,$D$6)</f>
        <v>6</v>
      </c>
      <c r="E826" t="str">
        <f>$E$4</f>
        <v>null</v>
      </c>
      <c r="F826" t="str">
        <f t="shared" ca="1" si="12"/>
        <v>INSERT INTO produits_des_commandes (produit_id, commande_id, quantite) VALUES (210, 620, 6);</v>
      </c>
    </row>
    <row r="827" spans="2:6" x14ac:dyDescent="0.25">
      <c r="B827">
        <f ca="1">RANDBETWEEN($B$5,$B$6)</f>
        <v>154</v>
      </c>
      <c r="C827">
        <f ca="1">RANDBETWEEN($C$5,$C$6)</f>
        <v>577</v>
      </c>
      <c r="D827">
        <f ca="1">RANDBETWEEN($D$5,$D$6)</f>
        <v>9</v>
      </c>
      <c r="E827" t="str">
        <f>$E$4</f>
        <v>null</v>
      </c>
      <c r="F827" t="str">
        <f t="shared" ca="1" si="12"/>
        <v>INSERT INTO produits_des_commandes (produit_id, commande_id, quantite) VALUES (154, 577, 9);</v>
      </c>
    </row>
    <row r="828" spans="2:6" x14ac:dyDescent="0.25">
      <c r="B828">
        <f ca="1">RANDBETWEEN($B$5,$B$6)</f>
        <v>118</v>
      </c>
      <c r="C828">
        <f ca="1">RANDBETWEEN($C$5,$C$6)</f>
        <v>44</v>
      </c>
      <c r="D828">
        <f ca="1">RANDBETWEEN($D$5,$D$6)</f>
        <v>17</v>
      </c>
      <c r="E828" t="str">
        <f>$E$4</f>
        <v>null</v>
      </c>
      <c r="F828" t="str">
        <f t="shared" ca="1" si="12"/>
        <v>INSERT INTO produits_des_commandes (produit_id, commande_id, quantite) VALUES (118, 44, 17);</v>
      </c>
    </row>
    <row r="829" spans="2:6" x14ac:dyDescent="0.25">
      <c r="B829">
        <f ca="1">RANDBETWEEN($B$5,$B$6)</f>
        <v>216</v>
      </c>
      <c r="C829">
        <f ca="1">RANDBETWEEN($C$5,$C$6)</f>
        <v>258</v>
      </c>
      <c r="D829">
        <f ca="1">RANDBETWEEN($D$5,$D$6)</f>
        <v>15</v>
      </c>
      <c r="E829" t="str">
        <f>$E$4</f>
        <v>null</v>
      </c>
      <c r="F829" t="str">
        <f t="shared" ca="1" si="12"/>
        <v>INSERT INTO produits_des_commandes (produit_id, commande_id, quantite) VALUES (216, 258, 15);</v>
      </c>
    </row>
    <row r="830" spans="2:6" x14ac:dyDescent="0.25">
      <c r="B830">
        <f ca="1">RANDBETWEEN($B$5,$B$6)</f>
        <v>116</v>
      </c>
      <c r="C830">
        <f ca="1">RANDBETWEEN($C$5,$C$6)</f>
        <v>40</v>
      </c>
      <c r="D830">
        <f ca="1">RANDBETWEEN($D$5,$D$6)</f>
        <v>10</v>
      </c>
      <c r="E830" t="str">
        <f>$E$4</f>
        <v>null</v>
      </c>
      <c r="F830" t="str">
        <f t="shared" ca="1" si="12"/>
        <v>INSERT INTO produits_des_commandes (produit_id, commande_id, quantite) VALUES (116, 40, 10);</v>
      </c>
    </row>
    <row r="831" spans="2:6" x14ac:dyDescent="0.25">
      <c r="B831">
        <f ca="1">RANDBETWEEN($B$5,$B$6)</f>
        <v>154</v>
      </c>
      <c r="C831">
        <f ca="1">RANDBETWEEN($C$5,$C$6)</f>
        <v>266</v>
      </c>
      <c r="D831">
        <f ca="1">RANDBETWEEN($D$5,$D$6)</f>
        <v>8</v>
      </c>
      <c r="E831" t="str">
        <f>$E$4</f>
        <v>null</v>
      </c>
      <c r="F831" t="str">
        <f t="shared" ca="1" si="12"/>
        <v>INSERT INTO produits_des_commandes (produit_id, commande_id, quantite) VALUES (154, 266, 8);</v>
      </c>
    </row>
    <row r="832" spans="2:6" x14ac:dyDescent="0.25">
      <c r="B832">
        <f ca="1">RANDBETWEEN($B$5,$B$6)</f>
        <v>256</v>
      </c>
      <c r="C832">
        <f ca="1">RANDBETWEEN($C$5,$C$6)</f>
        <v>663</v>
      </c>
      <c r="D832">
        <f ca="1">RANDBETWEEN($D$5,$D$6)</f>
        <v>12</v>
      </c>
      <c r="E832" t="str">
        <f>$E$4</f>
        <v>null</v>
      </c>
      <c r="F832" t="str">
        <f t="shared" ca="1" si="12"/>
        <v>INSERT INTO produits_des_commandes (produit_id, commande_id, quantite) VALUES (256, 663, 12);</v>
      </c>
    </row>
    <row r="833" spans="2:6" x14ac:dyDescent="0.25">
      <c r="B833">
        <f ca="1">RANDBETWEEN($B$5,$B$6)</f>
        <v>171</v>
      </c>
      <c r="C833">
        <f ca="1">RANDBETWEEN($C$5,$C$6)</f>
        <v>648</v>
      </c>
      <c r="D833">
        <f ca="1">RANDBETWEEN($D$5,$D$6)</f>
        <v>8</v>
      </c>
      <c r="E833" t="str">
        <f>$E$4</f>
        <v>null</v>
      </c>
      <c r="F833" t="str">
        <f t="shared" ca="1" si="12"/>
        <v>INSERT INTO produits_des_commandes (produit_id, commande_id, quantite) VALUES (171, 648, 8);</v>
      </c>
    </row>
    <row r="834" spans="2:6" x14ac:dyDescent="0.25">
      <c r="B834">
        <f ca="1">RANDBETWEEN($B$5,$B$6)</f>
        <v>264</v>
      </c>
      <c r="C834">
        <f ca="1">RANDBETWEEN($C$5,$C$6)</f>
        <v>797</v>
      </c>
      <c r="D834">
        <f ca="1">RANDBETWEEN($D$5,$D$6)</f>
        <v>10</v>
      </c>
      <c r="E834" t="str">
        <f>$E$4</f>
        <v>null</v>
      </c>
      <c r="F834" t="str">
        <f t="shared" ca="1" si="12"/>
        <v>INSERT INTO produits_des_commandes (produit_id, commande_id, quantite) VALUES (264, 797, 10);</v>
      </c>
    </row>
    <row r="835" spans="2:6" x14ac:dyDescent="0.25">
      <c r="B835">
        <f ca="1">RANDBETWEEN($B$5,$B$6)</f>
        <v>221</v>
      </c>
      <c r="C835">
        <f ca="1">RANDBETWEEN($C$5,$C$6)</f>
        <v>768</v>
      </c>
      <c r="D835">
        <f ca="1">RANDBETWEEN($D$5,$D$6)</f>
        <v>12</v>
      </c>
      <c r="E835" t="str">
        <f>$E$4</f>
        <v>null</v>
      </c>
      <c r="F835" t="str">
        <f t="shared" ca="1" si="12"/>
        <v>INSERT INTO produits_des_commandes (produit_id, commande_id, quantite) VALUES (221, 768, 12);</v>
      </c>
    </row>
    <row r="836" spans="2:6" x14ac:dyDescent="0.25">
      <c r="B836">
        <f ca="1">RANDBETWEEN($B$5,$B$6)</f>
        <v>92</v>
      </c>
      <c r="C836">
        <f ca="1">RANDBETWEEN($C$5,$C$6)</f>
        <v>737</v>
      </c>
      <c r="D836">
        <f ca="1">RANDBETWEEN($D$5,$D$6)</f>
        <v>1</v>
      </c>
      <c r="E836" t="str">
        <f>$E$4</f>
        <v>null</v>
      </c>
      <c r="F836" t="str">
        <f t="shared" ca="1" si="12"/>
        <v>INSERT INTO produits_des_commandes (produit_id, commande_id, quantite) VALUES (92, 737, 1);</v>
      </c>
    </row>
    <row r="837" spans="2:6" x14ac:dyDescent="0.25">
      <c r="B837">
        <f ca="1">RANDBETWEEN($B$5,$B$6)</f>
        <v>98</v>
      </c>
      <c r="C837">
        <f ca="1">RANDBETWEEN($C$5,$C$6)</f>
        <v>608</v>
      </c>
      <c r="D837">
        <f ca="1">RANDBETWEEN($D$5,$D$6)</f>
        <v>9</v>
      </c>
      <c r="E837" t="str">
        <f>$E$4</f>
        <v>null</v>
      </c>
      <c r="F837" t="str">
        <f t="shared" ca="1" si="12"/>
        <v>INSERT INTO produits_des_commandes (produit_id, commande_id, quantite) VALUES (98, 608, 9);</v>
      </c>
    </row>
    <row r="838" spans="2:6" x14ac:dyDescent="0.25">
      <c r="B838">
        <f ca="1">RANDBETWEEN($B$5,$B$6)</f>
        <v>123</v>
      </c>
      <c r="C838">
        <f ca="1">RANDBETWEEN($C$5,$C$6)</f>
        <v>169</v>
      </c>
      <c r="D838">
        <f ca="1">RANDBETWEEN($D$5,$D$6)</f>
        <v>2</v>
      </c>
      <c r="E838" t="str">
        <f>$E$4</f>
        <v>null</v>
      </c>
      <c r="F838" t="str">
        <f t="shared" ca="1" si="12"/>
        <v>INSERT INTO produits_des_commandes (produit_id, commande_id, quantite) VALUES (123, 169, 2);</v>
      </c>
    </row>
    <row r="839" spans="2:6" x14ac:dyDescent="0.25">
      <c r="B839">
        <f ca="1">RANDBETWEEN($B$5,$B$6)</f>
        <v>81</v>
      </c>
      <c r="C839">
        <f ca="1">RANDBETWEEN($C$5,$C$6)</f>
        <v>627</v>
      </c>
      <c r="D839">
        <f ca="1">RANDBETWEEN($D$5,$D$6)</f>
        <v>17</v>
      </c>
      <c r="E839" t="str">
        <f>$E$4</f>
        <v>null</v>
      </c>
      <c r="F839" t="str">
        <f t="shared" ca="1" si="12"/>
        <v>INSERT INTO produits_des_commandes (produit_id, commande_id, quantite) VALUES (81, 627, 17);</v>
      </c>
    </row>
    <row r="840" spans="2:6" x14ac:dyDescent="0.25">
      <c r="B840">
        <f ca="1">RANDBETWEEN($B$5,$B$6)</f>
        <v>246</v>
      </c>
      <c r="C840">
        <f ca="1">RANDBETWEEN($C$5,$C$6)</f>
        <v>769</v>
      </c>
      <c r="D840">
        <f ca="1">RANDBETWEEN($D$5,$D$6)</f>
        <v>2</v>
      </c>
      <c r="E840" t="str">
        <f>$E$4</f>
        <v>null</v>
      </c>
      <c r="F840" t="str">
        <f t="shared" ca="1" si="12"/>
        <v>INSERT INTO produits_des_commandes (produit_id, commande_id, quantite) VALUES (246, 769, 2);</v>
      </c>
    </row>
    <row r="841" spans="2:6" x14ac:dyDescent="0.25">
      <c r="B841">
        <f ca="1">RANDBETWEEN($B$5,$B$6)</f>
        <v>215</v>
      </c>
      <c r="C841">
        <f ca="1">RANDBETWEEN($C$5,$C$6)</f>
        <v>703</v>
      </c>
      <c r="D841">
        <f ca="1">RANDBETWEEN($D$5,$D$6)</f>
        <v>17</v>
      </c>
      <c r="E841" t="str">
        <f>$E$4</f>
        <v>null</v>
      </c>
      <c r="F841" t="str">
        <f t="shared" ref="F841:F904" ca="1" si="13">"INSERT INTO " &amp; $D$1 &amp; " (" &amp; $B$2 &amp; ", " &amp; $C$2 &amp; ", " &amp; $D$2 &amp; ") VALUES (" &amp; B841 &amp; ", " &amp; C841 &amp; ", " &amp; D841 &amp; ");"</f>
        <v>INSERT INTO produits_des_commandes (produit_id, commande_id, quantite) VALUES (215, 703, 17);</v>
      </c>
    </row>
    <row r="842" spans="2:6" x14ac:dyDescent="0.25">
      <c r="B842">
        <f ca="1">RANDBETWEEN($B$5,$B$6)</f>
        <v>268</v>
      </c>
      <c r="C842">
        <f ca="1">RANDBETWEEN($C$5,$C$6)</f>
        <v>65</v>
      </c>
      <c r="D842">
        <f ca="1">RANDBETWEEN($D$5,$D$6)</f>
        <v>1</v>
      </c>
      <c r="E842" t="str">
        <f>$E$4</f>
        <v>null</v>
      </c>
      <c r="F842" t="str">
        <f t="shared" ca="1" si="13"/>
        <v>INSERT INTO produits_des_commandes (produit_id, commande_id, quantite) VALUES (268, 65, 1);</v>
      </c>
    </row>
    <row r="843" spans="2:6" x14ac:dyDescent="0.25">
      <c r="B843">
        <f ca="1">RANDBETWEEN($B$5,$B$6)</f>
        <v>132</v>
      </c>
      <c r="C843">
        <f ca="1">RANDBETWEEN($C$5,$C$6)</f>
        <v>382</v>
      </c>
      <c r="D843">
        <f ca="1">RANDBETWEEN($D$5,$D$6)</f>
        <v>8</v>
      </c>
      <c r="E843" t="str">
        <f>$E$4</f>
        <v>null</v>
      </c>
      <c r="F843" t="str">
        <f t="shared" ca="1" si="13"/>
        <v>INSERT INTO produits_des_commandes (produit_id, commande_id, quantite) VALUES (132, 382, 8);</v>
      </c>
    </row>
    <row r="844" spans="2:6" x14ac:dyDescent="0.25">
      <c r="B844">
        <f ca="1">RANDBETWEEN($B$5,$B$6)</f>
        <v>87</v>
      </c>
      <c r="C844">
        <f ca="1">RANDBETWEEN($C$5,$C$6)</f>
        <v>91</v>
      </c>
      <c r="D844">
        <f ca="1">RANDBETWEEN($D$5,$D$6)</f>
        <v>6</v>
      </c>
      <c r="E844" t="str">
        <f>$E$4</f>
        <v>null</v>
      </c>
      <c r="F844" t="str">
        <f t="shared" ca="1" si="13"/>
        <v>INSERT INTO produits_des_commandes (produit_id, commande_id, quantite) VALUES (87, 91, 6);</v>
      </c>
    </row>
    <row r="845" spans="2:6" x14ac:dyDescent="0.25">
      <c r="B845">
        <f ca="1">RANDBETWEEN($B$5,$B$6)</f>
        <v>76</v>
      </c>
      <c r="C845">
        <f ca="1">RANDBETWEEN($C$5,$C$6)</f>
        <v>513</v>
      </c>
      <c r="D845">
        <f ca="1">RANDBETWEEN($D$5,$D$6)</f>
        <v>8</v>
      </c>
      <c r="E845" t="str">
        <f>$E$4</f>
        <v>null</v>
      </c>
      <c r="F845" t="str">
        <f t="shared" ca="1" si="13"/>
        <v>INSERT INTO produits_des_commandes (produit_id, commande_id, quantite) VALUES (76, 513, 8);</v>
      </c>
    </row>
    <row r="846" spans="2:6" x14ac:dyDescent="0.25">
      <c r="B846">
        <f ca="1">RANDBETWEEN($B$5,$B$6)</f>
        <v>114</v>
      </c>
      <c r="C846">
        <f ca="1">RANDBETWEEN($C$5,$C$6)</f>
        <v>43</v>
      </c>
      <c r="D846">
        <f ca="1">RANDBETWEEN($D$5,$D$6)</f>
        <v>8</v>
      </c>
      <c r="E846" t="str">
        <f>$E$4</f>
        <v>null</v>
      </c>
      <c r="F846" t="str">
        <f t="shared" ca="1" si="13"/>
        <v>INSERT INTO produits_des_commandes (produit_id, commande_id, quantite) VALUES (114, 43, 8);</v>
      </c>
    </row>
    <row r="847" spans="2:6" x14ac:dyDescent="0.25">
      <c r="B847">
        <f ca="1">RANDBETWEEN($B$5,$B$6)</f>
        <v>184</v>
      </c>
      <c r="C847">
        <f ca="1">RANDBETWEEN($C$5,$C$6)</f>
        <v>654</v>
      </c>
      <c r="D847">
        <f ca="1">RANDBETWEEN($D$5,$D$6)</f>
        <v>19</v>
      </c>
      <c r="E847" t="str">
        <f>$E$4</f>
        <v>null</v>
      </c>
      <c r="F847" t="str">
        <f t="shared" ca="1" si="13"/>
        <v>INSERT INTO produits_des_commandes (produit_id, commande_id, quantite) VALUES (184, 654, 19);</v>
      </c>
    </row>
    <row r="848" spans="2:6" x14ac:dyDescent="0.25">
      <c r="B848">
        <f ca="1">RANDBETWEEN($B$5,$B$6)</f>
        <v>212</v>
      </c>
      <c r="C848">
        <f ca="1">RANDBETWEEN($C$5,$C$6)</f>
        <v>227</v>
      </c>
      <c r="D848">
        <f ca="1">RANDBETWEEN($D$5,$D$6)</f>
        <v>17</v>
      </c>
      <c r="E848" t="str">
        <f>$E$4</f>
        <v>null</v>
      </c>
      <c r="F848" t="str">
        <f t="shared" ca="1" si="13"/>
        <v>INSERT INTO produits_des_commandes (produit_id, commande_id, quantite) VALUES (212, 227, 17);</v>
      </c>
    </row>
    <row r="849" spans="2:6" x14ac:dyDescent="0.25">
      <c r="B849">
        <f ca="1">RANDBETWEEN($B$5,$B$6)</f>
        <v>133</v>
      </c>
      <c r="C849">
        <f ca="1">RANDBETWEEN($C$5,$C$6)</f>
        <v>116</v>
      </c>
      <c r="D849">
        <f ca="1">RANDBETWEEN($D$5,$D$6)</f>
        <v>4</v>
      </c>
      <c r="E849" t="str">
        <f>$E$4</f>
        <v>null</v>
      </c>
      <c r="F849" t="str">
        <f t="shared" ca="1" si="13"/>
        <v>INSERT INTO produits_des_commandes (produit_id, commande_id, quantite) VALUES (133, 116, 4);</v>
      </c>
    </row>
    <row r="850" spans="2:6" x14ac:dyDescent="0.25">
      <c r="B850">
        <f ca="1">RANDBETWEEN($B$5,$B$6)</f>
        <v>214</v>
      </c>
      <c r="C850">
        <f ca="1">RANDBETWEEN($C$5,$C$6)</f>
        <v>726</v>
      </c>
      <c r="D850">
        <f ca="1">RANDBETWEEN($D$5,$D$6)</f>
        <v>12</v>
      </c>
      <c r="E850" t="str">
        <f>$E$4</f>
        <v>null</v>
      </c>
      <c r="F850" t="str">
        <f t="shared" ca="1" si="13"/>
        <v>INSERT INTO produits_des_commandes (produit_id, commande_id, quantite) VALUES (214, 726, 12);</v>
      </c>
    </row>
    <row r="851" spans="2:6" x14ac:dyDescent="0.25">
      <c r="B851">
        <f ca="1">RANDBETWEEN($B$5,$B$6)</f>
        <v>210</v>
      </c>
      <c r="C851">
        <f ca="1">RANDBETWEEN($C$5,$C$6)</f>
        <v>213</v>
      </c>
      <c r="D851">
        <f ca="1">RANDBETWEEN($D$5,$D$6)</f>
        <v>4</v>
      </c>
      <c r="E851" t="str">
        <f>$E$4</f>
        <v>null</v>
      </c>
      <c r="F851" t="str">
        <f t="shared" ca="1" si="13"/>
        <v>INSERT INTO produits_des_commandes (produit_id, commande_id, quantite) VALUES (210, 213, 4);</v>
      </c>
    </row>
    <row r="852" spans="2:6" x14ac:dyDescent="0.25">
      <c r="B852">
        <f ca="1">RANDBETWEEN($B$5,$B$6)</f>
        <v>181</v>
      </c>
      <c r="C852">
        <f ca="1">RANDBETWEEN($C$5,$C$6)</f>
        <v>675</v>
      </c>
      <c r="D852">
        <f ca="1">RANDBETWEEN($D$5,$D$6)</f>
        <v>12</v>
      </c>
      <c r="E852" t="str">
        <f>$E$4</f>
        <v>null</v>
      </c>
      <c r="F852" t="str">
        <f t="shared" ca="1" si="13"/>
        <v>INSERT INTO produits_des_commandes (produit_id, commande_id, quantite) VALUES (181, 675, 12);</v>
      </c>
    </row>
    <row r="853" spans="2:6" x14ac:dyDescent="0.25">
      <c r="B853">
        <f ca="1">RANDBETWEEN($B$5,$B$6)</f>
        <v>184</v>
      </c>
      <c r="C853">
        <f ca="1">RANDBETWEEN($C$5,$C$6)</f>
        <v>23</v>
      </c>
      <c r="D853">
        <f ca="1">RANDBETWEEN($D$5,$D$6)</f>
        <v>12</v>
      </c>
      <c r="E853" t="str">
        <f>$E$4</f>
        <v>null</v>
      </c>
      <c r="F853" t="str">
        <f t="shared" ca="1" si="13"/>
        <v>INSERT INTO produits_des_commandes (produit_id, commande_id, quantite) VALUES (184, 23, 12);</v>
      </c>
    </row>
    <row r="854" spans="2:6" x14ac:dyDescent="0.25">
      <c r="B854">
        <f ca="1">RANDBETWEEN($B$5,$B$6)</f>
        <v>136</v>
      </c>
      <c r="C854">
        <f ca="1">RANDBETWEEN($C$5,$C$6)</f>
        <v>286</v>
      </c>
      <c r="D854">
        <f ca="1">RANDBETWEEN($D$5,$D$6)</f>
        <v>2</v>
      </c>
      <c r="E854" t="str">
        <f>$E$4</f>
        <v>null</v>
      </c>
      <c r="F854" t="str">
        <f t="shared" ca="1" si="13"/>
        <v>INSERT INTO produits_des_commandes (produit_id, commande_id, quantite) VALUES (136, 286, 2);</v>
      </c>
    </row>
    <row r="855" spans="2:6" x14ac:dyDescent="0.25">
      <c r="B855">
        <f ca="1">RANDBETWEEN($B$5,$B$6)</f>
        <v>197</v>
      </c>
      <c r="C855">
        <f ca="1">RANDBETWEEN($C$5,$C$6)</f>
        <v>54</v>
      </c>
      <c r="D855">
        <f ca="1">RANDBETWEEN($D$5,$D$6)</f>
        <v>13</v>
      </c>
      <c r="E855" t="str">
        <f>$E$4</f>
        <v>null</v>
      </c>
      <c r="F855" t="str">
        <f t="shared" ca="1" si="13"/>
        <v>INSERT INTO produits_des_commandes (produit_id, commande_id, quantite) VALUES (197, 54, 13);</v>
      </c>
    </row>
    <row r="856" spans="2:6" x14ac:dyDescent="0.25">
      <c r="B856">
        <f ca="1">RANDBETWEEN($B$5,$B$6)</f>
        <v>248</v>
      </c>
      <c r="C856">
        <f ca="1">RANDBETWEEN($C$5,$C$6)</f>
        <v>388</v>
      </c>
      <c r="D856">
        <f ca="1">RANDBETWEEN($D$5,$D$6)</f>
        <v>3</v>
      </c>
      <c r="E856" t="str">
        <f>$E$4</f>
        <v>null</v>
      </c>
      <c r="F856" t="str">
        <f t="shared" ca="1" si="13"/>
        <v>INSERT INTO produits_des_commandes (produit_id, commande_id, quantite) VALUES (248, 388, 3);</v>
      </c>
    </row>
    <row r="857" spans="2:6" x14ac:dyDescent="0.25">
      <c r="B857">
        <f ca="1">RANDBETWEEN($B$5,$B$6)</f>
        <v>214</v>
      </c>
      <c r="C857">
        <f ca="1">RANDBETWEEN($C$5,$C$6)</f>
        <v>453</v>
      </c>
      <c r="D857">
        <f ca="1">RANDBETWEEN($D$5,$D$6)</f>
        <v>6</v>
      </c>
      <c r="E857" t="str">
        <f>$E$4</f>
        <v>null</v>
      </c>
      <c r="F857" t="str">
        <f t="shared" ca="1" si="13"/>
        <v>INSERT INTO produits_des_commandes (produit_id, commande_id, quantite) VALUES (214, 453, 6);</v>
      </c>
    </row>
    <row r="858" spans="2:6" x14ac:dyDescent="0.25">
      <c r="B858">
        <f ca="1">RANDBETWEEN($B$5,$B$6)</f>
        <v>124</v>
      </c>
      <c r="C858">
        <f ca="1">RANDBETWEEN($C$5,$C$6)</f>
        <v>287</v>
      </c>
      <c r="D858">
        <f ca="1">RANDBETWEEN($D$5,$D$6)</f>
        <v>8</v>
      </c>
      <c r="E858" t="str">
        <f>$E$4</f>
        <v>null</v>
      </c>
      <c r="F858" t="str">
        <f t="shared" ca="1" si="13"/>
        <v>INSERT INTO produits_des_commandes (produit_id, commande_id, quantite) VALUES (124, 287, 8);</v>
      </c>
    </row>
    <row r="859" spans="2:6" x14ac:dyDescent="0.25">
      <c r="B859">
        <f ca="1">RANDBETWEEN($B$5,$B$6)</f>
        <v>193</v>
      </c>
      <c r="C859">
        <f ca="1">RANDBETWEEN($C$5,$C$6)</f>
        <v>299</v>
      </c>
      <c r="D859">
        <f ca="1">RANDBETWEEN($D$5,$D$6)</f>
        <v>11</v>
      </c>
      <c r="E859" t="str">
        <f>$E$4</f>
        <v>null</v>
      </c>
      <c r="F859" t="str">
        <f t="shared" ca="1" si="13"/>
        <v>INSERT INTO produits_des_commandes (produit_id, commande_id, quantite) VALUES (193, 299, 11);</v>
      </c>
    </row>
    <row r="860" spans="2:6" x14ac:dyDescent="0.25">
      <c r="B860">
        <f ca="1">RANDBETWEEN($B$5,$B$6)</f>
        <v>89</v>
      </c>
      <c r="C860">
        <f ca="1">RANDBETWEEN($C$5,$C$6)</f>
        <v>560</v>
      </c>
      <c r="D860">
        <f ca="1">RANDBETWEEN($D$5,$D$6)</f>
        <v>16</v>
      </c>
      <c r="E860" t="str">
        <f>$E$4</f>
        <v>null</v>
      </c>
      <c r="F860" t="str">
        <f t="shared" ca="1" si="13"/>
        <v>INSERT INTO produits_des_commandes (produit_id, commande_id, quantite) VALUES (89, 560, 16);</v>
      </c>
    </row>
    <row r="861" spans="2:6" x14ac:dyDescent="0.25">
      <c r="B861">
        <f ca="1">RANDBETWEEN($B$5,$B$6)</f>
        <v>236</v>
      </c>
      <c r="C861">
        <f ca="1">RANDBETWEEN($C$5,$C$6)</f>
        <v>515</v>
      </c>
      <c r="D861">
        <f ca="1">RANDBETWEEN($D$5,$D$6)</f>
        <v>1</v>
      </c>
      <c r="E861" t="str">
        <f>$E$4</f>
        <v>null</v>
      </c>
      <c r="F861" t="str">
        <f t="shared" ca="1" si="13"/>
        <v>INSERT INTO produits_des_commandes (produit_id, commande_id, quantite) VALUES (236, 515, 1);</v>
      </c>
    </row>
    <row r="862" spans="2:6" x14ac:dyDescent="0.25">
      <c r="B862">
        <f ca="1">RANDBETWEEN($B$5,$B$6)</f>
        <v>182</v>
      </c>
      <c r="C862">
        <f ca="1">RANDBETWEEN($C$5,$C$6)</f>
        <v>344</v>
      </c>
      <c r="D862">
        <f ca="1">RANDBETWEEN($D$5,$D$6)</f>
        <v>15</v>
      </c>
      <c r="E862" t="str">
        <f>$E$4</f>
        <v>null</v>
      </c>
      <c r="F862" t="str">
        <f t="shared" ca="1" si="13"/>
        <v>INSERT INTO produits_des_commandes (produit_id, commande_id, quantite) VALUES (182, 344, 15);</v>
      </c>
    </row>
    <row r="863" spans="2:6" x14ac:dyDescent="0.25">
      <c r="B863">
        <f ca="1">RANDBETWEEN($B$5,$B$6)</f>
        <v>166</v>
      </c>
      <c r="C863">
        <f ca="1">RANDBETWEEN($C$5,$C$6)</f>
        <v>421</v>
      </c>
      <c r="D863">
        <f ca="1">RANDBETWEEN($D$5,$D$6)</f>
        <v>4</v>
      </c>
      <c r="E863" t="str">
        <f>$E$4</f>
        <v>null</v>
      </c>
      <c r="F863" t="str">
        <f t="shared" ca="1" si="13"/>
        <v>INSERT INTO produits_des_commandes (produit_id, commande_id, quantite) VALUES (166, 421, 4);</v>
      </c>
    </row>
    <row r="864" spans="2:6" x14ac:dyDescent="0.25">
      <c r="B864">
        <f ca="1">RANDBETWEEN($B$5,$B$6)</f>
        <v>130</v>
      </c>
      <c r="C864">
        <f ca="1">RANDBETWEEN($C$5,$C$6)</f>
        <v>636</v>
      </c>
      <c r="D864">
        <f ca="1">RANDBETWEEN($D$5,$D$6)</f>
        <v>4</v>
      </c>
      <c r="E864" t="str">
        <f>$E$4</f>
        <v>null</v>
      </c>
      <c r="F864" t="str">
        <f t="shared" ca="1" si="13"/>
        <v>INSERT INTO produits_des_commandes (produit_id, commande_id, quantite) VALUES (130, 636, 4);</v>
      </c>
    </row>
    <row r="865" spans="2:6" x14ac:dyDescent="0.25">
      <c r="B865">
        <f ca="1">RANDBETWEEN($B$5,$B$6)</f>
        <v>231</v>
      </c>
      <c r="C865">
        <f ca="1">RANDBETWEEN($C$5,$C$6)</f>
        <v>548</v>
      </c>
      <c r="D865">
        <f ca="1">RANDBETWEEN($D$5,$D$6)</f>
        <v>18</v>
      </c>
      <c r="E865" t="str">
        <f>$E$4</f>
        <v>null</v>
      </c>
      <c r="F865" t="str">
        <f t="shared" ca="1" si="13"/>
        <v>INSERT INTO produits_des_commandes (produit_id, commande_id, quantite) VALUES (231, 548, 18);</v>
      </c>
    </row>
    <row r="866" spans="2:6" x14ac:dyDescent="0.25">
      <c r="B866">
        <f ca="1">RANDBETWEEN($B$5,$B$6)</f>
        <v>148</v>
      </c>
      <c r="C866">
        <f ca="1">RANDBETWEEN($C$5,$C$6)</f>
        <v>367</v>
      </c>
      <c r="D866">
        <f ca="1">RANDBETWEEN($D$5,$D$6)</f>
        <v>17</v>
      </c>
      <c r="E866" t="str">
        <f>$E$4</f>
        <v>null</v>
      </c>
      <c r="F866" t="str">
        <f t="shared" ca="1" si="13"/>
        <v>INSERT INTO produits_des_commandes (produit_id, commande_id, quantite) VALUES (148, 367, 17);</v>
      </c>
    </row>
    <row r="867" spans="2:6" x14ac:dyDescent="0.25">
      <c r="B867">
        <f ca="1">RANDBETWEEN($B$5,$B$6)</f>
        <v>250</v>
      </c>
      <c r="C867">
        <f ca="1">RANDBETWEEN($C$5,$C$6)</f>
        <v>381</v>
      </c>
      <c r="D867">
        <f ca="1">RANDBETWEEN($D$5,$D$6)</f>
        <v>10</v>
      </c>
      <c r="E867" t="str">
        <f>$E$4</f>
        <v>null</v>
      </c>
      <c r="F867" t="str">
        <f t="shared" ca="1" si="13"/>
        <v>INSERT INTO produits_des_commandes (produit_id, commande_id, quantite) VALUES (250, 381, 10);</v>
      </c>
    </row>
    <row r="868" spans="2:6" x14ac:dyDescent="0.25">
      <c r="B868">
        <f ca="1">RANDBETWEEN($B$5,$B$6)</f>
        <v>78</v>
      </c>
      <c r="C868">
        <f ca="1">RANDBETWEEN($C$5,$C$6)</f>
        <v>684</v>
      </c>
      <c r="D868">
        <f ca="1">RANDBETWEEN($D$5,$D$6)</f>
        <v>10</v>
      </c>
      <c r="E868" t="str">
        <f>$E$4</f>
        <v>null</v>
      </c>
      <c r="F868" t="str">
        <f t="shared" ca="1" si="13"/>
        <v>INSERT INTO produits_des_commandes (produit_id, commande_id, quantite) VALUES (78, 684, 10);</v>
      </c>
    </row>
    <row r="869" spans="2:6" x14ac:dyDescent="0.25">
      <c r="B869">
        <f ca="1">RANDBETWEEN($B$5,$B$6)</f>
        <v>104</v>
      </c>
      <c r="C869">
        <f ca="1">RANDBETWEEN($C$5,$C$6)</f>
        <v>632</v>
      </c>
      <c r="D869">
        <f ca="1">RANDBETWEEN($D$5,$D$6)</f>
        <v>20</v>
      </c>
      <c r="E869" t="str">
        <f>$E$4</f>
        <v>null</v>
      </c>
      <c r="F869" t="str">
        <f t="shared" ca="1" si="13"/>
        <v>INSERT INTO produits_des_commandes (produit_id, commande_id, quantite) VALUES (104, 632, 20);</v>
      </c>
    </row>
    <row r="870" spans="2:6" x14ac:dyDescent="0.25">
      <c r="B870">
        <f ca="1">RANDBETWEEN($B$5,$B$6)</f>
        <v>109</v>
      </c>
      <c r="C870">
        <f ca="1">RANDBETWEEN($C$5,$C$6)</f>
        <v>54</v>
      </c>
      <c r="D870">
        <f ca="1">RANDBETWEEN($D$5,$D$6)</f>
        <v>3</v>
      </c>
      <c r="E870" t="str">
        <f>$E$4</f>
        <v>null</v>
      </c>
      <c r="F870" t="str">
        <f t="shared" ca="1" si="13"/>
        <v>INSERT INTO produits_des_commandes (produit_id, commande_id, quantite) VALUES (109, 54, 3);</v>
      </c>
    </row>
    <row r="871" spans="2:6" x14ac:dyDescent="0.25">
      <c r="B871">
        <f ca="1">RANDBETWEEN($B$5,$B$6)</f>
        <v>212</v>
      </c>
      <c r="C871">
        <f ca="1">RANDBETWEEN($C$5,$C$6)</f>
        <v>63</v>
      </c>
      <c r="D871">
        <f ca="1">RANDBETWEEN($D$5,$D$6)</f>
        <v>3</v>
      </c>
      <c r="E871" t="str">
        <f>$E$4</f>
        <v>null</v>
      </c>
      <c r="F871" t="str">
        <f t="shared" ca="1" si="13"/>
        <v>INSERT INTO produits_des_commandes (produit_id, commande_id, quantite) VALUES (212, 63, 3);</v>
      </c>
    </row>
    <row r="872" spans="2:6" x14ac:dyDescent="0.25">
      <c r="B872">
        <f ca="1">RANDBETWEEN($B$5,$B$6)</f>
        <v>90</v>
      </c>
      <c r="C872">
        <f ca="1">RANDBETWEEN($C$5,$C$6)</f>
        <v>294</v>
      </c>
      <c r="D872">
        <f ca="1">RANDBETWEEN($D$5,$D$6)</f>
        <v>1</v>
      </c>
      <c r="E872" t="str">
        <f>$E$4</f>
        <v>null</v>
      </c>
      <c r="F872" t="str">
        <f t="shared" ca="1" si="13"/>
        <v>INSERT INTO produits_des_commandes (produit_id, commande_id, quantite) VALUES (90, 294, 1);</v>
      </c>
    </row>
    <row r="873" spans="2:6" x14ac:dyDescent="0.25">
      <c r="B873">
        <f ca="1">RANDBETWEEN($B$5,$B$6)</f>
        <v>141</v>
      </c>
      <c r="C873">
        <f ca="1">RANDBETWEEN($C$5,$C$6)</f>
        <v>275</v>
      </c>
      <c r="D873">
        <f ca="1">RANDBETWEEN($D$5,$D$6)</f>
        <v>9</v>
      </c>
      <c r="E873" t="str">
        <f>$E$4</f>
        <v>null</v>
      </c>
      <c r="F873" t="str">
        <f t="shared" ca="1" si="13"/>
        <v>INSERT INTO produits_des_commandes (produit_id, commande_id, quantite) VALUES (141, 275, 9);</v>
      </c>
    </row>
    <row r="874" spans="2:6" x14ac:dyDescent="0.25">
      <c r="B874">
        <f ca="1">RANDBETWEEN($B$5,$B$6)</f>
        <v>92</v>
      </c>
      <c r="C874">
        <f ca="1">RANDBETWEEN($C$5,$C$6)</f>
        <v>188</v>
      </c>
      <c r="D874">
        <f ca="1">RANDBETWEEN($D$5,$D$6)</f>
        <v>15</v>
      </c>
      <c r="E874" t="str">
        <f>$E$4</f>
        <v>null</v>
      </c>
      <c r="F874" t="str">
        <f t="shared" ca="1" si="13"/>
        <v>INSERT INTO produits_des_commandes (produit_id, commande_id, quantite) VALUES (92, 188, 15);</v>
      </c>
    </row>
    <row r="875" spans="2:6" x14ac:dyDescent="0.25">
      <c r="B875">
        <f ca="1">RANDBETWEEN($B$5,$B$6)</f>
        <v>201</v>
      </c>
      <c r="C875">
        <f ca="1">RANDBETWEEN($C$5,$C$6)</f>
        <v>506</v>
      </c>
      <c r="D875">
        <f ca="1">RANDBETWEEN($D$5,$D$6)</f>
        <v>16</v>
      </c>
      <c r="E875" t="str">
        <f>$E$4</f>
        <v>null</v>
      </c>
      <c r="F875" t="str">
        <f t="shared" ca="1" si="13"/>
        <v>INSERT INTO produits_des_commandes (produit_id, commande_id, quantite) VALUES (201, 506, 16);</v>
      </c>
    </row>
    <row r="876" spans="2:6" x14ac:dyDescent="0.25">
      <c r="B876">
        <f ca="1">RANDBETWEEN($B$5,$B$6)</f>
        <v>250</v>
      </c>
      <c r="C876">
        <f ca="1">RANDBETWEEN($C$5,$C$6)</f>
        <v>16</v>
      </c>
      <c r="D876">
        <f ca="1">RANDBETWEEN($D$5,$D$6)</f>
        <v>18</v>
      </c>
      <c r="E876" t="str">
        <f>$E$4</f>
        <v>null</v>
      </c>
      <c r="F876" t="str">
        <f t="shared" ca="1" si="13"/>
        <v>INSERT INTO produits_des_commandes (produit_id, commande_id, quantite) VALUES (250, 16, 18);</v>
      </c>
    </row>
    <row r="877" spans="2:6" x14ac:dyDescent="0.25">
      <c r="B877">
        <f ca="1">RANDBETWEEN($B$5,$B$6)</f>
        <v>183</v>
      </c>
      <c r="C877">
        <f ca="1">RANDBETWEEN($C$5,$C$6)</f>
        <v>109</v>
      </c>
      <c r="D877">
        <f ca="1">RANDBETWEEN($D$5,$D$6)</f>
        <v>10</v>
      </c>
      <c r="E877" t="str">
        <f>$E$4</f>
        <v>null</v>
      </c>
      <c r="F877" t="str">
        <f t="shared" ca="1" si="13"/>
        <v>INSERT INTO produits_des_commandes (produit_id, commande_id, quantite) VALUES (183, 109, 10);</v>
      </c>
    </row>
    <row r="878" spans="2:6" x14ac:dyDescent="0.25">
      <c r="B878">
        <f ca="1">RANDBETWEEN($B$5,$B$6)</f>
        <v>204</v>
      </c>
      <c r="C878">
        <f ca="1">RANDBETWEEN($C$5,$C$6)</f>
        <v>126</v>
      </c>
      <c r="D878">
        <f ca="1">RANDBETWEEN($D$5,$D$6)</f>
        <v>10</v>
      </c>
      <c r="E878" t="str">
        <f>$E$4</f>
        <v>null</v>
      </c>
      <c r="F878" t="str">
        <f t="shared" ca="1" si="13"/>
        <v>INSERT INTO produits_des_commandes (produit_id, commande_id, quantite) VALUES (204, 126, 10);</v>
      </c>
    </row>
    <row r="879" spans="2:6" x14ac:dyDescent="0.25">
      <c r="B879">
        <f ca="1">RANDBETWEEN($B$5,$B$6)</f>
        <v>153</v>
      </c>
      <c r="C879">
        <f ca="1">RANDBETWEEN($C$5,$C$6)</f>
        <v>746</v>
      </c>
      <c r="D879">
        <f ca="1">RANDBETWEEN($D$5,$D$6)</f>
        <v>1</v>
      </c>
      <c r="E879" t="str">
        <f>$E$4</f>
        <v>null</v>
      </c>
      <c r="F879" t="str">
        <f t="shared" ca="1" si="13"/>
        <v>INSERT INTO produits_des_commandes (produit_id, commande_id, quantite) VALUES (153, 746, 1);</v>
      </c>
    </row>
    <row r="880" spans="2:6" x14ac:dyDescent="0.25">
      <c r="B880">
        <f ca="1">RANDBETWEEN($B$5,$B$6)</f>
        <v>196</v>
      </c>
      <c r="C880">
        <f ca="1">RANDBETWEEN($C$5,$C$6)</f>
        <v>777</v>
      </c>
      <c r="D880">
        <f ca="1">RANDBETWEEN($D$5,$D$6)</f>
        <v>18</v>
      </c>
      <c r="E880" t="str">
        <f>$E$4</f>
        <v>null</v>
      </c>
      <c r="F880" t="str">
        <f t="shared" ca="1" si="13"/>
        <v>INSERT INTO produits_des_commandes (produit_id, commande_id, quantite) VALUES (196, 777, 18);</v>
      </c>
    </row>
    <row r="881" spans="2:6" x14ac:dyDescent="0.25">
      <c r="B881">
        <f ca="1">RANDBETWEEN($B$5,$B$6)</f>
        <v>81</v>
      </c>
      <c r="C881">
        <f ca="1">RANDBETWEEN($C$5,$C$6)</f>
        <v>540</v>
      </c>
      <c r="D881">
        <f ca="1">RANDBETWEEN($D$5,$D$6)</f>
        <v>11</v>
      </c>
      <c r="E881" t="str">
        <f>$E$4</f>
        <v>null</v>
      </c>
      <c r="F881" t="str">
        <f t="shared" ca="1" si="13"/>
        <v>INSERT INTO produits_des_commandes (produit_id, commande_id, quantite) VALUES (81, 540, 11);</v>
      </c>
    </row>
    <row r="882" spans="2:6" x14ac:dyDescent="0.25">
      <c r="B882">
        <f ca="1">RANDBETWEEN($B$5,$B$6)</f>
        <v>95</v>
      </c>
      <c r="C882">
        <f ca="1">RANDBETWEEN($C$5,$C$6)</f>
        <v>548</v>
      </c>
      <c r="D882">
        <f ca="1">RANDBETWEEN($D$5,$D$6)</f>
        <v>9</v>
      </c>
      <c r="E882" t="str">
        <f>$E$4</f>
        <v>null</v>
      </c>
      <c r="F882" t="str">
        <f t="shared" ca="1" si="13"/>
        <v>INSERT INTO produits_des_commandes (produit_id, commande_id, quantite) VALUES (95, 548, 9);</v>
      </c>
    </row>
    <row r="883" spans="2:6" x14ac:dyDescent="0.25">
      <c r="B883">
        <f ca="1">RANDBETWEEN($B$5,$B$6)</f>
        <v>97</v>
      </c>
      <c r="C883">
        <f ca="1">RANDBETWEEN($C$5,$C$6)</f>
        <v>369</v>
      </c>
      <c r="D883">
        <f ca="1">RANDBETWEEN($D$5,$D$6)</f>
        <v>4</v>
      </c>
      <c r="E883" t="str">
        <f>$E$4</f>
        <v>null</v>
      </c>
      <c r="F883" t="str">
        <f t="shared" ca="1" si="13"/>
        <v>INSERT INTO produits_des_commandes (produit_id, commande_id, quantite) VALUES (97, 369, 4);</v>
      </c>
    </row>
    <row r="884" spans="2:6" x14ac:dyDescent="0.25">
      <c r="B884">
        <f ca="1">RANDBETWEEN($B$5,$B$6)</f>
        <v>131</v>
      </c>
      <c r="C884">
        <f ca="1">RANDBETWEEN($C$5,$C$6)</f>
        <v>781</v>
      </c>
      <c r="D884">
        <f ca="1">RANDBETWEEN($D$5,$D$6)</f>
        <v>11</v>
      </c>
      <c r="E884" t="str">
        <f>$E$4</f>
        <v>null</v>
      </c>
      <c r="F884" t="str">
        <f t="shared" ca="1" si="13"/>
        <v>INSERT INTO produits_des_commandes (produit_id, commande_id, quantite) VALUES (131, 781, 11);</v>
      </c>
    </row>
    <row r="885" spans="2:6" x14ac:dyDescent="0.25">
      <c r="B885">
        <f ca="1">RANDBETWEEN($B$5,$B$6)</f>
        <v>151</v>
      </c>
      <c r="C885">
        <f ca="1">RANDBETWEEN($C$5,$C$6)</f>
        <v>8</v>
      </c>
      <c r="D885">
        <f ca="1">RANDBETWEEN($D$5,$D$6)</f>
        <v>15</v>
      </c>
      <c r="E885" t="str">
        <f>$E$4</f>
        <v>null</v>
      </c>
      <c r="F885" t="str">
        <f t="shared" ca="1" si="13"/>
        <v>INSERT INTO produits_des_commandes (produit_id, commande_id, quantite) VALUES (151, 8, 15);</v>
      </c>
    </row>
    <row r="886" spans="2:6" x14ac:dyDescent="0.25">
      <c r="B886">
        <f ca="1">RANDBETWEEN($B$5,$B$6)</f>
        <v>223</v>
      </c>
      <c r="C886">
        <f ca="1">RANDBETWEEN($C$5,$C$6)</f>
        <v>550</v>
      </c>
      <c r="D886">
        <f ca="1">RANDBETWEEN($D$5,$D$6)</f>
        <v>9</v>
      </c>
      <c r="E886" t="str">
        <f>$E$4</f>
        <v>null</v>
      </c>
      <c r="F886" t="str">
        <f t="shared" ca="1" si="13"/>
        <v>INSERT INTO produits_des_commandes (produit_id, commande_id, quantite) VALUES (223, 550, 9);</v>
      </c>
    </row>
    <row r="887" spans="2:6" x14ac:dyDescent="0.25">
      <c r="B887">
        <f ca="1">RANDBETWEEN($B$5,$B$6)</f>
        <v>104</v>
      </c>
      <c r="C887">
        <f ca="1">RANDBETWEEN($C$5,$C$6)</f>
        <v>795</v>
      </c>
      <c r="D887">
        <f ca="1">RANDBETWEEN($D$5,$D$6)</f>
        <v>5</v>
      </c>
      <c r="E887" t="str">
        <f>$E$4</f>
        <v>null</v>
      </c>
      <c r="F887" t="str">
        <f t="shared" ca="1" si="13"/>
        <v>INSERT INTO produits_des_commandes (produit_id, commande_id, quantite) VALUES (104, 795, 5);</v>
      </c>
    </row>
    <row r="888" spans="2:6" x14ac:dyDescent="0.25">
      <c r="B888">
        <f ca="1">RANDBETWEEN($B$5,$B$6)</f>
        <v>241</v>
      </c>
      <c r="C888">
        <f ca="1">RANDBETWEEN($C$5,$C$6)</f>
        <v>506</v>
      </c>
      <c r="D888">
        <f ca="1">RANDBETWEEN($D$5,$D$6)</f>
        <v>16</v>
      </c>
      <c r="E888" t="str">
        <f>$E$4</f>
        <v>null</v>
      </c>
      <c r="F888" t="str">
        <f t="shared" ca="1" si="13"/>
        <v>INSERT INTO produits_des_commandes (produit_id, commande_id, quantite) VALUES (241, 506, 16);</v>
      </c>
    </row>
    <row r="889" spans="2:6" x14ac:dyDescent="0.25">
      <c r="B889">
        <f ca="1">RANDBETWEEN($B$5,$B$6)</f>
        <v>133</v>
      </c>
      <c r="C889">
        <f ca="1">RANDBETWEEN($C$5,$C$6)</f>
        <v>381</v>
      </c>
      <c r="D889">
        <f ca="1">RANDBETWEEN($D$5,$D$6)</f>
        <v>5</v>
      </c>
      <c r="E889" t="str">
        <f>$E$4</f>
        <v>null</v>
      </c>
      <c r="F889" t="str">
        <f t="shared" ca="1" si="13"/>
        <v>INSERT INTO produits_des_commandes (produit_id, commande_id, quantite) VALUES (133, 381, 5);</v>
      </c>
    </row>
    <row r="890" spans="2:6" x14ac:dyDescent="0.25">
      <c r="B890">
        <f ca="1">RANDBETWEEN($B$5,$B$6)</f>
        <v>210</v>
      </c>
      <c r="C890">
        <f ca="1">RANDBETWEEN($C$5,$C$6)</f>
        <v>228</v>
      </c>
      <c r="D890">
        <f ca="1">RANDBETWEEN($D$5,$D$6)</f>
        <v>20</v>
      </c>
      <c r="E890" t="str">
        <f>$E$4</f>
        <v>null</v>
      </c>
      <c r="F890" t="str">
        <f t="shared" ca="1" si="13"/>
        <v>INSERT INTO produits_des_commandes (produit_id, commande_id, quantite) VALUES (210, 228, 20);</v>
      </c>
    </row>
    <row r="891" spans="2:6" x14ac:dyDescent="0.25">
      <c r="B891">
        <f ca="1">RANDBETWEEN($B$5,$B$6)</f>
        <v>160</v>
      </c>
      <c r="C891">
        <f ca="1">RANDBETWEEN($C$5,$C$6)</f>
        <v>262</v>
      </c>
      <c r="D891">
        <f ca="1">RANDBETWEEN($D$5,$D$6)</f>
        <v>9</v>
      </c>
      <c r="E891" t="str">
        <f>$E$4</f>
        <v>null</v>
      </c>
      <c r="F891" t="str">
        <f t="shared" ca="1" si="13"/>
        <v>INSERT INTO produits_des_commandes (produit_id, commande_id, quantite) VALUES (160, 262, 9);</v>
      </c>
    </row>
    <row r="892" spans="2:6" x14ac:dyDescent="0.25">
      <c r="B892">
        <f ca="1">RANDBETWEEN($B$5,$B$6)</f>
        <v>176</v>
      </c>
      <c r="C892">
        <f ca="1">RANDBETWEEN($C$5,$C$6)</f>
        <v>419</v>
      </c>
      <c r="D892">
        <f ca="1">RANDBETWEEN($D$5,$D$6)</f>
        <v>10</v>
      </c>
      <c r="E892" t="str">
        <f>$E$4</f>
        <v>null</v>
      </c>
      <c r="F892" t="str">
        <f t="shared" ca="1" si="13"/>
        <v>INSERT INTO produits_des_commandes (produit_id, commande_id, quantite) VALUES (176, 419, 10);</v>
      </c>
    </row>
    <row r="893" spans="2:6" x14ac:dyDescent="0.25">
      <c r="B893">
        <f ca="1">RANDBETWEEN($B$5,$B$6)</f>
        <v>185</v>
      </c>
      <c r="C893">
        <f ca="1">RANDBETWEEN($C$5,$C$6)</f>
        <v>265</v>
      </c>
      <c r="D893">
        <f ca="1">RANDBETWEEN($D$5,$D$6)</f>
        <v>18</v>
      </c>
      <c r="E893" t="str">
        <f>$E$4</f>
        <v>null</v>
      </c>
      <c r="F893" t="str">
        <f t="shared" ca="1" si="13"/>
        <v>INSERT INTO produits_des_commandes (produit_id, commande_id, quantite) VALUES (185, 265, 18);</v>
      </c>
    </row>
    <row r="894" spans="2:6" x14ac:dyDescent="0.25">
      <c r="B894">
        <f ca="1">RANDBETWEEN($B$5,$B$6)</f>
        <v>185</v>
      </c>
      <c r="C894">
        <f ca="1">RANDBETWEEN($C$5,$C$6)</f>
        <v>237</v>
      </c>
      <c r="D894">
        <f ca="1">RANDBETWEEN($D$5,$D$6)</f>
        <v>19</v>
      </c>
      <c r="E894" t="str">
        <f>$E$4</f>
        <v>null</v>
      </c>
      <c r="F894" t="str">
        <f t="shared" ca="1" si="13"/>
        <v>INSERT INTO produits_des_commandes (produit_id, commande_id, quantite) VALUES (185, 237, 19);</v>
      </c>
    </row>
    <row r="895" spans="2:6" x14ac:dyDescent="0.25">
      <c r="B895">
        <f ca="1">RANDBETWEEN($B$5,$B$6)</f>
        <v>131</v>
      </c>
      <c r="C895">
        <f ca="1">RANDBETWEEN($C$5,$C$6)</f>
        <v>181</v>
      </c>
      <c r="D895">
        <f ca="1">RANDBETWEEN($D$5,$D$6)</f>
        <v>10</v>
      </c>
      <c r="E895" t="str">
        <f>$E$4</f>
        <v>null</v>
      </c>
      <c r="F895" t="str">
        <f t="shared" ca="1" si="13"/>
        <v>INSERT INTO produits_des_commandes (produit_id, commande_id, quantite) VALUES (131, 181, 10);</v>
      </c>
    </row>
    <row r="896" spans="2:6" x14ac:dyDescent="0.25">
      <c r="B896">
        <f ca="1">RANDBETWEEN($B$5,$B$6)</f>
        <v>161</v>
      </c>
      <c r="C896">
        <f ca="1">RANDBETWEEN($C$5,$C$6)</f>
        <v>212</v>
      </c>
      <c r="D896">
        <f ca="1">RANDBETWEEN($D$5,$D$6)</f>
        <v>8</v>
      </c>
      <c r="E896" t="str">
        <f>$E$4</f>
        <v>null</v>
      </c>
      <c r="F896" t="str">
        <f t="shared" ca="1" si="13"/>
        <v>INSERT INTO produits_des_commandes (produit_id, commande_id, quantite) VALUES (161, 212, 8);</v>
      </c>
    </row>
    <row r="897" spans="2:6" x14ac:dyDescent="0.25">
      <c r="B897">
        <f ca="1">RANDBETWEEN($B$5,$B$6)</f>
        <v>120</v>
      </c>
      <c r="C897">
        <f ca="1">RANDBETWEEN($C$5,$C$6)</f>
        <v>355</v>
      </c>
      <c r="D897">
        <f ca="1">RANDBETWEEN($D$5,$D$6)</f>
        <v>10</v>
      </c>
      <c r="E897" t="str">
        <f>$E$4</f>
        <v>null</v>
      </c>
      <c r="F897" t="str">
        <f t="shared" ca="1" si="13"/>
        <v>INSERT INTO produits_des_commandes (produit_id, commande_id, quantite) VALUES (120, 355, 10);</v>
      </c>
    </row>
    <row r="898" spans="2:6" x14ac:dyDescent="0.25">
      <c r="B898">
        <f ca="1">RANDBETWEEN($B$5,$B$6)</f>
        <v>148</v>
      </c>
      <c r="C898">
        <f ca="1">RANDBETWEEN($C$5,$C$6)</f>
        <v>738</v>
      </c>
      <c r="D898">
        <f ca="1">RANDBETWEEN($D$5,$D$6)</f>
        <v>9</v>
      </c>
      <c r="E898" t="str">
        <f>$E$4</f>
        <v>null</v>
      </c>
      <c r="F898" t="str">
        <f t="shared" ca="1" si="13"/>
        <v>INSERT INTO produits_des_commandes (produit_id, commande_id, quantite) VALUES (148, 738, 9);</v>
      </c>
    </row>
    <row r="899" spans="2:6" x14ac:dyDescent="0.25">
      <c r="B899">
        <f ca="1">RANDBETWEEN($B$5,$B$6)</f>
        <v>261</v>
      </c>
      <c r="C899">
        <f ca="1">RANDBETWEEN($C$5,$C$6)</f>
        <v>417</v>
      </c>
      <c r="D899">
        <f ca="1">RANDBETWEEN($D$5,$D$6)</f>
        <v>3</v>
      </c>
      <c r="E899" t="str">
        <f>$E$4</f>
        <v>null</v>
      </c>
      <c r="F899" t="str">
        <f t="shared" ca="1" si="13"/>
        <v>INSERT INTO produits_des_commandes (produit_id, commande_id, quantite) VALUES (261, 417, 3);</v>
      </c>
    </row>
    <row r="900" spans="2:6" x14ac:dyDescent="0.25">
      <c r="B900">
        <f ca="1">RANDBETWEEN($B$5,$B$6)</f>
        <v>116</v>
      </c>
      <c r="C900">
        <f ca="1">RANDBETWEEN($C$5,$C$6)</f>
        <v>500</v>
      </c>
      <c r="D900">
        <f ca="1">RANDBETWEEN($D$5,$D$6)</f>
        <v>19</v>
      </c>
      <c r="E900" t="str">
        <f>$E$4</f>
        <v>null</v>
      </c>
      <c r="F900" t="str">
        <f t="shared" ca="1" si="13"/>
        <v>INSERT INTO produits_des_commandes (produit_id, commande_id, quantite) VALUES (116, 500, 19);</v>
      </c>
    </row>
    <row r="901" spans="2:6" x14ac:dyDescent="0.25">
      <c r="B901">
        <f ca="1">RANDBETWEEN($B$5,$B$6)</f>
        <v>131</v>
      </c>
      <c r="C901">
        <f ca="1">RANDBETWEEN($C$5,$C$6)</f>
        <v>746</v>
      </c>
      <c r="D901">
        <f ca="1">RANDBETWEEN($D$5,$D$6)</f>
        <v>19</v>
      </c>
      <c r="E901" t="str">
        <f>$E$4</f>
        <v>null</v>
      </c>
      <c r="F901" t="str">
        <f t="shared" ca="1" si="13"/>
        <v>INSERT INTO produits_des_commandes (produit_id, commande_id, quantite) VALUES (131, 746, 19);</v>
      </c>
    </row>
    <row r="902" spans="2:6" x14ac:dyDescent="0.25">
      <c r="B902">
        <f ca="1">RANDBETWEEN($B$5,$B$6)</f>
        <v>120</v>
      </c>
      <c r="C902">
        <f ca="1">RANDBETWEEN($C$5,$C$6)</f>
        <v>10</v>
      </c>
      <c r="D902">
        <f ca="1">RANDBETWEEN($D$5,$D$6)</f>
        <v>7</v>
      </c>
      <c r="E902" t="str">
        <f>$E$4</f>
        <v>null</v>
      </c>
      <c r="F902" t="str">
        <f t="shared" ca="1" si="13"/>
        <v>INSERT INTO produits_des_commandes (produit_id, commande_id, quantite) VALUES (120, 10, 7);</v>
      </c>
    </row>
    <row r="903" spans="2:6" x14ac:dyDescent="0.25">
      <c r="B903">
        <f ca="1">RANDBETWEEN($B$5,$B$6)</f>
        <v>70</v>
      </c>
      <c r="C903">
        <f ca="1">RANDBETWEEN($C$5,$C$6)</f>
        <v>545</v>
      </c>
      <c r="D903">
        <f ca="1">RANDBETWEEN($D$5,$D$6)</f>
        <v>14</v>
      </c>
      <c r="E903" t="str">
        <f>$E$4</f>
        <v>null</v>
      </c>
      <c r="F903" t="str">
        <f t="shared" ca="1" si="13"/>
        <v>INSERT INTO produits_des_commandes (produit_id, commande_id, quantite) VALUES (70, 545, 14);</v>
      </c>
    </row>
    <row r="904" spans="2:6" x14ac:dyDescent="0.25">
      <c r="B904">
        <f ca="1">RANDBETWEEN($B$5,$B$6)</f>
        <v>206</v>
      </c>
      <c r="C904">
        <f ca="1">RANDBETWEEN($C$5,$C$6)</f>
        <v>333</v>
      </c>
      <c r="D904">
        <f ca="1">RANDBETWEEN($D$5,$D$6)</f>
        <v>2</v>
      </c>
      <c r="E904" t="str">
        <f>$E$4</f>
        <v>null</v>
      </c>
      <c r="F904" t="str">
        <f t="shared" ca="1" si="13"/>
        <v>INSERT INTO produits_des_commandes (produit_id, commande_id, quantite) VALUES (206, 333, 2);</v>
      </c>
    </row>
    <row r="905" spans="2:6" x14ac:dyDescent="0.25">
      <c r="B905">
        <f ca="1">RANDBETWEEN($B$5,$B$6)</f>
        <v>106</v>
      </c>
      <c r="C905">
        <f ca="1">RANDBETWEEN($C$5,$C$6)</f>
        <v>25</v>
      </c>
      <c r="D905">
        <f ca="1">RANDBETWEEN($D$5,$D$6)</f>
        <v>12</v>
      </c>
      <c r="E905" t="str">
        <f>$E$4</f>
        <v>null</v>
      </c>
      <c r="F905" t="str">
        <f t="shared" ref="F905:F968" ca="1" si="14">"INSERT INTO " &amp; $D$1 &amp; " (" &amp; $B$2 &amp; ", " &amp; $C$2 &amp; ", " &amp; $D$2 &amp; ") VALUES (" &amp; B905 &amp; ", " &amp; C905 &amp; ", " &amp; D905 &amp; ");"</f>
        <v>INSERT INTO produits_des_commandes (produit_id, commande_id, quantite) VALUES (106, 25, 12);</v>
      </c>
    </row>
    <row r="906" spans="2:6" x14ac:dyDescent="0.25">
      <c r="B906">
        <f ca="1">RANDBETWEEN($B$5,$B$6)</f>
        <v>239</v>
      </c>
      <c r="C906">
        <f ca="1">RANDBETWEEN($C$5,$C$6)</f>
        <v>127</v>
      </c>
      <c r="D906">
        <f ca="1">RANDBETWEEN($D$5,$D$6)</f>
        <v>6</v>
      </c>
      <c r="E906" t="str">
        <f>$E$4</f>
        <v>null</v>
      </c>
      <c r="F906" t="str">
        <f t="shared" ca="1" si="14"/>
        <v>INSERT INTO produits_des_commandes (produit_id, commande_id, quantite) VALUES (239, 127, 6);</v>
      </c>
    </row>
    <row r="907" spans="2:6" x14ac:dyDescent="0.25">
      <c r="B907">
        <f ca="1">RANDBETWEEN($B$5,$B$6)</f>
        <v>184</v>
      </c>
      <c r="C907">
        <f ca="1">RANDBETWEEN($C$5,$C$6)</f>
        <v>623</v>
      </c>
      <c r="D907">
        <f ca="1">RANDBETWEEN($D$5,$D$6)</f>
        <v>19</v>
      </c>
      <c r="E907" t="str">
        <f>$E$4</f>
        <v>null</v>
      </c>
      <c r="F907" t="str">
        <f t="shared" ca="1" si="14"/>
        <v>INSERT INTO produits_des_commandes (produit_id, commande_id, quantite) VALUES (184, 623, 19);</v>
      </c>
    </row>
    <row r="908" spans="2:6" x14ac:dyDescent="0.25">
      <c r="B908">
        <f ca="1">RANDBETWEEN($B$5,$B$6)</f>
        <v>198</v>
      </c>
      <c r="C908">
        <f ca="1">RANDBETWEEN($C$5,$C$6)</f>
        <v>476</v>
      </c>
      <c r="D908">
        <f ca="1">RANDBETWEEN($D$5,$D$6)</f>
        <v>14</v>
      </c>
      <c r="E908" t="str">
        <f>$E$4</f>
        <v>null</v>
      </c>
      <c r="F908" t="str">
        <f t="shared" ca="1" si="14"/>
        <v>INSERT INTO produits_des_commandes (produit_id, commande_id, quantite) VALUES (198, 476, 14);</v>
      </c>
    </row>
    <row r="909" spans="2:6" x14ac:dyDescent="0.25">
      <c r="B909">
        <f ca="1">RANDBETWEEN($B$5,$B$6)</f>
        <v>178</v>
      </c>
      <c r="C909">
        <f ca="1">RANDBETWEEN($C$5,$C$6)</f>
        <v>315</v>
      </c>
      <c r="D909">
        <f ca="1">RANDBETWEEN($D$5,$D$6)</f>
        <v>11</v>
      </c>
      <c r="E909" t="str">
        <f>$E$4</f>
        <v>null</v>
      </c>
      <c r="F909" t="str">
        <f t="shared" ca="1" si="14"/>
        <v>INSERT INTO produits_des_commandes (produit_id, commande_id, quantite) VALUES (178, 315, 11);</v>
      </c>
    </row>
    <row r="910" spans="2:6" x14ac:dyDescent="0.25">
      <c r="B910">
        <f ca="1">RANDBETWEEN($B$5,$B$6)</f>
        <v>236</v>
      </c>
      <c r="C910">
        <f ca="1">RANDBETWEEN($C$5,$C$6)</f>
        <v>753</v>
      </c>
      <c r="D910">
        <f ca="1">RANDBETWEEN($D$5,$D$6)</f>
        <v>2</v>
      </c>
      <c r="E910" t="str">
        <f>$E$4</f>
        <v>null</v>
      </c>
      <c r="F910" t="str">
        <f t="shared" ca="1" si="14"/>
        <v>INSERT INTO produits_des_commandes (produit_id, commande_id, quantite) VALUES (236, 753, 2);</v>
      </c>
    </row>
    <row r="911" spans="2:6" x14ac:dyDescent="0.25">
      <c r="B911">
        <f ca="1">RANDBETWEEN($B$5,$B$6)</f>
        <v>243</v>
      </c>
      <c r="C911">
        <f ca="1">RANDBETWEEN($C$5,$C$6)</f>
        <v>588</v>
      </c>
      <c r="D911">
        <f ca="1">RANDBETWEEN($D$5,$D$6)</f>
        <v>13</v>
      </c>
      <c r="E911" t="str">
        <f>$E$4</f>
        <v>null</v>
      </c>
      <c r="F911" t="str">
        <f t="shared" ca="1" si="14"/>
        <v>INSERT INTO produits_des_commandes (produit_id, commande_id, quantite) VALUES (243, 588, 13);</v>
      </c>
    </row>
    <row r="912" spans="2:6" x14ac:dyDescent="0.25">
      <c r="B912">
        <f ca="1">RANDBETWEEN($B$5,$B$6)</f>
        <v>102</v>
      </c>
      <c r="C912">
        <f ca="1">RANDBETWEEN($C$5,$C$6)</f>
        <v>9</v>
      </c>
      <c r="D912">
        <f ca="1">RANDBETWEEN($D$5,$D$6)</f>
        <v>20</v>
      </c>
      <c r="E912" t="str">
        <f>$E$4</f>
        <v>null</v>
      </c>
      <c r="F912" t="str">
        <f t="shared" ca="1" si="14"/>
        <v>INSERT INTO produits_des_commandes (produit_id, commande_id, quantite) VALUES (102, 9, 20);</v>
      </c>
    </row>
    <row r="913" spans="2:6" x14ac:dyDescent="0.25">
      <c r="B913">
        <f ca="1">RANDBETWEEN($B$5,$B$6)</f>
        <v>202</v>
      </c>
      <c r="C913">
        <f ca="1">RANDBETWEEN($C$5,$C$6)</f>
        <v>632</v>
      </c>
      <c r="D913">
        <f ca="1">RANDBETWEEN($D$5,$D$6)</f>
        <v>1</v>
      </c>
      <c r="E913" t="str">
        <f>$E$4</f>
        <v>null</v>
      </c>
      <c r="F913" t="str">
        <f t="shared" ca="1" si="14"/>
        <v>INSERT INTO produits_des_commandes (produit_id, commande_id, quantite) VALUES (202, 632, 1);</v>
      </c>
    </row>
    <row r="914" spans="2:6" x14ac:dyDescent="0.25">
      <c r="B914">
        <f ca="1">RANDBETWEEN($B$5,$B$6)</f>
        <v>74</v>
      </c>
      <c r="C914">
        <f ca="1">RANDBETWEEN($C$5,$C$6)</f>
        <v>529</v>
      </c>
      <c r="D914">
        <f ca="1">RANDBETWEEN($D$5,$D$6)</f>
        <v>11</v>
      </c>
      <c r="E914" t="str">
        <f>$E$4</f>
        <v>null</v>
      </c>
      <c r="F914" t="str">
        <f t="shared" ca="1" si="14"/>
        <v>INSERT INTO produits_des_commandes (produit_id, commande_id, quantite) VALUES (74, 529, 11);</v>
      </c>
    </row>
    <row r="915" spans="2:6" x14ac:dyDescent="0.25">
      <c r="B915">
        <f ca="1">RANDBETWEEN($B$5,$B$6)</f>
        <v>247</v>
      </c>
      <c r="C915">
        <f ca="1">RANDBETWEEN($C$5,$C$6)</f>
        <v>137</v>
      </c>
      <c r="D915">
        <f ca="1">RANDBETWEEN($D$5,$D$6)</f>
        <v>20</v>
      </c>
      <c r="E915" t="str">
        <f>$E$4</f>
        <v>null</v>
      </c>
      <c r="F915" t="str">
        <f t="shared" ca="1" si="14"/>
        <v>INSERT INTO produits_des_commandes (produit_id, commande_id, quantite) VALUES (247, 137, 20);</v>
      </c>
    </row>
    <row r="916" spans="2:6" x14ac:dyDescent="0.25">
      <c r="B916">
        <f ca="1">RANDBETWEEN($B$5,$B$6)</f>
        <v>176</v>
      </c>
      <c r="C916">
        <f ca="1">RANDBETWEEN($C$5,$C$6)</f>
        <v>357</v>
      </c>
      <c r="D916">
        <f ca="1">RANDBETWEEN($D$5,$D$6)</f>
        <v>18</v>
      </c>
      <c r="E916" t="str">
        <f>$E$4</f>
        <v>null</v>
      </c>
      <c r="F916" t="str">
        <f t="shared" ca="1" si="14"/>
        <v>INSERT INTO produits_des_commandes (produit_id, commande_id, quantite) VALUES (176, 357, 18);</v>
      </c>
    </row>
    <row r="917" spans="2:6" x14ac:dyDescent="0.25">
      <c r="B917">
        <f ca="1">RANDBETWEEN($B$5,$B$6)</f>
        <v>92</v>
      </c>
      <c r="C917">
        <f ca="1">RANDBETWEEN($C$5,$C$6)</f>
        <v>161</v>
      </c>
      <c r="D917">
        <f ca="1">RANDBETWEEN($D$5,$D$6)</f>
        <v>8</v>
      </c>
      <c r="E917" t="str">
        <f>$E$4</f>
        <v>null</v>
      </c>
      <c r="F917" t="str">
        <f t="shared" ca="1" si="14"/>
        <v>INSERT INTO produits_des_commandes (produit_id, commande_id, quantite) VALUES (92, 161, 8);</v>
      </c>
    </row>
    <row r="918" spans="2:6" x14ac:dyDescent="0.25">
      <c r="B918">
        <f ca="1">RANDBETWEEN($B$5,$B$6)</f>
        <v>131</v>
      </c>
      <c r="C918">
        <f ca="1">RANDBETWEEN($C$5,$C$6)</f>
        <v>758</v>
      </c>
      <c r="D918">
        <f ca="1">RANDBETWEEN($D$5,$D$6)</f>
        <v>7</v>
      </c>
      <c r="E918" t="str">
        <f>$E$4</f>
        <v>null</v>
      </c>
      <c r="F918" t="str">
        <f t="shared" ca="1" si="14"/>
        <v>INSERT INTO produits_des_commandes (produit_id, commande_id, quantite) VALUES (131, 758, 7);</v>
      </c>
    </row>
    <row r="919" spans="2:6" x14ac:dyDescent="0.25">
      <c r="B919">
        <f ca="1">RANDBETWEEN($B$5,$B$6)</f>
        <v>166</v>
      </c>
      <c r="C919">
        <f ca="1">RANDBETWEEN($C$5,$C$6)</f>
        <v>71</v>
      </c>
      <c r="D919">
        <f ca="1">RANDBETWEEN($D$5,$D$6)</f>
        <v>6</v>
      </c>
      <c r="E919" t="str">
        <f>$E$4</f>
        <v>null</v>
      </c>
      <c r="F919" t="str">
        <f t="shared" ca="1" si="14"/>
        <v>INSERT INTO produits_des_commandes (produit_id, commande_id, quantite) VALUES (166, 71, 6);</v>
      </c>
    </row>
    <row r="920" spans="2:6" x14ac:dyDescent="0.25">
      <c r="B920">
        <f ca="1">RANDBETWEEN($B$5,$B$6)</f>
        <v>237</v>
      </c>
      <c r="C920">
        <f ca="1">RANDBETWEEN($C$5,$C$6)</f>
        <v>766</v>
      </c>
      <c r="D920">
        <f ca="1">RANDBETWEEN($D$5,$D$6)</f>
        <v>7</v>
      </c>
      <c r="E920" t="str">
        <f>$E$4</f>
        <v>null</v>
      </c>
      <c r="F920" t="str">
        <f t="shared" ca="1" si="14"/>
        <v>INSERT INTO produits_des_commandes (produit_id, commande_id, quantite) VALUES (237, 766, 7);</v>
      </c>
    </row>
    <row r="921" spans="2:6" x14ac:dyDescent="0.25">
      <c r="B921">
        <f ca="1">RANDBETWEEN($B$5,$B$6)</f>
        <v>112</v>
      </c>
      <c r="C921">
        <f ca="1">RANDBETWEEN($C$5,$C$6)</f>
        <v>758</v>
      </c>
      <c r="D921">
        <f ca="1">RANDBETWEEN($D$5,$D$6)</f>
        <v>6</v>
      </c>
      <c r="E921" t="str">
        <f>$E$4</f>
        <v>null</v>
      </c>
      <c r="F921" t="str">
        <f t="shared" ca="1" si="14"/>
        <v>INSERT INTO produits_des_commandes (produit_id, commande_id, quantite) VALUES (112, 758, 6);</v>
      </c>
    </row>
    <row r="922" spans="2:6" x14ac:dyDescent="0.25">
      <c r="B922">
        <f ca="1">RANDBETWEEN($B$5,$B$6)</f>
        <v>158</v>
      </c>
      <c r="C922">
        <f ca="1">RANDBETWEEN($C$5,$C$6)</f>
        <v>333</v>
      </c>
      <c r="D922">
        <f ca="1">RANDBETWEEN($D$5,$D$6)</f>
        <v>12</v>
      </c>
      <c r="E922" t="str">
        <f>$E$4</f>
        <v>null</v>
      </c>
      <c r="F922" t="str">
        <f t="shared" ca="1" si="14"/>
        <v>INSERT INTO produits_des_commandes (produit_id, commande_id, quantite) VALUES (158, 333, 12);</v>
      </c>
    </row>
    <row r="923" spans="2:6" x14ac:dyDescent="0.25">
      <c r="B923">
        <f ca="1">RANDBETWEEN($B$5,$B$6)</f>
        <v>143</v>
      </c>
      <c r="C923">
        <f ca="1">RANDBETWEEN($C$5,$C$6)</f>
        <v>778</v>
      </c>
      <c r="D923">
        <f ca="1">RANDBETWEEN($D$5,$D$6)</f>
        <v>3</v>
      </c>
      <c r="E923" t="str">
        <f>$E$4</f>
        <v>null</v>
      </c>
      <c r="F923" t="str">
        <f t="shared" ca="1" si="14"/>
        <v>INSERT INTO produits_des_commandes (produit_id, commande_id, quantite) VALUES (143, 778, 3);</v>
      </c>
    </row>
    <row r="924" spans="2:6" x14ac:dyDescent="0.25">
      <c r="B924">
        <f ca="1">RANDBETWEEN($B$5,$B$6)</f>
        <v>86</v>
      </c>
      <c r="C924">
        <f ca="1">RANDBETWEEN($C$5,$C$6)</f>
        <v>505</v>
      </c>
      <c r="D924">
        <f ca="1">RANDBETWEEN($D$5,$D$6)</f>
        <v>7</v>
      </c>
      <c r="E924" t="str">
        <f>$E$4</f>
        <v>null</v>
      </c>
      <c r="F924" t="str">
        <f t="shared" ca="1" si="14"/>
        <v>INSERT INTO produits_des_commandes (produit_id, commande_id, quantite) VALUES (86, 505, 7);</v>
      </c>
    </row>
    <row r="925" spans="2:6" x14ac:dyDescent="0.25">
      <c r="B925">
        <f ca="1">RANDBETWEEN($B$5,$B$6)</f>
        <v>122</v>
      </c>
      <c r="C925">
        <f ca="1">RANDBETWEEN($C$5,$C$6)</f>
        <v>240</v>
      </c>
      <c r="D925">
        <f ca="1">RANDBETWEEN($D$5,$D$6)</f>
        <v>15</v>
      </c>
      <c r="E925" t="str">
        <f>$E$4</f>
        <v>null</v>
      </c>
      <c r="F925" t="str">
        <f t="shared" ca="1" si="14"/>
        <v>INSERT INTO produits_des_commandes (produit_id, commande_id, quantite) VALUES (122, 240, 15);</v>
      </c>
    </row>
    <row r="926" spans="2:6" x14ac:dyDescent="0.25">
      <c r="B926">
        <f ca="1">RANDBETWEEN($B$5,$B$6)</f>
        <v>210</v>
      </c>
      <c r="C926">
        <f ca="1">RANDBETWEEN($C$5,$C$6)</f>
        <v>765</v>
      </c>
      <c r="D926">
        <f ca="1">RANDBETWEEN($D$5,$D$6)</f>
        <v>14</v>
      </c>
      <c r="E926" t="str">
        <f>$E$4</f>
        <v>null</v>
      </c>
      <c r="F926" t="str">
        <f t="shared" ca="1" si="14"/>
        <v>INSERT INTO produits_des_commandes (produit_id, commande_id, quantite) VALUES (210, 765, 14);</v>
      </c>
    </row>
    <row r="927" spans="2:6" x14ac:dyDescent="0.25">
      <c r="B927">
        <f ca="1">RANDBETWEEN($B$5,$B$6)</f>
        <v>259</v>
      </c>
      <c r="C927">
        <f ca="1">RANDBETWEEN($C$5,$C$6)</f>
        <v>182</v>
      </c>
      <c r="D927">
        <f ca="1">RANDBETWEEN($D$5,$D$6)</f>
        <v>8</v>
      </c>
      <c r="E927" t="str">
        <f>$E$4</f>
        <v>null</v>
      </c>
      <c r="F927" t="str">
        <f t="shared" ca="1" si="14"/>
        <v>INSERT INTO produits_des_commandes (produit_id, commande_id, quantite) VALUES (259, 182, 8);</v>
      </c>
    </row>
    <row r="928" spans="2:6" x14ac:dyDescent="0.25">
      <c r="B928">
        <f ca="1">RANDBETWEEN($B$5,$B$6)</f>
        <v>96</v>
      </c>
      <c r="C928">
        <f ca="1">RANDBETWEEN($C$5,$C$6)</f>
        <v>288</v>
      </c>
      <c r="D928">
        <f ca="1">RANDBETWEEN($D$5,$D$6)</f>
        <v>15</v>
      </c>
      <c r="E928" t="str">
        <f>$E$4</f>
        <v>null</v>
      </c>
      <c r="F928" t="str">
        <f t="shared" ca="1" si="14"/>
        <v>INSERT INTO produits_des_commandes (produit_id, commande_id, quantite) VALUES (96, 288, 15);</v>
      </c>
    </row>
    <row r="929" spans="2:6" x14ac:dyDescent="0.25">
      <c r="B929">
        <f ca="1">RANDBETWEEN($B$5,$B$6)</f>
        <v>213</v>
      </c>
      <c r="C929">
        <f ca="1">RANDBETWEEN($C$5,$C$6)</f>
        <v>465</v>
      </c>
      <c r="D929">
        <f ca="1">RANDBETWEEN($D$5,$D$6)</f>
        <v>4</v>
      </c>
      <c r="E929" t="str">
        <f>$E$4</f>
        <v>null</v>
      </c>
      <c r="F929" t="str">
        <f t="shared" ca="1" si="14"/>
        <v>INSERT INTO produits_des_commandes (produit_id, commande_id, quantite) VALUES (213, 465, 4);</v>
      </c>
    </row>
    <row r="930" spans="2:6" x14ac:dyDescent="0.25">
      <c r="B930">
        <f ca="1">RANDBETWEEN($B$5,$B$6)</f>
        <v>107</v>
      </c>
      <c r="C930">
        <f ca="1">RANDBETWEEN($C$5,$C$6)</f>
        <v>637</v>
      </c>
      <c r="D930">
        <f ca="1">RANDBETWEEN($D$5,$D$6)</f>
        <v>14</v>
      </c>
      <c r="E930" t="str">
        <f>$E$4</f>
        <v>null</v>
      </c>
      <c r="F930" t="str">
        <f t="shared" ca="1" si="14"/>
        <v>INSERT INTO produits_des_commandes (produit_id, commande_id, quantite) VALUES (107, 637, 14);</v>
      </c>
    </row>
    <row r="931" spans="2:6" x14ac:dyDescent="0.25">
      <c r="B931">
        <f ca="1">RANDBETWEEN($B$5,$B$6)</f>
        <v>269</v>
      </c>
      <c r="C931">
        <f ca="1">RANDBETWEEN($C$5,$C$6)</f>
        <v>662</v>
      </c>
      <c r="D931">
        <f ca="1">RANDBETWEEN($D$5,$D$6)</f>
        <v>8</v>
      </c>
      <c r="E931" t="str">
        <f>$E$4</f>
        <v>null</v>
      </c>
      <c r="F931" t="str">
        <f t="shared" ca="1" si="14"/>
        <v>INSERT INTO produits_des_commandes (produit_id, commande_id, quantite) VALUES (269, 662, 8);</v>
      </c>
    </row>
    <row r="932" spans="2:6" x14ac:dyDescent="0.25">
      <c r="B932">
        <f ca="1">RANDBETWEEN($B$5,$B$6)</f>
        <v>184</v>
      </c>
      <c r="C932">
        <f ca="1">RANDBETWEEN($C$5,$C$6)</f>
        <v>522</v>
      </c>
      <c r="D932">
        <f ca="1">RANDBETWEEN($D$5,$D$6)</f>
        <v>3</v>
      </c>
      <c r="E932" t="str">
        <f>$E$4</f>
        <v>null</v>
      </c>
      <c r="F932" t="str">
        <f t="shared" ca="1" si="14"/>
        <v>INSERT INTO produits_des_commandes (produit_id, commande_id, quantite) VALUES (184, 522, 3);</v>
      </c>
    </row>
    <row r="933" spans="2:6" x14ac:dyDescent="0.25">
      <c r="B933">
        <f ca="1">RANDBETWEEN($B$5,$B$6)</f>
        <v>132</v>
      </c>
      <c r="C933">
        <f ca="1">RANDBETWEEN($C$5,$C$6)</f>
        <v>346</v>
      </c>
      <c r="D933">
        <f ca="1">RANDBETWEEN($D$5,$D$6)</f>
        <v>11</v>
      </c>
      <c r="E933" t="str">
        <f>$E$4</f>
        <v>null</v>
      </c>
      <c r="F933" t="str">
        <f t="shared" ca="1" si="14"/>
        <v>INSERT INTO produits_des_commandes (produit_id, commande_id, quantite) VALUES (132, 346, 11);</v>
      </c>
    </row>
    <row r="934" spans="2:6" x14ac:dyDescent="0.25">
      <c r="B934">
        <f ca="1">RANDBETWEEN($B$5,$B$6)</f>
        <v>178</v>
      </c>
      <c r="C934">
        <f ca="1">RANDBETWEEN($C$5,$C$6)</f>
        <v>343</v>
      </c>
      <c r="D934">
        <f ca="1">RANDBETWEEN($D$5,$D$6)</f>
        <v>18</v>
      </c>
      <c r="E934" t="str">
        <f>$E$4</f>
        <v>null</v>
      </c>
      <c r="F934" t="str">
        <f t="shared" ca="1" si="14"/>
        <v>INSERT INTO produits_des_commandes (produit_id, commande_id, quantite) VALUES (178, 343, 18);</v>
      </c>
    </row>
    <row r="935" spans="2:6" x14ac:dyDescent="0.25">
      <c r="B935">
        <f ca="1">RANDBETWEEN($B$5,$B$6)</f>
        <v>105</v>
      </c>
      <c r="C935">
        <f ca="1">RANDBETWEEN($C$5,$C$6)</f>
        <v>345</v>
      </c>
      <c r="D935">
        <f ca="1">RANDBETWEEN($D$5,$D$6)</f>
        <v>16</v>
      </c>
      <c r="E935" t="str">
        <f>$E$4</f>
        <v>null</v>
      </c>
      <c r="F935" t="str">
        <f t="shared" ca="1" si="14"/>
        <v>INSERT INTO produits_des_commandes (produit_id, commande_id, quantite) VALUES (105, 345, 16);</v>
      </c>
    </row>
    <row r="936" spans="2:6" x14ac:dyDescent="0.25">
      <c r="B936">
        <f ca="1">RANDBETWEEN($B$5,$B$6)</f>
        <v>100</v>
      </c>
      <c r="C936">
        <f ca="1">RANDBETWEEN($C$5,$C$6)</f>
        <v>30</v>
      </c>
      <c r="D936">
        <f ca="1">RANDBETWEEN($D$5,$D$6)</f>
        <v>13</v>
      </c>
      <c r="E936" t="str">
        <f>$E$4</f>
        <v>null</v>
      </c>
      <c r="F936" t="str">
        <f t="shared" ca="1" si="14"/>
        <v>INSERT INTO produits_des_commandes (produit_id, commande_id, quantite) VALUES (100, 30, 13);</v>
      </c>
    </row>
    <row r="937" spans="2:6" x14ac:dyDescent="0.25">
      <c r="B937">
        <f ca="1">RANDBETWEEN($B$5,$B$6)</f>
        <v>111</v>
      </c>
      <c r="C937">
        <f ca="1">RANDBETWEEN($C$5,$C$6)</f>
        <v>128</v>
      </c>
      <c r="D937">
        <f ca="1">RANDBETWEEN($D$5,$D$6)</f>
        <v>10</v>
      </c>
      <c r="E937" t="str">
        <f>$E$4</f>
        <v>null</v>
      </c>
      <c r="F937" t="str">
        <f t="shared" ca="1" si="14"/>
        <v>INSERT INTO produits_des_commandes (produit_id, commande_id, quantite) VALUES (111, 128, 10);</v>
      </c>
    </row>
    <row r="938" spans="2:6" x14ac:dyDescent="0.25">
      <c r="B938">
        <f ca="1">RANDBETWEEN($B$5,$B$6)</f>
        <v>241</v>
      </c>
      <c r="C938">
        <f ca="1">RANDBETWEEN($C$5,$C$6)</f>
        <v>93</v>
      </c>
      <c r="D938">
        <f ca="1">RANDBETWEEN($D$5,$D$6)</f>
        <v>1</v>
      </c>
      <c r="E938" t="str">
        <f>$E$4</f>
        <v>null</v>
      </c>
      <c r="F938" t="str">
        <f t="shared" ca="1" si="14"/>
        <v>INSERT INTO produits_des_commandes (produit_id, commande_id, quantite) VALUES (241, 93, 1);</v>
      </c>
    </row>
    <row r="939" spans="2:6" x14ac:dyDescent="0.25">
      <c r="B939">
        <f ca="1">RANDBETWEEN($B$5,$B$6)</f>
        <v>248</v>
      </c>
      <c r="C939">
        <f ca="1">RANDBETWEEN($C$5,$C$6)</f>
        <v>460</v>
      </c>
      <c r="D939">
        <f ca="1">RANDBETWEEN($D$5,$D$6)</f>
        <v>9</v>
      </c>
      <c r="E939" t="str">
        <f>$E$4</f>
        <v>null</v>
      </c>
      <c r="F939" t="str">
        <f t="shared" ca="1" si="14"/>
        <v>INSERT INTO produits_des_commandes (produit_id, commande_id, quantite) VALUES (248, 460, 9);</v>
      </c>
    </row>
    <row r="940" spans="2:6" x14ac:dyDescent="0.25">
      <c r="B940">
        <f ca="1">RANDBETWEEN($B$5,$B$6)</f>
        <v>176</v>
      </c>
      <c r="C940">
        <f ca="1">RANDBETWEEN($C$5,$C$6)</f>
        <v>448</v>
      </c>
      <c r="D940">
        <f ca="1">RANDBETWEEN($D$5,$D$6)</f>
        <v>15</v>
      </c>
      <c r="E940" t="str">
        <f>$E$4</f>
        <v>null</v>
      </c>
      <c r="F940" t="str">
        <f t="shared" ca="1" si="14"/>
        <v>INSERT INTO produits_des_commandes (produit_id, commande_id, quantite) VALUES (176, 448, 15);</v>
      </c>
    </row>
    <row r="941" spans="2:6" x14ac:dyDescent="0.25">
      <c r="B941">
        <f ca="1">RANDBETWEEN($B$5,$B$6)</f>
        <v>84</v>
      </c>
      <c r="C941">
        <f ca="1">RANDBETWEEN($C$5,$C$6)</f>
        <v>543</v>
      </c>
      <c r="D941">
        <f ca="1">RANDBETWEEN($D$5,$D$6)</f>
        <v>18</v>
      </c>
      <c r="E941" t="str">
        <f>$E$4</f>
        <v>null</v>
      </c>
      <c r="F941" t="str">
        <f t="shared" ca="1" si="14"/>
        <v>INSERT INTO produits_des_commandes (produit_id, commande_id, quantite) VALUES (84, 543, 18);</v>
      </c>
    </row>
    <row r="942" spans="2:6" x14ac:dyDescent="0.25">
      <c r="B942">
        <f ca="1">RANDBETWEEN($B$5,$B$6)</f>
        <v>101</v>
      </c>
      <c r="C942">
        <f ca="1">RANDBETWEEN($C$5,$C$6)</f>
        <v>40</v>
      </c>
      <c r="D942">
        <f ca="1">RANDBETWEEN($D$5,$D$6)</f>
        <v>3</v>
      </c>
      <c r="E942" t="str">
        <f>$E$4</f>
        <v>null</v>
      </c>
      <c r="F942" t="str">
        <f t="shared" ca="1" si="14"/>
        <v>INSERT INTO produits_des_commandes (produit_id, commande_id, quantite) VALUES (101, 40, 3);</v>
      </c>
    </row>
    <row r="943" spans="2:6" x14ac:dyDescent="0.25">
      <c r="B943">
        <f ca="1">RANDBETWEEN($B$5,$B$6)</f>
        <v>210</v>
      </c>
      <c r="C943">
        <f ca="1">RANDBETWEEN($C$5,$C$6)</f>
        <v>798</v>
      </c>
      <c r="D943">
        <f ca="1">RANDBETWEEN($D$5,$D$6)</f>
        <v>18</v>
      </c>
      <c r="E943" t="str">
        <f>$E$4</f>
        <v>null</v>
      </c>
      <c r="F943" t="str">
        <f t="shared" ca="1" si="14"/>
        <v>INSERT INTO produits_des_commandes (produit_id, commande_id, quantite) VALUES (210, 798, 18);</v>
      </c>
    </row>
    <row r="944" spans="2:6" x14ac:dyDescent="0.25">
      <c r="B944">
        <f ca="1">RANDBETWEEN($B$5,$B$6)</f>
        <v>199</v>
      </c>
      <c r="C944">
        <f ca="1">RANDBETWEEN($C$5,$C$6)</f>
        <v>245</v>
      </c>
      <c r="D944">
        <f ca="1">RANDBETWEEN($D$5,$D$6)</f>
        <v>17</v>
      </c>
      <c r="E944" t="str">
        <f>$E$4</f>
        <v>null</v>
      </c>
      <c r="F944" t="str">
        <f t="shared" ca="1" si="14"/>
        <v>INSERT INTO produits_des_commandes (produit_id, commande_id, quantite) VALUES (199, 245, 17);</v>
      </c>
    </row>
    <row r="945" spans="2:6" x14ac:dyDescent="0.25">
      <c r="B945">
        <f ca="1">RANDBETWEEN($B$5,$B$6)</f>
        <v>209</v>
      </c>
      <c r="C945">
        <f ca="1">RANDBETWEEN($C$5,$C$6)</f>
        <v>116</v>
      </c>
      <c r="D945">
        <f ca="1">RANDBETWEEN($D$5,$D$6)</f>
        <v>12</v>
      </c>
      <c r="E945" t="str">
        <f>$E$4</f>
        <v>null</v>
      </c>
      <c r="F945" t="str">
        <f t="shared" ca="1" si="14"/>
        <v>INSERT INTO produits_des_commandes (produit_id, commande_id, quantite) VALUES (209, 116, 12);</v>
      </c>
    </row>
    <row r="946" spans="2:6" x14ac:dyDescent="0.25">
      <c r="B946">
        <f ca="1">RANDBETWEEN($B$5,$B$6)</f>
        <v>145</v>
      </c>
      <c r="C946">
        <f ca="1">RANDBETWEEN($C$5,$C$6)</f>
        <v>467</v>
      </c>
      <c r="D946">
        <f ca="1">RANDBETWEEN($D$5,$D$6)</f>
        <v>8</v>
      </c>
      <c r="E946" t="str">
        <f>$E$4</f>
        <v>null</v>
      </c>
      <c r="F946" t="str">
        <f t="shared" ca="1" si="14"/>
        <v>INSERT INTO produits_des_commandes (produit_id, commande_id, quantite) VALUES (145, 467, 8);</v>
      </c>
    </row>
    <row r="947" spans="2:6" x14ac:dyDescent="0.25">
      <c r="B947">
        <f ca="1">RANDBETWEEN($B$5,$B$6)</f>
        <v>219</v>
      </c>
      <c r="C947">
        <f ca="1">RANDBETWEEN($C$5,$C$6)</f>
        <v>62</v>
      </c>
      <c r="D947">
        <f ca="1">RANDBETWEEN($D$5,$D$6)</f>
        <v>4</v>
      </c>
      <c r="E947" t="str">
        <f>$E$4</f>
        <v>null</v>
      </c>
      <c r="F947" t="str">
        <f t="shared" ca="1" si="14"/>
        <v>INSERT INTO produits_des_commandes (produit_id, commande_id, quantite) VALUES (219, 62, 4);</v>
      </c>
    </row>
    <row r="948" spans="2:6" x14ac:dyDescent="0.25">
      <c r="B948">
        <f ca="1">RANDBETWEEN($B$5,$B$6)</f>
        <v>179</v>
      </c>
      <c r="C948">
        <f ca="1">RANDBETWEEN($C$5,$C$6)</f>
        <v>164</v>
      </c>
      <c r="D948">
        <f ca="1">RANDBETWEEN($D$5,$D$6)</f>
        <v>16</v>
      </c>
      <c r="E948" t="str">
        <f>$E$4</f>
        <v>null</v>
      </c>
      <c r="F948" t="str">
        <f t="shared" ca="1" si="14"/>
        <v>INSERT INTO produits_des_commandes (produit_id, commande_id, quantite) VALUES (179, 164, 16);</v>
      </c>
    </row>
    <row r="949" spans="2:6" x14ac:dyDescent="0.25">
      <c r="B949">
        <f ca="1">RANDBETWEEN($B$5,$B$6)</f>
        <v>209</v>
      </c>
      <c r="C949">
        <f ca="1">RANDBETWEEN($C$5,$C$6)</f>
        <v>548</v>
      </c>
      <c r="D949">
        <f ca="1">RANDBETWEEN($D$5,$D$6)</f>
        <v>19</v>
      </c>
      <c r="E949" t="str">
        <f>$E$4</f>
        <v>null</v>
      </c>
      <c r="F949" t="str">
        <f t="shared" ca="1" si="14"/>
        <v>INSERT INTO produits_des_commandes (produit_id, commande_id, quantite) VALUES (209, 548, 19);</v>
      </c>
    </row>
    <row r="950" spans="2:6" x14ac:dyDescent="0.25">
      <c r="B950">
        <f ca="1">RANDBETWEEN($B$5,$B$6)</f>
        <v>200</v>
      </c>
      <c r="C950">
        <f ca="1">RANDBETWEEN($C$5,$C$6)</f>
        <v>530</v>
      </c>
      <c r="D950">
        <f ca="1">RANDBETWEEN($D$5,$D$6)</f>
        <v>15</v>
      </c>
      <c r="E950" t="str">
        <f>$E$4</f>
        <v>null</v>
      </c>
      <c r="F950" t="str">
        <f t="shared" ca="1" si="14"/>
        <v>INSERT INTO produits_des_commandes (produit_id, commande_id, quantite) VALUES (200, 530, 15);</v>
      </c>
    </row>
    <row r="951" spans="2:6" x14ac:dyDescent="0.25">
      <c r="B951">
        <f ca="1">RANDBETWEEN($B$5,$B$6)</f>
        <v>113</v>
      </c>
      <c r="C951">
        <f ca="1">RANDBETWEEN($C$5,$C$6)</f>
        <v>677</v>
      </c>
      <c r="D951">
        <f ca="1">RANDBETWEEN($D$5,$D$6)</f>
        <v>10</v>
      </c>
      <c r="E951" t="str">
        <f>$E$4</f>
        <v>null</v>
      </c>
      <c r="F951" t="str">
        <f t="shared" ca="1" si="14"/>
        <v>INSERT INTO produits_des_commandes (produit_id, commande_id, quantite) VALUES (113, 677, 10);</v>
      </c>
    </row>
    <row r="952" spans="2:6" x14ac:dyDescent="0.25">
      <c r="B952">
        <f ca="1">RANDBETWEEN($B$5,$B$6)</f>
        <v>159</v>
      </c>
      <c r="C952">
        <f ca="1">RANDBETWEEN($C$5,$C$6)</f>
        <v>203</v>
      </c>
      <c r="D952">
        <f ca="1">RANDBETWEEN($D$5,$D$6)</f>
        <v>8</v>
      </c>
      <c r="E952" t="str">
        <f>$E$4</f>
        <v>null</v>
      </c>
      <c r="F952" t="str">
        <f t="shared" ca="1" si="14"/>
        <v>INSERT INTO produits_des_commandes (produit_id, commande_id, quantite) VALUES (159, 203, 8);</v>
      </c>
    </row>
    <row r="953" spans="2:6" x14ac:dyDescent="0.25">
      <c r="B953">
        <f ca="1">RANDBETWEEN($B$5,$B$6)</f>
        <v>139</v>
      </c>
      <c r="C953">
        <f ca="1">RANDBETWEEN($C$5,$C$6)</f>
        <v>116</v>
      </c>
      <c r="D953">
        <f ca="1">RANDBETWEEN($D$5,$D$6)</f>
        <v>1</v>
      </c>
      <c r="E953" t="str">
        <f>$E$4</f>
        <v>null</v>
      </c>
      <c r="F953" t="str">
        <f t="shared" ca="1" si="14"/>
        <v>INSERT INTO produits_des_commandes (produit_id, commande_id, quantite) VALUES (139, 116, 1);</v>
      </c>
    </row>
    <row r="954" spans="2:6" x14ac:dyDescent="0.25">
      <c r="B954">
        <f ca="1">RANDBETWEEN($B$5,$B$6)</f>
        <v>184</v>
      </c>
      <c r="C954">
        <f ca="1">RANDBETWEEN($C$5,$C$6)</f>
        <v>278</v>
      </c>
      <c r="D954">
        <f ca="1">RANDBETWEEN($D$5,$D$6)</f>
        <v>19</v>
      </c>
      <c r="E954" t="str">
        <f>$E$4</f>
        <v>null</v>
      </c>
      <c r="F954" t="str">
        <f t="shared" ca="1" si="14"/>
        <v>INSERT INTO produits_des_commandes (produit_id, commande_id, quantite) VALUES (184, 278, 19);</v>
      </c>
    </row>
    <row r="955" spans="2:6" x14ac:dyDescent="0.25">
      <c r="B955">
        <f ca="1">RANDBETWEEN($B$5,$B$6)</f>
        <v>100</v>
      </c>
      <c r="C955">
        <f ca="1">RANDBETWEEN($C$5,$C$6)</f>
        <v>674</v>
      </c>
      <c r="D955">
        <f ca="1">RANDBETWEEN($D$5,$D$6)</f>
        <v>18</v>
      </c>
      <c r="E955" t="str">
        <f>$E$4</f>
        <v>null</v>
      </c>
      <c r="F955" t="str">
        <f t="shared" ca="1" si="14"/>
        <v>INSERT INTO produits_des_commandes (produit_id, commande_id, quantite) VALUES (100, 674, 18);</v>
      </c>
    </row>
    <row r="956" spans="2:6" x14ac:dyDescent="0.25">
      <c r="B956">
        <f ca="1">RANDBETWEEN($B$5,$B$6)</f>
        <v>117</v>
      </c>
      <c r="C956">
        <f ca="1">RANDBETWEEN($C$5,$C$6)</f>
        <v>618</v>
      </c>
      <c r="D956">
        <f ca="1">RANDBETWEEN($D$5,$D$6)</f>
        <v>4</v>
      </c>
      <c r="E956" t="str">
        <f>$E$4</f>
        <v>null</v>
      </c>
      <c r="F956" t="str">
        <f t="shared" ca="1" si="14"/>
        <v>INSERT INTO produits_des_commandes (produit_id, commande_id, quantite) VALUES (117, 618, 4);</v>
      </c>
    </row>
    <row r="957" spans="2:6" x14ac:dyDescent="0.25">
      <c r="B957">
        <f ca="1">RANDBETWEEN($B$5,$B$6)</f>
        <v>111</v>
      </c>
      <c r="C957">
        <f ca="1">RANDBETWEEN($C$5,$C$6)</f>
        <v>321</v>
      </c>
      <c r="D957">
        <f ca="1">RANDBETWEEN($D$5,$D$6)</f>
        <v>17</v>
      </c>
      <c r="E957" t="str">
        <f>$E$4</f>
        <v>null</v>
      </c>
      <c r="F957" t="str">
        <f t="shared" ca="1" si="14"/>
        <v>INSERT INTO produits_des_commandes (produit_id, commande_id, quantite) VALUES (111, 321, 17);</v>
      </c>
    </row>
    <row r="958" spans="2:6" x14ac:dyDescent="0.25">
      <c r="B958">
        <f ca="1">RANDBETWEEN($B$5,$B$6)</f>
        <v>79</v>
      </c>
      <c r="C958">
        <f ca="1">RANDBETWEEN($C$5,$C$6)</f>
        <v>789</v>
      </c>
      <c r="D958">
        <f ca="1">RANDBETWEEN($D$5,$D$6)</f>
        <v>13</v>
      </c>
      <c r="E958" t="str">
        <f>$E$4</f>
        <v>null</v>
      </c>
      <c r="F958" t="str">
        <f t="shared" ca="1" si="14"/>
        <v>INSERT INTO produits_des_commandes (produit_id, commande_id, quantite) VALUES (79, 789, 13);</v>
      </c>
    </row>
    <row r="959" spans="2:6" x14ac:dyDescent="0.25">
      <c r="B959">
        <f ca="1">RANDBETWEEN($B$5,$B$6)</f>
        <v>179</v>
      </c>
      <c r="C959">
        <f ca="1">RANDBETWEEN($C$5,$C$6)</f>
        <v>94</v>
      </c>
      <c r="D959">
        <f ca="1">RANDBETWEEN($D$5,$D$6)</f>
        <v>19</v>
      </c>
      <c r="E959" t="str">
        <f>$E$4</f>
        <v>null</v>
      </c>
      <c r="F959" t="str">
        <f t="shared" ca="1" si="14"/>
        <v>INSERT INTO produits_des_commandes (produit_id, commande_id, quantite) VALUES (179, 94, 19);</v>
      </c>
    </row>
    <row r="960" spans="2:6" x14ac:dyDescent="0.25">
      <c r="B960">
        <f ca="1">RANDBETWEEN($B$5,$B$6)</f>
        <v>225</v>
      </c>
      <c r="C960">
        <f ca="1">RANDBETWEEN($C$5,$C$6)</f>
        <v>761</v>
      </c>
      <c r="D960">
        <f ca="1">RANDBETWEEN($D$5,$D$6)</f>
        <v>6</v>
      </c>
      <c r="E960" t="str">
        <f>$E$4</f>
        <v>null</v>
      </c>
      <c r="F960" t="str">
        <f t="shared" ca="1" si="14"/>
        <v>INSERT INTO produits_des_commandes (produit_id, commande_id, quantite) VALUES (225, 761, 6);</v>
      </c>
    </row>
    <row r="961" spans="2:6" x14ac:dyDescent="0.25">
      <c r="B961">
        <f ca="1">RANDBETWEEN($B$5,$B$6)</f>
        <v>138</v>
      </c>
      <c r="C961">
        <f ca="1">RANDBETWEEN($C$5,$C$6)</f>
        <v>582</v>
      </c>
      <c r="D961">
        <f ca="1">RANDBETWEEN($D$5,$D$6)</f>
        <v>17</v>
      </c>
      <c r="E961" t="str">
        <f>$E$4</f>
        <v>null</v>
      </c>
      <c r="F961" t="str">
        <f t="shared" ca="1" si="14"/>
        <v>INSERT INTO produits_des_commandes (produit_id, commande_id, quantite) VALUES (138, 582, 17);</v>
      </c>
    </row>
    <row r="962" spans="2:6" x14ac:dyDescent="0.25">
      <c r="B962">
        <f ca="1">RANDBETWEEN($B$5,$B$6)</f>
        <v>251</v>
      </c>
      <c r="C962">
        <f ca="1">RANDBETWEEN($C$5,$C$6)</f>
        <v>388</v>
      </c>
      <c r="D962">
        <f ca="1">RANDBETWEEN($D$5,$D$6)</f>
        <v>5</v>
      </c>
      <c r="E962" t="str">
        <f>$E$4</f>
        <v>null</v>
      </c>
      <c r="F962" t="str">
        <f t="shared" ca="1" si="14"/>
        <v>INSERT INTO produits_des_commandes (produit_id, commande_id, quantite) VALUES (251, 388, 5);</v>
      </c>
    </row>
    <row r="963" spans="2:6" x14ac:dyDescent="0.25">
      <c r="B963">
        <f ca="1">RANDBETWEEN($B$5,$B$6)</f>
        <v>121</v>
      </c>
      <c r="C963">
        <f ca="1">RANDBETWEEN($C$5,$C$6)</f>
        <v>426</v>
      </c>
      <c r="D963">
        <f ca="1">RANDBETWEEN($D$5,$D$6)</f>
        <v>9</v>
      </c>
      <c r="E963" t="str">
        <f>$E$4</f>
        <v>null</v>
      </c>
      <c r="F963" t="str">
        <f t="shared" ca="1" si="14"/>
        <v>INSERT INTO produits_des_commandes (produit_id, commande_id, quantite) VALUES (121, 426, 9);</v>
      </c>
    </row>
    <row r="964" spans="2:6" x14ac:dyDescent="0.25">
      <c r="B964">
        <f ca="1">RANDBETWEEN($B$5,$B$6)</f>
        <v>96</v>
      </c>
      <c r="C964">
        <f ca="1">RANDBETWEEN($C$5,$C$6)</f>
        <v>703</v>
      </c>
      <c r="D964">
        <f ca="1">RANDBETWEEN($D$5,$D$6)</f>
        <v>15</v>
      </c>
      <c r="E964" t="str">
        <f>$E$4</f>
        <v>null</v>
      </c>
      <c r="F964" t="str">
        <f t="shared" ca="1" si="14"/>
        <v>INSERT INTO produits_des_commandes (produit_id, commande_id, quantite) VALUES (96, 703, 15);</v>
      </c>
    </row>
    <row r="965" spans="2:6" x14ac:dyDescent="0.25">
      <c r="B965">
        <f ca="1">RANDBETWEEN($B$5,$B$6)</f>
        <v>266</v>
      </c>
      <c r="C965">
        <f ca="1">RANDBETWEEN($C$5,$C$6)</f>
        <v>377</v>
      </c>
      <c r="D965">
        <f ca="1">RANDBETWEEN($D$5,$D$6)</f>
        <v>20</v>
      </c>
      <c r="E965" t="str">
        <f>$E$4</f>
        <v>null</v>
      </c>
      <c r="F965" t="str">
        <f t="shared" ca="1" si="14"/>
        <v>INSERT INTO produits_des_commandes (produit_id, commande_id, quantite) VALUES (266, 377, 20);</v>
      </c>
    </row>
    <row r="966" spans="2:6" x14ac:dyDescent="0.25">
      <c r="B966">
        <f ca="1">RANDBETWEEN($B$5,$B$6)</f>
        <v>261</v>
      </c>
      <c r="C966">
        <f ca="1">RANDBETWEEN($C$5,$C$6)</f>
        <v>372</v>
      </c>
      <c r="D966">
        <f ca="1">RANDBETWEEN($D$5,$D$6)</f>
        <v>19</v>
      </c>
      <c r="E966" t="str">
        <f>$E$4</f>
        <v>null</v>
      </c>
      <c r="F966" t="str">
        <f t="shared" ca="1" si="14"/>
        <v>INSERT INTO produits_des_commandes (produit_id, commande_id, quantite) VALUES (261, 372, 19);</v>
      </c>
    </row>
    <row r="967" spans="2:6" x14ac:dyDescent="0.25">
      <c r="B967">
        <f ca="1">RANDBETWEEN($B$5,$B$6)</f>
        <v>212</v>
      </c>
      <c r="C967">
        <f ca="1">RANDBETWEEN($C$5,$C$6)</f>
        <v>627</v>
      </c>
      <c r="D967">
        <f ca="1">RANDBETWEEN($D$5,$D$6)</f>
        <v>4</v>
      </c>
      <c r="E967" t="str">
        <f>$E$4</f>
        <v>null</v>
      </c>
      <c r="F967" t="str">
        <f t="shared" ca="1" si="14"/>
        <v>INSERT INTO produits_des_commandes (produit_id, commande_id, quantite) VALUES (212, 627, 4);</v>
      </c>
    </row>
    <row r="968" spans="2:6" x14ac:dyDescent="0.25">
      <c r="B968">
        <f ca="1">RANDBETWEEN($B$5,$B$6)</f>
        <v>222</v>
      </c>
      <c r="C968">
        <f ca="1">RANDBETWEEN($C$5,$C$6)</f>
        <v>577</v>
      </c>
      <c r="D968">
        <f ca="1">RANDBETWEEN($D$5,$D$6)</f>
        <v>11</v>
      </c>
      <c r="E968" t="str">
        <f>$E$4</f>
        <v>null</v>
      </c>
      <c r="F968" t="str">
        <f t="shared" ca="1" si="14"/>
        <v>INSERT INTO produits_des_commandes (produit_id, commande_id, quantite) VALUES (222, 577, 11);</v>
      </c>
    </row>
    <row r="969" spans="2:6" x14ac:dyDescent="0.25">
      <c r="B969">
        <f ca="1">RANDBETWEEN($B$5,$B$6)</f>
        <v>91</v>
      </c>
      <c r="C969">
        <f ca="1">RANDBETWEEN($C$5,$C$6)</f>
        <v>77</v>
      </c>
      <c r="D969">
        <f ca="1">RANDBETWEEN($D$5,$D$6)</f>
        <v>18</v>
      </c>
      <c r="E969" t="str">
        <f>$E$4</f>
        <v>null</v>
      </c>
      <c r="F969" t="str">
        <f t="shared" ref="F969:F1032" ca="1" si="15">"INSERT INTO " &amp; $D$1 &amp; " (" &amp; $B$2 &amp; ", " &amp; $C$2 &amp; ", " &amp; $D$2 &amp; ") VALUES (" &amp; B969 &amp; ", " &amp; C969 &amp; ", " &amp; D969 &amp; ");"</f>
        <v>INSERT INTO produits_des_commandes (produit_id, commande_id, quantite) VALUES (91, 77, 18);</v>
      </c>
    </row>
    <row r="970" spans="2:6" x14ac:dyDescent="0.25">
      <c r="B970">
        <f ca="1">RANDBETWEEN($B$5,$B$6)</f>
        <v>101</v>
      </c>
      <c r="C970">
        <f ca="1">RANDBETWEEN($C$5,$C$6)</f>
        <v>772</v>
      </c>
      <c r="D970">
        <f ca="1">RANDBETWEEN($D$5,$D$6)</f>
        <v>3</v>
      </c>
      <c r="E970" t="str">
        <f>$E$4</f>
        <v>null</v>
      </c>
      <c r="F970" t="str">
        <f t="shared" ca="1" si="15"/>
        <v>INSERT INTO produits_des_commandes (produit_id, commande_id, quantite) VALUES (101, 772, 3);</v>
      </c>
    </row>
    <row r="971" spans="2:6" x14ac:dyDescent="0.25">
      <c r="B971">
        <f ca="1">RANDBETWEEN($B$5,$B$6)</f>
        <v>158</v>
      </c>
      <c r="C971">
        <f ca="1">RANDBETWEEN($C$5,$C$6)</f>
        <v>91</v>
      </c>
      <c r="D971">
        <f ca="1">RANDBETWEEN($D$5,$D$6)</f>
        <v>3</v>
      </c>
      <c r="E971" t="str">
        <f>$E$4</f>
        <v>null</v>
      </c>
      <c r="F971" t="str">
        <f t="shared" ca="1" si="15"/>
        <v>INSERT INTO produits_des_commandes (produit_id, commande_id, quantite) VALUES (158, 91, 3);</v>
      </c>
    </row>
    <row r="972" spans="2:6" x14ac:dyDescent="0.25">
      <c r="B972">
        <f ca="1">RANDBETWEEN($B$5,$B$6)</f>
        <v>229</v>
      </c>
      <c r="C972">
        <f ca="1">RANDBETWEEN($C$5,$C$6)</f>
        <v>443</v>
      </c>
      <c r="D972">
        <f ca="1">RANDBETWEEN($D$5,$D$6)</f>
        <v>3</v>
      </c>
      <c r="E972" t="str">
        <f>$E$4</f>
        <v>null</v>
      </c>
      <c r="F972" t="str">
        <f t="shared" ca="1" si="15"/>
        <v>INSERT INTO produits_des_commandes (produit_id, commande_id, quantite) VALUES (229, 443, 3);</v>
      </c>
    </row>
    <row r="973" spans="2:6" x14ac:dyDescent="0.25">
      <c r="B973">
        <f ca="1">RANDBETWEEN($B$5,$B$6)</f>
        <v>76</v>
      </c>
      <c r="C973">
        <f ca="1">RANDBETWEEN($C$5,$C$6)</f>
        <v>18</v>
      </c>
      <c r="D973">
        <f ca="1">RANDBETWEEN($D$5,$D$6)</f>
        <v>5</v>
      </c>
      <c r="E973" t="str">
        <f>$E$4</f>
        <v>null</v>
      </c>
      <c r="F973" t="str">
        <f t="shared" ca="1" si="15"/>
        <v>INSERT INTO produits_des_commandes (produit_id, commande_id, quantite) VALUES (76, 18, 5);</v>
      </c>
    </row>
    <row r="974" spans="2:6" x14ac:dyDescent="0.25">
      <c r="B974">
        <f ca="1">RANDBETWEEN($B$5,$B$6)</f>
        <v>138</v>
      </c>
      <c r="C974">
        <f ca="1">RANDBETWEEN($C$5,$C$6)</f>
        <v>291</v>
      </c>
      <c r="D974">
        <f ca="1">RANDBETWEEN($D$5,$D$6)</f>
        <v>2</v>
      </c>
      <c r="E974" t="str">
        <f>$E$4</f>
        <v>null</v>
      </c>
      <c r="F974" t="str">
        <f t="shared" ca="1" si="15"/>
        <v>INSERT INTO produits_des_commandes (produit_id, commande_id, quantite) VALUES (138, 291, 2);</v>
      </c>
    </row>
    <row r="975" spans="2:6" x14ac:dyDescent="0.25">
      <c r="B975">
        <f ca="1">RANDBETWEEN($B$5,$B$6)</f>
        <v>171</v>
      </c>
      <c r="C975">
        <f ca="1">RANDBETWEEN($C$5,$C$6)</f>
        <v>474</v>
      </c>
      <c r="D975">
        <f ca="1">RANDBETWEEN($D$5,$D$6)</f>
        <v>8</v>
      </c>
      <c r="E975" t="str">
        <f>$E$4</f>
        <v>null</v>
      </c>
      <c r="F975" t="str">
        <f t="shared" ca="1" si="15"/>
        <v>INSERT INTO produits_des_commandes (produit_id, commande_id, quantite) VALUES (171, 474, 8);</v>
      </c>
    </row>
    <row r="976" spans="2:6" x14ac:dyDescent="0.25">
      <c r="B976">
        <f ca="1">RANDBETWEEN($B$5,$B$6)</f>
        <v>124</v>
      </c>
      <c r="C976">
        <f ca="1">RANDBETWEEN($C$5,$C$6)</f>
        <v>275</v>
      </c>
      <c r="D976">
        <f ca="1">RANDBETWEEN($D$5,$D$6)</f>
        <v>15</v>
      </c>
      <c r="E976" t="str">
        <f>$E$4</f>
        <v>null</v>
      </c>
      <c r="F976" t="str">
        <f t="shared" ca="1" si="15"/>
        <v>INSERT INTO produits_des_commandes (produit_id, commande_id, quantite) VALUES (124, 275, 15);</v>
      </c>
    </row>
    <row r="977" spans="2:6" x14ac:dyDescent="0.25">
      <c r="B977">
        <f ca="1">RANDBETWEEN($B$5,$B$6)</f>
        <v>171</v>
      </c>
      <c r="C977">
        <f ca="1">RANDBETWEEN($C$5,$C$6)</f>
        <v>167</v>
      </c>
      <c r="D977">
        <f ca="1">RANDBETWEEN($D$5,$D$6)</f>
        <v>8</v>
      </c>
      <c r="E977" t="str">
        <f>$E$4</f>
        <v>null</v>
      </c>
      <c r="F977" t="str">
        <f t="shared" ca="1" si="15"/>
        <v>INSERT INTO produits_des_commandes (produit_id, commande_id, quantite) VALUES (171, 167, 8);</v>
      </c>
    </row>
    <row r="978" spans="2:6" x14ac:dyDescent="0.25">
      <c r="B978">
        <f ca="1">RANDBETWEEN($B$5,$B$6)</f>
        <v>234</v>
      </c>
      <c r="C978">
        <f ca="1">RANDBETWEEN($C$5,$C$6)</f>
        <v>50</v>
      </c>
      <c r="D978">
        <f ca="1">RANDBETWEEN($D$5,$D$6)</f>
        <v>5</v>
      </c>
      <c r="E978" t="str">
        <f>$E$4</f>
        <v>null</v>
      </c>
      <c r="F978" t="str">
        <f t="shared" ca="1" si="15"/>
        <v>INSERT INTO produits_des_commandes (produit_id, commande_id, quantite) VALUES (234, 50, 5);</v>
      </c>
    </row>
    <row r="979" spans="2:6" x14ac:dyDescent="0.25">
      <c r="B979">
        <f ca="1">RANDBETWEEN($B$5,$B$6)</f>
        <v>76</v>
      </c>
      <c r="C979">
        <f ca="1">RANDBETWEEN($C$5,$C$6)</f>
        <v>288</v>
      </c>
      <c r="D979">
        <f ca="1">RANDBETWEEN($D$5,$D$6)</f>
        <v>6</v>
      </c>
      <c r="E979" t="str">
        <f>$E$4</f>
        <v>null</v>
      </c>
      <c r="F979" t="str">
        <f t="shared" ca="1" si="15"/>
        <v>INSERT INTO produits_des_commandes (produit_id, commande_id, quantite) VALUES (76, 288, 6);</v>
      </c>
    </row>
    <row r="980" spans="2:6" x14ac:dyDescent="0.25">
      <c r="B980">
        <f ca="1">RANDBETWEEN($B$5,$B$6)</f>
        <v>195</v>
      </c>
      <c r="C980">
        <f ca="1">RANDBETWEEN($C$5,$C$6)</f>
        <v>58</v>
      </c>
      <c r="D980">
        <f ca="1">RANDBETWEEN($D$5,$D$6)</f>
        <v>19</v>
      </c>
      <c r="E980" t="str">
        <f>$E$4</f>
        <v>null</v>
      </c>
      <c r="F980" t="str">
        <f t="shared" ca="1" si="15"/>
        <v>INSERT INTO produits_des_commandes (produit_id, commande_id, quantite) VALUES (195, 58, 19);</v>
      </c>
    </row>
    <row r="981" spans="2:6" x14ac:dyDescent="0.25">
      <c r="B981">
        <f ca="1">RANDBETWEEN($B$5,$B$6)</f>
        <v>196</v>
      </c>
      <c r="C981">
        <f ca="1">RANDBETWEEN($C$5,$C$6)</f>
        <v>94</v>
      </c>
      <c r="D981">
        <f ca="1">RANDBETWEEN($D$5,$D$6)</f>
        <v>5</v>
      </c>
      <c r="E981" t="str">
        <f>$E$4</f>
        <v>null</v>
      </c>
      <c r="F981" t="str">
        <f t="shared" ca="1" si="15"/>
        <v>INSERT INTO produits_des_commandes (produit_id, commande_id, quantite) VALUES (196, 94, 5);</v>
      </c>
    </row>
    <row r="982" spans="2:6" x14ac:dyDescent="0.25">
      <c r="B982">
        <f ca="1">RANDBETWEEN($B$5,$B$6)</f>
        <v>89</v>
      </c>
      <c r="C982">
        <f ca="1">RANDBETWEEN($C$5,$C$6)</f>
        <v>658</v>
      </c>
      <c r="D982">
        <f ca="1">RANDBETWEEN($D$5,$D$6)</f>
        <v>18</v>
      </c>
      <c r="E982" t="str">
        <f>$E$4</f>
        <v>null</v>
      </c>
      <c r="F982" t="str">
        <f t="shared" ca="1" si="15"/>
        <v>INSERT INTO produits_des_commandes (produit_id, commande_id, quantite) VALUES (89, 658, 18);</v>
      </c>
    </row>
    <row r="983" spans="2:6" x14ac:dyDescent="0.25">
      <c r="B983">
        <f ca="1">RANDBETWEEN($B$5,$B$6)</f>
        <v>217</v>
      </c>
      <c r="C983">
        <f ca="1">RANDBETWEEN($C$5,$C$6)</f>
        <v>771</v>
      </c>
      <c r="D983">
        <f ca="1">RANDBETWEEN($D$5,$D$6)</f>
        <v>19</v>
      </c>
      <c r="E983" t="str">
        <f>$E$4</f>
        <v>null</v>
      </c>
      <c r="F983" t="str">
        <f t="shared" ca="1" si="15"/>
        <v>INSERT INTO produits_des_commandes (produit_id, commande_id, quantite) VALUES (217, 771, 19);</v>
      </c>
    </row>
    <row r="984" spans="2:6" x14ac:dyDescent="0.25">
      <c r="B984">
        <f ca="1">RANDBETWEEN($B$5,$B$6)</f>
        <v>148</v>
      </c>
      <c r="C984">
        <f ca="1">RANDBETWEEN($C$5,$C$6)</f>
        <v>219</v>
      </c>
      <c r="D984">
        <f ca="1">RANDBETWEEN($D$5,$D$6)</f>
        <v>9</v>
      </c>
      <c r="E984" t="str">
        <f>$E$4</f>
        <v>null</v>
      </c>
      <c r="F984" t="str">
        <f t="shared" ca="1" si="15"/>
        <v>INSERT INTO produits_des_commandes (produit_id, commande_id, quantite) VALUES (148, 219, 9);</v>
      </c>
    </row>
    <row r="985" spans="2:6" x14ac:dyDescent="0.25">
      <c r="B985">
        <f ca="1">RANDBETWEEN($B$5,$B$6)</f>
        <v>167</v>
      </c>
      <c r="C985">
        <f ca="1">RANDBETWEEN($C$5,$C$6)</f>
        <v>560</v>
      </c>
      <c r="D985">
        <f ca="1">RANDBETWEEN($D$5,$D$6)</f>
        <v>15</v>
      </c>
      <c r="E985" t="str">
        <f>$E$4</f>
        <v>null</v>
      </c>
      <c r="F985" t="str">
        <f t="shared" ca="1" si="15"/>
        <v>INSERT INTO produits_des_commandes (produit_id, commande_id, quantite) VALUES (167, 560, 15);</v>
      </c>
    </row>
    <row r="986" spans="2:6" x14ac:dyDescent="0.25">
      <c r="B986">
        <f ca="1">RANDBETWEEN($B$5,$B$6)</f>
        <v>210</v>
      </c>
      <c r="C986">
        <f ca="1">RANDBETWEEN($C$5,$C$6)</f>
        <v>468</v>
      </c>
      <c r="D986">
        <f ca="1">RANDBETWEEN($D$5,$D$6)</f>
        <v>7</v>
      </c>
      <c r="E986" t="str">
        <f>$E$4</f>
        <v>null</v>
      </c>
      <c r="F986" t="str">
        <f t="shared" ca="1" si="15"/>
        <v>INSERT INTO produits_des_commandes (produit_id, commande_id, quantite) VALUES (210, 468, 7);</v>
      </c>
    </row>
    <row r="987" spans="2:6" x14ac:dyDescent="0.25">
      <c r="B987">
        <f ca="1">RANDBETWEEN($B$5,$B$6)</f>
        <v>240</v>
      </c>
      <c r="C987">
        <f ca="1">RANDBETWEEN($C$5,$C$6)</f>
        <v>121</v>
      </c>
      <c r="D987">
        <f ca="1">RANDBETWEEN($D$5,$D$6)</f>
        <v>9</v>
      </c>
      <c r="E987" t="str">
        <f>$E$4</f>
        <v>null</v>
      </c>
      <c r="F987" t="str">
        <f t="shared" ca="1" si="15"/>
        <v>INSERT INTO produits_des_commandes (produit_id, commande_id, quantite) VALUES (240, 121, 9);</v>
      </c>
    </row>
    <row r="988" spans="2:6" x14ac:dyDescent="0.25">
      <c r="B988">
        <f ca="1">RANDBETWEEN($B$5,$B$6)</f>
        <v>189</v>
      </c>
      <c r="C988">
        <f ca="1">RANDBETWEEN($C$5,$C$6)</f>
        <v>204</v>
      </c>
      <c r="D988">
        <f ca="1">RANDBETWEEN($D$5,$D$6)</f>
        <v>12</v>
      </c>
      <c r="E988" t="str">
        <f>$E$4</f>
        <v>null</v>
      </c>
      <c r="F988" t="str">
        <f t="shared" ca="1" si="15"/>
        <v>INSERT INTO produits_des_commandes (produit_id, commande_id, quantite) VALUES (189, 204, 12);</v>
      </c>
    </row>
    <row r="989" spans="2:6" x14ac:dyDescent="0.25">
      <c r="B989">
        <f ca="1">RANDBETWEEN($B$5,$B$6)</f>
        <v>257</v>
      </c>
      <c r="C989">
        <f ca="1">RANDBETWEEN($C$5,$C$6)</f>
        <v>700</v>
      </c>
      <c r="D989">
        <f ca="1">RANDBETWEEN($D$5,$D$6)</f>
        <v>11</v>
      </c>
      <c r="E989" t="str">
        <f>$E$4</f>
        <v>null</v>
      </c>
      <c r="F989" t="str">
        <f t="shared" ca="1" si="15"/>
        <v>INSERT INTO produits_des_commandes (produit_id, commande_id, quantite) VALUES (257, 700, 11);</v>
      </c>
    </row>
    <row r="990" spans="2:6" x14ac:dyDescent="0.25">
      <c r="B990">
        <f ca="1">RANDBETWEEN($B$5,$B$6)</f>
        <v>234</v>
      </c>
      <c r="C990">
        <f ca="1">RANDBETWEEN($C$5,$C$6)</f>
        <v>325</v>
      </c>
      <c r="D990">
        <f ca="1">RANDBETWEEN($D$5,$D$6)</f>
        <v>16</v>
      </c>
      <c r="E990" t="str">
        <f>$E$4</f>
        <v>null</v>
      </c>
      <c r="F990" t="str">
        <f t="shared" ca="1" si="15"/>
        <v>INSERT INTO produits_des_commandes (produit_id, commande_id, quantite) VALUES (234, 325, 16);</v>
      </c>
    </row>
    <row r="991" spans="2:6" x14ac:dyDescent="0.25">
      <c r="B991">
        <f ca="1">RANDBETWEEN($B$5,$B$6)</f>
        <v>262</v>
      </c>
      <c r="C991">
        <f ca="1">RANDBETWEEN($C$5,$C$6)</f>
        <v>566</v>
      </c>
      <c r="D991">
        <f ca="1">RANDBETWEEN($D$5,$D$6)</f>
        <v>1</v>
      </c>
      <c r="E991" t="str">
        <f>$E$4</f>
        <v>null</v>
      </c>
      <c r="F991" t="str">
        <f t="shared" ca="1" si="15"/>
        <v>INSERT INTO produits_des_commandes (produit_id, commande_id, quantite) VALUES (262, 566, 1);</v>
      </c>
    </row>
    <row r="992" spans="2:6" x14ac:dyDescent="0.25">
      <c r="B992">
        <f ca="1">RANDBETWEEN($B$5,$B$6)</f>
        <v>81</v>
      </c>
      <c r="C992">
        <f ca="1">RANDBETWEEN($C$5,$C$6)</f>
        <v>699</v>
      </c>
      <c r="D992">
        <f ca="1">RANDBETWEEN($D$5,$D$6)</f>
        <v>14</v>
      </c>
      <c r="E992" t="str">
        <f>$E$4</f>
        <v>null</v>
      </c>
      <c r="F992" t="str">
        <f t="shared" ca="1" si="15"/>
        <v>INSERT INTO produits_des_commandes (produit_id, commande_id, quantite) VALUES (81, 699, 14);</v>
      </c>
    </row>
    <row r="993" spans="2:6" x14ac:dyDescent="0.25">
      <c r="B993">
        <f ca="1">RANDBETWEEN($B$5,$B$6)</f>
        <v>105</v>
      </c>
      <c r="C993">
        <f ca="1">RANDBETWEEN($C$5,$C$6)</f>
        <v>503</v>
      </c>
      <c r="D993">
        <f ca="1">RANDBETWEEN($D$5,$D$6)</f>
        <v>16</v>
      </c>
      <c r="E993" t="str">
        <f>$E$4</f>
        <v>null</v>
      </c>
      <c r="F993" t="str">
        <f t="shared" ca="1" si="15"/>
        <v>INSERT INTO produits_des_commandes (produit_id, commande_id, quantite) VALUES (105, 503, 16);</v>
      </c>
    </row>
    <row r="994" spans="2:6" x14ac:dyDescent="0.25">
      <c r="B994">
        <f ca="1">RANDBETWEEN($B$5,$B$6)</f>
        <v>119</v>
      </c>
      <c r="C994">
        <f ca="1">RANDBETWEEN($C$5,$C$6)</f>
        <v>323</v>
      </c>
      <c r="D994">
        <f ca="1">RANDBETWEEN($D$5,$D$6)</f>
        <v>2</v>
      </c>
      <c r="E994" t="str">
        <f>$E$4</f>
        <v>null</v>
      </c>
      <c r="F994" t="str">
        <f t="shared" ca="1" si="15"/>
        <v>INSERT INTO produits_des_commandes (produit_id, commande_id, quantite) VALUES (119, 323, 2);</v>
      </c>
    </row>
    <row r="995" spans="2:6" x14ac:dyDescent="0.25">
      <c r="B995">
        <f ca="1">RANDBETWEEN($B$5,$B$6)</f>
        <v>269</v>
      </c>
      <c r="C995">
        <f ca="1">RANDBETWEEN($C$5,$C$6)</f>
        <v>638</v>
      </c>
      <c r="D995">
        <f ca="1">RANDBETWEEN($D$5,$D$6)</f>
        <v>3</v>
      </c>
      <c r="E995" t="str">
        <f>$E$4</f>
        <v>null</v>
      </c>
      <c r="F995" t="str">
        <f t="shared" ca="1" si="15"/>
        <v>INSERT INTO produits_des_commandes (produit_id, commande_id, quantite) VALUES (269, 638, 3);</v>
      </c>
    </row>
    <row r="996" spans="2:6" x14ac:dyDescent="0.25">
      <c r="B996">
        <f ca="1">RANDBETWEEN($B$5,$B$6)</f>
        <v>81</v>
      </c>
      <c r="C996">
        <f ca="1">RANDBETWEEN($C$5,$C$6)</f>
        <v>715</v>
      </c>
      <c r="D996">
        <f ca="1">RANDBETWEEN($D$5,$D$6)</f>
        <v>13</v>
      </c>
      <c r="E996" t="str">
        <f>$E$4</f>
        <v>null</v>
      </c>
      <c r="F996" t="str">
        <f t="shared" ca="1" si="15"/>
        <v>INSERT INTO produits_des_commandes (produit_id, commande_id, quantite) VALUES (81, 715, 13);</v>
      </c>
    </row>
    <row r="997" spans="2:6" x14ac:dyDescent="0.25">
      <c r="B997">
        <f ca="1">RANDBETWEEN($B$5,$B$6)</f>
        <v>122</v>
      </c>
      <c r="C997">
        <f ca="1">RANDBETWEEN($C$5,$C$6)</f>
        <v>768</v>
      </c>
      <c r="D997">
        <f ca="1">RANDBETWEEN($D$5,$D$6)</f>
        <v>10</v>
      </c>
      <c r="E997" t="str">
        <f>$E$4</f>
        <v>null</v>
      </c>
      <c r="F997" t="str">
        <f t="shared" ca="1" si="15"/>
        <v>INSERT INTO produits_des_commandes (produit_id, commande_id, quantite) VALUES (122, 768, 10);</v>
      </c>
    </row>
    <row r="998" spans="2:6" x14ac:dyDescent="0.25">
      <c r="B998">
        <f ca="1">RANDBETWEEN($B$5,$B$6)</f>
        <v>200</v>
      </c>
      <c r="C998">
        <f ca="1">RANDBETWEEN($C$5,$C$6)</f>
        <v>527</v>
      </c>
      <c r="D998">
        <f ca="1">RANDBETWEEN($D$5,$D$6)</f>
        <v>10</v>
      </c>
      <c r="E998" t="str">
        <f>$E$4</f>
        <v>null</v>
      </c>
      <c r="F998" t="str">
        <f t="shared" ca="1" si="15"/>
        <v>INSERT INTO produits_des_commandes (produit_id, commande_id, quantite) VALUES (200, 527, 10);</v>
      </c>
    </row>
    <row r="999" spans="2:6" x14ac:dyDescent="0.25">
      <c r="B999">
        <f ca="1">RANDBETWEEN($B$5,$B$6)</f>
        <v>266</v>
      </c>
      <c r="C999">
        <f ca="1">RANDBETWEEN($C$5,$C$6)</f>
        <v>220</v>
      </c>
      <c r="D999">
        <f ca="1">RANDBETWEEN($D$5,$D$6)</f>
        <v>6</v>
      </c>
      <c r="E999" t="str">
        <f>$E$4</f>
        <v>null</v>
      </c>
      <c r="F999" t="str">
        <f t="shared" ca="1" si="15"/>
        <v>INSERT INTO produits_des_commandes (produit_id, commande_id, quantite) VALUES (266, 220, 6);</v>
      </c>
    </row>
    <row r="1000" spans="2:6" x14ac:dyDescent="0.25">
      <c r="B1000">
        <f ca="1">RANDBETWEEN($B$5,$B$6)</f>
        <v>268</v>
      </c>
      <c r="C1000">
        <f ca="1">RANDBETWEEN($C$5,$C$6)</f>
        <v>66</v>
      </c>
      <c r="D1000">
        <f ca="1">RANDBETWEEN($D$5,$D$6)</f>
        <v>17</v>
      </c>
      <c r="E1000" t="str">
        <f>$E$4</f>
        <v>null</v>
      </c>
      <c r="F1000" t="str">
        <f t="shared" ca="1" si="15"/>
        <v>INSERT INTO produits_des_commandes (produit_id, commande_id, quantite) VALUES (268, 66, 17);</v>
      </c>
    </row>
    <row r="1001" spans="2:6" x14ac:dyDescent="0.25">
      <c r="B1001">
        <f ca="1">RANDBETWEEN($B$5,$B$6)</f>
        <v>170</v>
      </c>
      <c r="C1001">
        <f ca="1">RANDBETWEEN($C$5,$C$6)</f>
        <v>472</v>
      </c>
      <c r="D1001">
        <f ca="1">RANDBETWEEN($D$5,$D$6)</f>
        <v>13</v>
      </c>
      <c r="E1001" t="str">
        <f>$E$4</f>
        <v>null</v>
      </c>
      <c r="F1001" t="str">
        <f t="shared" ca="1" si="15"/>
        <v>INSERT INTO produits_des_commandes (produit_id, commande_id, quantite) VALUES (170, 472, 13);</v>
      </c>
    </row>
    <row r="1002" spans="2:6" x14ac:dyDescent="0.25">
      <c r="B1002">
        <f ca="1">RANDBETWEEN($B$5,$B$6)</f>
        <v>101</v>
      </c>
      <c r="C1002">
        <f ca="1">RANDBETWEEN($C$5,$C$6)</f>
        <v>542</v>
      </c>
      <c r="D1002">
        <f ca="1">RANDBETWEEN($D$5,$D$6)</f>
        <v>8</v>
      </c>
      <c r="E1002" t="str">
        <f>$E$4</f>
        <v>null</v>
      </c>
      <c r="F1002" t="str">
        <f t="shared" ca="1" si="15"/>
        <v>INSERT INTO produits_des_commandes (produit_id, commande_id, quantite) VALUES (101, 542, 8);</v>
      </c>
    </row>
    <row r="1003" spans="2:6" x14ac:dyDescent="0.25">
      <c r="B1003">
        <f ca="1">RANDBETWEEN($B$5,$B$6)</f>
        <v>167</v>
      </c>
      <c r="C1003">
        <f ca="1">RANDBETWEEN($C$5,$C$6)</f>
        <v>746</v>
      </c>
      <c r="D1003">
        <f ca="1">RANDBETWEEN($D$5,$D$6)</f>
        <v>8</v>
      </c>
      <c r="E1003" t="str">
        <f>$E$4</f>
        <v>null</v>
      </c>
      <c r="F1003" t="str">
        <f t="shared" ca="1" si="15"/>
        <v>INSERT INTO produits_des_commandes (produit_id, commande_id, quantite) VALUES (167, 746, 8);</v>
      </c>
    </row>
    <row r="1004" spans="2:6" x14ac:dyDescent="0.25">
      <c r="B1004">
        <f ca="1">RANDBETWEEN($B$5,$B$6)</f>
        <v>109</v>
      </c>
      <c r="C1004">
        <f ca="1">RANDBETWEEN($C$5,$C$6)</f>
        <v>449</v>
      </c>
      <c r="D1004">
        <f ca="1">RANDBETWEEN($D$5,$D$6)</f>
        <v>8</v>
      </c>
      <c r="E1004" t="str">
        <f>$E$4</f>
        <v>null</v>
      </c>
      <c r="F1004" t="str">
        <f t="shared" ca="1" si="15"/>
        <v>INSERT INTO produits_des_commandes (produit_id, commande_id, quantite) VALUES (109, 449, 8);</v>
      </c>
    </row>
    <row r="1005" spans="2:6" x14ac:dyDescent="0.25">
      <c r="B1005">
        <f ca="1">RANDBETWEEN($B$5,$B$6)</f>
        <v>195</v>
      </c>
      <c r="C1005">
        <f ca="1">RANDBETWEEN($C$5,$C$6)</f>
        <v>299</v>
      </c>
      <c r="D1005">
        <f ca="1">RANDBETWEEN($D$5,$D$6)</f>
        <v>19</v>
      </c>
      <c r="E1005" t="str">
        <f>$E$4</f>
        <v>null</v>
      </c>
      <c r="F1005" t="str">
        <f t="shared" ca="1" si="15"/>
        <v>INSERT INTO produits_des_commandes (produit_id, commande_id, quantite) VALUES (195, 299, 19);</v>
      </c>
    </row>
    <row r="1006" spans="2:6" x14ac:dyDescent="0.25">
      <c r="B1006">
        <f ca="1">RANDBETWEEN($B$5,$B$6)</f>
        <v>98</v>
      </c>
      <c r="C1006">
        <f ca="1">RANDBETWEEN($C$5,$C$6)</f>
        <v>331</v>
      </c>
      <c r="D1006">
        <f ca="1">RANDBETWEEN($D$5,$D$6)</f>
        <v>11</v>
      </c>
      <c r="E1006" t="str">
        <f>$E$4</f>
        <v>null</v>
      </c>
      <c r="F1006" t="str">
        <f t="shared" ca="1" si="15"/>
        <v>INSERT INTO produits_des_commandes (produit_id, commande_id, quantite) VALUES (98, 331, 11);</v>
      </c>
    </row>
    <row r="1007" spans="2:6" x14ac:dyDescent="0.25">
      <c r="B1007">
        <f ca="1">RANDBETWEEN($B$5,$B$6)</f>
        <v>106</v>
      </c>
      <c r="C1007">
        <f ca="1">RANDBETWEEN($C$5,$C$6)</f>
        <v>459</v>
      </c>
      <c r="D1007">
        <f ca="1">RANDBETWEEN($D$5,$D$6)</f>
        <v>18</v>
      </c>
      <c r="E1007" t="str">
        <f>$E$4</f>
        <v>null</v>
      </c>
      <c r="F1007" t="str">
        <f t="shared" ca="1" si="15"/>
        <v>INSERT INTO produits_des_commandes (produit_id, commande_id, quantite) VALUES (106, 459, 18);</v>
      </c>
    </row>
    <row r="1008" spans="2:6" x14ac:dyDescent="0.25">
      <c r="B1008">
        <f ca="1">RANDBETWEEN($B$5,$B$6)</f>
        <v>159</v>
      </c>
      <c r="C1008">
        <f ca="1">RANDBETWEEN($C$5,$C$6)</f>
        <v>376</v>
      </c>
      <c r="D1008">
        <f ca="1">RANDBETWEEN($D$5,$D$6)</f>
        <v>10</v>
      </c>
      <c r="E1008" t="str">
        <f>$E$4</f>
        <v>null</v>
      </c>
      <c r="F1008" t="str">
        <f t="shared" ca="1" si="15"/>
        <v>INSERT INTO produits_des_commandes (produit_id, commande_id, quantite) VALUES (159, 376, 10);</v>
      </c>
    </row>
    <row r="1009" spans="2:6" x14ac:dyDescent="0.25">
      <c r="B1009">
        <f ca="1">RANDBETWEEN($B$5,$B$6)</f>
        <v>147</v>
      </c>
      <c r="C1009">
        <f ca="1">RANDBETWEEN($C$5,$C$6)</f>
        <v>681</v>
      </c>
      <c r="D1009">
        <f ca="1">RANDBETWEEN($D$5,$D$6)</f>
        <v>3</v>
      </c>
      <c r="E1009" t="str">
        <f>$E$4</f>
        <v>null</v>
      </c>
      <c r="F1009" t="str">
        <f t="shared" ca="1" si="15"/>
        <v>INSERT INTO produits_des_commandes (produit_id, commande_id, quantite) VALUES (147, 681, 3);</v>
      </c>
    </row>
    <row r="1010" spans="2:6" x14ac:dyDescent="0.25">
      <c r="B1010">
        <f ca="1">RANDBETWEEN($B$5,$B$6)</f>
        <v>103</v>
      </c>
      <c r="C1010">
        <f ca="1">RANDBETWEEN($C$5,$C$6)</f>
        <v>274</v>
      </c>
      <c r="D1010">
        <f ca="1">RANDBETWEEN($D$5,$D$6)</f>
        <v>18</v>
      </c>
      <c r="E1010" t="str">
        <f>$E$4</f>
        <v>null</v>
      </c>
      <c r="F1010" t="str">
        <f t="shared" ca="1" si="15"/>
        <v>INSERT INTO produits_des_commandes (produit_id, commande_id, quantite) VALUES (103, 274, 18);</v>
      </c>
    </row>
    <row r="1011" spans="2:6" x14ac:dyDescent="0.25">
      <c r="B1011">
        <f ca="1">RANDBETWEEN($B$5,$B$6)</f>
        <v>253</v>
      </c>
      <c r="C1011">
        <f ca="1">RANDBETWEEN($C$5,$C$6)</f>
        <v>128</v>
      </c>
      <c r="D1011">
        <f ca="1">RANDBETWEEN($D$5,$D$6)</f>
        <v>6</v>
      </c>
      <c r="E1011" t="str">
        <f>$E$4</f>
        <v>null</v>
      </c>
      <c r="F1011" t="str">
        <f t="shared" ca="1" si="15"/>
        <v>INSERT INTO produits_des_commandes (produit_id, commande_id, quantite) VALUES (253, 128, 6);</v>
      </c>
    </row>
    <row r="1012" spans="2:6" x14ac:dyDescent="0.25">
      <c r="B1012">
        <f ca="1">RANDBETWEEN($B$5,$B$6)</f>
        <v>261</v>
      </c>
      <c r="C1012">
        <f ca="1">RANDBETWEEN($C$5,$C$6)</f>
        <v>361</v>
      </c>
      <c r="D1012">
        <f ca="1">RANDBETWEEN($D$5,$D$6)</f>
        <v>3</v>
      </c>
      <c r="E1012" t="str">
        <f>$E$4</f>
        <v>null</v>
      </c>
      <c r="F1012" t="str">
        <f t="shared" ca="1" si="15"/>
        <v>INSERT INTO produits_des_commandes (produit_id, commande_id, quantite) VALUES (261, 361, 3);</v>
      </c>
    </row>
    <row r="1013" spans="2:6" x14ac:dyDescent="0.25">
      <c r="B1013">
        <f ca="1">RANDBETWEEN($B$5,$B$6)</f>
        <v>153</v>
      </c>
      <c r="C1013">
        <f ca="1">RANDBETWEEN($C$5,$C$6)</f>
        <v>704</v>
      </c>
      <c r="D1013">
        <f ca="1">RANDBETWEEN($D$5,$D$6)</f>
        <v>20</v>
      </c>
      <c r="E1013" t="str">
        <f>$E$4</f>
        <v>null</v>
      </c>
      <c r="F1013" t="str">
        <f t="shared" ca="1" si="15"/>
        <v>INSERT INTO produits_des_commandes (produit_id, commande_id, quantite) VALUES (153, 704, 20);</v>
      </c>
    </row>
    <row r="1014" spans="2:6" x14ac:dyDescent="0.25">
      <c r="B1014">
        <f ca="1">RANDBETWEEN($B$5,$B$6)</f>
        <v>220</v>
      </c>
      <c r="C1014">
        <f ca="1">RANDBETWEEN($C$5,$C$6)</f>
        <v>777</v>
      </c>
      <c r="D1014">
        <f ca="1">RANDBETWEEN($D$5,$D$6)</f>
        <v>14</v>
      </c>
      <c r="E1014" t="str">
        <f>$E$4</f>
        <v>null</v>
      </c>
      <c r="F1014" t="str">
        <f t="shared" ca="1" si="15"/>
        <v>INSERT INTO produits_des_commandes (produit_id, commande_id, quantite) VALUES (220, 777, 14);</v>
      </c>
    </row>
    <row r="1015" spans="2:6" x14ac:dyDescent="0.25">
      <c r="B1015">
        <f ca="1">RANDBETWEEN($B$5,$B$6)</f>
        <v>215</v>
      </c>
      <c r="C1015">
        <f ca="1">RANDBETWEEN($C$5,$C$6)</f>
        <v>386</v>
      </c>
      <c r="D1015">
        <f ca="1">RANDBETWEEN($D$5,$D$6)</f>
        <v>20</v>
      </c>
      <c r="E1015" t="str">
        <f>$E$4</f>
        <v>null</v>
      </c>
      <c r="F1015" t="str">
        <f t="shared" ca="1" si="15"/>
        <v>INSERT INTO produits_des_commandes (produit_id, commande_id, quantite) VALUES (215, 386, 20);</v>
      </c>
    </row>
    <row r="1016" spans="2:6" x14ac:dyDescent="0.25">
      <c r="B1016">
        <f ca="1">RANDBETWEEN($B$5,$B$6)</f>
        <v>83</v>
      </c>
      <c r="C1016">
        <f ca="1">RANDBETWEEN($C$5,$C$6)</f>
        <v>259</v>
      </c>
      <c r="D1016">
        <f ca="1">RANDBETWEEN($D$5,$D$6)</f>
        <v>16</v>
      </c>
      <c r="E1016" t="str">
        <f>$E$4</f>
        <v>null</v>
      </c>
      <c r="F1016" t="str">
        <f t="shared" ca="1" si="15"/>
        <v>INSERT INTO produits_des_commandes (produit_id, commande_id, quantite) VALUES (83, 259, 16);</v>
      </c>
    </row>
    <row r="1017" spans="2:6" x14ac:dyDescent="0.25">
      <c r="B1017">
        <f ca="1">RANDBETWEEN($B$5,$B$6)</f>
        <v>257</v>
      </c>
      <c r="C1017">
        <f ca="1">RANDBETWEEN($C$5,$C$6)</f>
        <v>691</v>
      </c>
      <c r="D1017">
        <f ca="1">RANDBETWEEN($D$5,$D$6)</f>
        <v>1</v>
      </c>
      <c r="E1017" t="str">
        <f>$E$4</f>
        <v>null</v>
      </c>
      <c r="F1017" t="str">
        <f t="shared" ca="1" si="15"/>
        <v>INSERT INTO produits_des_commandes (produit_id, commande_id, quantite) VALUES (257, 691, 1);</v>
      </c>
    </row>
    <row r="1018" spans="2:6" x14ac:dyDescent="0.25">
      <c r="B1018">
        <f ca="1">RANDBETWEEN($B$5,$B$6)</f>
        <v>86</v>
      </c>
      <c r="C1018">
        <f ca="1">RANDBETWEEN($C$5,$C$6)</f>
        <v>523</v>
      </c>
      <c r="D1018">
        <f ca="1">RANDBETWEEN($D$5,$D$6)</f>
        <v>2</v>
      </c>
      <c r="E1018" t="str">
        <f>$E$4</f>
        <v>null</v>
      </c>
      <c r="F1018" t="str">
        <f t="shared" ca="1" si="15"/>
        <v>INSERT INTO produits_des_commandes (produit_id, commande_id, quantite) VALUES (86, 523, 2);</v>
      </c>
    </row>
    <row r="1019" spans="2:6" x14ac:dyDescent="0.25">
      <c r="B1019">
        <f ca="1">RANDBETWEEN($B$5,$B$6)</f>
        <v>243</v>
      </c>
      <c r="C1019">
        <f ca="1">RANDBETWEEN($C$5,$C$6)</f>
        <v>798</v>
      </c>
      <c r="D1019">
        <f ca="1">RANDBETWEEN($D$5,$D$6)</f>
        <v>9</v>
      </c>
      <c r="E1019" t="str">
        <f>$E$4</f>
        <v>null</v>
      </c>
      <c r="F1019" t="str">
        <f t="shared" ca="1" si="15"/>
        <v>INSERT INTO produits_des_commandes (produit_id, commande_id, quantite) VALUES (243, 798, 9);</v>
      </c>
    </row>
    <row r="1020" spans="2:6" x14ac:dyDescent="0.25">
      <c r="B1020">
        <f ca="1">RANDBETWEEN($B$5,$B$6)</f>
        <v>119</v>
      </c>
      <c r="C1020">
        <f ca="1">RANDBETWEEN($C$5,$C$6)</f>
        <v>563</v>
      </c>
      <c r="D1020">
        <f ca="1">RANDBETWEEN($D$5,$D$6)</f>
        <v>5</v>
      </c>
      <c r="E1020" t="str">
        <f>$E$4</f>
        <v>null</v>
      </c>
      <c r="F1020" t="str">
        <f t="shared" ca="1" si="15"/>
        <v>INSERT INTO produits_des_commandes (produit_id, commande_id, quantite) VALUES (119, 563, 5);</v>
      </c>
    </row>
    <row r="1021" spans="2:6" x14ac:dyDescent="0.25">
      <c r="B1021">
        <f ca="1">RANDBETWEEN($B$5,$B$6)</f>
        <v>266</v>
      </c>
      <c r="C1021">
        <f ca="1">RANDBETWEEN($C$5,$C$6)</f>
        <v>666</v>
      </c>
      <c r="D1021">
        <f ca="1">RANDBETWEEN($D$5,$D$6)</f>
        <v>16</v>
      </c>
      <c r="E1021" t="str">
        <f>$E$4</f>
        <v>null</v>
      </c>
      <c r="F1021" t="str">
        <f t="shared" ca="1" si="15"/>
        <v>INSERT INTO produits_des_commandes (produit_id, commande_id, quantite) VALUES (266, 666, 16);</v>
      </c>
    </row>
    <row r="1022" spans="2:6" x14ac:dyDescent="0.25">
      <c r="B1022">
        <f ca="1">RANDBETWEEN($B$5,$B$6)</f>
        <v>170</v>
      </c>
      <c r="C1022">
        <f ca="1">RANDBETWEEN($C$5,$C$6)</f>
        <v>454</v>
      </c>
      <c r="D1022">
        <f ca="1">RANDBETWEEN($D$5,$D$6)</f>
        <v>6</v>
      </c>
      <c r="E1022" t="str">
        <f>$E$4</f>
        <v>null</v>
      </c>
      <c r="F1022" t="str">
        <f t="shared" ca="1" si="15"/>
        <v>INSERT INTO produits_des_commandes (produit_id, commande_id, quantite) VALUES (170, 454, 6);</v>
      </c>
    </row>
    <row r="1023" spans="2:6" x14ac:dyDescent="0.25">
      <c r="B1023">
        <f ca="1">RANDBETWEEN($B$5,$B$6)</f>
        <v>84</v>
      </c>
      <c r="C1023">
        <f ca="1">RANDBETWEEN($C$5,$C$6)</f>
        <v>328</v>
      </c>
      <c r="D1023">
        <f ca="1">RANDBETWEEN($D$5,$D$6)</f>
        <v>14</v>
      </c>
      <c r="E1023" t="str">
        <f>$E$4</f>
        <v>null</v>
      </c>
      <c r="F1023" t="str">
        <f t="shared" ca="1" si="15"/>
        <v>INSERT INTO produits_des_commandes (produit_id, commande_id, quantite) VALUES (84, 328, 14);</v>
      </c>
    </row>
    <row r="1024" spans="2:6" x14ac:dyDescent="0.25">
      <c r="B1024">
        <f ca="1">RANDBETWEEN($B$5,$B$6)</f>
        <v>247</v>
      </c>
      <c r="C1024">
        <f ca="1">RANDBETWEEN($C$5,$C$6)</f>
        <v>157</v>
      </c>
      <c r="D1024">
        <f ca="1">RANDBETWEEN($D$5,$D$6)</f>
        <v>19</v>
      </c>
      <c r="E1024" t="str">
        <f>$E$4</f>
        <v>null</v>
      </c>
      <c r="F1024" t="str">
        <f t="shared" ca="1" si="15"/>
        <v>INSERT INTO produits_des_commandes (produit_id, commande_id, quantite) VALUES (247, 157, 19);</v>
      </c>
    </row>
    <row r="1025" spans="2:6" x14ac:dyDescent="0.25">
      <c r="B1025">
        <f ca="1">RANDBETWEEN($B$5,$B$6)</f>
        <v>163</v>
      </c>
      <c r="C1025">
        <f ca="1">RANDBETWEEN($C$5,$C$6)</f>
        <v>283</v>
      </c>
      <c r="D1025">
        <f ca="1">RANDBETWEEN($D$5,$D$6)</f>
        <v>6</v>
      </c>
      <c r="E1025" t="str">
        <f>$E$4</f>
        <v>null</v>
      </c>
      <c r="F1025" t="str">
        <f t="shared" ca="1" si="15"/>
        <v>INSERT INTO produits_des_commandes (produit_id, commande_id, quantite) VALUES (163, 283, 6);</v>
      </c>
    </row>
    <row r="1026" spans="2:6" x14ac:dyDescent="0.25">
      <c r="B1026">
        <f ca="1">RANDBETWEEN($B$5,$B$6)</f>
        <v>88</v>
      </c>
      <c r="C1026">
        <f ca="1">RANDBETWEEN($C$5,$C$6)</f>
        <v>685</v>
      </c>
      <c r="D1026">
        <f ca="1">RANDBETWEEN($D$5,$D$6)</f>
        <v>15</v>
      </c>
      <c r="E1026" t="str">
        <f>$E$4</f>
        <v>null</v>
      </c>
      <c r="F1026" t="str">
        <f t="shared" ca="1" si="15"/>
        <v>INSERT INTO produits_des_commandes (produit_id, commande_id, quantite) VALUES (88, 685, 15);</v>
      </c>
    </row>
    <row r="1027" spans="2:6" x14ac:dyDescent="0.25">
      <c r="B1027">
        <f ca="1">RANDBETWEEN($B$5,$B$6)</f>
        <v>179</v>
      </c>
      <c r="C1027">
        <f ca="1">RANDBETWEEN($C$5,$C$6)</f>
        <v>50</v>
      </c>
      <c r="D1027">
        <f ca="1">RANDBETWEEN($D$5,$D$6)</f>
        <v>9</v>
      </c>
      <c r="E1027" t="str">
        <f>$E$4</f>
        <v>null</v>
      </c>
      <c r="F1027" t="str">
        <f t="shared" ca="1" si="15"/>
        <v>INSERT INTO produits_des_commandes (produit_id, commande_id, quantite) VALUES (179, 50, 9);</v>
      </c>
    </row>
    <row r="1028" spans="2:6" x14ac:dyDescent="0.25">
      <c r="B1028">
        <f ca="1">RANDBETWEEN($B$5,$B$6)</f>
        <v>93</v>
      </c>
      <c r="C1028">
        <f ca="1">RANDBETWEEN($C$5,$C$6)</f>
        <v>459</v>
      </c>
      <c r="D1028">
        <f ca="1">RANDBETWEEN($D$5,$D$6)</f>
        <v>18</v>
      </c>
      <c r="E1028" t="str">
        <f>$E$4</f>
        <v>null</v>
      </c>
      <c r="F1028" t="str">
        <f t="shared" ca="1" si="15"/>
        <v>INSERT INTO produits_des_commandes (produit_id, commande_id, quantite) VALUES (93, 459, 18);</v>
      </c>
    </row>
    <row r="1029" spans="2:6" x14ac:dyDescent="0.25">
      <c r="B1029">
        <f ca="1">RANDBETWEEN($B$5,$B$6)</f>
        <v>161</v>
      </c>
      <c r="C1029">
        <f ca="1">RANDBETWEEN($C$5,$C$6)</f>
        <v>143</v>
      </c>
      <c r="D1029">
        <f ca="1">RANDBETWEEN($D$5,$D$6)</f>
        <v>9</v>
      </c>
      <c r="E1029" t="str">
        <f>$E$4</f>
        <v>null</v>
      </c>
      <c r="F1029" t="str">
        <f t="shared" ca="1" si="15"/>
        <v>INSERT INTO produits_des_commandes (produit_id, commande_id, quantite) VALUES (161, 143, 9);</v>
      </c>
    </row>
    <row r="1030" spans="2:6" x14ac:dyDescent="0.25">
      <c r="B1030">
        <f ca="1">RANDBETWEEN($B$5,$B$6)</f>
        <v>105</v>
      </c>
      <c r="C1030">
        <f ca="1">RANDBETWEEN($C$5,$C$6)</f>
        <v>151</v>
      </c>
      <c r="D1030">
        <f ca="1">RANDBETWEEN($D$5,$D$6)</f>
        <v>16</v>
      </c>
      <c r="E1030" t="str">
        <f>$E$4</f>
        <v>null</v>
      </c>
      <c r="F1030" t="str">
        <f t="shared" ca="1" si="15"/>
        <v>INSERT INTO produits_des_commandes (produit_id, commande_id, quantite) VALUES (105, 151, 16);</v>
      </c>
    </row>
    <row r="1031" spans="2:6" x14ac:dyDescent="0.25">
      <c r="B1031">
        <f ca="1">RANDBETWEEN($B$5,$B$6)</f>
        <v>176</v>
      </c>
      <c r="C1031">
        <f ca="1">RANDBETWEEN($C$5,$C$6)</f>
        <v>165</v>
      </c>
      <c r="D1031">
        <f ca="1">RANDBETWEEN($D$5,$D$6)</f>
        <v>1</v>
      </c>
      <c r="E1031" t="str">
        <f>$E$4</f>
        <v>null</v>
      </c>
      <c r="F1031" t="str">
        <f t="shared" ca="1" si="15"/>
        <v>INSERT INTO produits_des_commandes (produit_id, commande_id, quantite) VALUES (176, 165, 1);</v>
      </c>
    </row>
    <row r="1032" spans="2:6" x14ac:dyDescent="0.25">
      <c r="B1032">
        <f ca="1">RANDBETWEEN($B$5,$B$6)</f>
        <v>248</v>
      </c>
      <c r="C1032">
        <f ca="1">RANDBETWEEN($C$5,$C$6)</f>
        <v>475</v>
      </c>
      <c r="D1032">
        <f ca="1">RANDBETWEEN($D$5,$D$6)</f>
        <v>2</v>
      </c>
      <c r="E1032" t="str">
        <f>$E$4</f>
        <v>null</v>
      </c>
      <c r="F1032" t="str">
        <f t="shared" ca="1" si="15"/>
        <v>INSERT INTO produits_des_commandes (produit_id, commande_id, quantite) VALUES (248, 475, 2);</v>
      </c>
    </row>
    <row r="1033" spans="2:6" x14ac:dyDescent="0.25">
      <c r="B1033">
        <f ca="1">RANDBETWEEN($B$5,$B$6)</f>
        <v>229</v>
      </c>
      <c r="C1033">
        <f ca="1">RANDBETWEEN($C$5,$C$6)</f>
        <v>357</v>
      </c>
      <c r="D1033">
        <f ca="1">RANDBETWEEN($D$5,$D$6)</f>
        <v>9</v>
      </c>
      <c r="E1033" t="str">
        <f>$E$4</f>
        <v>null</v>
      </c>
      <c r="F1033" t="str">
        <f t="shared" ref="F1033:F1096" ca="1" si="16">"INSERT INTO " &amp; $D$1 &amp; " (" &amp; $B$2 &amp; ", " &amp; $C$2 &amp; ", " &amp; $D$2 &amp; ") VALUES (" &amp; B1033 &amp; ", " &amp; C1033 &amp; ", " &amp; D1033 &amp; ");"</f>
        <v>INSERT INTO produits_des_commandes (produit_id, commande_id, quantite) VALUES (229, 357, 9);</v>
      </c>
    </row>
    <row r="1034" spans="2:6" x14ac:dyDescent="0.25">
      <c r="B1034">
        <f ca="1">RANDBETWEEN($B$5,$B$6)</f>
        <v>188</v>
      </c>
      <c r="C1034">
        <f ca="1">RANDBETWEEN($C$5,$C$6)</f>
        <v>454</v>
      </c>
      <c r="D1034">
        <f ca="1">RANDBETWEEN($D$5,$D$6)</f>
        <v>1</v>
      </c>
      <c r="E1034" t="str">
        <f>$E$4</f>
        <v>null</v>
      </c>
      <c r="F1034" t="str">
        <f t="shared" ca="1" si="16"/>
        <v>INSERT INTO produits_des_commandes (produit_id, commande_id, quantite) VALUES (188, 454, 1);</v>
      </c>
    </row>
    <row r="1035" spans="2:6" x14ac:dyDescent="0.25">
      <c r="B1035">
        <f ca="1">RANDBETWEEN($B$5,$B$6)</f>
        <v>193</v>
      </c>
      <c r="C1035">
        <f ca="1">RANDBETWEEN($C$5,$C$6)</f>
        <v>586</v>
      </c>
      <c r="D1035">
        <f ca="1">RANDBETWEEN($D$5,$D$6)</f>
        <v>2</v>
      </c>
      <c r="E1035" t="str">
        <f>$E$4</f>
        <v>null</v>
      </c>
      <c r="F1035" t="str">
        <f t="shared" ca="1" si="16"/>
        <v>INSERT INTO produits_des_commandes (produit_id, commande_id, quantite) VALUES (193, 586, 2);</v>
      </c>
    </row>
    <row r="1036" spans="2:6" x14ac:dyDescent="0.25">
      <c r="B1036">
        <f ca="1">RANDBETWEEN($B$5,$B$6)</f>
        <v>97</v>
      </c>
      <c r="C1036">
        <f ca="1">RANDBETWEEN($C$5,$C$6)</f>
        <v>213</v>
      </c>
      <c r="D1036">
        <f ca="1">RANDBETWEEN($D$5,$D$6)</f>
        <v>1</v>
      </c>
      <c r="E1036" t="str">
        <f>$E$4</f>
        <v>null</v>
      </c>
      <c r="F1036" t="str">
        <f t="shared" ca="1" si="16"/>
        <v>INSERT INTO produits_des_commandes (produit_id, commande_id, quantite) VALUES (97, 213, 1);</v>
      </c>
    </row>
    <row r="1037" spans="2:6" x14ac:dyDescent="0.25">
      <c r="B1037">
        <f ca="1">RANDBETWEEN($B$5,$B$6)</f>
        <v>178</v>
      </c>
      <c r="C1037">
        <f ca="1">RANDBETWEEN($C$5,$C$6)</f>
        <v>508</v>
      </c>
      <c r="D1037">
        <f ca="1">RANDBETWEEN($D$5,$D$6)</f>
        <v>4</v>
      </c>
      <c r="E1037" t="str">
        <f>$E$4</f>
        <v>null</v>
      </c>
      <c r="F1037" t="str">
        <f t="shared" ca="1" si="16"/>
        <v>INSERT INTO produits_des_commandes (produit_id, commande_id, quantite) VALUES (178, 508, 4);</v>
      </c>
    </row>
    <row r="1038" spans="2:6" x14ac:dyDescent="0.25">
      <c r="B1038">
        <f ca="1">RANDBETWEEN($B$5,$B$6)</f>
        <v>191</v>
      </c>
      <c r="C1038">
        <f ca="1">RANDBETWEEN($C$5,$C$6)</f>
        <v>225</v>
      </c>
      <c r="D1038">
        <f ca="1">RANDBETWEEN($D$5,$D$6)</f>
        <v>4</v>
      </c>
      <c r="E1038" t="str">
        <f>$E$4</f>
        <v>null</v>
      </c>
      <c r="F1038" t="str">
        <f t="shared" ca="1" si="16"/>
        <v>INSERT INTO produits_des_commandes (produit_id, commande_id, quantite) VALUES (191, 225, 4);</v>
      </c>
    </row>
    <row r="1039" spans="2:6" x14ac:dyDescent="0.25">
      <c r="B1039">
        <f ca="1">RANDBETWEEN($B$5,$B$6)</f>
        <v>200</v>
      </c>
      <c r="C1039">
        <f ca="1">RANDBETWEEN($C$5,$C$6)</f>
        <v>62</v>
      </c>
      <c r="D1039">
        <f ca="1">RANDBETWEEN($D$5,$D$6)</f>
        <v>16</v>
      </c>
      <c r="E1039" t="str">
        <f>$E$4</f>
        <v>null</v>
      </c>
      <c r="F1039" t="str">
        <f t="shared" ca="1" si="16"/>
        <v>INSERT INTO produits_des_commandes (produit_id, commande_id, quantite) VALUES (200, 62, 16);</v>
      </c>
    </row>
    <row r="1040" spans="2:6" x14ac:dyDescent="0.25">
      <c r="B1040">
        <f ca="1">RANDBETWEEN($B$5,$B$6)</f>
        <v>123</v>
      </c>
      <c r="C1040">
        <f ca="1">RANDBETWEEN($C$5,$C$6)</f>
        <v>105</v>
      </c>
      <c r="D1040">
        <f ca="1">RANDBETWEEN($D$5,$D$6)</f>
        <v>10</v>
      </c>
      <c r="E1040" t="str">
        <f>$E$4</f>
        <v>null</v>
      </c>
      <c r="F1040" t="str">
        <f t="shared" ca="1" si="16"/>
        <v>INSERT INTO produits_des_commandes (produit_id, commande_id, quantite) VALUES (123, 105, 10);</v>
      </c>
    </row>
    <row r="1041" spans="2:6" x14ac:dyDescent="0.25">
      <c r="B1041">
        <f ca="1">RANDBETWEEN($B$5,$B$6)</f>
        <v>123</v>
      </c>
      <c r="C1041">
        <f ca="1">RANDBETWEEN($C$5,$C$6)</f>
        <v>553</v>
      </c>
      <c r="D1041">
        <f ca="1">RANDBETWEEN($D$5,$D$6)</f>
        <v>20</v>
      </c>
      <c r="E1041" t="str">
        <f>$E$4</f>
        <v>null</v>
      </c>
      <c r="F1041" t="str">
        <f t="shared" ca="1" si="16"/>
        <v>INSERT INTO produits_des_commandes (produit_id, commande_id, quantite) VALUES (123, 553, 20);</v>
      </c>
    </row>
    <row r="1042" spans="2:6" x14ac:dyDescent="0.25">
      <c r="B1042">
        <f ca="1">RANDBETWEEN($B$5,$B$6)</f>
        <v>245</v>
      </c>
      <c r="C1042">
        <f ca="1">RANDBETWEEN($C$5,$C$6)</f>
        <v>193</v>
      </c>
      <c r="D1042">
        <f ca="1">RANDBETWEEN($D$5,$D$6)</f>
        <v>17</v>
      </c>
      <c r="E1042" t="str">
        <f>$E$4</f>
        <v>null</v>
      </c>
      <c r="F1042" t="str">
        <f t="shared" ca="1" si="16"/>
        <v>INSERT INTO produits_des_commandes (produit_id, commande_id, quantite) VALUES (245, 193, 17);</v>
      </c>
    </row>
    <row r="1043" spans="2:6" x14ac:dyDescent="0.25">
      <c r="B1043">
        <f ca="1">RANDBETWEEN($B$5,$B$6)</f>
        <v>116</v>
      </c>
      <c r="C1043">
        <f ca="1">RANDBETWEEN($C$5,$C$6)</f>
        <v>99</v>
      </c>
      <c r="D1043">
        <f ca="1">RANDBETWEEN($D$5,$D$6)</f>
        <v>3</v>
      </c>
      <c r="E1043" t="str">
        <f>$E$4</f>
        <v>null</v>
      </c>
      <c r="F1043" t="str">
        <f t="shared" ca="1" si="16"/>
        <v>INSERT INTO produits_des_commandes (produit_id, commande_id, quantite) VALUES (116, 99, 3);</v>
      </c>
    </row>
    <row r="1044" spans="2:6" x14ac:dyDescent="0.25">
      <c r="B1044">
        <f ca="1">RANDBETWEEN($B$5,$B$6)</f>
        <v>121</v>
      </c>
      <c r="C1044">
        <f ca="1">RANDBETWEEN($C$5,$C$6)</f>
        <v>548</v>
      </c>
      <c r="D1044">
        <f ca="1">RANDBETWEEN($D$5,$D$6)</f>
        <v>7</v>
      </c>
      <c r="E1044" t="str">
        <f>$E$4</f>
        <v>null</v>
      </c>
      <c r="F1044" t="str">
        <f t="shared" ca="1" si="16"/>
        <v>INSERT INTO produits_des_commandes (produit_id, commande_id, quantite) VALUES (121, 548, 7);</v>
      </c>
    </row>
    <row r="1045" spans="2:6" x14ac:dyDescent="0.25">
      <c r="B1045">
        <f ca="1">RANDBETWEEN($B$5,$B$6)</f>
        <v>215</v>
      </c>
      <c r="C1045">
        <f ca="1">RANDBETWEEN($C$5,$C$6)</f>
        <v>290</v>
      </c>
      <c r="D1045">
        <f ca="1">RANDBETWEEN($D$5,$D$6)</f>
        <v>14</v>
      </c>
      <c r="E1045" t="str">
        <f>$E$4</f>
        <v>null</v>
      </c>
      <c r="F1045" t="str">
        <f t="shared" ca="1" si="16"/>
        <v>INSERT INTO produits_des_commandes (produit_id, commande_id, quantite) VALUES (215, 290, 14);</v>
      </c>
    </row>
    <row r="1046" spans="2:6" x14ac:dyDescent="0.25">
      <c r="B1046">
        <f ca="1">RANDBETWEEN($B$5,$B$6)</f>
        <v>104</v>
      </c>
      <c r="C1046">
        <f ca="1">RANDBETWEEN($C$5,$C$6)</f>
        <v>663</v>
      </c>
      <c r="D1046">
        <f ca="1">RANDBETWEEN($D$5,$D$6)</f>
        <v>17</v>
      </c>
      <c r="E1046" t="str">
        <f>$E$4</f>
        <v>null</v>
      </c>
      <c r="F1046" t="str">
        <f t="shared" ca="1" si="16"/>
        <v>INSERT INTO produits_des_commandes (produit_id, commande_id, quantite) VALUES (104, 663, 17);</v>
      </c>
    </row>
    <row r="1047" spans="2:6" x14ac:dyDescent="0.25">
      <c r="B1047">
        <f ca="1">RANDBETWEEN($B$5,$B$6)</f>
        <v>80</v>
      </c>
      <c r="C1047">
        <f ca="1">RANDBETWEEN($C$5,$C$6)</f>
        <v>184</v>
      </c>
      <c r="D1047">
        <f ca="1">RANDBETWEEN($D$5,$D$6)</f>
        <v>16</v>
      </c>
      <c r="E1047" t="str">
        <f>$E$4</f>
        <v>null</v>
      </c>
      <c r="F1047" t="str">
        <f t="shared" ca="1" si="16"/>
        <v>INSERT INTO produits_des_commandes (produit_id, commande_id, quantite) VALUES (80, 184, 16);</v>
      </c>
    </row>
    <row r="1048" spans="2:6" x14ac:dyDescent="0.25">
      <c r="B1048">
        <f ca="1">RANDBETWEEN($B$5,$B$6)</f>
        <v>71</v>
      </c>
      <c r="C1048">
        <f ca="1">RANDBETWEEN($C$5,$C$6)</f>
        <v>79</v>
      </c>
      <c r="D1048">
        <f ca="1">RANDBETWEEN($D$5,$D$6)</f>
        <v>3</v>
      </c>
      <c r="E1048" t="str">
        <f>$E$4</f>
        <v>null</v>
      </c>
      <c r="F1048" t="str">
        <f t="shared" ca="1" si="16"/>
        <v>INSERT INTO produits_des_commandes (produit_id, commande_id, quantite) VALUES (71, 79, 3);</v>
      </c>
    </row>
    <row r="1049" spans="2:6" x14ac:dyDescent="0.25">
      <c r="B1049">
        <f ca="1">RANDBETWEEN($B$5,$B$6)</f>
        <v>255</v>
      </c>
      <c r="C1049">
        <f ca="1">RANDBETWEEN($C$5,$C$6)</f>
        <v>123</v>
      </c>
      <c r="D1049">
        <f ca="1">RANDBETWEEN($D$5,$D$6)</f>
        <v>7</v>
      </c>
      <c r="E1049" t="str">
        <f>$E$4</f>
        <v>null</v>
      </c>
      <c r="F1049" t="str">
        <f t="shared" ca="1" si="16"/>
        <v>INSERT INTO produits_des_commandes (produit_id, commande_id, quantite) VALUES (255, 123, 7);</v>
      </c>
    </row>
    <row r="1050" spans="2:6" x14ac:dyDescent="0.25">
      <c r="B1050">
        <f ca="1">RANDBETWEEN($B$5,$B$6)</f>
        <v>115</v>
      </c>
      <c r="C1050">
        <f ca="1">RANDBETWEEN($C$5,$C$6)</f>
        <v>205</v>
      </c>
      <c r="D1050">
        <f ca="1">RANDBETWEEN($D$5,$D$6)</f>
        <v>10</v>
      </c>
      <c r="E1050" t="str">
        <f>$E$4</f>
        <v>null</v>
      </c>
      <c r="F1050" t="str">
        <f t="shared" ca="1" si="16"/>
        <v>INSERT INTO produits_des_commandes (produit_id, commande_id, quantite) VALUES (115, 205, 10);</v>
      </c>
    </row>
    <row r="1051" spans="2:6" x14ac:dyDescent="0.25">
      <c r="B1051">
        <f ca="1">RANDBETWEEN($B$5,$B$6)</f>
        <v>210</v>
      </c>
      <c r="C1051">
        <f ca="1">RANDBETWEEN($C$5,$C$6)</f>
        <v>768</v>
      </c>
      <c r="D1051">
        <f ca="1">RANDBETWEEN($D$5,$D$6)</f>
        <v>7</v>
      </c>
      <c r="E1051" t="str">
        <f>$E$4</f>
        <v>null</v>
      </c>
      <c r="F1051" t="str">
        <f t="shared" ca="1" si="16"/>
        <v>INSERT INTO produits_des_commandes (produit_id, commande_id, quantite) VALUES (210, 768, 7);</v>
      </c>
    </row>
    <row r="1052" spans="2:6" x14ac:dyDescent="0.25">
      <c r="B1052">
        <f ca="1">RANDBETWEEN($B$5,$B$6)</f>
        <v>255</v>
      </c>
      <c r="C1052">
        <f ca="1">RANDBETWEEN($C$5,$C$6)</f>
        <v>523</v>
      </c>
      <c r="D1052">
        <f ca="1">RANDBETWEEN($D$5,$D$6)</f>
        <v>5</v>
      </c>
      <c r="E1052" t="str">
        <f>$E$4</f>
        <v>null</v>
      </c>
      <c r="F1052" t="str">
        <f t="shared" ca="1" si="16"/>
        <v>INSERT INTO produits_des_commandes (produit_id, commande_id, quantite) VALUES (255, 523, 5);</v>
      </c>
    </row>
    <row r="1053" spans="2:6" x14ac:dyDescent="0.25">
      <c r="B1053">
        <f ca="1">RANDBETWEEN($B$5,$B$6)</f>
        <v>101</v>
      </c>
      <c r="C1053">
        <f ca="1">RANDBETWEEN($C$5,$C$6)</f>
        <v>287</v>
      </c>
      <c r="D1053">
        <f ca="1">RANDBETWEEN($D$5,$D$6)</f>
        <v>2</v>
      </c>
      <c r="E1053" t="str">
        <f>$E$4</f>
        <v>null</v>
      </c>
      <c r="F1053" t="str">
        <f t="shared" ca="1" si="16"/>
        <v>INSERT INTO produits_des_commandes (produit_id, commande_id, quantite) VALUES (101, 287, 2);</v>
      </c>
    </row>
    <row r="1054" spans="2:6" x14ac:dyDescent="0.25">
      <c r="B1054">
        <f ca="1">RANDBETWEEN($B$5,$B$6)</f>
        <v>88</v>
      </c>
      <c r="C1054">
        <f ca="1">RANDBETWEEN($C$5,$C$6)</f>
        <v>25</v>
      </c>
      <c r="D1054">
        <f ca="1">RANDBETWEEN($D$5,$D$6)</f>
        <v>11</v>
      </c>
      <c r="E1054" t="str">
        <f>$E$4</f>
        <v>null</v>
      </c>
      <c r="F1054" t="str">
        <f t="shared" ca="1" si="16"/>
        <v>INSERT INTO produits_des_commandes (produit_id, commande_id, quantite) VALUES (88, 25, 11);</v>
      </c>
    </row>
    <row r="1055" spans="2:6" x14ac:dyDescent="0.25">
      <c r="B1055">
        <f ca="1">RANDBETWEEN($B$5,$B$6)</f>
        <v>233</v>
      </c>
      <c r="C1055">
        <f ca="1">RANDBETWEEN($C$5,$C$6)</f>
        <v>202</v>
      </c>
      <c r="D1055">
        <f ca="1">RANDBETWEEN($D$5,$D$6)</f>
        <v>7</v>
      </c>
      <c r="E1055" t="str">
        <f>$E$4</f>
        <v>null</v>
      </c>
      <c r="F1055" t="str">
        <f t="shared" ca="1" si="16"/>
        <v>INSERT INTO produits_des_commandes (produit_id, commande_id, quantite) VALUES (233, 202, 7);</v>
      </c>
    </row>
    <row r="1056" spans="2:6" x14ac:dyDescent="0.25">
      <c r="B1056">
        <f ca="1">RANDBETWEEN($B$5,$B$6)</f>
        <v>242</v>
      </c>
      <c r="C1056">
        <f ca="1">RANDBETWEEN($C$5,$C$6)</f>
        <v>340</v>
      </c>
      <c r="D1056">
        <f ca="1">RANDBETWEEN($D$5,$D$6)</f>
        <v>20</v>
      </c>
      <c r="E1056" t="str">
        <f>$E$4</f>
        <v>null</v>
      </c>
      <c r="F1056" t="str">
        <f t="shared" ca="1" si="16"/>
        <v>INSERT INTO produits_des_commandes (produit_id, commande_id, quantite) VALUES (242, 340, 20);</v>
      </c>
    </row>
    <row r="1057" spans="2:6" x14ac:dyDescent="0.25">
      <c r="B1057">
        <f ca="1">RANDBETWEEN($B$5,$B$6)</f>
        <v>114</v>
      </c>
      <c r="C1057">
        <f ca="1">RANDBETWEEN($C$5,$C$6)</f>
        <v>373</v>
      </c>
      <c r="D1057">
        <f ca="1">RANDBETWEEN($D$5,$D$6)</f>
        <v>15</v>
      </c>
      <c r="E1057" t="str">
        <f>$E$4</f>
        <v>null</v>
      </c>
      <c r="F1057" t="str">
        <f t="shared" ca="1" si="16"/>
        <v>INSERT INTO produits_des_commandes (produit_id, commande_id, quantite) VALUES (114, 373, 15);</v>
      </c>
    </row>
    <row r="1058" spans="2:6" x14ac:dyDescent="0.25">
      <c r="B1058">
        <f ca="1">RANDBETWEEN($B$5,$B$6)</f>
        <v>146</v>
      </c>
      <c r="C1058">
        <f ca="1">RANDBETWEEN($C$5,$C$6)</f>
        <v>488</v>
      </c>
      <c r="D1058">
        <f ca="1">RANDBETWEEN($D$5,$D$6)</f>
        <v>13</v>
      </c>
      <c r="E1058" t="str">
        <f>$E$4</f>
        <v>null</v>
      </c>
      <c r="F1058" t="str">
        <f t="shared" ca="1" si="16"/>
        <v>INSERT INTO produits_des_commandes (produit_id, commande_id, quantite) VALUES (146, 488, 13);</v>
      </c>
    </row>
    <row r="1059" spans="2:6" x14ac:dyDescent="0.25">
      <c r="B1059">
        <f ca="1">RANDBETWEEN($B$5,$B$6)</f>
        <v>168</v>
      </c>
      <c r="C1059">
        <f ca="1">RANDBETWEEN($C$5,$C$6)</f>
        <v>313</v>
      </c>
      <c r="D1059">
        <f ca="1">RANDBETWEEN($D$5,$D$6)</f>
        <v>20</v>
      </c>
      <c r="E1059" t="str">
        <f>$E$4</f>
        <v>null</v>
      </c>
      <c r="F1059" t="str">
        <f t="shared" ca="1" si="16"/>
        <v>INSERT INTO produits_des_commandes (produit_id, commande_id, quantite) VALUES (168, 313, 20);</v>
      </c>
    </row>
    <row r="1060" spans="2:6" x14ac:dyDescent="0.25">
      <c r="B1060">
        <f ca="1">RANDBETWEEN($B$5,$B$6)</f>
        <v>97</v>
      </c>
      <c r="C1060">
        <f ca="1">RANDBETWEEN($C$5,$C$6)</f>
        <v>395</v>
      </c>
      <c r="D1060">
        <f ca="1">RANDBETWEEN($D$5,$D$6)</f>
        <v>4</v>
      </c>
      <c r="E1060" t="str">
        <f>$E$4</f>
        <v>null</v>
      </c>
      <c r="F1060" t="str">
        <f t="shared" ca="1" si="16"/>
        <v>INSERT INTO produits_des_commandes (produit_id, commande_id, quantite) VALUES (97, 395, 4);</v>
      </c>
    </row>
    <row r="1061" spans="2:6" x14ac:dyDescent="0.25">
      <c r="B1061">
        <f ca="1">RANDBETWEEN($B$5,$B$6)</f>
        <v>80</v>
      </c>
      <c r="C1061">
        <f ca="1">RANDBETWEEN($C$5,$C$6)</f>
        <v>308</v>
      </c>
      <c r="D1061">
        <f ca="1">RANDBETWEEN($D$5,$D$6)</f>
        <v>11</v>
      </c>
      <c r="E1061" t="str">
        <f>$E$4</f>
        <v>null</v>
      </c>
      <c r="F1061" t="str">
        <f t="shared" ca="1" si="16"/>
        <v>INSERT INTO produits_des_commandes (produit_id, commande_id, quantite) VALUES (80, 308, 11);</v>
      </c>
    </row>
    <row r="1062" spans="2:6" x14ac:dyDescent="0.25">
      <c r="B1062">
        <f ca="1">RANDBETWEEN($B$5,$B$6)</f>
        <v>104</v>
      </c>
      <c r="C1062">
        <f ca="1">RANDBETWEEN($C$5,$C$6)</f>
        <v>95</v>
      </c>
      <c r="D1062">
        <f ca="1">RANDBETWEEN($D$5,$D$6)</f>
        <v>11</v>
      </c>
      <c r="E1062" t="str">
        <f>$E$4</f>
        <v>null</v>
      </c>
      <c r="F1062" t="str">
        <f t="shared" ca="1" si="16"/>
        <v>INSERT INTO produits_des_commandes (produit_id, commande_id, quantite) VALUES (104, 95, 11);</v>
      </c>
    </row>
    <row r="1063" spans="2:6" x14ac:dyDescent="0.25">
      <c r="B1063">
        <f ca="1">RANDBETWEEN($B$5,$B$6)</f>
        <v>200</v>
      </c>
      <c r="C1063">
        <f ca="1">RANDBETWEEN($C$5,$C$6)</f>
        <v>355</v>
      </c>
      <c r="D1063">
        <f ca="1">RANDBETWEEN($D$5,$D$6)</f>
        <v>2</v>
      </c>
      <c r="E1063" t="str">
        <f>$E$4</f>
        <v>null</v>
      </c>
      <c r="F1063" t="str">
        <f t="shared" ca="1" si="16"/>
        <v>INSERT INTO produits_des_commandes (produit_id, commande_id, quantite) VALUES (200, 355, 2);</v>
      </c>
    </row>
    <row r="1064" spans="2:6" x14ac:dyDescent="0.25">
      <c r="B1064">
        <f ca="1">RANDBETWEEN($B$5,$B$6)</f>
        <v>83</v>
      </c>
      <c r="C1064">
        <f ca="1">RANDBETWEEN($C$5,$C$6)</f>
        <v>462</v>
      </c>
      <c r="D1064">
        <f ca="1">RANDBETWEEN($D$5,$D$6)</f>
        <v>8</v>
      </c>
      <c r="E1064" t="str">
        <f>$E$4</f>
        <v>null</v>
      </c>
      <c r="F1064" t="str">
        <f t="shared" ca="1" si="16"/>
        <v>INSERT INTO produits_des_commandes (produit_id, commande_id, quantite) VALUES (83, 462, 8);</v>
      </c>
    </row>
    <row r="1065" spans="2:6" x14ac:dyDescent="0.25">
      <c r="B1065">
        <f ca="1">RANDBETWEEN($B$5,$B$6)</f>
        <v>110</v>
      </c>
      <c r="C1065">
        <f ca="1">RANDBETWEEN($C$5,$C$6)</f>
        <v>473</v>
      </c>
      <c r="D1065">
        <f ca="1">RANDBETWEEN($D$5,$D$6)</f>
        <v>2</v>
      </c>
      <c r="E1065" t="str">
        <f>$E$4</f>
        <v>null</v>
      </c>
      <c r="F1065" t="str">
        <f t="shared" ca="1" si="16"/>
        <v>INSERT INTO produits_des_commandes (produit_id, commande_id, quantite) VALUES (110, 473, 2);</v>
      </c>
    </row>
    <row r="1066" spans="2:6" x14ac:dyDescent="0.25">
      <c r="B1066">
        <f ca="1">RANDBETWEEN($B$5,$B$6)</f>
        <v>81</v>
      </c>
      <c r="C1066">
        <f ca="1">RANDBETWEEN($C$5,$C$6)</f>
        <v>282</v>
      </c>
      <c r="D1066">
        <f ca="1">RANDBETWEEN($D$5,$D$6)</f>
        <v>14</v>
      </c>
      <c r="E1066" t="str">
        <f>$E$4</f>
        <v>null</v>
      </c>
      <c r="F1066" t="str">
        <f t="shared" ca="1" si="16"/>
        <v>INSERT INTO produits_des_commandes (produit_id, commande_id, quantite) VALUES (81, 282, 14);</v>
      </c>
    </row>
    <row r="1067" spans="2:6" x14ac:dyDescent="0.25">
      <c r="B1067">
        <f ca="1">RANDBETWEEN($B$5,$B$6)</f>
        <v>155</v>
      </c>
      <c r="C1067">
        <f ca="1">RANDBETWEEN($C$5,$C$6)</f>
        <v>561</v>
      </c>
      <c r="D1067">
        <f ca="1">RANDBETWEEN($D$5,$D$6)</f>
        <v>12</v>
      </c>
      <c r="E1067" t="str">
        <f>$E$4</f>
        <v>null</v>
      </c>
      <c r="F1067" t="str">
        <f t="shared" ca="1" si="16"/>
        <v>INSERT INTO produits_des_commandes (produit_id, commande_id, quantite) VALUES (155, 561, 12);</v>
      </c>
    </row>
    <row r="1068" spans="2:6" x14ac:dyDescent="0.25">
      <c r="B1068">
        <f ca="1">RANDBETWEEN($B$5,$B$6)</f>
        <v>194</v>
      </c>
      <c r="C1068">
        <f ca="1">RANDBETWEEN($C$5,$C$6)</f>
        <v>462</v>
      </c>
      <c r="D1068">
        <f ca="1">RANDBETWEEN($D$5,$D$6)</f>
        <v>19</v>
      </c>
      <c r="E1068" t="str">
        <f>$E$4</f>
        <v>null</v>
      </c>
      <c r="F1068" t="str">
        <f t="shared" ca="1" si="16"/>
        <v>INSERT INTO produits_des_commandes (produit_id, commande_id, quantite) VALUES (194, 462, 19);</v>
      </c>
    </row>
    <row r="1069" spans="2:6" x14ac:dyDescent="0.25">
      <c r="B1069">
        <f ca="1">RANDBETWEEN($B$5,$B$6)</f>
        <v>155</v>
      </c>
      <c r="C1069">
        <f ca="1">RANDBETWEEN($C$5,$C$6)</f>
        <v>246</v>
      </c>
      <c r="D1069">
        <f ca="1">RANDBETWEEN($D$5,$D$6)</f>
        <v>9</v>
      </c>
      <c r="E1069" t="str">
        <f>$E$4</f>
        <v>null</v>
      </c>
      <c r="F1069" t="str">
        <f t="shared" ca="1" si="16"/>
        <v>INSERT INTO produits_des_commandes (produit_id, commande_id, quantite) VALUES (155, 246, 9);</v>
      </c>
    </row>
    <row r="1070" spans="2:6" x14ac:dyDescent="0.25">
      <c r="B1070">
        <f ca="1">RANDBETWEEN($B$5,$B$6)</f>
        <v>93</v>
      </c>
      <c r="C1070">
        <f ca="1">RANDBETWEEN($C$5,$C$6)</f>
        <v>282</v>
      </c>
      <c r="D1070">
        <f ca="1">RANDBETWEEN($D$5,$D$6)</f>
        <v>4</v>
      </c>
      <c r="E1070" t="str">
        <f>$E$4</f>
        <v>null</v>
      </c>
      <c r="F1070" t="str">
        <f t="shared" ca="1" si="16"/>
        <v>INSERT INTO produits_des_commandes (produit_id, commande_id, quantite) VALUES (93, 282, 4);</v>
      </c>
    </row>
    <row r="1071" spans="2:6" x14ac:dyDescent="0.25">
      <c r="B1071">
        <f ca="1">RANDBETWEEN($B$5,$B$6)</f>
        <v>88</v>
      </c>
      <c r="C1071">
        <f ca="1">RANDBETWEEN($C$5,$C$6)</f>
        <v>359</v>
      </c>
      <c r="D1071">
        <f ca="1">RANDBETWEEN($D$5,$D$6)</f>
        <v>8</v>
      </c>
      <c r="E1071" t="str">
        <f>$E$4</f>
        <v>null</v>
      </c>
      <c r="F1071" t="str">
        <f t="shared" ca="1" si="16"/>
        <v>INSERT INTO produits_des_commandes (produit_id, commande_id, quantite) VALUES (88, 359, 8);</v>
      </c>
    </row>
    <row r="1072" spans="2:6" x14ac:dyDescent="0.25">
      <c r="B1072">
        <f ca="1">RANDBETWEEN($B$5,$B$6)</f>
        <v>196</v>
      </c>
      <c r="C1072">
        <f ca="1">RANDBETWEEN($C$5,$C$6)</f>
        <v>313</v>
      </c>
      <c r="D1072">
        <f ca="1">RANDBETWEEN($D$5,$D$6)</f>
        <v>13</v>
      </c>
      <c r="E1072" t="str">
        <f>$E$4</f>
        <v>null</v>
      </c>
      <c r="F1072" t="str">
        <f t="shared" ca="1" si="16"/>
        <v>INSERT INTO produits_des_commandes (produit_id, commande_id, quantite) VALUES (196, 313, 13);</v>
      </c>
    </row>
    <row r="1073" spans="2:6" x14ac:dyDescent="0.25">
      <c r="B1073">
        <f ca="1">RANDBETWEEN($B$5,$B$6)</f>
        <v>126</v>
      </c>
      <c r="C1073">
        <f ca="1">RANDBETWEEN($C$5,$C$6)</f>
        <v>535</v>
      </c>
      <c r="D1073">
        <f ca="1">RANDBETWEEN($D$5,$D$6)</f>
        <v>12</v>
      </c>
      <c r="E1073" t="str">
        <f>$E$4</f>
        <v>null</v>
      </c>
      <c r="F1073" t="str">
        <f t="shared" ca="1" si="16"/>
        <v>INSERT INTO produits_des_commandes (produit_id, commande_id, quantite) VALUES (126, 535, 12);</v>
      </c>
    </row>
    <row r="1074" spans="2:6" x14ac:dyDescent="0.25">
      <c r="B1074">
        <f ca="1">RANDBETWEEN($B$5,$B$6)</f>
        <v>151</v>
      </c>
      <c r="C1074">
        <f ca="1">RANDBETWEEN($C$5,$C$6)</f>
        <v>625</v>
      </c>
      <c r="D1074">
        <f ca="1">RANDBETWEEN($D$5,$D$6)</f>
        <v>10</v>
      </c>
      <c r="E1074" t="str">
        <f>$E$4</f>
        <v>null</v>
      </c>
      <c r="F1074" t="str">
        <f t="shared" ca="1" si="16"/>
        <v>INSERT INTO produits_des_commandes (produit_id, commande_id, quantite) VALUES (151, 625, 10);</v>
      </c>
    </row>
    <row r="1075" spans="2:6" x14ac:dyDescent="0.25">
      <c r="B1075">
        <f ca="1">RANDBETWEEN($B$5,$B$6)</f>
        <v>192</v>
      </c>
      <c r="C1075">
        <f ca="1">RANDBETWEEN($C$5,$C$6)</f>
        <v>20</v>
      </c>
      <c r="D1075">
        <f ca="1">RANDBETWEEN($D$5,$D$6)</f>
        <v>12</v>
      </c>
      <c r="E1075" t="str">
        <f>$E$4</f>
        <v>null</v>
      </c>
      <c r="F1075" t="str">
        <f t="shared" ca="1" si="16"/>
        <v>INSERT INTO produits_des_commandes (produit_id, commande_id, quantite) VALUES (192, 20, 12);</v>
      </c>
    </row>
    <row r="1076" spans="2:6" x14ac:dyDescent="0.25">
      <c r="B1076">
        <f ca="1">RANDBETWEEN($B$5,$B$6)</f>
        <v>73</v>
      </c>
      <c r="C1076">
        <f ca="1">RANDBETWEEN($C$5,$C$6)</f>
        <v>385</v>
      </c>
      <c r="D1076">
        <f ca="1">RANDBETWEEN($D$5,$D$6)</f>
        <v>14</v>
      </c>
      <c r="E1076" t="str">
        <f>$E$4</f>
        <v>null</v>
      </c>
      <c r="F1076" t="str">
        <f t="shared" ca="1" si="16"/>
        <v>INSERT INTO produits_des_commandes (produit_id, commande_id, quantite) VALUES (73, 385, 14);</v>
      </c>
    </row>
    <row r="1077" spans="2:6" x14ac:dyDescent="0.25">
      <c r="B1077">
        <f ca="1">RANDBETWEEN($B$5,$B$6)</f>
        <v>213</v>
      </c>
      <c r="C1077">
        <f ca="1">RANDBETWEEN($C$5,$C$6)</f>
        <v>111</v>
      </c>
      <c r="D1077">
        <f ca="1">RANDBETWEEN($D$5,$D$6)</f>
        <v>9</v>
      </c>
      <c r="E1077" t="str">
        <f>$E$4</f>
        <v>null</v>
      </c>
      <c r="F1077" t="str">
        <f t="shared" ca="1" si="16"/>
        <v>INSERT INTO produits_des_commandes (produit_id, commande_id, quantite) VALUES (213, 111, 9);</v>
      </c>
    </row>
    <row r="1078" spans="2:6" x14ac:dyDescent="0.25">
      <c r="B1078">
        <f ca="1">RANDBETWEEN($B$5,$B$6)</f>
        <v>151</v>
      </c>
      <c r="C1078">
        <f ca="1">RANDBETWEEN($C$5,$C$6)</f>
        <v>466</v>
      </c>
      <c r="D1078">
        <f ca="1">RANDBETWEEN($D$5,$D$6)</f>
        <v>5</v>
      </c>
      <c r="E1078" t="str">
        <f>$E$4</f>
        <v>null</v>
      </c>
      <c r="F1078" t="str">
        <f t="shared" ca="1" si="16"/>
        <v>INSERT INTO produits_des_commandes (produit_id, commande_id, quantite) VALUES (151, 466, 5);</v>
      </c>
    </row>
    <row r="1079" spans="2:6" x14ac:dyDescent="0.25">
      <c r="B1079">
        <f ca="1">RANDBETWEEN($B$5,$B$6)</f>
        <v>214</v>
      </c>
      <c r="C1079">
        <f ca="1">RANDBETWEEN($C$5,$C$6)</f>
        <v>754</v>
      </c>
      <c r="D1079">
        <f ca="1">RANDBETWEEN($D$5,$D$6)</f>
        <v>18</v>
      </c>
      <c r="E1079" t="str">
        <f>$E$4</f>
        <v>null</v>
      </c>
      <c r="F1079" t="str">
        <f t="shared" ca="1" si="16"/>
        <v>INSERT INTO produits_des_commandes (produit_id, commande_id, quantite) VALUES (214, 754, 18);</v>
      </c>
    </row>
    <row r="1080" spans="2:6" x14ac:dyDescent="0.25">
      <c r="B1080">
        <f ca="1">RANDBETWEEN($B$5,$B$6)</f>
        <v>195</v>
      </c>
      <c r="C1080">
        <f ca="1">RANDBETWEEN($C$5,$C$6)</f>
        <v>197</v>
      </c>
      <c r="D1080">
        <f ca="1">RANDBETWEEN($D$5,$D$6)</f>
        <v>13</v>
      </c>
      <c r="E1080" t="str">
        <f>$E$4</f>
        <v>null</v>
      </c>
      <c r="F1080" t="str">
        <f t="shared" ca="1" si="16"/>
        <v>INSERT INTO produits_des_commandes (produit_id, commande_id, quantite) VALUES (195, 197, 13);</v>
      </c>
    </row>
    <row r="1081" spans="2:6" x14ac:dyDescent="0.25">
      <c r="B1081">
        <f ca="1">RANDBETWEEN($B$5,$B$6)</f>
        <v>69</v>
      </c>
      <c r="C1081">
        <f ca="1">RANDBETWEEN($C$5,$C$6)</f>
        <v>18</v>
      </c>
      <c r="D1081">
        <f ca="1">RANDBETWEEN($D$5,$D$6)</f>
        <v>15</v>
      </c>
      <c r="E1081" t="str">
        <f>$E$4</f>
        <v>null</v>
      </c>
      <c r="F1081" t="str">
        <f t="shared" ca="1" si="16"/>
        <v>INSERT INTO produits_des_commandes (produit_id, commande_id, quantite) VALUES (69, 18, 15);</v>
      </c>
    </row>
    <row r="1082" spans="2:6" x14ac:dyDescent="0.25">
      <c r="B1082">
        <f ca="1">RANDBETWEEN($B$5,$B$6)</f>
        <v>209</v>
      </c>
      <c r="C1082">
        <f ca="1">RANDBETWEEN($C$5,$C$6)</f>
        <v>587</v>
      </c>
      <c r="D1082">
        <f ca="1">RANDBETWEEN($D$5,$D$6)</f>
        <v>1</v>
      </c>
      <c r="E1082" t="str">
        <f>$E$4</f>
        <v>null</v>
      </c>
      <c r="F1082" t="str">
        <f t="shared" ca="1" si="16"/>
        <v>INSERT INTO produits_des_commandes (produit_id, commande_id, quantite) VALUES (209, 587, 1);</v>
      </c>
    </row>
    <row r="1083" spans="2:6" x14ac:dyDescent="0.25">
      <c r="B1083">
        <f ca="1">RANDBETWEEN($B$5,$B$6)</f>
        <v>116</v>
      </c>
      <c r="C1083">
        <f ca="1">RANDBETWEEN($C$5,$C$6)</f>
        <v>622</v>
      </c>
      <c r="D1083">
        <f ca="1">RANDBETWEEN($D$5,$D$6)</f>
        <v>19</v>
      </c>
      <c r="E1083" t="str">
        <f>$E$4</f>
        <v>null</v>
      </c>
      <c r="F1083" t="str">
        <f t="shared" ca="1" si="16"/>
        <v>INSERT INTO produits_des_commandes (produit_id, commande_id, quantite) VALUES (116, 622, 19);</v>
      </c>
    </row>
    <row r="1084" spans="2:6" x14ac:dyDescent="0.25">
      <c r="B1084">
        <f ca="1">RANDBETWEEN($B$5,$B$6)</f>
        <v>177</v>
      </c>
      <c r="C1084">
        <f ca="1">RANDBETWEEN($C$5,$C$6)</f>
        <v>503</v>
      </c>
      <c r="D1084">
        <f ca="1">RANDBETWEEN($D$5,$D$6)</f>
        <v>15</v>
      </c>
      <c r="E1084" t="str">
        <f>$E$4</f>
        <v>null</v>
      </c>
      <c r="F1084" t="str">
        <f t="shared" ca="1" si="16"/>
        <v>INSERT INTO produits_des_commandes (produit_id, commande_id, quantite) VALUES (177, 503, 15);</v>
      </c>
    </row>
    <row r="1085" spans="2:6" x14ac:dyDescent="0.25">
      <c r="B1085">
        <f ca="1">RANDBETWEEN($B$5,$B$6)</f>
        <v>249</v>
      </c>
      <c r="C1085">
        <f ca="1">RANDBETWEEN($C$5,$C$6)</f>
        <v>356</v>
      </c>
      <c r="D1085">
        <f ca="1">RANDBETWEEN($D$5,$D$6)</f>
        <v>12</v>
      </c>
      <c r="E1085" t="str">
        <f>$E$4</f>
        <v>null</v>
      </c>
      <c r="F1085" t="str">
        <f t="shared" ca="1" si="16"/>
        <v>INSERT INTO produits_des_commandes (produit_id, commande_id, quantite) VALUES (249, 356, 12);</v>
      </c>
    </row>
    <row r="1086" spans="2:6" x14ac:dyDescent="0.25">
      <c r="B1086">
        <f ca="1">RANDBETWEEN($B$5,$B$6)</f>
        <v>180</v>
      </c>
      <c r="C1086">
        <f ca="1">RANDBETWEEN($C$5,$C$6)</f>
        <v>301</v>
      </c>
      <c r="D1086">
        <f ca="1">RANDBETWEEN($D$5,$D$6)</f>
        <v>6</v>
      </c>
      <c r="E1086" t="str">
        <f>$E$4</f>
        <v>null</v>
      </c>
      <c r="F1086" t="str">
        <f t="shared" ca="1" si="16"/>
        <v>INSERT INTO produits_des_commandes (produit_id, commande_id, quantite) VALUES (180, 301, 6);</v>
      </c>
    </row>
    <row r="1087" spans="2:6" x14ac:dyDescent="0.25">
      <c r="B1087">
        <f ca="1">RANDBETWEEN($B$5,$B$6)</f>
        <v>180</v>
      </c>
      <c r="C1087">
        <f ca="1">RANDBETWEEN($C$5,$C$6)</f>
        <v>679</v>
      </c>
      <c r="D1087">
        <f ca="1">RANDBETWEEN($D$5,$D$6)</f>
        <v>19</v>
      </c>
      <c r="E1087" t="str">
        <f>$E$4</f>
        <v>null</v>
      </c>
      <c r="F1087" t="str">
        <f t="shared" ca="1" si="16"/>
        <v>INSERT INTO produits_des_commandes (produit_id, commande_id, quantite) VALUES (180, 679, 19);</v>
      </c>
    </row>
    <row r="1088" spans="2:6" x14ac:dyDescent="0.25">
      <c r="B1088">
        <f ca="1">RANDBETWEEN($B$5,$B$6)</f>
        <v>240</v>
      </c>
      <c r="C1088">
        <f ca="1">RANDBETWEEN($C$5,$C$6)</f>
        <v>607</v>
      </c>
      <c r="D1088">
        <f ca="1">RANDBETWEEN($D$5,$D$6)</f>
        <v>13</v>
      </c>
      <c r="E1088" t="str">
        <f>$E$4</f>
        <v>null</v>
      </c>
      <c r="F1088" t="str">
        <f t="shared" ca="1" si="16"/>
        <v>INSERT INTO produits_des_commandes (produit_id, commande_id, quantite) VALUES (240, 607, 13);</v>
      </c>
    </row>
    <row r="1089" spans="2:6" x14ac:dyDescent="0.25">
      <c r="B1089">
        <f ca="1">RANDBETWEEN($B$5,$B$6)</f>
        <v>265</v>
      </c>
      <c r="C1089">
        <f ca="1">RANDBETWEEN($C$5,$C$6)</f>
        <v>589</v>
      </c>
      <c r="D1089">
        <f ca="1">RANDBETWEEN($D$5,$D$6)</f>
        <v>18</v>
      </c>
      <c r="E1089" t="str">
        <f>$E$4</f>
        <v>null</v>
      </c>
      <c r="F1089" t="str">
        <f t="shared" ca="1" si="16"/>
        <v>INSERT INTO produits_des_commandes (produit_id, commande_id, quantite) VALUES (265, 589, 18);</v>
      </c>
    </row>
    <row r="1090" spans="2:6" x14ac:dyDescent="0.25">
      <c r="B1090">
        <f ca="1">RANDBETWEEN($B$5,$B$6)</f>
        <v>79</v>
      </c>
      <c r="C1090">
        <f ca="1">RANDBETWEEN($C$5,$C$6)</f>
        <v>501</v>
      </c>
      <c r="D1090">
        <f ca="1">RANDBETWEEN($D$5,$D$6)</f>
        <v>12</v>
      </c>
      <c r="E1090" t="str">
        <f>$E$4</f>
        <v>null</v>
      </c>
      <c r="F1090" t="str">
        <f t="shared" ca="1" si="16"/>
        <v>INSERT INTO produits_des_commandes (produit_id, commande_id, quantite) VALUES (79, 501, 12);</v>
      </c>
    </row>
    <row r="1091" spans="2:6" x14ac:dyDescent="0.25">
      <c r="B1091">
        <f ca="1">RANDBETWEEN($B$5,$B$6)</f>
        <v>97</v>
      </c>
      <c r="C1091">
        <f ca="1">RANDBETWEEN($C$5,$C$6)</f>
        <v>469</v>
      </c>
      <c r="D1091">
        <f ca="1">RANDBETWEEN($D$5,$D$6)</f>
        <v>8</v>
      </c>
      <c r="E1091" t="str">
        <f>$E$4</f>
        <v>null</v>
      </c>
      <c r="F1091" t="str">
        <f t="shared" ca="1" si="16"/>
        <v>INSERT INTO produits_des_commandes (produit_id, commande_id, quantite) VALUES (97, 469, 8);</v>
      </c>
    </row>
    <row r="1092" spans="2:6" x14ac:dyDescent="0.25">
      <c r="B1092">
        <f ca="1">RANDBETWEEN($B$5,$B$6)</f>
        <v>85</v>
      </c>
      <c r="C1092">
        <f ca="1">RANDBETWEEN($C$5,$C$6)</f>
        <v>298</v>
      </c>
      <c r="D1092">
        <f ca="1">RANDBETWEEN($D$5,$D$6)</f>
        <v>17</v>
      </c>
      <c r="E1092" t="str">
        <f>$E$4</f>
        <v>null</v>
      </c>
      <c r="F1092" t="str">
        <f t="shared" ca="1" si="16"/>
        <v>INSERT INTO produits_des_commandes (produit_id, commande_id, quantite) VALUES (85, 298, 17);</v>
      </c>
    </row>
    <row r="1093" spans="2:6" x14ac:dyDescent="0.25">
      <c r="B1093">
        <f ca="1">RANDBETWEEN($B$5,$B$6)</f>
        <v>154</v>
      </c>
      <c r="C1093">
        <f ca="1">RANDBETWEEN($C$5,$C$6)</f>
        <v>437</v>
      </c>
      <c r="D1093">
        <f ca="1">RANDBETWEEN($D$5,$D$6)</f>
        <v>8</v>
      </c>
      <c r="E1093" t="str">
        <f>$E$4</f>
        <v>null</v>
      </c>
      <c r="F1093" t="str">
        <f t="shared" ca="1" si="16"/>
        <v>INSERT INTO produits_des_commandes (produit_id, commande_id, quantite) VALUES (154, 437, 8);</v>
      </c>
    </row>
    <row r="1094" spans="2:6" x14ac:dyDescent="0.25">
      <c r="B1094">
        <f ca="1">RANDBETWEEN($B$5,$B$6)</f>
        <v>134</v>
      </c>
      <c r="C1094">
        <f ca="1">RANDBETWEEN($C$5,$C$6)</f>
        <v>668</v>
      </c>
      <c r="D1094">
        <f ca="1">RANDBETWEEN($D$5,$D$6)</f>
        <v>13</v>
      </c>
      <c r="E1094" t="str">
        <f>$E$4</f>
        <v>null</v>
      </c>
      <c r="F1094" t="str">
        <f t="shared" ca="1" si="16"/>
        <v>INSERT INTO produits_des_commandes (produit_id, commande_id, quantite) VALUES (134, 668, 13);</v>
      </c>
    </row>
    <row r="1095" spans="2:6" x14ac:dyDescent="0.25">
      <c r="B1095">
        <f ca="1">RANDBETWEEN($B$5,$B$6)</f>
        <v>84</v>
      </c>
      <c r="C1095">
        <f ca="1">RANDBETWEEN($C$5,$C$6)</f>
        <v>90</v>
      </c>
      <c r="D1095">
        <f ca="1">RANDBETWEEN($D$5,$D$6)</f>
        <v>5</v>
      </c>
      <c r="E1095" t="str">
        <f>$E$4</f>
        <v>null</v>
      </c>
      <c r="F1095" t="str">
        <f t="shared" ca="1" si="16"/>
        <v>INSERT INTO produits_des_commandes (produit_id, commande_id, quantite) VALUES (84, 90, 5);</v>
      </c>
    </row>
    <row r="1096" spans="2:6" x14ac:dyDescent="0.25">
      <c r="B1096">
        <f ca="1">RANDBETWEEN($B$5,$B$6)</f>
        <v>155</v>
      </c>
      <c r="C1096">
        <f ca="1">RANDBETWEEN($C$5,$C$6)</f>
        <v>101</v>
      </c>
      <c r="D1096">
        <f ca="1">RANDBETWEEN($D$5,$D$6)</f>
        <v>11</v>
      </c>
      <c r="E1096" t="str">
        <f>$E$4</f>
        <v>null</v>
      </c>
      <c r="F1096" t="str">
        <f t="shared" ca="1" si="16"/>
        <v>INSERT INTO produits_des_commandes (produit_id, commande_id, quantite) VALUES (155, 101, 11);</v>
      </c>
    </row>
    <row r="1097" spans="2:6" x14ac:dyDescent="0.25">
      <c r="B1097">
        <f ca="1">RANDBETWEEN($B$5,$B$6)</f>
        <v>149</v>
      </c>
      <c r="C1097">
        <f ca="1">RANDBETWEEN($C$5,$C$6)</f>
        <v>641</v>
      </c>
      <c r="D1097">
        <f ca="1">RANDBETWEEN($D$5,$D$6)</f>
        <v>20</v>
      </c>
      <c r="E1097" t="str">
        <f>$E$4</f>
        <v>null</v>
      </c>
      <c r="F1097" t="str">
        <f t="shared" ref="F1097:F1160" ca="1" si="17">"INSERT INTO " &amp; $D$1 &amp; " (" &amp; $B$2 &amp; ", " &amp; $C$2 &amp; ", " &amp; $D$2 &amp; ") VALUES (" &amp; B1097 &amp; ", " &amp; C1097 &amp; ", " &amp; D1097 &amp; ");"</f>
        <v>INSERT INTO produits_des_commandes (produit_id, commande_id, quantite) VALUES (149, 641, 20);</v>
      </c>
    </row>
    <row r="1098" spans="2:6" x14ac:dyDescent="0.25">
      <c r="B1098">
        <f ca="1">RANDBETWEEN($B$5,$B$6)</f>
        <v>187</v>
      </c>
      <c r="C1098">
        <f ca="1">RANDBETWEEN($C$5,$C$6)</f>
        <v>43</v>
      </c>
      <c r="D1098">
        <f ca="1">RANDBETWEEN($D$5,$D$6)</f>
        <v>11</v>
      </c>
      <c r="E1098" t="str">
        <f>$E$4</f>
        <v>null</v>
      </c>
      <c r="F1098" t="str">
        <f t="shared" ca="1" si="17"/>
        <v>INSERT INTO produits_des_commandes (produit_id, commande_id, quantite) VALUES (187, 43, 11);</v>
      </c>
    </row>
    <row r="1099" spans="2:6" x14ac:dyDescent="0.25">
      <c r="B1099">
        <f ca="1">RANDBETWEEN($B$5,$B$6)</f>
        <v>132</v>
      </c>
      <c r="C1099">
        <f ca="1">RANDBETWEEN($C$5,$C$6)</f>
        <v>130</v>
      </c>
      <c r="D1099">
        <f ca="1">RANDBETWEEN($D$5,$D$6)</f>
        <v>12</v>
      </c>
      <c r="E1099" t="str">
        <f>$E$4</f>
        <v>null</v>
      </c>
      <c r="F1099" t="str">
        <f t="shared" ca="1" si="17"/>
        <v>INSERT INTO produits_des_commandes (produit_id, commande_id, quantite) VALUES (132, 130, 12);</v>
      </c>
    </row>
    <row r="1100" spans="2:6" x14ac:dyDescent="0.25">
      <c r="B1100">
        <f ca="1">RANDBETWEEN($B$5,$B$6)</f>
        <v>103</v>
      </c>
      <c r="C1100">
        <f ca="1">RANDBETWEEN($C$5,$C$6)</f>
        <v>644</v>
      </c>
      <c r="D1100">
        <f ca="1">RANDBETWEEN($D$5,$D$6)</f>
        <v>2</v>
      </c>
      <c r="E1100" t="str">
        <f>$E$4</f>
        <v>null</v>
      </c>
      <c r="F1100" t="str">
        <f t="shared" ca="1" si="17"/>
        <v>INSERT INTO produits_des_commandes (produit_id, commande_id, quantite) VALUES (103, 644, 2);</v>
      </c>
    </row>
    <row r="1101" spans="2:6" x14ac:dyDescent="0.25">
      <c r="B1101">
        <f ca="1">RANDBETWEEN($B$5,$B$6)</f>
        <v>202</v>
      </c>
      <c r="C1101">
        <f ca="1">RANDBETWEEN($C$5,$C$6)</f>
        <v>394</v>
      </c>
      <c r="D1101">
        <f ca="1">RANDBETWEEN($D$5,$D$6)</f>
        <v>5</v>
      </c>
      <c r="E1101" t="str">
        <f>$E$4</f>
        <v>null</v>
      </c>
      <c r="F1101" t="str">
        <f t="shared" ca="1" si="17"/>
        <v>INSERT INTO produits_des_commandes (produit_id, commande_id, quantite) VALUES (202, 394, 5);</v>
      </c>
    </row>
    <row r="1102" spans="2:6" x14ac:dyDescent="0.25">
      <c r="B1102">
        <f ca="1">RANDBETWEEN($B$5,$B$6)</f>
        <v>73</v>
      </c>
      <c r="C1102">
        <f ca="1">RANDBETWEEN($C$5,$C$6)</f>
        <v>468</v>
      </c>
      <c r="D1102">
        <f ca="1">RANDBETWEEN($D$5,$D$6)</f>
        <v>17</v>
      </c>
      <c r="E1102" t="str">
        <f>$E$4</f>
        <v>null</v>
      </c>
      <c r="F1102" t="str">
        <f t="shared" ca="1" si="17"/>
        <v>INSERT INTO produits_des_commandes (produit_id, commande_id, quantite) VALUES (73, 468, 17);</v>
      </c>
    </row>
    <row r="1103" spans="2:6" x14ac:dyDescent="0.25">
      <c r="B1103">
        <f ca="1">RANDBETWEEN($B$5,$B$6)</f>
        <v>112</v>
      </c>
      <c r="C1103">
        <f ca="1">RANDBETWEEN($C$5,$C$6)</f>
        <v>51</v>
      </c>
      <c r="D1103">
        <f ca="1">RANDBETWEEN($D$5,$D$6)</f>
        <v>13</v>
      </c>
      <c r="E1103" t="str">
        <f>$E$4</f>
        <v>null</v>
      </c>
      <c r="F1103" t="str">
        <f t="shared" ca="1" si="17"/>
        <v>INSERT INTO produits_des_commandes (produit_id, commande_id, quantite) VALUES (112, 51, 13);</v>
      </c>
    </row>
    <row r="1104" spans="2:6" x14ac:dyDescent="0.25">
      <c r="B1104">
        <f ca="1">RANDBETWEEN($B$5,$B$6)</f>
        <v>219</v>
      </c>
      <c r="C1104">
        <f ca="1">RANDBETWEEN($C$5,$C$6)</f>
        <v>178</v>
      </c>
      <c r="D1104">
        <f ca="1">RANDBETWEEN($D$5,$D$6)</f>
        <v>15</v>
      </c>
      <c r="E1104" t="str">
        <f>$E$4</f>
        <v>null</v>
      </c>
      <c r="F1104" t="str">
        <f t="shared" ca="1" si="17"/>
        <v>INSERT INTO produits_des_commandes (produit_id, commande_id, quantite) VALUES (219, 178, 15);</v>
      </c>
    </row>
    <row r="1105" spans="2:6" x14ac:dyDescent="0.25">
      <c r="B1105">
        <f ca="1">RANDBETWEEN($B$5,$B$6)</f>
        <v>146</v>
      </c>
      <c r="C1105">
        <f ca="1">RANDBETWEEN($C$5,$C$6)</f>
        <v>262</v>
      </c>
      <c r="D1105">
        <f ca="1">RANDBETWEEN($D$5,$D$6)</f>
        <v>3</v>
      </c>
      <c r="E1105" t="str">
        <f>$E$4</f>
        <v>null</v>
      </c>
      <c r="F1105" t="str">
        <f t="shared" ca="1" si="17"/>
        <v>INSERT INTO produits_des_commandes (produit_id, commande_id, quantite) VALUES (146, 262, 3);</v>
      </c>
    </row>
    <row r="1106" spans="2:6" x14ac:dyDescent="0.25">
      <c r="B1106">
        <f ca="1">RANDBETWEEN($B$5,$B$6)</f>
        <v>248</v>
      </c>
      <c r="C1106">
        <f ca="1">RANDBETWEEN($C$5,$C$6)</f>
        <v>70</v>
      </c>
      <c r="D1106">
        <f ca="1">RANDBETWEEN($D$5,$D$6)</f>
        <v>17</v>
      </c>
      <c r="E1106" t="str">
        <f>$E$4</f>
        <v>null</v>
      </c>
      <c r="F1106" t="str">
        <f t="shared" ca="1" si="17"/>
        <v>INSERT INTO produits_des_commandes (produit_id, commande_id, quantite) VALUES (248, 70, 17);</v>
      </c>
    </row>
    <row r="1107" spans="2:6" x14ac:dyDescent="0.25">
      <c r="B1107">
        <f ca="1">RANDBETWEEN($B$5,$B$6)</f>
        <v>163</v>
      </c>
      <c r="C1107">
        <f ca="1">RANDBETWEEN($C$5,$C$6)</f>
        <v>340</v>
      </c>
      <c r="D1107">
        <f ca="1">RANDBETWEEN($D$5,$D$6)</f>
        <v>10</v>
      </c>
      <c r="E1107" t="str">
        <f>$E$4</f>
        <v>null</v>
      </c>
      <c r="F1107" t="str">
        <f t="shared" ca="1" si="17"/>
        <v>INSERT INTO produits_des_commandes (produit_id, commande_id, quantite) VALUES (163, 340, 10);</v>
      </c>
    </row>
    <row r="1108" spans="2:6" x14ac:dyDescent="0.25">
      <c r="B1108">
        <f ca="1">RANDBETWEEN($B$5,$B$6)</f>
        <v>116</v>
      </c>
      <c r="C1108">
        <f ca="1">RANDBETWEEN($C$5,$C$6)</f>
        <v>334</v>
      </c>
      <c r="D1108">
        <f ca="1">RANDBETWEEN($D$5,$D$6)</f>
        <v>12</v>
      </c>
      <c r="E1108" t="str">
        <f>$E$4</f>
        <v>null</v>
      </c>
      <c r="F1108" t="str">
        <f t="shared" ca="1" si="17"/>
        <v>INSERT INTO produits_des_commandes (produit_id, commande_id, quantite) VALUES (116, 334, 12);</v>
      </c>
    </row>
    <row r="1109" spans="2:6" x14ac:dyDescent="0.25">
      <c r="B1109">
        <f ca="1">RANDBETWEEN($B$5,$B$6)</f>
        <v>236</v>
      </c>
      <c r="C1109">
        <f ca="1">RANDBETWEEN($C$5,$C$6)</f>
        <v>449</v>
      </c>
      <c r="D1109">
        <f ca="1">RANDBETWEEN($D$5,$D$6)</f>
        <v>8</v>
      </c>
      <c r="E1109" t="str">
        <f>$E$4</f>
        <v>null</v>
      </c>
      <c r="F1109" t="str">
        <f t="shared" ca="1" si="17"/>
        <v>INSERT INTO produits_des_commandes (produit_id, commande_id, quantite) VALUES (236, 449, 8);</v>
      </c>
    </row>
    <row r="1110" spans="2:6" x14ac:dyDescent="0.25">
      <c r="B1110">
        <f ca="1">RANDBETWEEN($B$5,$B$6)</f>
        <v>235</v>
      </c>
      <c r="C1110">
        <f ca="1">RANDBETWEEN($C$5,$C$6)</f>
        <v>15</v>
      </c>
      <c r="D1110">
        <f ca="1">RANDBETWEEN($D$5,$D$6)</f>
        <v>12</v>
      </c>
      <c r="E1110" t="str">
        <f>$E$4</f>
        <v>null</v>
      </c>
      <c r="F1110" t="str">
        <f t="shared" ca="1" si="17"/>
        <v>INSERT INTO produits_des_commandes (produit_id, commande_id, quantite) VALUES (235, 15, 12);</v>
      </c>
    </row>
    <row r="1111" spans="2:6" x14ac:dyDescent="0.25">
      <c r="B1111">
        <f ca="1">RANDBETWEEN($B$5,$B$6)</f>
        <v>269</v>
      </c>
      <c r="C1111">
        <f ca="1">RANDBETWEEN($C$5,$C$6)</f>
        <v>581</v>
      </c>
      <c r="D1111">
        <f ca="1">RANDBETWEEN($D$5,$D$6)</f>
        <v>6</v>
      </c>
      <c r="E1111" t="str">
        <f>$E$4</f>
        <v>null</v>
      </c>
      <c r="F1111" t="str">
        <f t="shared" ca="1" si="17"/>
        <v>INSERT INTO produits_des_commandes (produit_id, commande_id, quantite) VALUES (269, 581, 6);</v>
      </c>
    </row>
    <row r="1112" spans="2:6" x14ac:dyDescent="0.25">
      <c r="B1112">
        <f ca="1">RANDBETWEEN($B$5,$B$6)</f>
        <v>207</v>
      </c>
      <c r="C1112">
        <f ca="1">RANDBETWEEN($C$5,$C$6)</f>
        <v>201</v>
      </c>
      <c r="D1112">
        <f ca="1">RANDBETWEEN($D$5,$D$6)</f>
        <v>11</v>
      </c>
      <c r="E1112" t="str">
        <f>$E$4</f>
        <v>null</v>
      </c>
      <c r="F1112" t="str">
        <f t="shared" ca="1" si="17"/>
        <v>INSERT INTO produits_des_commandes (produit_id, commande_id, quantite) VALUES (207, 201, 11);</v>
      </c>
    </row>
    <row r="1113" spans="2:6" x14ac:dyDescent="0.25">
      <c r="B1113">
        <f ca="1">RANDBETWEEN($B$5,$B$6)</f>
        <v>198</v>
      </c>
      <c r="C1113">
        <f ca="1">RANDBETWEEN($C$5,$C$6)</f>
        <v>536</v>
      </c>
      <c r="D1113">
        <f ca="1">RANDBETWEEN($D$5,$D$6)</f>
        <v>8</v>
      </c>
      <c r="E1113" t="str">
        <f>$E$4</f>
        <v>null</v>
      </c>
      <c r="F1113" t="str">
        <f t="shared" ca="1" si="17"/>
        <v>INSERT INTO produits_des_commandes (produit_id, commande_id, quantite) VALUES (198, 536, 8);</v>
      </c>
    </row>
    <row r="1114" spans="2:6" x14ac:dyDescent="0.25">
      <c r="B1114">
        <f ca="1">RANDBETWEEN($B$5,$B$6)</f>
        <v>256</v>
      </c>
      <c r="C1114">
        <f ca="1">RANDBETWEEN($C$5,$C$6)</f>
        <v>679</v>
      </c>
      <c r="D1114">
        <f ca="1">RANDBETWEEN($D$5,$D$6)</f>
        <v>12</v>
      </c>
      <c r="E1114" t="str">
        <f>$E$4</f>
        <v>null</v>
      </c>
      <c r="F1114" t="str">
        <f t="shared" ca="1" si="17"/>
        <v>INSERT INTO produits_des_commandes (produit_id, commande_id, quantite) VALUES (256, 679, 12);</v>
      </c>
    </row>
    <row r="1115" spans="2:6" x14ac:dyDescent="0.25">
      <c r="B1115">
        <f ca="1">RANDBETWEEN($B$5,$B$6)</f>
        <v>209</v>
      </c>
      <c r="C1115">
        <f ca="1">RANDBETWEEN($C$5,$C$6)</f>
        <v>322</v>
      </c>
      <c r="D1115">
        <f ca="1">RANDBETWEEN($D$5,$D$6)</f>
        <v>18</v>
      </c>
      <c r="E1115" t="str">
        <f>$E$4</f>
        <v>null</v>
      </c>
      <c r="F1115" t="str">
        <f t="shared" ca="1" si="17"/>
        <v>INSERT INTO produits_des_commandes (produit_id, commande_id, quantite) VALUES (209, 322, 18);</v>
      </c>
    </row>
    <row r="1116" spans="2:6" x14ac:dyDescent="0.25">
      <c r="B1116">
        <f ca="1">RANDBETWEEN($B$5,$B$6)</f>
        <v>96</v>
      </c>
      <c r="C1116">
        <f ca="1">RANDBETWEEN($C$5,$C$6)</f>
        <v>558</v>
      </c>
      <c r="D1116">
        <f ca="1">RANDBETWEEN($D$5,$D$6)</f>
        <v>4</v>
      </c>
      <c r="E1116" t="str">
        <f>$E$4</f>
        <v>null</v>
      </c>
      <c r="F1116" t="str">
        <f t="shared" ca="1" si="17"/>
        <v>INSERT INTO produits_des_commandes (produit_id, commande_id, quantite) VALUES (96, 558, 4);</v>
      </c>
    </row>
    <row r="1117" spans="2:6" x14ac:dyDescent="0.25">
      <c r="B1117">
        <f ca="1">RANDBETWEEN($B$5,$B$6)</f>
        <v>232</v>
      </c>
      <c r="C1117">
        <f ca="1">RANDBETWEEN($C$5,$C$6)</f>
        <v>691</v>
      </c>
      <c r="D1117">
        <f ca="1">RANDBETWEEN($D$5,$D$6)</f>
        <v>16</v>
      </c>
      <c r="E1117" t="str">
        <f>$E$4</f>
        <v>null</v>
      </c>
      <c r="F1117" t="str">
        <f t="shared" ca="1" si="17"/>
        <v>INSERT INTO produits_des_commandes (produit_id, commande_id, quantite) VALUES (232, 691, 16);</v>
      </c>
    </row>
    <row r="1118" spans="2:6" x14ac:dyDescent="0.25">
      <c r="B1118">
        <f ca="1">RANDBETWEEN($B$5,$B$6)</f>
        <v>191</v>
      </c>
      <c r="C1118">
        <f ca="1">RANDBETWEEN($C$5,$C$6)</f>
        <v>138</v>
      </c>
      <c r="D1118">
        <f ca="1">RANDBETWEEN($D$5,$D$6)</f>
        <v>14</v>
      </c>
      <c r="E1118" t="str">
        <f>$E$4</f>
        <v>null</v>
      </c>
      <c r="F1118" t="str">
        <f t="shared" ca="1" si="17"/>
        <v>INSERT INTO produits_des_commandes (produit_id, commande_id, quantite) VALUES (191, 138, 14);</v>
      </c>
    </row>
    <row r="1119" spans="2:6" x14ac:dyDescent="0.25">
      <c r="B1119">
        <f ca="1">RANDBETWEEN($B$5,$B$6)</f>
        <v>105</v>
      </c>
      <c r="C1119">
        <f ca="1">RANDBETWEEN($C$5,$C$6)</f>
        <v>492</v>
      </c>
      <c r="D1119">
        <f ca="1">RANDBETWEEN($D$5,$D$6)</f>
        <v>3</v>
      </c>
      <c r="E1119" t="str">
        <f>$E$4</f>
        <v>null</v>
      </c>
      <c r="F1119" t="str">
        <f t="shared" ca="1" si="17"/>
        <v>INSERT INTO produits_des_commandes (produit_id, commande_id, quantite) VALUES (105, 492, 3);</v>
      </c>
    </row>
    <row r="1120" spans="2:6" x14ac:dyDescent="0.25">
      <c r="B1120">
        <f ca="1">RANDBETWEEN($B$5,$B$6)</f>
        <v>114</v>
      </c>
      <c r="C1120">
        <f ca="1">RANDBETWEEN($C$5,$C$6)</f>
        <v>1</v>
      </c>
      <c r="D1120">
        <f ca="1">RANDBETWEEN($D$5,$D$6)</f>
        <v>12</v>
      </c>
      <c r="E1120" t="str">
        <f>$E$4</f>
        <v>null</v>
      </c>
      <c r="F1120" t="str">
        <f t="shared" ca="1" si="17"/>
        <v>INSERT INTO produits_des_commandes (produit_id, commande_id, quantite) VALUES (114, 1, 12);</v>
      </c>
    </row>
    <row r="1121" spans="2:6" x14ac:dyDescent="0.25">
      <c r="B1121">
        <f ca="1">RANDBETWEEN($B$5,$B$6)</f>
        <v>191</v>
      </c>
      <c r="C1121">
        <f ca="1">RANDBETWEEN($C$5,$C$6)</f>
        <v>330</v>
      </c>
      <c r="D1121">
        <f ca="1">RANDBETWEEN($D$5,$D$6)</f>
        <v>10</v>
      </c>
      <c r="E1121" t="str">
        <f>$E$4</f>
        <v>null</v>
      </c>
      <c r="F1121" t="str">
        <f t="shared" ca="1" si="17"/>
        <v>INSERT INTO produits_des_commandes (produit_id, commande_id, quantite) VALUES (191, 330, 10);</v>
      </c>
    </row>
    <row r="1122" spans="2:6" x14ac:dyDescent="0.25">
      <c r="B1122">
        <f ca="1">RANDBETWEEN($B$5,$B$6)</f>
        <v>201</v>
      </c>
      <c r="C1122">
        <f ca="1">RANDBETWEEN($C$5,$C$6)</f>
        <v>633</v>
      </c>
      <c r="D1122">
        <f ca="1">RANDBETWEEN($D$5,$D$6)</f>
        <v>16</v>
      </c>
      <c r="E1122" t="str">
        <f>$E$4</f>
        <v>null</v>
      </c>
      <c r="F1122" t="str">
        <f t="shared" ca="1" si="17"/>
        <v>INSERT INTO produits_des_commandes (produit_id, commande_id, quantite) VALUES (201, 633, 16);</v>
      </c>
    </row>
    <row r="1123" spans="2:6" x14ac:dyDescent="0.25">
      <c r="B1123">
        <f ca="1">RANDBETWEEN($B$5,$B$6)</f>
        <v>74</v>
      </c>
      <c r="C1123">
        <f ca="1">RANDBETWEEN($C$5,$C$6)</f>
        <v>524</v>
      </c>
      <c r="D1123">
        <f ca="1">RANDBETWEEN($D$5,$D$6)</f>
        <v>1</v>
      </c>
      <c r="E1123" t="str">
        <f>$E$4</f>
        <v>null</v>
      </c>
      <c r="F1123" t="str">
        <f t="shared" ca="1" si="17"/>
        <v>INSERT INTO produits_des_commandes (produit_id, commande_id, quantite) VALUES (74, 524, 1);</v>
      </c>
    </row>
    <row r="1124" spans="2:6" x14ac:dyDescent="0.25">
      <c r="B1124">
        <f ca="1">RANDBETWEEN($B$5,$B$6)</f>
        <v>132</v>
      </c>
      <c r="C1124">
        <f ca="1">RANDBETWEEN($C$5,$C$6)</f>
        <v>493</v>
      </c>
      <c r="D1124">
        <f ca="1">RANDBETWEEN($D$5,$D$6)</f>
        <v>6</v>
      </c>
      <c r="E1124" t="str">
        <f>$E$4</f>
        <v>null</v>
      </c>
      <c r="F1124" t="str">
        <f t="shared" ca="1" si="17"/>
        <v>INSERT INTO produits_des_commandes (produit_id, commande_id, quantite) VALUES (132, 493, 6);</v>
      </c>
    </row>
    <row r="1125" spans="2:6" x14ac:dyDescent="0.25">
      <c r="B1125">
        <f ca="1">RANDBETWEEN($B$5,$B$6)</f>
        <v>213</v>
      </c>
      <c r="C1125">
        <f ca="1">RANDBETWEEN($C$5,$C$6)</f>
        <v>473</v>
      </c>
      <c r="D1125">
        <f ca="1">RANDBETWEEN($D$5,$D$6)</f>
        <v>16</v>
      </c>
      <c r="E1125" t="str">
        <f>$E$4</f>
        <v>null</v>
      </c>
      <c r="F1125" t="str">
        <f t="shared" ca="1" si="17"/>
        <v>INSERT INTO produits_des_commandes (produit_id, commande_id, quantite) VALUES (213, 473, 16);</v>
      </c>
    </row>
    <row r="1126" spans="2:6" x14ac:dyDescent="0.25">
      <c r="B1126">
        <f ca="1">RANDBETWEEN($B$5,$B$6)</f>
        <v>229</v>
      </c>
      <c r="C1126">
        <f ca="1">RANDBETWEEN($C$5,$C$6)</f>
        <v>594</v>
      </c>
      <c r="D1126">
        <f ca="1">RANDBETWEEN($D$5,$D$6)</f>
        <v>4</v>
      </c>
      <c r="E1126" t="str">
        <f>$E$4</f>
        <v>null</v>
      </c>
      <c r="F1126" t="str">
        <f t="shared" ca="1" si="17"/>
        <v>INSERT INTO produits_des_commandes (produit_id, commande_id, quantite) VALUES (229, 594, 4);</v>
      </c>
    </row>
    <row r="1127" spans="2:6" x14ac:dyDescent="0.25">
      <c r="B1127">
        <f ca="1">RANDBETWEEN($B$5,$B$6)</f>
        <v>113</v>
      </c>
      <c r="C1127">
        <f ca="1">RANDBETWEEN($C$5,$C$6)</f>
        <v>548</v>
      </c>
      <c r="D1127">
        <f ca="1">RANDBETWEEN($D$5,$D$6)</f>
        <v>19</v>
      </c>
      <c r="E1127" t="str">
        <f>$E$4</f>
        <v>null</v>
      </c>
      <c r="F1127" t="str">
        <f t="shared" ca="1" si="17"/>
        <v>INSERT INTO produits_des_commandes (produit_id, commande_id, quantite) VALUES (113, 548, 19);</v>
      </c>
    </row>
    <row r="1128" spans="2:6" x14ac:dyDescent="0.25">
      <c r="B1128">
        <f ca="1">RANDBETWEEN($B$5,$B$6)</f>
        <v>191</v>
      </c>
      <c r="C1128">
        <f ca="1">RANDBETWEEN($C$5,$C$6)</f>
        <v>46</v>
      </c>
      <c r="D1128">
        <f ca="1">RANDBETWEEN($D$5,$D$6)</f>
        <v>20</v>
      </c>
      <c r="E1128" t="str">
        <f>$E$4</f>
        <v>null</v>
      </c>
      <c r="F1128" t="str">
        <f t="shared" ca="1" si="17"/>
        <v>INSERT INTO produits_des_commandes (produit_id, commande_id, quantite) VALUES (191, 46, 20);</v>
      </c>
    </row>
    <row r="1129" spans="2:6" x14ac:dyDescent="0.25">
      <c r="B1129">
        <f ca="1">RANDBETWEEN($B$5,$B$6)</f>
        <v>72</v>
      </c>
      <c r="C1129">
        <f ca="1">RANDBETWEEN($C$5,$C$6)</f>
        <v>720</v>
      </c>
      <c r="D1129">
        <f ca="1">RANDBETWEEN($D$5,$D$6)</f>
        <v>7</v>
      </c>
      <c r="E1129" t="str">
        <f>$E$4</f>
        <v>null</v>
      </c>
      <c r="F1129" t="str">
        <f t="shared" ca="1" si="17"/>
        <v>INSERT INTO produits_des_commandes (produit_id, commande_id, quantite) VALUES (72, 720, 7);</v>
      </c>
    </row>
    <row r="1130" spans="2:6" x14ac:dyDescent="0.25">
      <c r="B1130">
        <f ca="1">RANDBETWEEN($B$5,$B$6)</f>
        <v>190</v>
      </c>
      <c r="C1130">
        <f ca="1">RANDBETWEEN($C$5,$C$6)</f>
        <v>548</v>
      </c>
      <c r="D1130">
        <f ca="1">RANDBETWEEN($D$5,$D$6)</f>
        <v>1</v>
      </c>
      <c r="E1130" t="str">
        <f>$E$4</f>
        <v>null</v>
      </c>
      <c r="F1130" t="str">
        <f t="shared" ca="1" si="17"/>
        <v>INSERT INTO produits_des_commandes (produit_id, commande_id, quantite) VALUES (190, 548, 1);</v>
      </c>
    </row>
    <row r="1131" spans="2:6" x14ac:dyDescent="0.25">
      <c r="B1131">
        <f ca="1">RANDBETWEEN($B$5,$B$6)</f>
        <v>150</v>
      </c>
      <c r="C1131">
        <f ca="1">RANDBETWEEN($C$5,$C$6)</f>
        <v>237</v>
      </c>
      <c r="D1131">
        <f ca="1">RANDBETWEEN($D$5,$D$6)</f>
        <v>12</v>
      </c>
      <c r="E1131" t="str">
        <f>$E$4</f>
        <v>null</v>
      </c>
      <c r="F1131" t="str">
        <f t="shared" ca="1" si="17"/>
        <v>INSERT INTO produits_des_commandes (produit_id, commande_id, quantite) VALUES (150, 237, 12);</v>
      </c>
    </row>
    <row r="1132" spans="2:6" x14ac:dyDescent="0.25">
      <c r="B1132">
        <f ca="1">RANDBETWEEN($B$5,$B$6)</f>
        <v>87</v>
      </c>
      <c r="C1132">
        <f ca="1">RANDBETWEEN($C$5,$C$6)</f>
        <v>482</v>
      </c>
      <c r="D1132">
        <f ca="1">RANDBETWEEN($D$5,$D$6)</f>
        <v>3</v>
      </c>
      <c r="E1132" t="str">
        <f>$E$4</f>
        <v>null</v>
      </c>
      <c r="F1132" t="str">
        <f t="shared" ca="1" si="17"/>
        <v>INSERT INTO produits_des_commandes (produit_id, commande_id, quantite) VALUES (87, 482, 3);</v>
      </c>
    </row>
    <row r="1133" spans="2:6" x14ac:dyDescent="0.25">
      <c r="B1133">
        <f ca="1">RANDBETWEEN($B$5,$B$6)</f>
        <v>233</v>
      </c>
      <c r="C1133">
        <f ca="1">RANDBETWEEN($C$5,$C$6)</f>
        <v>257</v>
      </c>
      <c r="D1133">
        <f ca="1">RANDBETWEEN($D$5,$D$6)</f>
        <v>7</v>
      </c>
      <c r="E1133" t="str">
        <f>$E$4</f>
        <v>null</v>
      </c>
      <c r="F1133" t="str">
        <f t="shared" ca="1" si="17"/>
        <v>INSERT INTO produits_des_commandes (produit_id, commande_id, quantite) VALUES (233, 257, 7);</v>
      </c>
    </row>
    <row r="1134" spans="2:6" x14ac:dyDescent="0.25">
      <c r="B1134">
        <f ca="1">RANDBETWEEN($B$5,$B$6)</f>
        <v>130</v>
      </c>
      <c r="C1134">
        <f ca="1">RANDBETWEEN($C$5,$C$6)</f>
        <v>281</v>
      </c>
      <c r="D1134">
        <f ca="1">RANDBETWEEN($D$5,$D$6)</f>
        <v>9</v>
      </c>
      <c r="E1134" t="str">
        <f>$E$4</f>
        <v>null</v>
      </c>
      <c r="F1134" t="str">
        <f t="shared" ca="1" si="17"/>
        <v>INSERT INTO produits_des_commandes (produit_id, commande_id, quantite) VALUES (130, 281, 9);</v>
      </c>
    </row>
    <row r="1135" spans="2:6" x14ac:dyDescent="0.25">
      <c r="B1135">
        <f ca="1">RANDBETWEEN($B$5,$B$6)</f>
        <v>252</v>
      </c>
      <c r="C1135">
        <f ca="1">RANDBETWEEN($C$5,$C$6)</f>
        <v>147</v>
      </c>
      <c r="D1135">
        <f ca="1">RANDBETWEEN($D$5,$D$6)</f>
        <v>6</v>
      </c>
      <c r="E1135" t="str">
        <f>$E$4</f>
        <v>null</v>
      </c>
      <c r="F1135" t="str">
        <f t="shared" ca="1" si="17"/>
        <v>INSERT INTO produits_des_commandes (produit_id, commande_id, quantite) VALUES (252, 147, 6);</v>
      </c>
    </row>
    <row r="1136" spans="2:6" x14ac:dyDescent="0.25">
      <c r="B1136">
        <f ca="1">RANDBETWEEN($B$5,$B$6)</f>
        <v>123</v>
      </c>
      <c r="C1136">
        <f ca="1">RANDBETWEEN($C$5,$C$6)</f>
        <v>102</v>
      </c>
      <c r="D1136">
        <f ca="1">RANDBETWEEN($D$5,$D$6)</f>
        <v>4</v>
      </c>
      <c r="E1136" t="str">
        <f>$E$4</f>
        <v>null</v>
      </c>
      <c r="F1136" t="str">
        <f t="shared" ca="1" si="17"/>
        <v>INSERT INTO produits_des_commandes (produit_id, commande_id, quantite) VALUES (123, 102, 4);</v>
      </c>
    </row>
    <row r="1137" spans="2:6" x14ac:dyDescent="0.25">
      <c r="B1137">
        <f ca="1">RANDBETWEEN($B$5,$B$6)</f>
        <v>209</v>
      </c>
      <c r="C1137">
        <f ca="1">RANDBETWEEN($C$5,$C$6)</f>
        <v>690</v>
      </c>
      <c r="D1137">
        <f ca="1">RANDBETWEEN($D$5,$D$6)</f>
        <v>4</v>
      </c>
      <c r="E1137" t="str">
        <f>$E$4</f>
        <v>null</v>
      </c>
      <c r="F1137" t="str">
        <f t="shared" ca="1" si="17"/>
        <v>INSERT INTO produits_des_commandes (produit_id, commande_id, quantite) VALUES (209, 690, 4);</v>
      </c>
    </row>
    <row r="1138" spans="2:6" x14ac:dyDescent="0.25">
      <c r="B1138">
        <f ca="1">RANDBETWEEN($B$5,$B$6)</f>
        <v>240</v>
      </c>
      <c r="C1138">
        <f ca="1">RANDBETWEEN($C$5,$C$6)</f>
        <v>187</v>
      </c>
      <c r="D1138">
        <f ca="1">RANDBETWEEN($D$5,$D$6)</f>
        <v>3</v>
      </c>
      <c r="E1138" t="str">
        <f>$E$4</f>
        <v>null</v>
      </c>
      <c r="F1138" t="str">
        <f t="shared" ca="1" si="17"/>
        <v>INSERT INTO produits_des_commandes (produit_id, commande_id, quantite) VALUES (240, 187, 3);</v>
      </c>
    </row>
    <row r="1139" spans="2:6" x14ac:dyDescent="0.25">
      <c r="B1139">
        <f ca="1">RANDBETWEEN($B$5,$B$6)</f>
        <v>133</v>
      </c>
      <c r="C1139">
        <f ca="1">RANDBETWEEN($C$5,$C$6)</f>
        <v>453</v>
      </c>
      <c r="D1139">
        <f ca="1">RANDBETWEEN($D$5,$D$6)</f>
        <v>9</v>
      </c>
      <c r="E1139" t="str">
        <f>$E$4</f>
        <v>null</v>
      </c>
      <c r="F1139" t="str">
        <f t="shared" ca="1" si="17"/>
        <v>INSERT INTO produits_des_commandes (produit_id, commande_id, quantite) VALUES (133, 453, 9);</v>
      </c>
    </row>
    <row r="1140" spans="2:6" x14ac:dyDescent="0.25">
      <c r="B1140">
        <f ca="1">RANDBETWEEN($B$5,$B$6)</f>
        <v>71</v>
      </c>
      <c r="C1140">
        <f ca="1">RANDBETWEEN($C$5,$C$6)</f>
        <v>91</v>
      </c>
      <c r="D1140">
        <f ca="1">RANDBETWEEN($D$5,$D$6)</f>
        <v>3</v>
      </c>
      <c r="E1140" t="str">
        <f>$E$4</f>
        <v>null</v>
      </c>
      <c r="F1140" t="str">
        <f t="shared" ca="1" si="17"/>
        <v>INSERT INTO produits_des_commandes (produit_id, commande_id, quantite) VALUES (71, 91, 3);</v>
      </c>
    </row>
    <row r="1141" spans="2:6" x14ac:dyDescent="0.25">
      <c r="B1141">
        <f ca="1">RANDBETWEEN($B$5,$B$6)</f>
        <v>126</v>
      </c>
      <c r="C1141">
        <f ca="1">RANDBETWEEN($C$5,$C$6)</f>
        <v>490</v>
      </c>
      <c r="D1141">
        <f ca="1">RANDBETWEEN($D$5,$D$6)</f>
        <v>20</v>
      </c>
      <c r="E1141" t="str">
        <f>$E$4</f>
        <v>null</v>
      </c>
      <c r="F1141" t="str">
        <f t="shared" ca="1" si="17"/>
        <v>INSERT INTO produits_des_commandes (produit_id, commande_id, quantite) VALUES (126, 490, 20);</v>
      </c>
    </row>
    <row r="1142" spans="2:6" x14ac:dyDescent="0.25">
      <c r="B1142">
        <f ca="1">RANDBETWEEN($B$5,$B$6)</f>
        <v>110</v>
      </c>
      <c r="C1142">
        <f ca="1">RANDBETWEEN($C$5,$C$6)</f>
        <v>516</v>
      </c>
      <c r="D1142">
        <f ca="1">RANDBETWEEN($D$5,$D$6)</f>
        <v>17</v>
      </c>
      <c r="E1142" t="str">
        <f>$E$4</f>
        <v>null</v>
      </c>
      <c r="F1142" t="str">
        <f t="shared" ca="1" si="17"/>
        <v>INSERT INTO produits_des_commandes (produit_id, commande_id, quantite) VALUES (110, 516, 17);</v>
      </c>
    </row>
    <row r="1143" spans="2:6" x14ac:dyDescent="0.25">
      <c r="B1143">
        <f ca="1">RANDBETWEEN($B$5,$B$6)</f>
        <v>116</v>
      </c>
      <c r="C1143">
        <f ca="1">RANDBETWEEN($C$5,$C$6)</f>
        <v>782</v>
      </c>
      <c r="D1143">
        <f ca="1">RANDBETWEEN($D$5,$D$6)</f>
        <v>16</v>
      </c>
      <c r="E1143" t="str">
        <f>$E$4</f>
        <v>null</v>
      </c>
      <c r="F1143" t="str">
        <f t="shared" ca="1" si="17"/>
        <v>INSERT INTO produits_des_commandes (produit_id, commande_id, quantite) VALUES (116, 782, 16);</v>
      </c>
    </row>
    <row r="1144" spans="2:6" x14ac:dyDescent="0.25">
      <c r="B1144">
        <f ca="1">RANDBETWEEN($B$5,$B$6)</f>
        <v>257</v>
      </c>
      <c r="C1144">
        <f ca="1">RANDBETWEEN($C$5,$C$6)</f>
        <v>543</v>
      </c>
      <c r="D1144">
        <f ca="1">RANDBETWEEN($D$5,$D$6)</f>
        <v>19</v>
      </c>
      <c r="E1144" t="str">
        <f>$E$4</f>
        <v>null</v>
      </c>
      <c r="F1144" t="str">
        <f t="shared" ca="1" si="17"/>
        <v>INSERT INTO produits_des_commandes (produit_id, commande_id, quantite) VALUES (257, 543, 19);</v>
      </c>
    </row>
    <row r="1145" spans="2:6" x14ac:dyDescent="0.25">
      <c r="B1145">
        <f ca="1">RANDBETWEEN($B$5,$B$6)</f>
        <v>131</v>
      </c>
      <c r="C1145">
        <f ca="1">RANDBETWEEN($C$5,$C$6)</f>
        <v>163</v>
      </c>
      <c r="D1145">
        <f ca="1">RANDBETWEEN($D$5,$D$6)</f>
        <v>3</v>
      </c>
      <c r="E1145" t="str">
        <f>$E$4</f>
        <v>null</v>
      </c>
      <c r="F1145" t="str">
        <f t="shared" ca="1" si="17"/>
        <v>INSERT INTO produits_des_commandes (produit_id, commande_id, quantite) VALUES (131, 163, 3);</v>
      </c>
    </row>
    <row r="1146" spans="2:6" x14ac:dyDescent="0.25">
      <c r="B1146">
        <f ca="1">RANDBETWEEN($B$5,$B$6)</f>
        <v>174</v>
      </c>
      <c r="C1146">
        <f ca="1">RANDBETWEEN($C$5,$C$6)</f>
        <v>191</v>
      </c>
      <c r="D1146">
        <f ca="1">RANDBETWEEN($D$5,$D$6)</f>
        <v>19</v>
      </c>
      <c r="E1146" t="str">
        <f>$E$4</f>
        <v>null</v>
      </c>
      <c r="F1146" t="str">
        <f t="shared" ca="1" si="17"/>
        <v>INSERT INTO produits_des_commandes (produit_id, commande_id, quantite) VALUES (174, 191, 19);</v>
      </c>
    </row>
    <row r="1147" spans="2:6" x14ac:dyDescent="0.25">
      <c r="B1147">
        <f ca="1">RANDBETWEEN($B$5,$B$6)</f>
        <v>187</v>
      </c>
      <c r="C1147">
        <f ca="1">RANDBETWEEN($C$5,$C$6)</f>
        <v>543</v>
      </c>
      <c r="D1147">
        <f ca="1">RANDBETWEEN($D$5,$D$6)</f>
        <v>14</v>
      </c>
      <c r="E1147" t="str">
        <f>$E$4</f>
        <v>null</v>
      </c>
      <c r="F1147" t="str">
        <f t="shared" ca="1" si="17"/>
        <v>INSERT INTO produits_des_commandes (produit_id, commande_id, quantite) VALUES (187, 543, 14);</v>
      </c>
    </row>
    <row r="1148" spans="2:6" x14ac:dyDescent="0.25">
      <c r="B1148">
        <f ca="1">RANDBETWEEN($B$5,$B$6)</f>
        <v>87</v>
      </c>
      <c r="C1148">
        <f ca="1">RANDBETWEEN($C$5,$C$6)</f>
        <v>271</v>
      </c>
      <c r="D1148">
        <f ca="1">RANDBETWEEN($D$5,$D$6)</f>
        <v>11</v>
      </c>
      <c r="E1148" t="str">
        <f>$E$4</f>
        <v>null</v>
      </c>
      <c r="F1148" t="str">
        <f t="shared" ca="1" si="17"/>
        <v>INSERT INTO produits_des_commandes (produit_id, commande_id, quantite) VALUES (87, 271, 11);</v>
      </c>
    </row>
    <row r="1149" spans="2:6" x14ac:dyDescent="0.25">
      <c r="B1149">
        <f ca="1">RANDBETWEEN($B$5,$B$6)</f>
        <v>260</v>
      </c>
      <c r="C1149">
        <f ca="1">RANDBETWEEN($C$5,$C$6)</f>
        <v>34</v>
      </c>
      <c r="D1149">
        <f ca="1">RANDBETWEEN($D$5,$D$6)</f>
        <v>15</v>
      </c>
      <c r="E1149" t="str">
        <f>$E$4</f>
        <v>null</v>
      </c>
      <c r="F1149" t="str">
        <f t="shared" ca="1" si="17"/>
        <v>INSERT INTO produits_des_commandes (produit_id, commande_id, quantite) VALUES (260, 34, 15);</v>
      </c>
    </row>
    <row r="1150" spans="2:6" x14ac:dyDescent="0.25">
      <c r="B1150">
        <f ca="1">RANDBETWEEN($B$5,$B$6)</f>
        <v>141</v>
      </c>
      <c r="C1150">
        <f ca="1">RANDBETWEEN($C$5,$C$6)</f>
        <v>315</v>
      </c>
      <c r="D1150">
        <f ca="1">RANDBETWEEN($D$5,$D$6)</f>
        <v>9</v>
      </c>
      <c r="E1150" t="str">
        <f>$E$4</f>
        <v>null</v>
      </c>
      <c r="F1150" t="str">
        <f t="shared" ca="1" si="17"/>
        <v>INSERT INTO produits_des_commandes (produit_id, commande_id, quantite) VALUES (141, 315, 9);</v>
      </c>
    </row>
    <row r="1151" spans="2:6" x14ac:dyDescent="0.25">
      <c r="B1151">
        <f ca="1">RANDBETWEEN($B$5,$B$6)</f>
        <v>264</v>
      </c>
      <c r="C1151">
        <f ca="1">RANDBETWEEN($C$5,$C$6)</f>
        <v>47</v>
      </c>
      <c r="D1151">
        <f ca="1">RANDBETWEEN($D$5,$D$6)</f>
        <v>1</v>
      </c>
      <c r="E1151" t="str">
        <f>$E$4</f>
        <v>null</v>
      </c>
      <c r="F1151" t="str">
        <f t="shared" ca="1" si="17"/>
        <v>INSERT INTO produits_des_commandes (produit_id, commande_id, quantite) VALUES (264, 47, 1);</v>
      </c>
    </row>
    <row r="1152" spans="2:6" x14ac:dyDescent="0.25">
      <c r="B1152">
        <f ca="1">RANDBETWEEN($B$5,$B$6)</f>
        <v>236</v>
      </c>
      <c r="C1152">
        <f ca="1">RANDBETWEEN($C$5,$C$6)</f>
        <v>163</v>
      </c>
      <c r="D1152">
        <f ca="1">RANDBETWEEN($D$5,$D$6)</f>
        <v>1</v>
      </c>
      <c r="E1152" t="str">
        <f>$E$4</f>
        <v>null</v>
      </c>
      <c r="F1152" t="str">
        <f t="shared" ca="1" si="17"/>
        <v>INSERT INTO produits_des_commandes (produit_id, commande_id, quantite) VALUES (236, 163, 1);</v>
      </c>
    </row>
    <row r="1153" spans="2:6" x14ac:dyDescent="0.25">
      <c r="B1153">
        <f ca="1">RANDBETWEEN($B$5,$B$6)</f>
        <v>159</v>
      </c>
      <c r="C1153">
        <f ca="1">RANDBETWEEN($C$5,$C$6)</f>
        <v>472</v>
      </c>
      <c r="D1153">
        <f ca="1">RANDBETWEEN($D$5,$D$6)</f>
        <v>17</v>
      </c>
      <c r="E1153" t="str">
        <f>$E$4</f>
        <v>null</v>
      </c>
      <c r="F1153" t="str">
        <f t="shared" ca="1" si="17"/>
        <v>INSERT INTO produits_des_commandes (produit_id, commande_id, quantite) VALUES (159, 472, 17);</v>
      </c>
    </row>
    <row r="1154" spans="2:6" x14ac:dyDescent="0.25">
      <c r="B1154">
        <f ca="1">RANDBETWEEN($B$5,$B$6)</f>
        <v>138</v>
      </c>
      <c r="C1154">
        <f ca="1">RANDBETWEEN($C$5,$C$6)</f>
        <v>501</v>
      </c>
      <c r="D1154">
        <f ca="1">RANDBETWEEN($D$5,$D$6)</f>
        <v>20</v>
      </c>
      <c r="E1154" t="str">
        <f>$E$4</f>
        <v>null</v>
      </c>
      <c r="F1154" t="str">
        <f t="shared" ca="1" si="17"/>
        <v>INSERT INTO produits_des_commandes (produit_id, commande_id, quantite) VALUES (138, 501, 20);</v>
      </c>
    </row>
    <row r="1155" spans="2:6" x14ac:dyDescent="0.25">
      <c r="B1155">
        <f ca="1">RANDBETWEEN($B$5,$B$6)</f>
        <v>77</v>
      </c>
      <c r="C1155">
        <f ca="1">RANDBETWEEN($C$5,$C$6)</f>
        <v>174</v>
      </c>
      <c r="D1155">
        <f ca="1">RANDBETWEEN($D$5,$D$6)</f>
        <v>6</v>
      </c>
      <c r="E1155" t="str">
        <f>$E$4</f>
        <v>null</v>
      </c>
      <c r="F1155" t="str">
        <f t="shared" ca="1" si="17"/>
        <v>INSERT INTO produits_des_commandes (produit_id, commande_id, quantite) VALUES (77, 174, 6);</v>
      </c>
    </row>
    <row r="1156" spans="2:6" x14ac:dyDescent="0.25">
      <c r="B1156">
        <f ca="1">RANDBETWEEN($B$5,$B$6)</f>
        <v>248</v>
      </c>
      <c r="C1156">
        <f ca="1">RANDBETWEEN($C$5,$C$6)</f>
        <v>166</v>
      </c>
      <c r="D1156">
        <f ca="1">RANDBETWEEN($D$5,$D$6)</f>
        <v>13</v>
      </c>
      <c r="E1156" t="str">
        <f>$E$4</f>
        <v>null</v>
      </c>
      <c r="F1156" t="str">
        <f t="shared" ca="1" si="17"/>
        <v>INSERT INTO produits_des_commandes (produit_id, commande_id, quantite) VALUES (248, 166, 13);</v>
      </c>
    </row>
    <row r="1157" spans="2:6" x14ac:dyDescent="0.25">
      <c r="B1157">
        <f ca="1">RANDBETWEEN($B$5,$B$6)</f>
        <v>260</v>
      </c>
      <c r="C1157">
        <f ca="1">RANDBETWEEN($C$5,$C$6)</f>
        <v>247</v>
      </c>
      <c r="D1157">
        <f ca="1">RANDBETWEEN($D$5,$D$6)</f>
        <v>5</v>
      </c>
      <c r="E1157" t="str">
        <f>$E$4</f>
        <v>null</v>
      </c>
      <c r="F1157" t="str">
        <f t="shared" ca="1" si="17"/>
        <v>INSERT INTO produits_des_commandes (produit_id, commande_id, quantite) VALUES (260, 247, 5);</v>
      </c>
    </row>
    <row r="1158" spans="2:6" x14ac:dyDescent="0.25">
      <c r="B1158">
        <f ca="1">RANDBETWEEN($B$5,$B$6)</f>
        <v>140</v>
      </c>
      <c r="C1158">
        <f ca="1">RANDBETWEEN($C$5,$C$6)</f>
        <v>254</v>
      </c>
      <c r="D1158">
        <f ca="1">RANDBETWEEN($D$5,$D$6)</f>
        <v>13</v>
      </c>
      <c r="E1158" t="str">
        <f>$E$4</f>
        <v>null</v>
      </c>
      <c r="F1158" t="str">
        <f t="shared" ca="1" si="17"/>
        <v>INSERT INTO produits_des_commandes (produit_id, commande_id, quantite) VALUES (140, 254, 13);</v>
      </c>
    </row>
    <row r="1159" spans="2:6" x14ac:dyDescent="0.25">
      <c r="B1159">
        <f ca="1">RANDBETWEEN($B$5,$B$6)</f>
        <v>85</v>
      </c>
      <c r="C1159">
        <f ca="1">RANDBETWEEN($C$5,$C$6)</f>
        <v>437</v>
      </c>
      <c r="D1159">
        <f ca="1">RANDBETWEEN($D$5,$D$6)</f>
        <v>2</v>
      </c>
      <c r="E1159" t="str">
        <f>$E$4</f>
        <v>null</v>
      </c>
      <c r="F1159" t="str">
        <f t="shared" ca="1" si="17"/>
        <v>INSERT INTO produits_des_commandes (produit_id, commande_id, quantite) VALUES (85, 437, 2);</v>
      </c>
    </row>
    <row r="1160" spans="2:6" x14ac:dyDescent="0.25">
      <c r="B1160">
        <f ca="1">RANDBETWEEN($B$5,$B$6)</f>
        <v>82</v>
      </c>
      <c r="C1160">
        <f ca="1">RANDBETWEEN($C$5,$C$6)</f>
        <v>639</v>
      </c>
      <c r="D1160">
        <f ca="1">RANDBETWEEN($D$5,$D$6)</f>
        <v>12</v>
      </c>
      <c r="E1160" t="str">
        <f>$E$4</f>
        <v>null</v>
      </c>
      <c r="F1160" t="str">
        <f t="shared" ca="1" si="17"/>
        <v>INSERT INTO produits_des_commandes (produit_id, commande_id, quantite) VALUES (82, 639, 12);</v>
      </c>
    </row>
    <row r="1161" spans="2:6" x14ac:dyDescent="0.25">
      <c r="B1161">
        <f ca="1">RANDBETWEEN($B$5,$B$6)</f>
        <v>118</v>
      </c>
      <c r="C1161">
        <f ca="1">RANDBETWEEN($C$5,$C$6)</f>
        <v>497</v>
      </c>
      <c r="D1161">
        <f ca="1">RANDBETWEEN($D$5,$D$6)</f>
        <v>8</v>
      </c>
      <c r="E1161" t="str">
        <f>$E$4</f>
        <v>null</v>
      </c>
      <c r="F1161" t="str">
        <f t="shared" ref="F1161:F1224" ca="1" si="18">"INSERT INTO " &amp; $D$1 &amp; " (" &amp; $B$2 &amp; ", " &amp; $C$2 &amp; ", " &amp; $D$2 &amp; ") VALUES (" &amp; B1161 &amp; ", " &amp; C1161 &amp; ", " &amp; D1161 &amp; ");"</f>
        <v>INSERT INTO produits_des_commandes (produit_id, commande_id, quantite) VALUES (118, 497, 8);</v>
      </c>
    </row>
    <row r="1162" spans="2:6" x14ac:dyDescent="0.25">
      <c r="B1162">
        <f ca="1">RANDBETWEEN($B$5,$B$6)</f>
        <v>106</v>
      </c>
      <c r="C1162">
        <f ca="1">RANDBETWEEN($C$5,$C$6)</f>
        <v>478</v>
      </c>
      <c r="D1162">
        <f ca="1">RANDBETWEEN($D$5,$D$6)</f>
        <v>20</v>
      </c>
      <c r="E1162" t="str">
        <f>$E$4</f>
        <v>null</v>
      </c>
      <c r="F1162" t="str">
        <f t="shared" ca="1" si="18"/>
        <v>INSERT INTO produits_des_commandes (produit_id, commande_id, quantite) VALUES (106, 478, 20);</v>
      </c>
    </row>
    <row r="1163" spans="2:6" x14ac:dyDescent="0.25">
      <c r="B1163">
        <f ca="1">RANDBETWEEN($B$5,$B$6)</f>
        <v>189</v>
      </c>
      <c r="C1163">
        <f ca="1">RANDBETWEEN($C$5,$C$6)</f>
        <v>770</v>
      </c>
      <c r="D1163">
        <f ca="1">RANDBETWEEN($D$5,$D$6)</f>
        <v>10</v>
      </c>
      <c r="E1163" t="str">
        <f>$E$4</f>
        <v>null</v>
      </c>
      <c r="F1163" t="str">
        <f t="shared" ca="1" si="18"/>
        <v>INSERT INTO produits_des_commandes (produit_id, commande_id, quantite) VALUES (189, 770, 10);</v>
      </c>
    </row>
    <row r="1164" spans="2:6" x14ac:dyDescent="0.25">
      <c r="B1164">
        <f ca="1">RANDBETWEEN($B$5,$B$6)</f>
        <v>138</v>
      </c>
      <c r="C1164">
        <f ca="1">RANDBETWEEN($C$5,$C$6)</f>
        <v>66</v>
      </c>
      <c r="D1164">
        <f ca="1">RANDBETWEEN($D$5,$D$6)</f>
        <v>8</v>
      </c>
      <c r="E1164" t="str">
        <f>$E$4</f>
        <v>null</v>
      </c>
      <c r="F1164" t="str">
        <f t="shared" ca="1" si="18"/>
        <v>INSERT INTO produits_des_commandes (produit_id, commande_id, quantite) VALUES (138, 66, 8);</v>
      </c>
    </row>
    <row r="1165" spans="2:6" x14ac:dyDescent="0.25">
      <c r="B1165">
        <f ca="1">RANDBETWEEN($B$5,$B$6)</f>
        <v>197</v>
      </c>
      <c r="C1165">
        <f ca="1">RANDBETWEEN($C$5,$C$6)</f>
        <v>455</v>
      </c>
      <c r="D1165">
        <f ca="1">RANDBETWEEN($D$5,$D$6)</f>
        <v>5</v>
      </c>
      <c r="E1165" t="str">
        <f>$E$4</f>
        <v>null</v>
      </c>
      <c r="F1165" t="str">
        <f t="shared" ca="1" si="18"/>
        <v>INSERT INTO produits_des_commandes (produit_id, commande_id, quantite) VALUES (197, 455, 5);</v>
      </c>
    </row>
    <row r="1166" spans="2:6" x14ac:dyDescent="0.25">
      <c r="B1166">
        <f ca="1">RANDBETWEEN($B$5,$B$6)</f>
        <v>147</v>
      </c>
      <c r="C1166">
        <f ca="1">RANDBETWEEN($C$5,$C$6)</f>
        <v>416</v>
      </c>
      <c r="D1166">
        <f ca="1">RANDBETWEEN($D$5,$D$6)</f>
        <v>13</v>
      </c>
      <c r="E1166" t="str">
        <f>$E$4</f>
        <v>null</v>
      </c>
      <c r="F1166" t="str">
        <f t="shared" ca="1" si="18"/>
        <v>INSERT INTO produits_des_commandes (produit_id, commande_id, quantite) VALUES (147, 416, 13);</v>
      </c>
    </row>
    <row r="1167" spans="2:6" x14ac:dyDescent="0.25">
      <c r="B1167">
        <f ca="1">RANDBETWEEN($B$5,$B$6)</f>
        <v>242</v>
      </c>
      <c r="C1167">
        <f ca="1">RANDBETWEEN($C$5,$C$6)</f>
        <v>302</v>
      </c>
      <c r="D1167">
        <f ca="1">RANDBETWEEN($D$5,$D$6)</f>
        <v>3</v>
      </c>
      <c r="E1167" t="str">
        <f>$E$4</f>
        <v>null</v>
      </c>
      <c r="F1167" t="str">
        <f t="shared" ca="1" si="18"/>
        <v>INSERT INTO produits_des_commandes (produit_id, commande_id, quantite) VALUES (242, 302, 3);</v>
      </c>
    </row>
    <row r="1168" spans="2:6" x14ac:dyDescent="0.25">
      <c r="B1168">
        <f ca="1">RANDBETWEEN($B$5,$B$6)</f>
        <v>159</v>
      </c>
      <c r="C1168">
        <f ca="1">RANDBETWEEN($C$5,$C$6)</f>
        <v>776</v>
      </c>
      <c r="D1168">
        <f ca="1">RANDBETWEEN($D$5,$D$6)</f>
        <v>7</v>
      </c>
      <c r="E1168" t="str">
        <f>$E$4</f>
        <v>null</v>
      </c>
      <c r="F1168" t="str">
        <f t="shared" ca="1" si="18"/>
        <v>INSERT INTO produits_des_commandes (produit_id, commande_id, quantite) VALUES (159, 776, 7);</v>
      </c>
    </row>
    <row r="1169" spans="2:6" x14ac:dyDescent="0.25">
      <c r="B1169">
        <f ca="1">RANDBETWEEN($B$5,$B$6)</f>
        <v>107</v>
      </c>
      <c r="C1169">
        <f ca="1">RANDBETWEEN($C$5,$C$6)</f>
        <v>11</v>
      </c>
      <c r="D1169">
        <f ca="1">RANDBETWEEN($D$5,$D$6)</f>
        <v>16</v>
      </c>
      <c r="E1169" t="str">
        <f>$E$4</f>
        <v>null</v>
      </c>
      <c r="F1169" t="str">
        <f t="shared" ca="1" si="18"/>
        <v>INSERT INTO produits_des_commandes (produit_id, commande_id, quantite) VALUES (107, 11, 16);</v>
      </c>
    </row>
    <row r="1170" spans="2:6" x14ac:dyDescent="0.25">
      <c r="B1170">
        <f ca="1">RANDBETWEEN($B$5,$B$6)</f>
        <v>153</v>
      </c>
      <c r="C1170">
        <f ca="1">RANDBETWEEN($C$5,$C$6)</f>
        <v>739</v>
      </c>
      <c r="D1170">
        <f ca="1">RANDBETWEEN($D$5,$D$6)</f>
        <v>3</v>
      </c>
      <c r="E1170" t="str">
        <f>$E$4</f>
        <v>null</v>
      </c>
      <c r="F1170" t="str">
        <f t="shared" ca="1" si="18"/>
        <v>INSERT INTO produits_des_commandes (produit_id, commande_id, quantite) VALUES (153, 739, 3);</v>
      </c>
    </row>
    <row r="1171" spans="2:6" x14ac:dyDescent="0.25">
      <c r="B1171">
        <f ca="1">RANDBETWEEN($B$5,$B$6)</f>
        <v>188</v>
      </c>
      <c r="C1171">
        <f ca="1">RANDBETWEEN($C$5,$C$6)</f>
        <v>344</v>
      </c>
      <c r="D1171">
        <f ca="1">RANDBETWEEN($D$5,$D$6)</f>
        <v>10</v>
      </c>
      <c r="E1171" t="str">
        <f>$E$4</f>
        <v>null</v>
      </c>
      <c r="F1171" t="str">
        <f t="shared" ca="1" si="18"/>
        <v>INSERT INTO produits_des_commandes (produit_id, commande_id, quantite) VALUES (188, 344, 10);</v>
      </c>
    </row>
    <row r="1172" spans="2:6" x14ac:dyDescent="0.25">
      <c r="B1172">
        <f ca="1">RANDBETWEEN($B$5,$B$6)</f>
        <v>251</v>
      </c>
      <c r="C1172">
        <f ca="1">RANDBETWEEN($C$5,$C$6)</f>
        <v>251</v>
      </c>
      <c r="D1172">
        <f ca="1">RANDBETWEEN($D$5,$D$6)</f>
        <v>6</v>
      </c>
      <c r="E1172" t="str">
        <f>$E$4</f>
        <v>null</v>
      </c>
      <c r="F1172" t="str">
        <f t="shared" ca="1" si="18"/>
        <v>INSERT INTO produits_des_commandes (produit_id, commande_id, quantite) VALUES (251, 251, 6);</v>
      </c>
    </row>
    <row r="1173" spans="2:6" x14ac:dyDescent="0.25">
      <c r="B1173">
        <f ca="1">RANDBETWEEN($B$5,$B$6)</f>
        <v>251</v>
      </c>
      <c r="C1173">
        <f ca="1">RANDBETWEEN($C$5,$C$6)</f>
        <v>636</v>
      </c>
      <c r="D1173">
        <f ca="1">RANDBETWEEN($D$5,$D$6)</f>
        <v>13</v>
      </c>
      <c r="E1173" t="str">
        <f>$E$4</f>
        <v>null</v>
      </c>
      <c r="F1173" t="str">
        <f t="shared" ca="1" si="18"/>
        <v>INSERT INTO produits_des_commandes (produit_id, commande_id, quantite) VALUES (251, 636, 13);</v>
      </c>
    </row>
    <row r="1174" spans="2:6" x14ac:dyDescent="0.25">
      <c r="B1174">
        <f ca="1">RANDBETWEEN($B$5,$B$6)</f>
        <v>225</v>
      </c>
      <c r="C1174">
        <f ca="1">RANDBETWEEN($C$5,$C$6)</f>
        <v>273</v>
      </c>
      <c r="D1174">
        <f ca="1">RANDBETWEEN($D$5,$D$6)</f>
        <v>6</v>
      </c>
      <c r="E1174" t="str">
        <f>$E$4</f>
        <v>null</v>
      </c>
      <c r="F1174" t="str">
        <f t="shared" ca="1" si="18"/>
        <v>INSERT INTO produits_des_commandes (produit_id, commande_id, quantite) VALUES (225, 273, 6);</v>
      </c>
    </row>
    <row r="1175" spans="2:6" x14ac:dyDescent="0.25">
      <c r="B1175">
        <f ca="1">RANDBETWEEN($B$5,$B$6)</f>
        <v>71</v>
      </c>
      <c r="C1175">
        <f ca="1">RANDBETWEEN($C$5,$C$6)</f>
        <v>398</v>
      </c>
      <c r="D1175">
        <f ca="1">RANDBETWEEN($D$5,$D$6)</f>
        <v>7</v>
      </c>
      <c r="E1175" t="str">
        <f>$E$4</f>
        <v>null</v>
      </c>
      <c r="F1175" t="str">
        <f t="shared" ca="1" si="18"/>
        <v>INSERT INTO produits_des_commandes (produit_id, commande_id, quantite) VALUES (71, 398, 7);</v>
      </c>
    </row>
    <row r="1176" spans="2:6" x14ac:dyDescent="0.25">
      <c r="B1176">
        <f ca="1">RANDBETWEEN($B$5,$B$6)</f>
        <v>153</v>
      </c>
      <c r="C1176">
        <f ca="1">RANDBETWEEN($C$5,$C$6)</f>
        <v>528</v>
      </c>
      <c r="D1176">
        <f ca="1">RANDBETWEEN($D$5,$D$6)</f>
        <v>15</v>
      </c>
      <c r="E1176" t="str">
        <f>$E$4</f>
        <v>null</v>
      </c>
      <c r="F1176" t="str">
        <f t="shared" ca="1" si="18"/>
        <v>INSERT INTO produits_des_commandes (produit_id, commande_id, quantite) VALUES (153, 528, 15);</v>
      </c>
    </row>
    <row r="1177" spans="2:6" x14ac:dyDescent="0.25">
      <c r="B1177">
        <f ca="1">RANDBETWEEN($B$5,$B$6)</f>
        <v>87</v>
      </c>
      <c r="C1177">
        <f ca="1">RANDBETWEEN($C$5,$C$6)</f>
        <v>78</v>
      </c>
      <c r="D1177">
        <f ca="1">RANDBETWEEN($D$5,$D$6)</f>
        <v>2</v>
      </c>
      <c r="E1177" t="str">
        <f>$E$4</f>
        <v>null</v>
      </c>
      <c r="F1177" t="str">
        <f t="shared" ca="1" si="18"/>
        <v>INSERT INTO produits_des_commandes (produit_id, commande_id, quantite) VALUES (87, 78, 2);</v>
      </c>
    </row>
    <row r="1178" spans="2:6" x14ac:dyDescent="0.25">
      <c r="B1178">
        <f ca="1">RANDBETWEEN($B$5,$B$6)</f>
        <v>266</v>
      </c>
      <c r="C1178">
        <f ca="1">RANDBETWEEN($C$5,$C$6)</f>
        <v>563</v>
      </c>
      <c r="D1178">
        <f ca="1">RANDBETWEEN($D$5,$D$6)</f>
        <v>8</v>
      </c>
      <c r="E1178" t="str">
        <f>$E$4</f>
        <v>null</v>
      </c>
      <c r="F1178" t="str">
        <f t="shared" ca="1" si="18"/>
        <v>INSERT INTO produits_des_commandes (produit_id, commande_id, quantite) VALUES (266, 563, 8);</v>
      </c>
    </row>
    <row r="1179" spans="2:6" x14ac:dyDescent="0.25">
      <c r="B1179">
        <f ca="1">RANDBETWEEN($B$5,$B$6)</f>
        <v>117</v>
      </c>
      <c r="C1179">
        <f ca="1">RANDBETWEEN($C$5,$C$6)</f>
        <v>606</v>
      </c>
      <c r="D1179">
        <f ca="1">RANDBETWEEN($D$5,$D$6)</f>
        <v>1</v>
      </c>
      <c r="E1179" t="str">
        <f>$E$4</f>
        <v>null</v>
      </c>
      <c r="F1179" t="str">
        <f t="shared" ca="1" si="18"/>
        <v>INSERT INTO produits_des_commandes (produit_id, commande_id, quantite) VALUES (117, 606, 1);</v>
      </c>
    </row>
    <row r="1180" spans="2:6" x14ac:dyDescent="0.25">
      <c r="B1180">
        <f ca="1">RANDBETWEEN($B$5,$B$6)</f>
        <v>144</v>
      </c>
      <c r="C1180">
        <f ca="1">RANDBETWEEN($C$5,$C$6)</f>
        <v>237</v>
      </c>
      <c r="D1180">
        <f ca="1">RANDBETWEEN($D$5,$D$6)</f>
        <v>5</v>
      </c>
      <c r="E1180" t="str">
        <f>$E$4</f>
        <v>null</v>
      </c>
      <c r="F1180" t="str">
        <f t="shared" ca="1" si="18"/>
        <v>INSERT INTO produits_des_commandes (produit_id, commande_id, quantite) VALUES (144, 237, 5);</v>
      </c>
    </row>
    <row r="1181" spans="2:6" x14ac:dyDescent="0.25">
      <c r="B1181">
        <f ca="1">RANDBETWEEN($B$5,$B$6)</f>
        <v>238</v>
      </c>
      <c r="C1181">
        <f ca="1">RANDBETWEEN($C$5,$C$6)</f>
        <v>657</v>
      </c>
      <c r="D1181">
        <f ca="1">RANDBETWEEN($D$5,$D$6)</f>
        <v>3</v>
      </c>
      <c r="E1181" t="str">
        <f>$E$4</f>
        <v>null</v>
      </c>
      <c r="F1181" t="str">
        <f t="shared" ca="1" si="18"/>
        <v>INSERT INTO produits_des_commandes (produit_id, commande_id, quantite) VALUES (238, 657, 3);</v>
      </c>
    </row>
    <row r="1182" spans="2:6" x14ac:dyDescent="0.25">
      <c r="B1182">
        <f ca="1">RANDBETWEEN($B$5,$B$6)</f>
        <v>268</v>
      </c>
      <c r="C1182">
        <f ca="1">RANDBETWEEN($C$5,$C$6)</f>
        <v>79</v>
      </c>
      <c r="D1182">
        <f ca="1">RANDBETWEEN($D$5,$D$6)</f>
        <v>7</v>
      </c>
      <c r="E1182" t="str">
        <f>$E$4</f>
        <v>null</v>
      </c>
      <c r="F1182" t="str">
        <f t="shared" ca="1" si="18"/>
        <v>INSERT INTO produits_des_commandes (produit_id, commande_id, quantite) VALUES (268, 79, 7);</v>
      </c>
    </row>
    <row r="1183" spans="2:6" x14ac:dyDescent="0.25">
      <c r="B1183">
        <f ca="1">RANDBETWEEN($B$5,$B$6)</f>
        <v>86</v>
      </c>
      <c r="C1183">
        <f ca="1">RANDBETWEEN($C$5,$C$6)</f>
        <v>145</v>
      </c>
      <c r="D1183">
        <f ca="1">RANDBETWEEN($D$5,$D$6)</f>
        <v>7</v>
      </c>
      <c r="E1183" t="str">
        <f>$E$4</f>
        <v>null</v>
      </c>
      <c r="F1183" t="str">
        <f t="shared" ca="1" si="18"/>
        <v>INSERT INTO produits_des_commandes (produit_id, commande_id, quantite) VALUES (86, 145, 7);</v>
      </c>
    </row>
    <row r="1184" spans="2:6" x14ac:dyDescent="0.25">
      <c r="B1184">
        <f ca="1">RANDBETWEEN($B$5,$B$6)</f>
        <v>230</v>
      </c>
      <c r="C1184">
        <f ca="1">RANDBETWEEN($C$5,$C$6)</f>
        <v>240</v>
      </c>
      <c r="D1184">
        <f ca="1">RANDBETWEEN($D$5,$D$6)</f>
        <v>4</v>
      </c>
      <c r="E1184" t="str">
        <f>$E$4</f>
        <v>null</v>
      </c>
      <c r="F1184" t="str">
        <f t="shared" ca="1" si="18"/>
        <v>INSERT INTO produits_des_commandes (produit_id, commande_id, quantite) VALUES (230, 240, 4);</v>
      </c>
    </row>
    <row r="1185" spans="2:6" x14ac:dyDescent="0.25">
      <c r="B1185">
        <f ca="1">RANDBETWEEN($B$5,$B$6)</f>
        <v>135</v>
      </c>
      <c r="C1185">
        <f ca="1">RANDBETWEEN($C$5,$C$6)</f>
        <v>722</v>
      </c>
      <c r="D1185">
        <f ca="1">RANDBETWEEN($D$5,$D$6)</f>
        <v>18</v>
      </c>
      <c r="E1185" t="str">
        <f>$E$4</f>
        <v>null</v>
      </c>
      <c r="F1185" t="str">
        <f t="shared" ca="1" si="18"/>
        <v>INSERT INTO produits_des_commandes (produit_id, commande_id, quantite) VALUES (135, 722, 18);</v>
      </c>
    </row>
    <row r="1186" spans="2:6" x14ac:dyDescent="0.25">
      <c r="B1186">
        <f ca="1">RANDBETWEEN($B$5,$B$6)</f>
        <v>222</v>
      </c>
      <c r="C1186">
        <f ca="1">RANDBETWEEN($C$5,$C$6)</f>
        <v>347</v>
      </c>
      <c r="D1186">
        <f ca="1">RANDBETWEEN($D$5,$D$6)</f>
        <v>18</v>
      </c>
      <c r="E1186" t="str">
        <f>$E$4</f>
        <v>null</v>
      </c>
      <c r="F1186" t="str">
        <f t="shared" ca="1" si="18"/>
        <v>INSERT INTO produits_des_commandes (produit_id, commande_id, quantite) VALUES (222, 347, 18);</v>
      </c>
    </row>
    <row r="1187" spans="2:6" x14ac:dyDescent="0.25">
      <c r="B1187">
        <f ca="1">RANDBETWEEN($B$5,$B$6)</f>
        <v>196</v>
      </c>
      <c r="C1187">
        <f ca="1">RANDBETWEEN($C$5,$C$6)</f>
        <v>624</v>
      </c>
      <c r="D1187">
        <f ca="1">RANDBETWEEN($D$5,$D$6)</f>
        <v>14</v>
      </c>
      <c r="E1187" t="str">
        <f>$E$4</f>
        <v>null</v>
      </c>
      <c r="F1187" t="str">
        <f t="shared" ca="1" si="18"/>
        <v>INSERT INTO produits_des_commandes (produit_id, commande_id, quantite) VALUES (196, 624, 14);</v>
      </c>
    </row>
    <row r="1188" spans="2:6" x14ac:dyDescent="0.25">
      <c r="B1188">
        <f ca="1">RANDBETWEEN($B$5,$B$6)</f>
        <v>209</v>
      </c>
      <c r="C1188">
        <f ca="1">RANDBETWEEN($C$5,$C$6)</f>
        <v>280</v>
      </c>
      <c r="D1188">
        <f ca="1">RANDBETWEEN($D$5,$D$6)</f>
        <v>6</v>
      </c>
      <c r="E1188" t="str">
        <f>$E$4</f>
        <v>null</v>
      </c>
      <c r="F1188" t="str">
        <f t="shared" ca="1" si="18"/>
        <v>INSERT INTO produits_des_commandes (produit_id, commande_id, quantite) VALUES (209, 280, 6);</v>
      </c>
    </row>
    <row r="1189" spans="2:6" x14ac:dyDescent="0.25">
      <c r="B1189">
        <f ca="1">RANDBETWEEN($B$5,$B$6)</f>
        <v>191</v>
      </c>
      <c r="C1189">
        <f ca="1">RANDBETWEEN($C$5,$C$6)</f>
        <v>677</v>
      </c>
      <c r="D1189">
        <f ca="1">RANDBETWEEN($D$5,$D$6)</f>
        <v>1</v>
      </c>
      <c r="E1189" t="str">
        <f>$E$4</f>
        <v>null</v>
      </c>
      <c r="F1189" t="str">
        <f t="shared" ca="1" si="18"/>
        <v>INSERT INTO produits_des_commandes (produit_id, commande_id, quantite) VALUES (191, 677, 1);</v>
      </c>
    </row>
    <row r="1190" spans="2:6" x14ac:dyDescent="0.25">
      <c r="B1190">
        <f ca="1">RANDBETWEEN($B$5,$B$6)</f>
        <v>134</v>
      </c>
      <c r="C1190">
        <f ca="1">RANDBETWEEN($C$5,$C$6)</f>
        <v>215</v>
      </c>
      <c r="D1190">
        <f ca="1">RANDBETWEEN($D$5,$D$6)</f>
        <v>20</v>
      </c>
      <c r="E1190" t="str">
        <f>$E$4</f>
        <v>null</v>
      </c>
      <c r="F1190" t="str">
        <f t="shared" ca="1" si="18"/>
        <v>INSERT INTO produits_des_commandes (produit_id, commande_id, quantite) VALUES (134, 215, 20);</v>
      </c>
    </row>
    <row r="1191" spans="2:6" x14ac:dyDescent="0.25">
      <c r="B1191">
        <f ca="1">RANDBETWEEN($B$5,$B$6)</f>
        <v>113</v>
      </c>
      <c r="C1191">
        <f ca="1">RANDBETWEEN($C$5,$C$6)</f>
        <v>352</v>
      </c>
      <c r="D1191">
        <f ca="1">RANDBETWEEN($D$5,$D$6)</f>
        <v>11</v>
      </c>
      <c r="E1191" t="str">
        <f>$E$4</f>
        <v>null</v>
      </c>
      <c r="F1191" t="str">
        <f t="shared" ca="1" si="18"/>
        <v>INSERT INTO produits_des_commandes (produit_id, commande_id, quantite) VALUES (113, 352, 11);</v>
      </c>
    </row>
    <row r="1192" spans="2:6" x14ac:dyDescent="0.25">
      <c r="B1192">
        <f ca="1">RANDBETWEEN($B$5,$B$6)</f>
        <v>181</v>
      </c>
      <c r="C1192">
        <f ca="1">RANDBETWEEN($C$5,$C$6)</f>
        <v>437</v>
      </c>
      <c r="D1192">
        <f ca="1">RANDBETWEEN($D$5,$D$6)</f>
        <v>16</v>
      </c>
      <c r="E1192" t="str">
        <f>$E$4</f>
        <v>null</v>
      </c>
      <c r="F1192" t="str">
        <f t="shared" ca="1" si="18"/>
        <v>INSERT INTO produits_des_commandes (produit_id, commande_id, quantite) VALUES (181, 437, 16);</v>
      </c>
    </row>
    <row r="1193" spans="2:6" x14ac:dyDescent="0.25">
      <c r="B1193">
        <f ca="1">RANDBETWEEN($B$5,$B$6)</f>
        <v>168</v>
      </c>
      <c r="C1193">
        <f ca="1">RANDBETWEEN($C$5,$C$6)</f>
        <v>176</v>
      </c>
      <c r="D1193">
        <f ca="1">RANDBETWEEN($D$5,$D$6)</f>
        <v>19</v>
      </c>
      <c r="E1193" t="str">
        <f>$E$4</f>
        <v>null</v>
      </c>
      <c r="F1193" t="str">
        <f t="shared" ca="1" si="18"/>
        <v>INSERT INTO produits_des_commandes (produit_id, commande_id, quantite) VALUES (168, 176, 19);</v>
      </c>
    </row>
    <row r="1194" spans="2:6" x14ac:dyDescent="0.25">
      <c r="B1194">
        <f ca="1">RANDBETWEEN($B$5,$B$6)</f>
        <v>97</v>
      </c>
      <c r="C1194">
        <f ca="1">RANDBETWEEN($C$5,$C$6)</f>
        <v>7</v>
      </c>
      <c r="D1194">
        <f ca="1">RANDBETWEEN($D$5,$D$6)</f>
        <v>8</v>
      </c>
      <c r="E1194" t="str">
        <f>$E$4</f>
        <v>null</v>
      </c>
      <c r="F1194" t="str">
        <f t="shared" ca="1" si="18"/>
        <v>INSERT INTO produits_des_commandes (produit_id, commande_id, quantite) VALUES (97, 7, 8);</v>
      </c>
    </row>
    <row r="1195" spans="2:6" x14ac:dyDescent="0.25">
      <c r="B1195">
        <f ca="1">RANDBETWEEN($B$5,$B$6)</f>
        <v>182</v>
      </c>
      <c r="C1195">
        <f ca="1">RANDBETWEEN($C$5,$C$6)</f>
        <v>570</v>
      </c>
      <c r="D1195">
        <f ca="1">RANDBETWEEN($D$5,$D$6)</f>
        <v>1</v>
      </c>
      <c r="E1195" t="str">
        <f>$E$4</f>
        <v>null</v>
      </c>
      <c r="F1195" t="str">
        <f t="shared" ca="1" si="18"/>
        <v>INSERT INTO produits_des_commandes (produit_id, commande_id, quantite) VALUES (182, 570, 1);</v>
      </c>
    </row>
    <row r="1196" spans="2:6" x14ac:dyDescent="0.25">
      <c r="B1196">
        <f ca="1">RANDBETWEEN($B$5,$B$6)</f>
        <v>81</v>
      </c>
      <c r="C1196">
        <f ca="1">RANDBETWEEN($C$5,$C$6)</f>
        <v>773</v>
      </c>
      <c r="D1196">
        <f ca="1">RANDBETWEEN($D$5,$D$6)</f>
        <v>11</v>
      </c>
      <c r="E1196" t="str">
        <f>$E$4</f>
        <v>null</v>
      </c>
      <c r="F1196" t="str">
        <f t="shared" ca="1" si="18"/>
        <v>INSERT INTO produits_des_commandes (produit_id, commande_id, quantite) VALUES (81, 773, 11);</v>
      </c>
    </row>
    <row r="1197" spans="2:6" x14ac:dyDescent="0.25">
      <c r="B1197">
        <f ca="1">RANDBETWEEN($B$5,$B$6)</f>
        <v>171</v>
      </c>
      <c r="C1197">
        <f ca="1">RANDBETWEEN($C$5,$C$6)</f>
        <v>575</v>
      </c>
      <c r="D1197">
        <f ca="1">RANDBETWEEN($D$5,$D$6)</f>
        <v>8</v>
      </c>
      <c r="E1197" t="str">
        <f>$E$4</f>
        <v>null</v>
      </c>
      <c r="F1197" t="str">
        <f t="shared" ca="1" si="18"/>
        <v>INSERT INTO produits_des_commandes (produit_id, commande_id, quantite) VALUES (171, 575, 8);</v>
      </c>
    </row>
    <row r="1198" spans="2:6" x14ac:dyDescent="0.25">
      <c r="B1198">
        <f ca="1">RANDBETWEEN($B$5,$B$6)</f>
        <v>107</v>
      </c>
      <c r="C1198">
        <f ca="1">RANDBETWEEN($C$5,$C$6)</f>
        <v>516</v>
      </c>
      <c r="D1198">
        <f ca="1">RANDBETWEEN($D$5,$D$6)</f>
        <v>2</v>
      </c>
      <c r="E1198" t="str">
        <f>$E$4</f>
        <v>null</v>
      </c>
      <c r="F1198" t="str">
        <f t="shared" ca="1" si="18"/>
        <v>INSERT INTO produits_des_commandes (produit_id, commande_id, quantite) VALUES (107, 516, 2);</v>
      </c>
    </row>
    <row r="1199" spans="2:6" x14ac:dyDescent="0.25">
      <c r="B1199">
        <f ca="1">RANDBETWEEN($B$5,$B$6)</f>
        <v>218</v>
      </c>
      <c r="C1199">
        <f ca="1">RANDBETWEEN($C$5,$C$6)</f>
        <v>412</v>
      </c>
      <c r="D1199">
        <f ca="1">RANDBETWEEN($D$5,$D$6)</f>
        <v>3</v>
      </c>
      <c r="E1199" t="str">
        <f>$E$4</f>
        <v>null</v>
      </c>
      <c r="F1199" t="str">
        <f t="shared" ca="1" si="18"/>
        <v>INSERT INTO produits_des_commandes (produit_id, commande_id, quantite) VALUES (218, 412, 3);</v>
      </c>
    </row>
    <row r="1200" spans="2:6" x14ac:dyDescent="0.25">
      <c r="B1200">
        <f ca="1">RANDBETWEEN($B$5,$B$6)</f>
        <v>120</v>
      </c>
      <c r="C1200">
        <f ca="1">RANDBETWEEN($C$5,$C$6)</f>
        <v>334</v>
      </c>
      <c r="D1200">
        <f ca="1">RANDBETWEEN($D$5,$D$6)</f>
        <v>14</v>
      </c>
      <c r="E1200" t="str">
        <f>$E$4</f>
        <v>null</v>
      </c>
      <c r="F1200" t="str">
        <f t="shared" ca="1" si="18"/>
        <v>INSERT INTO produits_des_commandes (produit_id, commande_id, quantite) VALUES (120, 334, 14);</v>
      </c>
    </row>
    <row r="1201" spans="2:6" x14ac:dyDescent="0.25">
      <c r="B1201">
        <f ca="1">RANDBETWEEN($B$5,$B$6)</f>
        <v>229</v>
      </c>
      <c r="C1201">
        <f ca="1">RANDBETWEEN($C$5,$C$6)</f>
        <v>400</v>
      </c>
      <c r="D1201">
        <f ca="1">RANDBETWEEN($D$5,$D$6)</f>
        <v>15</v>
      </c>
      <c r="E1201" t="str">
        <f>$E$4</f>
        <v>null</v>
      </c>
      <c r="F1201" t="str">
        <f t="shared" ca="1" si="18"/>
        <v>INSERT INTO produits_des_commandes (produit_id, commande_id, quantite) VALUES (229, 400, 15);</v>
      </c>
    </row>
    <row r="1202" spans="2:6" x14ac:dyDescent="0.25">
      <c r="B1202">
        <f ca="1">RANDBETWEEN($B$5,$B$6)</f>
        <v>172</v>
      </c>
      <c r="C1202">
        <f ca="1">RANDBETWEEN($C$5,$C$6)</f>
        <v>296</v>
      </c>
      <c r="D1202">
        <f ca="1">RANDBETWEEN($D$5,$D$6)</f>
        <v>18</v>
      </c>
      <c r="E1202" t="str">
        <f>$E$4</f>
        <v>null</v>
      </c>
      <c r="F1202" t="str">
        <f t="shared" ca="1" si="18"/>
        <v>INSERT INTO produits_des_commandes (produit_id, commande_id, quantite) VALUES (172, 296, 18);</v>
      </c>
    </row>
    <row r="1203" spans="2:6" x14ac:dyDescent="0.25">
      <c r="B1203">
        <f ca="1">RANDBETWEEN($B$5,$B$6)</f>
        <v>132</v>
      </c>
      <c r="C1203">
        <f ca="1">RANDBETWEEN($C$5,$C$6)</f>
        <v>438</v>
      </c>
      <c r="D1203">
        <f ca="1">RANDBETWEEN($D$5,$D$6)</f>
        <v>8</v>
      </c>
      <c r="E1203" t="str">
        <f>$E$4</f>
        <v>null</v>
      </c>
      <c r="F1203" t="str">
        <f t="shared" ca="1" si="18"/>
        <v>INSERT INTO produits_des_commandes (produit_id, commande_id, quantite) VALUES (132, 438, 8);</v>
      </c>
    </row>
    <row r="1204" spans="2:6" x14ac:dyDescent="0.25">
      <c r="B1204">
        <f ca="1">RANDBETWEEN($B$5,$B$6)</f>
        <v>187</v>
      </c>
      <c r="C1204">
        <f ca="1">RANDBETWEEN($C$5,$C$6)</f>
        <v>397</v>
      </c>
      <c r="D1204">
        <f ca="1">RANDBETWEEN($D$5,$D$6)</f>
        <v>16</v>
      </c>
      <c r="E1204" t="str">
        <f>$E$4</f>
        <v>null</v>
      </c>
      <c r="F1204" t="str">
        <f t="shared" ca="1" si="18"/>
        <v>INSERT INTO produits_des_commandes (produit_id, commande_id, quantite) VALUES (187, 397, 16);</v>
      </c>
    </row>
    <row r="1205" spans="2:6" x14ac:dyDescent="0.25">
      <c r="B1205">
        <f ca="1">RANDBETWEEN($B$5,$B$6)</f>
        <v>81</v>
      </c>
      <c r="C1205">
        <f ca="1">RANDBETWEEN($C$5,$C$6)</f>
        <v>253</v>
      </c>
      <c r="D1205">
        <f ca="1">RANDBETWEEN($D$5,$D$6)</f>
        <v>7</v>
      </c>
      <c r="E1205" t="str">
        <f>$E$4</f>
        <v>null</v>
      </c>
      <c r="F1205" t="str">
        <f t="shared" ca="1" si="18"/>
        <v>INSERT INTO produits_des_commandes (produit_id, commande_id, quantite) VALUES (81, 253, 7);</v>
      </c>
    </row>
    <row r="1206" spans="2:6" x14ac:dyDescent="0.25">
      <c r="B1206">
        <f ca="1">RANDBETWEEN($B$5,$B$6)</f>
        <v>134</v>
      </c>
      <c r="C1206">
        <f ca="1">RANDBETWEEN($C$5,$C$6)</f>
        <v>450</v>
      </c>
      <c r="D1206">
        <f ca="1">RANDBETWEEN($D$5,$D$6)</f>
        <v>7</v>
      </c>
      <c r="E1206" t="str">
        <f>$E$4</f>
        <v>null</v>
      </c>
      <c r="F1206" t="str">
        <f t="shared" ca="1" si="18"/>
        <v>INSERT INTO produits_des_commandes (produit_id, commande_id, quantite) VALUES (134, 450, 7);</v>
      </c>
    </row>
    <row r="1207" spans="2:6" x14ac:dyDescent="0.25">
      <c r="B1207">
        <f ca="1">RANDBETWEEN($B$5,$B$6)</f>
        <v>222</v>
      </c>
      <c r="C1207">
        <f ca="1">RANDBETWEEN($C$5,$C$6)</f>
        <v>107</v>
      </c>
      <c r="D1207">
        <f ca="1">RANDBETWEEN($D$5,$D$6)</f>
        <v>3</v>
      </c>
      <c r="E1207" t="str">
        <f>$E$4</f>
        <v>null</v>
      </c>
      <c r="F1207" t="str">
        <f t="shared" ca="1" si="18"/>
        <v>INSERT INTO produits_des_commandes (produit_id, commande_id, quantite) VALUES (222, 107, 3);</v>
      </c>
    </row>
    <row r="1208" spans="2:6" x14ac:dyDescent="0.25">
      <c r="B1208">
        <f ca="1">RANDBETWEEN($B$5,$B$6)</f>
        <v>70</v>
      </c>
      <c r="C1208">
        <f ca="1">RANDBETWEEN($C$5,$C$6)</f>
        <v>390</v>
      </c>
      <c r="D1208">
        <f ca="1">RANDBETWEEN($D$5,$D$6)</f>
        <v>20</v>
      </c>
      <c r="E1208" t="str">
        <f>$E$4</f>
        <v>null</v>
      </c>
      <c r="F1208" t="str">
        <f t="shared" ca="1" si="18"/>
        <v>INSERT INTO produits_des_commandes (produit_id, commande_id, quantite) VALUES (70, 390, 20);</v>
      </c>
    </row>
    <row r="1209" spans="2:6" x14ac:dyDescent="0.25">
      <c r="B1209">
        <f ca="1">RANDBETWEEN($B$5,$B$6)</f>
        <v>118</v>
      </c>
      <c r="C1209">
        <f ca="1">RANDBETWEEN($C$5,$C$6)</f>
        <v>268</v>
      </c>
      <c r="D1209">
        <f ca="1">RANDBETWEEN($D$5,$D$6)</f>
        <v>9</v>
      </c>
      <c r="E1209" t="str">
        <f>$E$4</f>
        <v>null</v>
      </c>
      <c r="F1209" t="str">
        <f t="shared" ca="1" si="18"/>
        <v>INSERT INTO produits_des_commandes (produit_id, commande_id, quantite) VALUES (118, 268, 9);</v>
      </c>
    </row>
    <row r="1210" spans="2:6" x14ac:dyDescent="0.25">
      <c r="B1210">
        <f ca="1">RANDBETWEEN($B$5,$B$6)</f>
        <v>163</v>
      </c>
      <c r="C1210">
        <f ca="1">RANDBETWEEN($C$5,$C$6)</f>
        <v>577</v>
      </c>
      <c r="D1210">
        <f ca="1">RANDBETWEEN($D$5,$D$6)</f>
        <v>7</v>
      </c>
      <c r="E1210" t="str">
        <f>$E$4</f>
        <v>null</v>
      </c>
      <c r="F1210" t="str">
        <f t="shared" ca="1" si="18"/>
        <v>INSERT INTO produits_des_commandes (produit_id, commande_id, quantite) VALUES (163, 577, 7);</v>
      </c>
    </row>
    <row r="1211" spans="2:6" x14ac:dyDescent="0.25">
      <c r="B1211">
        <f ca="1">RANDBETWEEN($B$5,$B$6)</f>
        <v>219</v>
      </c>
      <c r="C1211">
        <f ca="1">RANDBETWEEN($C$5,$C$6)</f>
        <v>86</v>
      </c>
      <c r="D1211">
        <f ca="1">RANDBETWEEN($D$5,$D$6)</f>
        <v>5</v>
      </c>
      <c r="E1211" t="str">
        <f>$E$4</f>
        <v>null</v>
      </c>
      <c r="F1211" t="str">
        <f t="shared" ca="1" si="18"/>
        <v>INSERT INTO produits_des_commandes (produit_id, commande_id, quantite) VALUES (219, 86, 5);</v>
      </c>
    </row>
    <row r="1212" spans="2:6" x14ac:dyDescent="0.25">
      <c r="B1212">
        <f ca="1">RANDBETWEEN($B$5,$B$6)</f>
        <v>177</v>
      </c>
      <c r="C1212">
        <f ca="1">RANDBETWEEN($C$5,$C$6)</f>
        <v>766</v>
      </c>
      <c r="D1212">
        <f ca="1">RANDBETWEEN($D$5,$D$6)</f>
        <v>20</v>
      </c>
      <c r="E1212" t="str">
        <f>$E$4</f>
        <v>null</v>
      </c>
      <c r="F1212" t="str">
        <f t="shared" ca="1" si="18"/>
        <v>INSERT INTO produits_des_commandes (produit_id, commande_id, quantite) VALUES (177, 766, 20);</v>
      </c>
    </row>
    <row r="1213" spans="2:6" x14ac:dyDescent="0.25">
      <c r="B1213">
        <f ca="1">RANDBETWEEN($B$5,$B$6)</f>
        <v>240</v>
      </c>
      <c r="C1213">
        <f ca="1">RANDBETWEEN($C$5,$C$6)</f>
        <v>430</v>
      </c>
      <c r="D1213">
        <f ca="1">RANDBETWEEN($D$5,$D$6)</f>
        <v>20</v>
      </c>
      <c r="E1213" t="str">
        <f>$E$4</f>
        <v>null</v>
      </c>
      <c r="F1213" t="str">
        <f t="shared" ca="1" si="18"/>
        <v>INSERT INTO produits_des_commandes (produit_id, commande_id, quantite) VALUES (240, 430, 20);</v>
      </c>
    </row>
    <row r="1214" spans="2:6" x14ac:dyDescent="0.25">
      <c r="B1214">
        <f ca="1">RANDBETWEEN($B$5,$B$6)</f>
        <v>74</v>
      </c>
      <c r="C1214">
        <f ca="1">RANDBETWEEN($C$5,$C$6)</f>
        <v>548</v>
      </c>
      <c r="D1214">
        <f ca="1">RANDBETWEEN($D$5,$D$6)</f>
        <v>10</v>
      </c>
      <c r="E1214" t="str">
        <f>$E$4</f>
        <v>null</v>
      </c>
      <c r="F1214" t="str">
        <f t="shared" ca="1" si="18"/>
        <v>INSERT INTO produits_des_commandes (produit_id, commande_id, quantite) VALUES (74, 548, 10);</v>
      </c>
    </row>
    <row r="1215" spans="2:6" x14ac:dyDescent="0.25">
      <c r="B1215">
        <f ca="1">RANDBETWEEN($B$5,$B$6)</f>
        <v>216</v>
      </c>
      <c r="C1215">
        <f ca="1">RANDBETWEEN($C$5,$C$6)</f>
        <v>604</v>
      </c>
      <c r="D1215">
        <f ca="1">RANDBETWEEN($D$5,$D$6)</f>
        <v>19</v>
      </c>
      <c r="E1215" t="str">
        <f>$E$4</f>
        <v>null</v>
      </c>
      <c r="F1215" t="str">
        <f t="shared" ca="1" si="18"/>
        <v>INSERT INTO produits_des_commandes (produit_id, commande_id, quantite) VALUES (216, 604, 19);</v>
      </c>
    </row>
    <row r="1216" spans="2:6" x14ac:dyDescent="0.25">
      <c r="B1216">
        <f ca="1">RANDBETWEEN($B$5,$B$6)</f>
        <v>173</v>
      </c>
      <c r="C1216">
        <f ca="1">RANDBETWEEN($C$5,$C$6)</f>
        <v>343</v>
      </c>
      <c r="D1216">
        <f ca="1">RANDBETWEEN($D$5,$D$6)</f>
        <v>6</v>
      </c>
      <c r="E1216" t="str">
        <f>$E$4</f>
        <v>null</v>
      </c>
      <c r="F1216" t="str">
        <f t="shared" ca="1" si="18"/>
        <v>INSERT INTO produits_des_commandes (produit_id, commande_id, quantite) VALUES (173, 343, 6);</v>
      </c>
    </row>
    <row r="1217" spans="2:6" x14ac:dyDescent="0.25">
      <c r="B1217">
        <f ca="1">RANDBETWEEN($B$5,$B$6)</f>
        <v>237</v>
      </c>
      <c r="C1217">
        <f ca="1">RANDBETWEEN($C$5,$C$6)</f>
        <v>556</v>
      </c>
      <c r="D1217">
        <f ca="1">RANDBETWEEN($D$5,$D$6)</f>
        <v>7</v>
      </c>
      <c r="E1217" t="str">
        <f>$E$4</f>
        <v>null</v>
      </c>
      <c r="F1217" t="str">
        <f t="shared" ca="1" si="18"/>
        <v>INSERT INTO produits_des_commandes (produit_id, commande_id, quantite) VALUES (237, 556, 7);</v>
      </c>
    </row>
    <row r="1218" spans="2:6" x14ac:dyDescent="0.25">
      <c r="B1218">
        <f ca="1">RANDBETWEEN($B$5,$B$6)</f>
        <v>186</v>
      </c>
      <c r="C1218">
        <f ca="1">RANDBETWEEN($C$5,$C$6)</f>
        <v>554</v>
      </c>
      <c r="D1218">
        <f ca="1">RANDBETWEEN($D$5,$D$6)</f>
        <v>18</v>
      </c>
      <c r="E1218" t="str">
        <f>$E$4</f>
        <v>null</v>
      </c>
      <c r="F1218" t="str">
        <f t="shared" ca="1" si="18"/>
        <v>INSERT INTO produits_des_commandes (produit_id, commande_id, quantite) VALUES (186, 554, 18);</v>
      </c>
    </row>
    <row r="1219" spans="2:6" x14ac:dyDescent="0.25">
      <c r="B1219">
        <f ca="1">RANDBETWEEN($B$5,$B$6)</f>
        <v>68</v>
      </c>
      <c r="C1219">
        <f ca="1">RANDBETWEEN($C$5,$C$6)</f>
        <v>172</v>
      </c>
      <c r="D1219">
        <f ca="1">RANDBETWEEN($D$5,$D$6)</f>
        <v>1</v>
      </c>
      <c r="E1219" t="str">
        <f>$E$4</f>
        <v>null</v>
      </c>
      <c r="F1219" t="str">
        <f t="shared" ca="1" si="18"/>
        <v>INSERT INTO produits_des_commandes (produit_id, commande_id, quantite) VALUES (68, 172, 1);</v>
      </c>
    </row>
    <row r="1220" spans="2:6" x14ac:dyDescent="0.25">
      <c r="B1220">
        <f ca="1">RANDBETWEEN($B$5,$B$6)</f>
        <v>194</v>
      </c>
      <c r="C1220">
        <f ca="1">RANDBETWEEN($C$5,$C$6)</f>
        <v>566</v>
      </c>
      <c r="D1220">
        <f ca="1">RANDBETWEEN($D$5,$D$6)</f>
        <v>17</v>
      </c>
      <c r="E1220" t="str">
        <f>$E$4</f>
        <v>null</v>
      </c>
      <c r="F1220" t="str">
        <f t="shared" ca="1" si="18"/>
        <v>INSERT INTO produits_des_commandes (produit_id, commande_id, quantite) VALUES (194, 566, 17);</v>
      </c>
    </row>
    <row r="1221" spans="2:6" x14ac:dyDescent="0.25">
      <c r="B1221">
        <f ca="1">RANDBETWEEN($B$5,$B$6)</f>
        <v>90</v>
      </c>
      <c r="C1221">
        <f ca="1">RANDBETWEEN($C$5,$C$6)</f>
        <v>18</v>
      </c>
      <c r="D1221">
        <f ca="1">RANDBETWEEN($D$5,$D$6)</f>
        <v>15</v>
      </c>
      <c r="E1221" t="str">
        <f>$E$4</f>
        <v>null</v>
      </c>
      <c r="F1221" t="str">
        <f t="shared" ca="1" si="18"/>
        <v>INSERT INTO produits_des_commandes (produit_id, commande_id, quantite) VALUES (90, 18, 15);</v>
      </c>
    </row>
    <row r="1222" spans="2:6" x14ac:dyDescent="0.25">
      <c r="B1222">
        <f ca="1">RANDBETWEEN($B$5,$B$6)</f>
        <v>152</v>
      </c>
      <c r="C1222">
        <f ca="1">RANDBETWEEN($C$5,$C$6)</f>
        <v>474</v>
      </c>
      <c r="D1222">
        <f ca="1">RANDBETWEEN($D$5,$D$6)</f>
        <v>8</v>
      </c>
      <c r="E1222" t="str">
        <f>$E$4</f>
        <v>null</v>
      </c>
      <c r="F1222" t="str">
        <f t="shared" ca="1" si="18"/>
        <v>INSERT INTO produits_des_commandes (produit_id, commande_id, quantite) VALUES (152, 474, 8);</v>
      </c>
    </row>
    <row r="1223" spans="2:6" x14ac:dyDescent="0.25">
      <c r="B1223">
        <f ca="1">RANDBETWEEN($B$5,$B$6)</f>
        <v>111</v>
      </c>
      <c r="C1223">
        <f ca="1">RANDBETWEEN($C$5,$C$6)</f>
        <v>84</v>
      </c>
      <c r="D1223">
        <f ca="1">RANDBETWEEN($D$5,$D$6)</f>
        <v>20</v>
      </c>
      <c r="E1223" t="str">
        <f>$E$4</f>
        <v>null</v>
      </c>
      <c r="F1223" t="str">
        <f t="shared" ca="1" si="18"/>
        <v>INSERT INTO produits_des_commandes (produit_id, commande_id, quantite) VALUES (111, 84, 20);</v>
      </c>
    </row>
    <row r="1224" spans="2:6" x14ac:dyDescent="0.25">
      <c r="B1224">
        <f ca="1">RANDBETWEEN($B$5,$B$6)</f>
        <v>211</v>
      </c>
      <c r="C1224">
        <f ca="1">RANDBETWEEN($C$5,$C$6)</f>
        <v>356</v>
      </c>
      <c r="D1224">
        <f ca="1">RANDBETWEEN($D$5,$D$6)</f>
        <v>13</v>
      </c>
      <c r="E1224" t="str">
        <f>$E$4</f>
        <v>null</v>
      </c>
      <c r="F1224" t="str">
        <f t="shared" ca="1" si="18"/>
        <v>INSERT INTO produits_des_commandes (produit_id, commande_id, quantite) VALUES (211, 356, 13);</v>
      </c>
    </row>
    <row r="1225" spans="2:6" x14ac:dyDescent="0.25">
      <c r="B1225">
        <f ca="1">RANDBETWEEN($B$5,$B$6)</f>
        <v>129</v>
      </c>
      <c r="C1225">
        <f ca="1">RANDBETWEEN($C$5,$C$6)</f>
        <v>326</v>
      </c>
      <c r="D1225">
        <f ca="1">RANDBETWEEN($D$5,$D$6)</f>
        <v>12</v>
      </c>
      <c r="E1225" t="str">
        <f>$E$4</f>
        <v>null</v>
      </c>
      <c r="F1225" t="str">
        <f t="shared" ref="F1225:F1288" ca="1" si="19">"INSERT INTO " &amp; $D$1 &amp; " (" &amp; $B$2 &amp; ", " &amp; $C$2 &amp; ", " &amp; $D$2 &amp; ") VALUES (" &amp; B1225 &amp; ", " &amp; C1225 &amp; ", " &amp; D1225 &amp; ");"</f>
        <v>INSERT INTO produits_des_commandes (produit_id, commande_id, quantite) VALUES (129, 326, 12);</v>
      </c>
    </row>
    <row r="1226" spans="2:6" x14ac:dyDescent="0.25">
      <c r="B1226">
        <f ca="1">RANDBETWEEN($B$5,$B$6)</f>
        <v>244</v>
      </c>
      <c r="C1226">
        <f ca="1">RANDBETWEEN($C$5,$C$6)</f>
        <v>136</v>
      </c>
      <c r="D1226">
        <f ca="1">RANDBETWEEN($D$5,$D$6)</f>
        <v>2</v>
      </c>
      <c r="E1226" t="str">
        <f>$E$4</f>
        <v>null</v>
      </c>
      <c r="F1226" t="str">
        <f t="shared" ca="1" si="19"/>
        <v>INSERT INTO produits_des_commandes (produit_id, commande_id, quantite) VALUES (244, 136, 2);</v>
      </c>
    </row>
    <row r="1227" spans="2:6" x14ac:dyDescent="0.25">
      <c r="B1227">
        <f ca="1">RANDBETWEEN($B$5,$B$6)</f>
        <v>243</v>
      </c>
      <c r="C1227">
        <f ca="1">RANDBETWEEN($C$5,$C$6)</f>
        <v>406</v>
      </c>
      <c r="D1227">
        <f ca="1">RANDBETWEEN($D$5,$D$6)</f>
        <v>20</v>
      </c>
      <c r="E1227" t="str">
        <f>$E$4</f>
        <v>null</v>
      </c>
      <c r="F1227" t="str">
        <f t="shared" ca="1" si="19"/>
        <v>INSERT INTO produits_des_commandes (produit_id, commande_id, quantite) VALUES (243, 406, 20);</v>
      </c>
    </row>
    <row r="1228" spans="2:6" x14ac:dyDescent="0.25">
      <c r="B1228">
        <f ca="1">RANDBETWEEN($B$5,$B$6)</f>
        <v>162</v>
      </c>
      <c r="C1228">
        <f ca="1">RANDBETWEEN($C$5,$C$6)</f>
        <v>219</v>
      </c>
      <c r="D1228">
        <f ca="1">RANDBETWEEN($D$5,$D$6)</f>
        <v>9</v>
      </c>
      <c r="E1228" t="str">
        <f>$E$4</f>
        <v>null</v>
      </c>
      <c r="F1228" t="str">
        <f t="shared" ca="1" si="19"/>
        <v>INSERT INTO produits_des_commandes (produit_id, commande_id, quantite) VALUES (162, 219, 9);</v>
      </c>
    </row>
    <row r="1229" spans="2:6" x14ac:dyDescent="0.25">
      <c r="B1229">
        <f ca="1">RANDBETWEEN($B$5,$B$6)</f>
        <v>235</v>
      </c>
      <c r="C1229">
        <f ca="1">RANDBETWEEN($C$5,$C$6)</f>
        <v>226</v>
      </c>
      <c r="D1229">
        <f ca="1">RANDBETWEEN($D$5,$D$6)</f>
        <v>11</v>
      </c>
      <c r="E1229" t="str">
        <f>$E$4</f>
        <v>null</v>
      </c>
      <c r="F1229" t="str">
        <f t="shared" ca="1" si="19"/>
        <v>INSERT INTO produits_des_commandes (produit_id, commande_id, quantite) VALUES (235, 226, 11);</v>
      </c>
    </row>
    <row r="1230" spans="2:6" x14ac:dyDescent="0.25">
      <c r="B1230">
        <f ca="1">RANDBETWEEN($B$5,$B$6)</f>
        <v>79</v>
      </c>
      <c r="C1230">
        <f ca="1">RANDBETWEEN($C$5,$C$6)</f>
        <v>384</v>
      </c>
      <c r="D1230">
        <f ca="1">RANDBETWEEN($D$5,$D$6)</f>
        <v>6</v>
      </c>
      <c r="E1230" t="str">
        <f>$E$4</f>
        <v>null</v>
      </c>
      <c r="F1230" t="str">
        <f t="shared" ca="1" si="19"/>
        <v>INSERT INTO produits_des_commandes (produit_id, commande_id, quantite) VALUES (79, 384, 6);</v>
      </c>
    </row>
    <row r="1231" spans="2:6" x14ac:dyDescent="0.25">
      <c r="B1231">
        <f ca="1">RANDBETWEEN($B$5,$B$6)</f>
        <v>247</v>
      </c>
      <c r="C1231">
        <f ca="1">RANDBETWEEN($C$5,$C$6)</f>
        <v>236</v>
      </c>
      <c r="D1231">
        <f ca="1">RANDBETWEEN($D$5,$D$6)</f>
        <v>4</v>
      </c>
      <c r="E1231" t="str">
        <f>$E$4</f>
        <v>null</v>
      </c>
      <c r="F1231" t="str">
        <f t="shared" ca="1" si="19"/>
        <v>INSERT INTO produits_des_commandes (produit_id, commande_id, quantite) VALUES (247, 236, 4);</v>
      </c>
    </row>
    <row r="1232" spans="2:6" x14ac:dyDescent="0.25">
      <c r="B1232">
        <f ca="1">RANDBETWEEN($B$5,$B$6)</f>
        <v>249</v>
      </c>
      <c r="C1232">
        <f ca="1">RANDBETWEEN($C$5,$C$6)</f>
        <v>167</v>
      </c>
      <c r="D1232">
        <f ca="1">RANDBETWEEN($D$5,$D$6)</f>
        <v>6</v>
      </c>
      <c r="E1232" t="str">
        <f>$E$4</f>
        <v>null</v>
      </c>
      <c r="F1232" t="str">
        <f t="shared" ca="1" si="19"/>
        <v>INSERT INTO produits_des_commandes (produit_id, commande_id, quantite) VALUES (249, 167, 6);</v>
      </c>
    </row>
    <row r="1233" spans="2:6" x14ac:dyDescent="0.25">
      <c r="B1233">
        <f ca="1">RANDBETWEEN($B$5,$B$6)</f>
        <v>89</v>
      </c>
      <c r="C1233">
        <f ca="1">RANDBETWEEN($C$5,$C$6)</f>
        <v>309</v>
      </c>
      <c r="D1233">
        <f ca="1">RANDBETWEEN($D$5,$D$6)</f>
        <v>2</v>
      </c>
      <c r="E1233" t="str">
        <f>$E$4</f>
        <v>null</v>
      </c>
      <c r="F1233" t="str">
        <f t="shared" ca="1" si="19"/>
        <v>INSERT INTO produits_des_commandes (produit_id, commande_id, quantite) VALUES (89, 309, 2);</v>
      </c>
    </row>
    <row r="1234" spans="2:6" x14ac:dyDescent="0.25">
      <c r="B1234">
        <f ca="1">RANDBETWEEN($B$5,$B$6)</f>
        <v>204</v>
      </c>
      <c r="C1234">
        <f ca="1">RANDBETWEEN($C$5,$C$6)</f>
        <v>594</v>
      </c>
      <c r="D1234">
        <f ca="1">RANDBETWEEN($D$5,$D$6)</f>
        <v>11</v>
      </c>
      <c r="E1234" t="str">
        <f>$E$4</f>
        <v>null</v>
      </c>
      <c r="F1234" t="str">
        <f t="shared" ca="1" si="19"/>
        <v>INSERT INTO produits_des_commandes (produit_id, commande_id, quantite) VALUES (204, 594, 11);</v>
      </c>
    </row>
    <row r="1235" spans="2:6" x14ac:dyDescent="0.25">
      <c r="B1235">
        <f ca="1">RANDBETWEEN($B$5,$B$6)</f>
        <v>98</v>
      </c>
      <c r="C1235">
        <f ca="1">RANDBETWEEN($C$5,$C$6)</f>
        <v>61</v>
      </c>
      <c r="D1235">
        <f ca="1">RANDBETWEEN($D$5,$D$6)</f>
        <v>2</v>
      </c>
      <c r="E1235" t="str">
        <f>$E$4</f>
        <v>null</v>
      </c>
      <c r="F1235" t="str">
        <f t="shared" ca="1" si="19"/>
        <v>INSERT INTO produits_des_commandes (produit_id, commande_id, quantite) VALUES (98, 61, 2);</v>
      </c>
    </row>
    <row r="1236" spans="2:6" x14ac:dyDescent="0.25">
      <c r="B1236">
        <f ca="1">RANDBETWEEN($B$5,$B$6)</f>
        <v>138</v>
      </c>
      <c r="C1236">
        <f ca="1">RANDBETWEEN($C$5,$C$6)</f>
        <v>496</v>
      </c>
      <c r="D1236">
        <f ca="1">RANDBETWEEN($D$5,$D$6)</f>
        <v>16</v>
      </c>
      <c r="E1236" t="str">
        <f>$E$4</f>
        <v>null</v>
      </c>
      <c r="F1236" t="str">
        <f t="shared" ca="1" si="19"/>
        <v>INSERT INTO produits_des_commandes (produit_id, commande_id, quantite) VALUES (138, 496, 16);</v>
      </c>
    </row>
    <row r="1237" spans="2:6" x14ac:dyDescent="0.25">
      <c r="B1237">
        <f ca="1">RANDBETWEEN($B$5,$B$6)</f>
        <v>109</v>
      </c>
      <c r="C1237">
        <f ca="1">RANDBETWEEN($C$5,$C$6)</f>
        <v>452</v>
      </c>
      <c r="D1237">
        <f ca="1">RANDBETWEEN($D$5,$D$6)</f>
        <v>7</v>
      </c>
      <c r="E1237" t="str">
        <f>$E$4</f>
        <v>null</v>
      </c>
      <c r="F1237" t="str">
        <f t="shared" ca="1" si="19"/>
        <v>INSERT INTO produits_des_commandes (produit_id, commande_id, quantite) VALUES (109, 452, 7);</v>
      </c>
    </row>
    <row r="1238" spans="2:6" x14ac:dyDescent="0.25">
      <c r="B1238">
        <f ca="1">RANDBETWEEN($B$5,$B$6)</f>
        <v>243</v>
      </c>
      <c r="C1238">
        <f ca="1">RANDBETWEEN($C$5,$C$6)</f>
        <v>628</v>
      </c>
      <c r="D1238">
        <f ca="1">RANDBETWEEN($D$5,$D$6)</f>
        <v>5</v>
      </c>
      <c r="E1238" t="str">
        <f>$E$4</f>
        <v>null</v>
      </c>
      <c r="F1238" t="str">
        <f t="shared" ca="1" si="19"/>
        <v>INSERT INTO produits_des_commandes (produit_id, commande_id, quantite) VALUES (243, 628, 5);</v>
      </c>
    </row>
    <row r="1239" spans="2:6" x14ac:dyDescent="0.25">
      <c r="B1239">
        <f ca="1">RANDBETWEEN($B$5,$B$6)</f>
        <v>253</v>
      </c>
      <c r="C1239">
        <f ca="1">RANDBETWEEN($C$5,$C$6)</f>
        <v>554</v>
      </c>
      <c r="D1239">
        <f ca="1">RANDBETWEEN($D$5,$D$6)</f>
        <v>16</v>
      </c>
      <c r="E1239" t="str">
        <f>$E$4</f>
        <v>null</v>
      </c>
      <c r="F1239" t="str">
        <f t="shared" ca="1" si="19"/>
        <v>INSERT INTO produits_des_commandes (produit_id, commande_id, quantite) VALUES (253, 554, 16);</v>
      </c>
    </row>
    <row r="1240" spans="2:6" x14ac:dyDescent="0.25">
      <c r="B1240">
        <f ca="1">RANDBETWEEN($B$5,$B$6)</f>
        <v>123</v>
      </c>
      <c r="C1240">
        <f ca="1">RANDBETWEEN($C$5,$C$6)</f>
        <v>256</v>
      </c>
      <c r="D1240">
        <f ca="1">RANDBETWEEN($D$5,$D$6)</f>
        <v>20</v>
      </c>
      <c r="E1240" t="str">
        <f>$E$4</f>
        <v>null</v>
      </c>
      <c r="F1240" t="str">
        <f t="shared" ca="1" si="19"/>
        <v>INSERT INTO produits_des_commandes (produit_id, commande_id, quantite) VALUES (123, 256, 20);</v>
      </c>
    </row>
    <row r="1241" spans="2:6" x14ac:dyDescent="0.25">
      <c r="B1241">
        <f ca="1">RANDBETWEEN($B$5,$B$6)</f>
        <v>232</v>
      </c>
      <c r="C1241">
        <f ca="1">RANDBETWEEN($C$5,$C$6)</f>
        <v>135</v>
      </c>
      <c r="D1241">
        <f ca="1">RANDBETWEEN($D$5,$D$6)</f>
        <v>17</v>
      </c>
      <c r="E1241" t="str">
        <f>$E$4</f>
        <v>null</v>
      </c>
      <c r="F1241" t="str">
        <f t="shared" ca="1" si="19"/>
        <v>INSERT INTO produits_des_commandes (produit_id, commande_id, quantite) VALUES (232, 135, 17);</v>
      </c>
    </row>
    <row r="1242" spans="2:6" x14ac:dyDescent="0.25">
      <c r="B1242">
        <f ca="1">RANDBETWEEN($B$5,$B$6)</f>
        <v>147</v>
      </c>
      <c r="C1242">
        <f ca="1">RANDBETWEEN($C$5,$C$6)</f>
        <v>423</v>
      </c>
      <c r="D1242">
        <f ca="1">RANDBETWEEN($D$5,$D$6)</f>
        <v>12</v>
      </c>
      <c r="E1242" t="str">
        <f>$E$4</f>
        <v>null</v>
      </c>
      <c r="F1242" t="str">
        <f t="shared" ca="1" si="19"/>
        <v>INSERT INTO produits_des_commandes (produit_id, commande_id, quantite) VALUES (147, 423, 12);</v>
      </c>
    </row>
    <row r="1243" spans="2:6" x14ac:dyDescent="0.25">
      <c r="B1243">
        <f ca="1">RANDBETWEEN($B$5,$B$6)</f>
        <v>139</v>
      </c>
      <c r="C1243">
        <f ca="1">RANDBETWEEN($C$5,$C$6)</f>
        <v>134</v>
      </c>
      <c r="D1243">
        <f ca="1">RANDBETWEEN($D$5,$D$6)</f>
        <v>3</v>
      </c>
      <c r="E1243" t="str">
        <f>$E$4</f>
        <v>null</v>
      </c>
      <c r="F1243" t="str">
        <f t="shared" ca="1" si="19"/>
        <v>INSERT INTO produits_des_commandes (produit_id, commande_id, quantite) VALUES (139, 134, 3);</v>
      </c>
    </row>
    <row r="1244" spans="2:6" x14ac:dyDescent="0.25">
      <c r="B1244">
        <f ca="1">RANDBETWEEN($B$5,$B$6)</f>
        <v>104</v>
      </c>
      <c r="C1244">
        <f ca="1">RANDBETWEEN($C$5,$C$6)</f>
        <v>270</v>
      </c>
      <c r="D1244">
        <f ca="1">RANDBETWEEN($D$5,$D$6)</f>
        <v>18</v>
      </c>
      <c r="E1244" t="str">
        <f>$E$4</f>
        <v>null</v>
      </c>
      <c r="F1244" t="str">
        <f t="shared" ca="1" si="19"/>
        <v>INSERT INTO produits_des_commandes (produit_id, commande_id, quantite) VALUES (104, 270, 18);</v>
      </c>
    </row>
    <row r="1245" spans="2:6" x14ac:dyDescent="0.25">
      <c r="B1245">
        <f ca="1">RANDBETWEEN($B$5,$B$6)</f>
        <v>260</v>
      </c>
      <c r="C1245">
        <f ca="1">RANDBETWEEN($C$5,$C$6)</f>
        <v>57</v>
      </c>
      <c r="D1245">
        <f ca="1">RANDBETWEEN($D$5,$D$6)</f>
        <v>19</v>
      </c>
      <c r="E1245" t="str">
        <f>$E$4</f>
        <v>null</v>
      </c>
      <c r="F1245" t="str">
        <f t="shared" ca="1" si="19"/>
        <v>INSERT INTO produits_des_commandes (produit_id, commande_id, quantite) VALUES (260, 57, 19);</v>
      </c>
    </row>
    <row r="1246" spans="2:6" x14ac:dyDescent="0.25">
      <c r="B1246">
        <f ca="1">RANDBETWEEN($B$5,$B$6)</f>
        <v>130</v>
      </c>
      <c r="C1246">
        <f ca="1">RANDBETWEEN($C$5,$C$6)</f>
        <v>281</v>
      </c>
      <c r="D1246">
        <f ca="1">RANDBETWEEN($D$5,$D$6)</f>
        <v>1</v>
      </c>
      <c r="E1246" t="str">
        <f>$E$4</f>
        <v>null</v>
      </c>
      <c r="F1246" t="str">
        <f t="shared" ca="1" si="19"/>
        <v>INSERT INTO produits_des_commandes (produit_id, commande_id, quantite) VALUES (130, 281, 1);</v>
      </c>
    </row>
    <row r="1247" spans="2:6" x14ac:dyDescent="0.25">
      <c r="B1247">
        <f ca="1">RANDBETWEEN($B$5,$B$6)</f>
        <v>110</v>
      </c>
      <c r="C1247">
        <f ca="1">RANDBETWEEN($C$5,$C$6)</f>
        <v>467</v>
      </c>
      <c r="D1247">
        <f ca="1">RANDBETWEEN($D$5,$D$6)</f>
        <v>2</v>
      </c>
      <c r="E1247" t="str">
        <f>$E$4</f>
        <v>null</v>
      </c>
      <c r="F1247" t="str">
        <f t="shared" ca="1" si="19"/>
        <v>INSERT INTO produits_des_commandes (produit_id, commande_id, quantite) VALUES (110, 467, 2);</v>
      </c>
    </row>
    <row r="1248" spans="2:6" x14ac:dyDescent="0.25">
      <c r="B1248">
        <f ca="1">RANDBETWEEN($B$5,$B$6)</f>
        <v>246</v>
      </c>
      <c r="C1248">
        <f ca="1">RANDBETWEEN($C$5,$C$6)</f>
        <v>758</v>
      </c>
      <c r="D1248">
        <f ca="1">RANDBETWEEN($D$5,$D$6)</f>
        <v>20</v>
      </c>
      <c r="E1248" t="str">
        <f>$E$4</f>
        <v>null</v>
      </c>
      <c r="F1248" t="str">
        <f t="shared" ca="1" si="19"/>
        <v>INSERT INTO produits_des_commandes (produit_id, commande_id, quantite) VALUES (246, 758, 20);</v>
      </c>
    </row>
    <row r="1249" spans="2:6" x14ac:dyDescent="0.25">
      <c r="B1249">
        <f ca="1">RANDBETWEEN($B$5,$B$6)</f>
        <v>88</v>
      </c>
      <c r="C1249">
        <f ca="1">RANDBETWEEN($C$5,$C$6)</f>
        <v>441</v>
      </c>
      <c r="D1249">
        <f ca="1">RANDBETWEEN($D$5,$D$6)</f>
        <v>15</v>
      </c>
      <c r="E1249" t="str">
        <f>$E$4</f>
        <v>null</v>
      </c>
      <c r="F1249" t="str">
        <f t="shared" ca="1" si="19"/>
        <v>INSERT INTO produits_des_commandes (produit_id, commande_id, quantite) VALUES (88, 441, 15);</v>
      </c>
    </row>
    <row r="1250" spans="2:6" x14ac:dyDescent="0.25">
      <c r="B1250">
        <f ca="1">RANDBETWEEN($B$5,$B$6)</f>
        <v>90</v>
      </c>
      <c r="C1250">
        <f ca="1">RANDBETWEEN($C$5,$C$6)</f>
        <v>48</v>
      </c>
      <c r="D1250">
        <f ca="1">RANDBETWEEN($D$5,$D$6)</f>
        <v>2</v>
      </c>
      <c r="E1250" t="str">
        <f>$E$4</f>
        <v>null</v>
      </c>
      <c r="F1250" t="str">
        <f t="shared" ca="1" si="19"/>
        <v>INSERT INTO produits_des_commandes (produit_id, commande_id, quantite) VALUES (90, 48, 2);</v>
      </c>
    </row>
    <row r="1251" spans="2:6" x14ac:dyDescent="0.25">
      <c r="B1251">
        <f ca="1">RANDBETWEEN($B$5,$B$6)</f>
        <v>202</v>
      </c>
      <c r="C1251">
        <f ca="1">RANDBETWEEN($C$5,$C$6)</f>
        <v>563</v>
      </c>
      <c r="D1251">
        <f ca="1">RANDBETWEEN($D$5,$D$6)</f>
        <v>17</v>
      </c>
      <c r="E1251" t="str">
        <f>$E$4</f>
        <v>null</v>
      </c>
      <c r="F1251" t="str">
        <f t="shared" ca="1" si="19"/>
        <v>INSERT INTO produits_des_commandes (produit_id, commande_id, quantite) VALUES (202, 563, 17);</v>
      </c>
    </row>
    <row r="1252" spans="2:6" x14ac:dyDescent="0.25">
      <c r="B1252">
        <f ca="1">RANDBETWEEN($B$5,$B$6)</f>
        <v>157</v>
      </c>
      <c r="C1252">
        <f ca="1">RANDBETWEEN($C$5,$C$6)</f>
        <v>540</v>
      </c>
      <c r="D1252">
        <f ca="1">RANDBETWEEN($D$5,$D$6)</f>
        <v>4</v>
      </c>
      <c r="E1252" t="str">
        <f>$E$4</f>
        <v>null</v>
      </c>
      <c r="F1252" t="str">
        <f t="shared" ca="1" si="19"/>
        <v>INSERT INTO produits_des_commandes (produit_id, commande_id, quantite) VALUES (157, 540, 4);</v>
      </c>
    </row>
    <row r="1253" spans="2:6" x14ac:dyDescent="0.25">
      <c r="B1253">
        <f ca="1">RANDBETWEEN($B$5,$B$6)</f>
        <v>75</v>
      </c>
      <c r="C1253">
        <f ca="1">RANDBETWEEN($C$5,$C$6)</f>
        <v>501</v>
      </c>
      <c r="D1253">
        <f ca="1">RANDBETWEEN($D$5,$D$6)</f>
        <v>11</v>
      </c>
      <c r="E1253" t="str">
        <f>$E$4</f>
        <v>null</v>
      </c>
      <c r="F1253" t="str">
        <f t="shared" ca="1" si="19"/>
        <v>INSERT INTO produits_des_commandes (produit_id, commande_id, quantite) VALUES (75, 501, 11);</v>
      </c>
    </row>
    <row r="1254" spans="2:6" x14ac:dyDescent="0.25">
      <c r="B1254">
        <f ca="1">RANDBETWEEN($B$5,$B$6)</f>
        <v>185</v>
      </c>
      <c r="C1254">
        <f ca="1">RANDBETWEEN($C$5,$C$6)</f>
        <v>489</v>
      </c>
      <c r="D1254">
        <f ca="1">RANDBETWEEN($D$5,$D$6)</f>
        <v>6</v>
      </c>
      <c r="E1254" t="str">
        <f>$E$4</f>
        <v>null</v>
      </c>
      <c r="F1254" t="str">
        <f t="shared" ca="1" si="19"/>
        <v>INSERT INTO produits_des_commandes (produit_id, commande_id, quantite) VALUES (185, 489, 6);</v>
      </c>
    </row>
    <row r="1255" spans="2:6" x14ac:dyDescent="0.25">
      <c r="B1255">
        <f ca="1">RANDBETWEEN($B$5,$B$6)</f>
        <v>140</v>
      </c>
      <c r="C1255">
        <f ca="1">RANDBETWEEN($C$5,$C$6)</f>
        <v>584</v>
      </c>
      <c r="D1255">
        <f ca="1">RANDBETWEEN($D$5,$D$6)</f>
        <v>3</v>
      </c>
      <c r="E1255" t="str">
        <f>$E$4</f>
        <v>null</v>
      </c>
      <c r="F1255" t="str">
        <f t="shared" ca="1" si="19"/>
        <v>INSERT INTO produits_des_commandes (produit_id, commande_id, quantite) VALUES (140, 584, 3);</v>
      </c>
    </row>
    <row r="1256" spans="2:6" x14ac:dyDescent="0.25">
      <c r="B1256">
        <f ca="1">RANDBETWEEN($B$5,$B$6)</f>
        <v>175</v>
      </c>
      <c r="C1256">
        <f ca="1">RANDBETWEEN($C$5,$C$6)</f>
        <v>164</v>
      </c>
      <c r="D1256">
        <f ca="1">RANDBETWEEN($D$5,$D$6)</f>
        <v>11</v>
      </c>
      <c r="E1256" t="str">
        <f>$E$4</f>
        <v>null</v>
      </c>
      <c r="F1256" t="str">
        <f t="shared" ca="1" si="19"/>
        <v>INSERT INTO produits_des_commandes (produit_id, commande_id, quantite) VALUES (175, 164, 11);</v>
      </c>
    </row>
    <row r="1257" spans="2:6" x14ac:dyDescent="0.25">
      <c r="B1257">
        <f ca="1">RANDBETWEEN($B$5,$B$6)</f>
        <v>83</v>
      </c>
      <c r="C1257">
        <f ca="1">RANDBETWEEN($C$5,$C$6)</f>
        <v>64</v>
      </c>
      <c r="D1257">
        <f ca="1">RANDBETWEEN($D$5,$D$6)</f>
        <v>6</v>
      </c>
      <c r="E1257" t="str">
        <f>$E$4</f>
        <v>null</v>
      </c>
      <c r="F1257" t="str">
        <f t="shared" ca="1" si="19"/>
        <v>INSERT INTO produits_des_commandes (produit_id, commande_id, quantite) VALUES (83, 64, 6);</v>
      </c>
    </row>
    <row r="1258" spans="2:6" x14ac:dyDescent="0.25">
      <c r="B1258">
        <f ca="1">RANDBETWEEN($B$5,$B$6)</f>
        <v>133</v>
      </c>
      <c r="C1258">
        <f ca="1">RANDBETWEEN($C$5,$C$6)</f>
        <v>18</v>
      </c>
      <c r="D1258">
        <f ca="1">RANDBETWEEN($D$5,$D$6)</f>
        <v>19</v>
      </c>
      <c r="E1258" t="str">
        <f>$E$4</f>
        <v>null</v>
      </c>
      <c r="F1258" t="str">
        <f t="shared" ca="1" si="19"/>
        <v>INSERT INTO produits_des_commandes (produit_id, commande_id, quantite) VALUES (133, 18, 19);</v>
      </c>
    </row>
    <row r="1259" spans="2:6" x14ac:dyDescent="0.25">
      <c r="B1259">
        <f ca="1">RANDBETWEEN($B$5,$B$6)</f>
        <v>118</v>
      </c>
      <c r="C1259">
        <f ca="1">RANDBETWEEN($C$5,$C$6)</f>
        <v>191</v>
      </c>
      <c r="D1259">
        <f ca="1">RANDBETWEEN($D$5,$D$6)</f>
        <v>17</v>
      </c>
      <c r="E1259" t="str">
        <f>$E$4</f>
        <v>null</v>
      </c>
      <c r="F1259" t="str">
        <f t="shared" ca="1" si="19"/>
        <v>INSERT INTO produits_des_commandes (produit_id, commande_id, quantite) VALUES (118, 191, 17);</v>
      </c>
    </row>
    <row r="1260" spans="2:6" x14ac:dyDescent="0.25">
      <c r="B1260">
        <f ca="1">RANDBETWEEN($B$5,$B$6)</f>
        <v>143</v>
      </c>
      <c r="C1260">
        <f ca="1">RANDBETWEEN($C$5,$C$6)</f>
        <v>328</v>
      </c>
      <c r="D1260">
        <f ca="1">RANDBETWEEN($D$5,$D$6)</f>
        <v>6</v>
      </c>
      <c r="E1260" t="str">
        <f>$E$4</f>
        <v>null</v>
      </c>
      <c r="F1260" t="str">
        <f t="shared" ca="1" si="19"/>
        <v>INSERT INTO produits_des_commandes (produit_id, commande_id, quantite) VALUES (143, 328, 6);</v>
      </c>
    </row>
    <row r="1261" spans="2:6" x14ac:dyDescent="0.25">
      <c r="B1261">
        <f ca="1">RANDBETWEEN($B$5,$B$6)</f>
        <v>181</v>
      </c>
      <c r="C1261">
        <f ca="1">RANDBETWEEN($C$5,$C$6)</f>
        <v>458</v>
      </c>
      <c r="D1261">
        <f ca="1">RANDBETWEEN($D$5,$D$6)</f>
        <v>6</v>
      </c>
      <c r="E1261" t="str">
        <f>$E$4</f>
        <v>null</v>
      </c>
      <c r="F1261" t="str">
        <f t="shared" ca="1" si="19"/>
        <v>INSERT INTO produits_des_commandes (produit_id, commande_id, quantite) VALUES (181, 458, 6);</v>
      </c>
    </row>
    <row r="1262" spans="2:6" x14ac:dyDescent="0.25">
      <c r="B1262">
        <f ca="1">RANDBETWEEN($B$5,$B$6)</f>
        <v>155</v>
      </c>
      <c r="C1262">
        <f ca="1">RANDBETWEEN($C$5,$C$6)</f>
        <v>660</v>
      </c>
      <c r="D1262">
        <f ca="1">RANDBETWEEN($D$5,$D$6)</f>
        <v>4</v>
      </c>
      <c r="E1262" t="str">
        <f>$E$4</f>
        <v>null</v>
      </c>
      <c r="F1262" t="str">
        <f t="shared" ca="1" si="19"/>
        <v>INSERT INTO produits_des_commandes (produit_id, commande_id, quantite) VALUES (155, 660, 4);</v>
      </c>
    </row>
    <row r="1263" spans="2:6" x14ac:dyDescent="0.25">
      <c r="B1263">
        <f ca="1">RANDBETWEEN($B$5,$B$6)</f>
        <v>221</v>
      </c>
      <c r="C1263">
        <f ca="1">RANDBETWEEN($C$5,$C$6)</f>
        <v>756</v>
      </c>
      <c r="D1263">
        <f ca="1">RANDBETWEEN($D$5,$D$6)</f>
        <v>9</v>
      </c>
      <c r="E1263" t="str">
        <f>$E$4</f>
        <v>null</v>
      </c>
      <c r="F1263" t="str">
        <f t="shared" ca="1" si="19"/>
        <v>INSERT INTO produits_des_commandes (produit_id, commande_id, quantite) VALUES (221, 756, 9);</v>
      </c>
    </row>
    <row r="1264" spans="2:6" x14ac:dyDescent="0.25">
      <c r="B1264">
        <f ca="1">RANDBETWEEN($B$5,$B$6)</f>
        <v>101</v>
      </c>
      <c r="C1264">
        <f ca="1">RANDBETWEEN($C$5,$C$6)</f>
        <v>682</v>
      </c>
      <c r="D1264">
        <f ca="1">RANDBETWEEN($D$5,$D$6)</f>
        <v>7</v>
      </c>
      <c r="E1264" t="str">
        <f>$E$4</f>
        <v>null</v>
      </c>
      <c r="F1264" t="str">
        <f t="shared" ca="1" si="19"/>
        <v>INSERT INTO produits_des_commandes (produit_id, commande_id, quantite) VALUES (101, 682, 7);</v>
      </c>
    </row>
    <row r="1265" spans="2:6" x14ac:dyDescent="0.25">
      <c r="B1265">
        <f ca="1">RANDBETWEEN($B$5,$B$6)</f>
        <v>159</v>
      </c>
      <c r="C1265">
        <f ca="1">RANDBETWEEN($C$5,$C$6)</f>
        <v>598</v>
      </c>
      <c r="D1265">
        <f ca="1">RANDBETWEEN($D$5,$D$6)</f>
        <v>18</v>
      </c>
      <c r="E1265" t="str">
        <f>$E$4</f>
        <v>null</v>
      </c>
      <c r="F1265" t="str">
        <f t="shared" ca="1" si="19"/>
        <v>INSERT INTO produits_des_commandes (produit_id, commande_id, quantite) VALUES (159, 598, 18);</v>
      </c>
    </row>
    <row r="1266" spans="2:6" x14ac:dyDescent="0.25">
      <c r="B1266">
        <f ca="1">RANDBETWEEN($B$5,$B$6)</f>
        <v>132</v>
      </c>
      <c r="C1266">
        <f ca="1">RANDBETWEEN($C$5,$C$6)</f>
        <v>662</v>
      </c>
      <c r="D1266">
        <f ca="1">RANDBETWEEN($D$5,$D$6)</f>
        <v>6</v>
      </c>
      <c r="E1266" t="str">
        <f>$E$4</f>
        <v>null</v>
      </c>
      <c r="F1266" t="str">
        <f t="shared" ca="1" si="19"/>
        <v>INSERT INTO produits_des_commandes (produit_id, commande_id, quantite) VALUES (132, 662, 6);</v>
      </c>
    </row>
    <row r="1267" spans="2:6" x14ac:dyDescent="0.25">
      <c r="B1267">
        <f ca="1">RANDBETWEEN($B$5,$B$6)</f>
        <v>121</v>
      </c>
      <c r="C1267">
        <f ca="1">RANDBETWEEN($C$5,$C$6)</f>
        <v>97</v>
      </c>
      <c r="D1267">
        <f ca="1">RANDBETWEEN($D$5,$D$6)</f>
        <v>10</v>
      </c>
      <c r="E1267" t="str">
        <f>$E$4</f>
        <v>null</v>
      </c>
      <c r="F1267" t="str">
        <f t="shared" ca="1" si="19"/>
        <v>INSERT INTO produits_des_commandes (produit_id, commande_id, quantite) VALUES (121, 97, 10);</v>
      </c>
    </row>
    <row r="1268" spans="2:6" x14ac:dyDescent="0.25">
      <c r="B1268">
        <f ca="1">RANDBETWEEN($B$5,$B$6)</f>
        <v>217</v>
      </c>
      <c r="C1268">
        <f ca="1">RANDBETWEEN($C$5,$C$6)</f>
        <v>714</v>
      </c>
      <c r="D1268">
        <f ca="1">RANDBETWEEN($D$5,$D$6)</f>
        <v>14</v>
      </c>
      <c r="E1268" t="str">
        <f>$E$4</f>
        <v>null</v>
      </c>
      <c r="F1268" t="str">
        <f t="shared" ca="1" si="19"/>
        <v>INSERT INTO produits_des_commandes (produit_id, commande_id, quantite) VALUES (217, 714, 14);</v>
      </c>
    </row>
    <row r="1269" spans="2:6" x14ac:dyDescent="0.25">
      <c r="B1269">
        <f ca="1">RANDBETWEEN($B$5,$B$6)</f>
        <v>79</v>
      </c>
      <c r="C1269">
        <f ca="1">RANDBETWEEN($C$5,$C$6)</f>
        <v>427</v>
      </c>
      <c r="D1269">
        <f ca="1">RANDBETWEEN($D$5,$D$6)</f>
        <v>9</v>
      </c>
      <c r="E1269" t="str">
        <f>$E$4</f>
        <v>null</v>
      </c>
      <c r="F1269" t="str">
        <f t="shared" ca="1" si="19"/>
        <v>INSERT INTO produits_des_commandes (produit_id, commande_id, quantite) VALUES (79, 427, 9);</v>
      </c>
    </row>
    <row r="1270" spans="2:6" x14ac:dyDescent="0.25">
      <c r="B1270">
        <f ca="1">RANDBETWEEN($B$5,$B$6)</f>
        <v>256</v>
      </c>
      <c r="C1270">
        <f ca="1">RANDBETWEEN($C$5,$C$6)</f>
        <v>329</v>
      </c>
      <c r="D1270">
        <f ca="1">RANDBETWEEN($D$5,$D$6)</f>
        <v>1</v>
      </c>
      <c r="E1270" t="str">
        <f>$E$4</f>
        <v>null</v>
      </c>
      <c r="F1270" t="str">
        <f t="shared" ca="1" si="19"/>
        <v>INSERT INTO produits_des_commandes (produit_id, commande_id, quantite) VALUES (256, 329, 1);</v>
      </c>
    </row>
    <row r="1271" spans="2:6" x14ac:dyDescent="0.25">
      <c r="B1271">
        <f ca="1">RANDBETWEEN($B$5,$B$6)</f>
        <v>185</v>
      </c>
      <c r="C1271">
        <f ca="1">RANDBETWEEN($C$5,$C$6)</f>
        <v>30</v>
      </c>
      <c r="D1271">
        <f ca="1">RANDBETWEEN($D$5,$D$6)</f>
        <v>20</v>
      </c>
      <c r="E1271" t="str">
        <f>$E$4</f>
        <v>null</v>
      </c>
      <c r="F1271" t="str">
        <f t="shared" ca="1" si="19"/>
        <v>INSERT INTO produits_des_commandes (produit_id, commande_id, quantite) VALUES (185, 30, 20);</v>
      </c>
    </row>
    <row r="1272" spans="2:6" x14ac:dyDescent="0.25">
      <c r="B1272">
        <f ca="1">RANDBETWEEN($B$5,$B$6)</f>
        <v>123</v>
      </c>
      <c r="C1272">
        <f ca="1">RANDBETWEEN($C$5,$C$6)</f>
        <v>96</v>
      </c>
      <c r="D1272">
        <f ca="1">RANDBETWEEN($D$5,$D$6)</f>
        <v>12</v>
      </c>
      <c r="E1272" t="str">
        <f>$E$4</f>
        <v>null</v>
      </c>
      <c r="F1272" t="str">
        <f t="shared" ca="1" si="19"/>
        <v>INSERT INTO produits_des_commandes (produit_id, commande_id, quantite) VALUES (123, 96, 12);</v>
      </c>
    </row>
    <row r="1273" spans="2:6" x14ac:dyDescent="0.25">
      <c r="B1273">
        <f ca="1">RANDBETWEEN($B$5,$B$6)</f>
        <v>188</v>
      </c>
      <c r="C1273">
        <f ca="1">RANDBETWEEN($C$5,$C$6)</f>
        <v>656</v>
      </c>
      <c r="D1273">
        <f ca="1">RANDBETWEEN($D$5,$D$6)</f>
        <v>18</v>
      </c>
      <c r="E1273" t="str">
        <f>$E$4</f>
        <v>null</v>
      </c>
      <c r="F1273" t="str">
        <f t="shared" ca="1" si="19"/>
        <v>INSERT INTO produits_des_commandes (produit_id, commande_id, quantite) VALUES (188, 656, 18);</v>
      </c>
    </row>
    <row r="1274" spans="2:6" x14ac:dyDescent="0.25">
      <c r="B1274">
        <f ca="1">RANDBETWEEN($B$5,$B$6)</f>
        <v>145</v>
      </c>
      <c r="C1274">
        <f ca="1">RANDBETWEEN($C$5,$C$6)</f>
        <v>504</v>
      </c>
      <c r="D1274">
        <f ca="1">RANDBETWEEN($D$5,$D$6)</f>
        <v>8</v>
      </c>
      <c r="E1274" t="str">
        <f>$E$4</f>
        <v>null</v>
      </c>
      <c r="F1274" t="str">
        <f t="shared" ca="1" si="19"/>
        <v>INSERT INTO produits_des_commandes (produit_id, commande_id, quantite) VALUES (145, 504, 8);</v>
      </c>
    </row>
    <row r="1275" spans="2:6" x14ac:dyDescent="0.25">
      <c r="B1275">
        <f ca="1">RANDBETWEEN($B$5,$B$6)</f>
        <v>100</v>
      </c>
      <c r="C1275">
        <f ca="1">RANDBETWEEN($C$5,$C$6)</f>
        <v>244</v>
      </c>
      <c r="D1275">
        <f ca="1">RANDBETWEEN($D$5,$D$6)</f>
        <v>16</v>
      </c>
      <c r="E1275" t="str">
        <f>$E$4</f>
        <v>null</v>
      </c>
      <c r="F1275" t="str">
        <f t="shared" ca="1" si="19"/>
        <v>INSERT INTO produits_des_commandes (produit_id, commande_id, quantite) VALUES (100, 244, 16);</v>
      </c>
    </row>
    <row r="1276" spans="2:6" x14ac:dyDescent="0.25">
      <c r="B1276">
        <f ca="1">RANDBETWEEN($B$5,$B$6)</f>
        <v>252</v>
      </c>
      <c r="C1276">
        <f ca="1">RANDBETWEEN($C$5,$C$6)</f>
        <v>47</v>
      </c>
      <c r="D1276">
        <f ca="1">RANDBETWEEN($D$5,$D$6)</f>
        <v>15</v>
      </c>
      <c r="E1276" t="str">
        <f>$E$4</f>
        <v>null</v>
      </c>
      <c r="F1276" t="str">
        <f t="shared" ca="1" si="19"/>
        <v>INSERT INTO produits_des_commandes (produit_id, commande_id, quantite) VALUES (252, 47, 15);</v>
      </c>
    </row>
    <row r="1277" spans="2:6" x14ac:dyDescent="0.25">
      <c r="B1277">
        <f ca="1">RANDBETWEEN($B$5,$B$6)</f>
        <v>90</v>
      </c>
      <c r="C1277">
        <f ca="1">RANDBETWEEN($C$5,$C$6)</f>
        <v>341</v>
      </c>
      <c r="D1277">
        <f ca="1">RANDBETWEEN($D$5,$D$6)</f>
        <v>6</v>
      </c>
      <c r="E1277" t="str">
        <f>$E$4</f>
        <v>null</v>
      </c>
      <c r="F1277" t="str">
        <f t="shared" ca="1" si="19"/>
        <v>INSERT INTO produits_des_commandes (produit_id, commande_id, quantite) VALUES (90, 341, 6);</v>
      </c>
    </row>
    <row r="1278" spans="2:6" x14ac:dyDescent="0.25">
      <c r="B1278">
        <f ca="1">RANDBETWEEN($B$5,$B$6)</f>
        <v>121</v>
      </c>
      <c r="C1278">
        <f ca="1">RANDBETWEEN($C$5,$C$6)</f>
        <v>326</v>
      </c>
      <c r="D1278">
        <f ca="1">RANDBETWEEN($D$5,$D$6)</f>
        <v>10</v>
      </c>
      <c r="E1278" t="str">
        <f>$E$4</f>
        <v>null</v>
      </c>
      <c r="F1278" t="str">
        <f t="shared" ca="1" si="19"/>
        <v>INSERT INTO produits_des_commandes (produit_id, commande_id, quantite) VALUES (121, 326, 10);</v>
      </c>
    </row>
    <row r="1279" spans="2:6" x14ac:dyDescent="0.25">
      <c r="B1279">
        <f ca="1">RANDBETWEEN($B$5,$B$6)</f>
        <v>196</v>
      </c>
      <c r="C1279">
        <f ca="1">RANDBETWEEN($C$5,$C$6)</f>
        <v>143</v>
      </c>
      <c r="D1279">
        <f ca="1">RANDBETWEEN($D$5,$D$6)</f>
        <v>13</v>
      </c>
      <c r="E1279" t="str">
        <f>$E$4</f>
        <v>null</v>
      </c>
      <c r="F1279" t="str">
        <f t="shared" ca="1" si="19"/>
        <v>INSERT INTO produits_des_commandes (produit_id, commande_id, quantite) VALUES (196, 143, 13);</v>
      </c>
    </row>
    <row r="1280" spans="2:6" x14ac:dyDescent="0.25">
      <c r="B1280">
        <f ca="1">RANDBETWEEN($B$5,$B$6)</f>
        <v>134</v>
      </c>
      <c r="C1280">
        <f ca="1">RANDBETWEEN($C$5,$C$6)</f>
        <v>182</v>
      </c>
      <c r="D1280">
        <f ca="1">RANDBETWEEN($D$5,$D$6)</f>
        <v>16</v>
      </c>
      <c r="E1280" t="str">
        <f>$E$4</f>
        <v>null</v>
      </c>
      <c r="F1280" t="str">
        <f t="shared" ca="1" si="19"/>
        <v>INSERT INTO produits_des_commandes (produit_id, commande_id, quantite) VALUES (134, 182, 16);</v>
      </c>
    </row>
    <row r="1281" spans="2:6" x14ac:dyDescent="0.25">
      <c r="B1281">
        <f ca="1">RANDBETWEEN($B$5,$B$6)</f>
        <v>72</v>
      </c>
      <c r="C1281">
        <f ca="1">RANDBETWEEN($C$5,$C$6)</f>
        <v>357</v>
      </c>
      <c r="D1281">
        <f ca="1">RANDBETWEEN($D$5,$D$6)</f>
        <v>14</v>
      </c>
      <c r="E1281" t="str">
        <f>$E$4</f>
        <v>null</v>
      </c>
      <c r="F1281" t="str">
        <f t="shared" ca="1" si="19"/>
        <v>INSERT INTO produits_des_commandes (produit_id, commande_id, quantite) VALUES (72, 357, 14);</v>
      </c>
    </row>
    <row r="1282" spans="2:6" x14ac:dyDescent="0.25">
      <c r="B1282">
        <f ca="1">RANDBETWEEN($B$5,$B$6)</f>
        <v>115</v>
      </c>
      <c r="C1282">
        <f ca="1">RANDBETWEEN($C$5,$C$6)</f>
        <v>556</v>
      </c>
      <c r="D1282">
        <f ca="1">RANDBETWEEN($D$5,$D$6)</f>
        <v>15</v>
      </c>
      <c r="E1282" t="str">
        <f>$E$4</f>
        <v>null</v>
      </c>
      <c r="F1282" t="str">
        <f t="shared" ca="1" si="19"/>
        <v>INSERT INTO produits_des_commandes (produit_id, commande_id, quantite) VALUES (115, 556, 15);</v>
      </c>
    </row>
    <row r="1283" spans="2:6" x14ac:dyDescent="0.25">
      <c r="B1283">
        <f ca="1">RANDBETWEEN($B$5,$B$6)</f>
        <v>136</v>
      </c>
      <c r="C1283">
        <f ca="1">RANDBETWEEN($C$5,$C$6)</f>
        <v>283</v>
      </c>
      <c r="D1283">
        <f ca="1">RANDBETWEEN($D$5,$D$6)</f>
        <v>13</v>
      </c>
      <c r="E1283" t="str">
        <f>$E$4</f>
        <v>null</v>
      </c>
      <c r="F1283" t="str">
        <f t="shared" ca="1" si="19"/>
        <v>INSERT INTO produits_des_commandes (produit_id, commande_id, quantite) VALUES (136, 283, 13);</v>
      </c>
    </row>
    <row r="1284" spans="2:6" x14ac:dyDescent="0.25">
      <c r="B1284">
        <f ca="1">RANDBETWEEN($B$5,$B$6)</f>
        <v>69</v>
      </c>
      <c r="C1284">
        <f ca="1">RANDBETWEEN($C$5,$C$6)</f>
        <v>195</v>
      </c>
      <c r="D1284">
        <f ca="1">RANDBETWEEN($D$5,$D$6)</f>
        <v>13</v>
      </c>
      <c r="E1284" t="str">
        <f>$E$4</f>
        <v>null</v>
      </c>
      <c r="F1284" t="str">
        <f t="shared" ca="1" si="19"/>
        <v>INSERT INTO produits_des_commandes (produit_id, commande_id, quantite) VALUES (69, 195, 13);</v>
      </c>
    </row>
    <row r="1285" spans="2:6" x14ac:dyDescent="0.25">
      <c r="B1285">
        <f ca="1">RANDBETWEEN($B$5,$B$6)</f>
        <v>113</v>
      </c>
      <c r="C1285">
        <f ca="1">RANDBETWEEN($C$5,$C$6)</f>
        <v>453</v>
      </c>
      <c r="D1285">
        <f ca="1">RANDBETWEEN($D$5,$D$6)</f>
        <v>6</v>
      </c>
      <c r="E1285" t="str">
        <f>$E$4</f>
        <v>null</v>
      </c>
      <c r="F1285" t="str">
        <f t="shared" ca="1" si="19"/>
        <v>INSERT INTO produits_des_commandes (produit_id, commande_id, quantite) VALUES (113, 453, 6);</v>
      </c>
    </row>
    <row r="1286" spans="2:6" x14ac:dyDescent="0.25">
      <c r="B1286">
        <f ca="1">RANDBETWEEN($B$5,$B$6)</f>
        <v>216</v>
      </c>
      <c r="C1286">
        <f ca="1">RANDBETWEEN($C$5,$C$6)</f>
        <v>197</v>
      </c>
      <c r="D1286">
        <f ca="1">RANDBETWEEN($D$5,$D$6)</f>
        <v>13</v>
      </c>
      <c r="E1286" t="str">
        <f>$E$4</f>
        <v>null</v>
      </c>
      <c r="F1286" t="str">
        <f t="shared" ca="1" si="19"/>
        <v>INSERT INTO produits_des_commandes (produit_id, commande_id, quantite) VALUES (216, 197, 13);</v>
      </c>
    </row>
    <row r="1287" spans="2:6" x14ac:dyDescent="0.25">
      <c r="B1287">
        <f ca="1">RANDBETWEEN($B$5,$B$6)</f>
        <v>128</v>
      </c>
      <c r="C1287">
        <f ca="1">RANDBETWEEN($C$5,$C$6)</f>
        <v>614</v>
      </c>
      <c r="D1287">
        <f ca="1">RANDBETWEEN($D$5,$D$6)</f>
        <v>20</v>
      </c>
      <c r="E1287" t="str">
        <f>$E$4</f>
        <v>null</v>
      </c>
      <c r="F1287" t="str">
        <f t="shared" ca="1" si="19"/>
        <v>INSERT INTO produits_des_commandes (produit_id, commande_id, quantite) VALUES (128, 614, 20);</v>
      </c>
    </row>
    <row r="1288" spans="2:6" x14ac:dyDescent="0.25">
      <c r="B1288">
        <f ca="1">RANDBETWEEN($B$5,$B$6)</f>
        <v>242</v>
      </c>
      <c r="C1288">
        <f ca="1">RANDBETWEEN($C$5,$C$6)</f>
        <v>689</v>
      </c>
      <c r="D1288">
        <f ca="1">RANDBETWEEN($D$5,$D$6)</f>
        <v>19</v>
      </c>
      <c r="E1288" t="str">
        <f>$E$4</f>
        <v>null</v>
      </c>
      <c r="F1288" t="str">
        <f t="shared" ca="1" si="19"/>
        <v>INSERT INTO produits_des_commandes (produit_id, commande_id, quantite) VALUES (242, 689, 19);</v>
      </c>
    </row>
    <row r="1289" spans="2:6" x14ac:dyDescent="0.25">
      <c r="B1289">
        <f ca="1">RANDBETWEEN($B$5,$B$6)</f>
        <v>213</v>
      </c>
      <c r="C1289">
        <f ca="1">RANDBETWEEN($C$5,$C$6)</f>
        <v>135</v>
      </c>
      <c r="D1289">
        <f ca="1">RANDBETWEEN($D$5,$D$6)</f>
        <v>16</v>
      </c>
      <c r="E1289" t="str">
        <f>$E$4</f>
        <v>null</v>
      </c>
      <c r="F1289" t="str">
        <f t="shared" ref="F1289:F1352" ca="1" si="20">"INSERT INTO " &amp; $D$1 &amp; " (" &amp; $B$2 &amp; ", " &amp; $C$2 &amp; ", " &amp; $D$2 &amp; ") VALUES (" &amp; B1289 &amp; ", " &amp; C1289 &amp; ", " &amp; D1289 &amp; ");"</f>
        <v>INSERT INTO produits_des_commandes (produit_id, commande_id, quantite) VALUES (213, 135, 16);</v>
      </c>
    </row>
    <row r="1290" spans="2:6" x14ac:dyDescent="0.25">
      <c r="B1290">
        <f ca="1">RANDBETWEEN($B$5,$B$6)</f>
        <v>222</v>
      </c>
      <c r="C1290">
        <f ca="1">RANDBETWEEN($C$5,$C$6)</f>
        <v>721</v>
      </c>
      <c r="D1290">
        <f ca="1">RANDBETWEEN($D$5,$D$6)</f>
        <v>18</v>
      </c>
      <c r="E1290" t="str">
        <f>$E$4</f>
        <v>null</v>
      </c>
      <c r="F1290" t="str">
        <f t="shared" ca="1" si="20"/>
        <v>INSERT INTO produits_des_commandes (produit_id, commande_id, quantite) VALUES (222, 721, 18);</v>
      </c>
    </row>
    <row r="1291" spans="2:6" x14ac:dyDescent="0.25">
      <c r="B1291">
        <f ca="1">RANDBETWEEN($B$5,$B$6)</f>
        <v>212</v>
      </c>
      <c r="C1291">
        <f ca="1">RANDBETWEEN($C$5,$C$6)</f>
        <v>451</v>
      </c>
      <c r="D1291">
        <f ca="1">RANDBETWEEN($D$5,$D$6)</f>
        <v>11</v>
      </c>
      <c r="E1291" t="str">
        <f>$E$4</f>
        <v>null</v>
      </c>
      <c r="F1291" t="str">
        <f t="shared" ca="1" si="20"/>
        <v>INSERT INTO produits_des_commandes (produit_id, commande_id, quantite) VALUES (212, 451, 11);</v>
      </c>
    </row>
    <row r="1292" spans="2:6" x14ac:dyDescent="0.25">
      <c r="B1292">
        <f ca="1">RANDBETWEEN($B$5,$B$6)</f>
        <v>98</v>
      </c>
      <c r="C1292">
        <f ca="1">RANDBETWEEN($C$5,$C$6)</f>
        <v>230</v>
      </c>
      <c r="D1292">
        <f ca="1">RANDBETWEEN($D$5,$D$6)</f>
        <v>8</v>
      </c>
      <c r="E1292" t="str">
        <f>$E$4</f>
        <v>null</v>
      </c>
      <c r="F1292" t="str">
        <f t="shared" ca="1" si="20"/>
        <v>INSERT INTO produits_des_commandes (produit_id, commande_id, quantite) VALUES (98, 230, 8);</v>
      </c>
    </row>
    <row r="1293" spans="2:6" x14ac:dyDescent="0.25">
      <c r="B1293">
        <f ca="1">RANDBETWEEN($B$5,$B$6)</f>
        <v>170</v>
      </c>
      <c r="C1293">
        <f ca="1">RANDBETWEEN($C$5,$C$6)</f>
        <v>612</v>
      </c>
      <c r="D1293">
        <f ca="1">RANDBETWEEN($D$5,$D$6)</f>
        <v>13</v>
      </c>
      <c r="E1293" t="str">
        <f>$E$4</f>
        <v>null</v>
      </c>
      <c r="F1293" t="str">
        <f t="shared" ca="1" si="20"/>
        <v>INSERT INTO produits_des_commandes (produit_id, commande_id, quantite) VALUES (170, 612, 13);</v>
      </c>
    </row>
    <row r="1294" spans="2:6" x14ac:dyDescent="0.25">
      <c r="B1294">
        <f ca="1">RANDBETWEEN($B$5,$B$6)</f>
        <v>155</v>
      </c>
      <c r="C1294">
        <f ca="1">RANDBETWEEN($C$5,$C$6)</f>
        <v>2</v>
      </c>
      <c r="D1294">
        <f ca="1">RANDBETWEEN($D$5,$D$6)</f>
        <v>11</v>
      </c>
      <c r="E1294" t="str">
        <f>$E$4</f>
        <v>null</v>
      </c>
      <c r="F1294" t="str">
        <f t="shared" ca="1" si="20"/>
        <v>INSERT INTO produits_des_commandes (produit_id, commande_id, quantite) VALUES (155, 2, 11);</v>
      </c>
    </row>
    <row r="1295" spans="2:6" x14ac:dyDescent="0.25">
      <c r="B1295">
        <f ca="1">RANDBETWEEN($B$5,$B$6)</f>
        <v>186</v>
      </c>
      <c r="C1295">
        <f ca="1">RANDBETWEEN($C$5,$C$6)</f>
        <v>72</v>
      </c>
      <c r="D1295">
        <f ca="1">RANDBETWEEN($D$5,$D$6)</f>
        <v>11</v>
      </c>
      <c r="E1295" t="str">
        <f>$E$4</f>
        <v>null</v>
      </c>
      <c r="F1295" t="str">
        <f t="shared" ca="1" si="20"/>
        <v>INSERT INTO produits_des_commandes (produit_id, commande_id, quantite) VALUES (186, 72, 11);</v>
      </c>
    </row>
    <row r="1296" spans="2:6" x14ac:dyDescent="0.25">
      <c r="B1296">
        <f ca="1">RANDBETWEEN($B$5,$B$6)</f>
        <v>114</v>
      </c>
      <c r="C1296">
        <f ca="1">RANDBETWEEN($C$5,$C$6)</f>
        <v>703</v>
      </c>
      <c r="D1296">
        <f ca="1">RANDBETWEEN($D$5,$D$6)</f>
        <v>3</v>
      </c>
      <c r="E1296" t="str">
        <f>$E$4</f>
        <v>null</v>
      </c>
      <c r="F1296" t="str">
        <f t="shared" ca="1" si="20"/>
        <v>INSERT INTO produits_des_commandes (produit_id, commande_id, quantite) VALUES (114, 703, 3);</v>
      </c>
    </row>
    <row r="1297" spans="2:6" x14ac:dyDescent="0.25">
      <c r="B1297">
        <f ca="1">RANDBETWEEN($B$5,$B$6)</f>
        <v>131</v>
      </c>
      <c r="C1297">
        <f ca="1">RANDBETWEEN($C$5,$C$6)</f>
        <v>313</v>
      </c>
      <c r="D1297">
        <f ca="1">RANDBETWEEN($D$5,$D$6)</f>
        <v>13</v>
      </c>
      <c r="E1297" t="str">
        <f>$E$4</f>
        <v>null</v>
      </c>
      <c r="F1297" t="str">
        <f t="shared" ca="1" si="20"/>
        <v>INSERT INTO produits_des_commandes (produit_id, commande_id, quantite) VALUES (131, 313, 13);</v>
      </c>
    </row>
    <row r="1298" spans="2:6" x14ac:dyDescent="0.25">
      <c r="B1298">
        <f ca="1">RANDBETWEEN($B$5,$B$6)</f>
        <v>139</v>
      </c>
      <c r="C1298">
        <f ca="1">RANDBETWEEN($C$5,$C$6)</f>
        <v>592</v>
      </c>
      <c r="D1298">
        <f ca="1">RANDBETWEEN($D$5,$D$6)</f>
        <v>7</v>
      </c>
      <c r="E1298" t="str">
        <f>$E$4</f>
        <v>null</v>
      </c>
      <c r="F1298" t="str">
        <f t="shared" ca="1" si="20"/>
        <v>INSERT INTO produits_des_commandes (produit_id, commande_id, quantite) VALUES (139, 592, 7);</v>
      </c>
    </row>
    <row r="1299" spans="2:6" x14ac:dyDescent="0.25">
      <c r="B1299">
        <f ca="1">RANDBETWEEN($B$5,$B$6)</f>
        <v>155</v>
      </c>
      <c r="C1299">
        <f ca="1">RANDBETWEEN($C$5,$C$6)</f>
        <v>128</v>
      </c>
      <c r="D1299">
        <f ca="1">RANDBETWEEN($D$5,$D$6)</f>
        <v>5</v>
      </c>
      <c r="E1299" t="str">
        <f>$E$4</f>
        <v>null</v>
      </c>
      <c r="F1299" t="str">
        <f t="shared" ca="1" si="20"/>
        <v>INSERT INTO produits_des_commandes (produit_id, commande_id, quantite) VALUES (155, 128, 5);</v>
      </c>
    </row>
    <row r="1300" spans="2:6" x14ac:dyDescent="0.25">
      <c r="B1300">
        <f ca="1">RANDBETWEEN($B$5,$B$6)</f>
        <v>89</v>
      </c>
      <c r="C1300">
        <f ca="1">RANDBETWEEN($C$5,$C$6)</f>
        <v>202</v>
      </c>
      <c r="D1300">
        <f ca="1">RANDBETWEEN($D$5,$D$6)</f>
        <v>8</v>
      </c>
      <c r="E1300" t="str">
        <f>$E$4</f>
        <v>null</v>
      </c>
      <c r="F1300" t="str">
        <f t="shared" ca="1" si="20"/>
        <v>INSERT INTO produits_des_commandes (produit_id, commande_id, quantite) VALUES (89, 202, 8);</v>
      </c>
    </row>
    <row r="1301" spans="2:6" x14ac:dyDescent="0.25">
      <c r="B1301">
        <f ca="1">RANDBETWEEN($B$5,$B$6)</f>
        <v>203</v>
      </c>
      <c r="C1301">
        <f ca="1">RANDBETWEEN($C$5,$C$6)</f>
        <v>514</v>
      </c>
      <c r="D1301">
        <f ca="1">RANDBETWEEN($D$5,$D$6)</f>
        <v>1</v>
      </c>
      <c r="E1301" t="str">
        <f>$E$4</f>
        <v>null</v>
      </c>
      <c r="F1301" t="str">
        <f t="shared" ca="1" si="20"/>
        <v>INSERT INTO produits_des_commandes (produit_id, commande_id, quantite) VALUES (203, 514, 1);</v>
      </c>
    </row>
    <row r="1302" spans="2:6" x14ac:dyDescent="0.25">
      <c r="B1302">
        <f ca="1">RANDBETWEEN($B$5,$B$6)</f>
        <v>175</v>
      </c>
      <c r="C1302">
        <f ca="1">RANDBETWEEN($C$5,$C$6)</f>
        <v>46</v>
      </c>
      <c r="D1302">
        <f ca="1">RANDBETWEEN($D$5,$D$6)</f>
        <v>18</v>
      </c>
      <c r="E1302" t="str">
        <f>$E$4</f>
        <v>null</v>
      </c>
      <c r="F1302" t="str">
        <f t="shared" ca="1" si="20"/>
        <v>INSERT INTO produits_des_commandes (produit_id, commande_id, quantite) VALUES (175, 46, 18);</v>
      </c>
    </row>
    <row r="1303" spans="2:6" x14ac:dyDescent="0.25">
      <c r="B1303">
        <f ca="1">RANDBETWEEN($B$5,$B$6)</f>
        <v>218</v>
      </c>
      <c r="C1303">
        <f ca="1">RANDBETWEEN($C$5,$C$6)</f>
        <v>725</v>
      </c>
      <c r="D1303">
        <f ca="1">RANDBETWEEN($D$5,$D$6)</f>
        <v>11</v>
      </c>
      <c r="E1303" t="str">
        <f>$E$4</f>
        <v>null</v>
      </c>
      <c r="F1303" t="str">
        <f t="shared" ca="1" si="20"/>
        <v>INSERT INTO produits_des_commandes (produit_id, commande_id, quantite) VALUES (218, 725, 11);</v>
      </c>
    </row>
    <row r="1304" spans="2:6" x14ac:dyDescent="0.25">
      <c r="B1304">
        <f ca="1">RANDBETWEEN($B$5,$B$6)</f>
        <v>194</v>
      </c>
      <c r="C1304">
        <f ca="1">RANDBETWEEN($C$5,$C$6)</f>
        <v>768</v>
      </c>
      <c r="D1304">
        <f ca="1">RANDBETWEEN($D$5,$D$6)</f>
        <v>15</v>
      </c>
      <c r="E1304" t="str">
        <f>$E$4</f>
        <v>null</v>
      </c>
      <c r="F1304" t="str">
        <f t="shared" ca="1" si="20"/>
        <v>INSERT INTO produits_des_commandes (produit_id, commande_id, quantite) VALUES (194, 768, 15);</v>
      </c>
    </row>
    <row r="1305" spans="2:6" x14ac:dyDescent="0.25">
      <c r="B1305">
        <f ca="1">RANDBETWEEN($B$5,$B$6)</f>
        <v>136</v>
      </c>
      <c r="C1305">
        <f ca="1">RANDBETWEEN($C$5,$C$6)</f>
        <v>150</v>
      </c>
      <c r="D1305">
        <f ca="1">RANDBETWEEN($D$5,$D$6)</f>
        <v>6</v>
      </c>
      <c r="E1305" t="str">
        <f>$E$4</f>
        <v>null</v>
      </c>
      <c r="F1305" t="str">
        <f t="shared" ca="1" si="20"/>
        <v>INSERT INTO produits_des_commandes (produit_id, commande_id, quantite) VALUES (136, 150, 6);</v>
      </c>
    </row>
    <row r="1306" spans="2:6" x14ac:dyDescent="0.25">
      <c r="B1306">
        <f ca="1">RANDBETWEEN($B$5,$B$6)</f>
        <v>85</v>
      </c>
      <c r="C1306">
        <f ca="1">RANDBETWEEN($C$5,$C$6)</f>
        <v>184</v>
      </c>
      <c r="D1306">
        <f ca="1">RANDBETWEEN($D$5,$D$6)</f>
        <v>17</v>
      </c>
      <c r="E1306" t="str">
        <f>$E$4</f>
        <v>null</v>
      </c>
      <c r="F1306" t="str">
        <f t="shared" ca="1" si="20"/>
        <v>INSERT INTO produits_des_commandes (produit_id, commande_id, quantite) VALUES (85, 184, 17);</v>
      </c>
    </row>
    <row r="1307" spans="2:6" x14ac:dyDescent="0.25">
      <c r="B1307">
        <f ca="1">RANDBETWEEN($B$5,$B$6)</f>
        <v>236</v>
      </c>
      <c r="C1307">
        <f ca="1">RANDBETWEEN($C$5,$C$6)</f>
        <v>201</v>
      </c>
      <c r="D1307">
        <f ca="1">RANDBETWEEN($D$5,$D$6)</f>
        <v>17</v>
      </c>
      <c r="E1307" t="str">
        <f>$E$4</f>
        <v>null</v>
      </c>
      <c r="F1307" t="str">
        <f t="shared" ca="1" si="20"/>
        <v>INSERT INTO produits_des_commandes (produit_id, commande_id, quantite) VALUES (236, 201, 17);</v>
      </c>
    </row>
    <row r="1308" spans="2:6" x14ac:dyDescent="0.25">
      <c r="B1308">
        <f ca="1">RANDBETWEEN($B$5,$B$6)</f>
        <v>243</v>
      </c>
      <c r="C1308">
        <f ca="1">RANDBETWEEN($C$5,$C$6)</f>
        <v>178</v>
      </c>
      <c r="D1308">
        <f ca="1">RANDBETWEEN($D$5,$D$6)</f>
        <v>15</v>
      </c>
      <c r="E1308" t="str">
        <f>$E$4</f>
        <v>null</v>
      </c>
      <c r="F1308" t="str">
        <f t="shared" ca="1" si="20"/>
        <v>INSERT INTO produits_des_commandes (produit_id, commande_id, quantite) VALUES (243, 178, 15);</v>
      </c>
    </row>
    <row r="1309" spans="2:6" x14ac:dyDescent="0.25">
      <c r="B1309">
        <f ca="1">RANDBETWEEN($B$5,$B$6)</f>
        <v>175</v>
      </c>
      <c r="C1309">
        <f ca="1">RANDBETWEEN($C$5,$C$6)</f>
        <v>168</v>
      </c>
      <c r="D1309">
        <f ca="1">RANDBETWEEN($D$5,$D$6)</f>
        <v>9</v>
      </c>
      <c r="E1309" t="str">
        <f>$E$4</f>
        <v>null</v>
      </c>
      <c r="F1309" t="str">
        <f t="shared" ca="1" si="20"/>
        <v>INSERT INTO produits_des_commandes (produit_id, commande_id, quantite) VALUES (175, 168, 9);</v>
      </c>
    </row>
    <row r="1310" spans="2:6" x14ac:dyDescent="0.25">
      <c r="B1310">
        <f ca="1">RANDBETWEEN($B$5,$B$6)</f>
        <v>143</v>
      </c>
      <c r="C1310">
        <f ca="1">RANDBETWEEN($C$5,$C$6)</f>
        <v>335</v>
      </c>
      <c r="D1310">
        <f ca="1">RANDBETWEEN($D$5,$D$6)</f>
        <v>17</v>
      </c>
      <c r="E1310" t="str">
        <f>$E$4</f>
        <v>null</v>
      </c>
      <c r="F1310" t="str">
        <f t="shared" ca="1" si="20"/>
        <v>INSERT INTO produits_des_commandes (produit_id, commande_id, quantite) VALUES (143, 335, 17);</v>
      </c>
    </row>
    <row r="1311" spans="2:6" x14ac:dyDescent="0.25">
      <c r="B1311">
        <f ca="1">RANDBETWEEN($B$5,$B$6)</f>
        <v>252</v>
      </c>
      <c r="C1311">
        <f ca="1">RANDBETWEEN($C$5,$C$6)</f>
        <v>560</v>
      </c>
      <c r="D1311">
        <f ca="1">RANDBETWEEN($D$5,$D$6)</f>
        <v>8</v>
      </c>
      <c r="E1311" t="str">
        <f>$E$4</f>
        <v>null</v>
      </c>
      <c r="F1311" t="str">
        <f t="shared" ca="1" si="20"/>
        <v>INSERT INTO produits_des_commandes (produit_id, commande_id, quantite) VALUES (252, 560, 8);</v>
      </c>
    </row>
    <row r="1312" spans="2:6" x14ac:dyDescent="0.25">
      <c r="B1312">
        <f ca="1">RANDBETWEEN($B$5,$B$6)</f>
        <v>252</v>
      </c>
      <c r="C1312">
        <f ca="1">RANDBETWEEN($C$5,$C$6)</f>
        <v>404</v>
      </c>
      <c r="D1312">
        <f ca="1">RANDBETWEEN($D$5,$D$6)</f>
        <v>1</v>
      </c>
      <c r="E1312" t="str">
        <f>$E$4</f>
        <v>null</v>
      </c>
      <c r="F1312" t="str">
        <f t="shared" ca="1" si="20"/>
        <v>INSERT INTO produits_des_commandes (produit_id, commande_id, quantite) VALUES (252, 404, 1);</v>
      </c>
    </row>
    <row r="1313" spans="2:6" x14ac:dyDescent="0.25">
      <c r="B1313">
        <f ca="1">RANDBETWEEN($B$5,$B$6)</f>
        <v>149</v>
      </c>
      <c r="C1313">
        <f ca="1">RANDBETWEEN($C$5,$C$6)</f>
        <v>11</v>
      </c>
      <c r="D1313">
        <f ca="1">RANDBETWEEN($D$5,$D$6)</f>
        <v>4</v>
      </c>
      <c r="E1313" t="str">
        <f>$E$4</f>
        <v>null</v>
      </c>
      <c r="F1313" t="str">
        <f t="shared" ca="1" si="20"/>
        <v>INSERT INTO produits_des_commandes (produit_id, commande_id, quantite) VALUES (149, 11, 4);</v>
      </c>
    </row>
    <row r="1314" spans="2:6" x14ac:dyDescent="0.25">
      <c r="B1314">
        <f ca="1">RANDBETWEEN($B$5,$B$6)</f>
        <v>179</v>
      </c>
      <c r="C1314">
        <f ca="1">RANDBETWEEN($C$5,$C$6)</f>
        <v>660</v>
      </c>
      <c r="D1314">
        <f ca="1">RANDBETWEEN($D$5,$D$6)</f>
        <v>7</v>
      </c>
      <c r="E1314" t="str">
        <f>$E$4</f>
        <v>null</v>
      </c>
      <c r="F1314" t="str">
        <f t="shared" ca="1" si="20"/>
        <v>INSERT INTO produits_des_commandes (produit_id, commande_id, quantite) VALUES (179, 660, 7);</v>
      </c>
    </row>
    <row r="1315" spans="2:6" x14ac:dyDescent="0.25">
      <c r="B1315">
        <f ca="1">RANDBETWEEN($B$5,$B$6)</f>
        <v>124</v>
      </c>
      <c r="C1315">
        <f ca="1">RANDBETWEEN($C$5,$C$6)</f>
        <v>226</v>
      </c>
      <c r="D1315">
        <f ca="1">RANDBETWEEN($D$5,$D$6)</f>
        <v>5</v>
      </c>
      <c r="E1315" t="str">
        <f>$E$4</f>
        <v>null</v>
      </c>
      <c r="F1315" t="str">
        <f t="shared" ca="1" si="20"/>
        <v>INSERT INTO produits_des_commandes (produit_id, commande_id, quantite) VALUES (124, 226, 5);</v>
      </c>
    </row>
    <row r="1316" spans="2:6" x14ac:dyDescent="0.25">
      <c r="B1316">
        <f ca="1">RANDBETWEEN($B$5,$B$6)</f>
        <v>142</v>
      </c>
      <c r="C1316">
        <f ca="1">RANDBETWEEN($C$5,$C$6)</f>
        <v>181</v>
      </c>
      <c r="D1316">
        <f ca="1">RANDBETWEEN($D$5,$D$6)</f>
        <v>3</v>
      </c>
      <c r="E1316" t="str">
        <f>$E$4</f>
        <v>null</v>
      </c>
      <c r="F1316" t="str">
        <f t="shared" ca="1" si="20"/>
        <v>INSERT INTO produits_des_commandes (produit_id, commande_id, quantite) VALUES (142, 181, 3);</v>
      </c>
    </row>
    <row r="1317" spans="2:6" x14ac:dyDescent="0.25">
      <c r="B1317">
        <f ca="1">RANDBETWEEN($B$5,$B$6)</f>
        <v>102</v>
      </c>
      <c r="C1317">
        <f ca="1">RANDBETWEEN($C$5,$C$6)</f>
        <v>14</v>
      </c>
      <c r="D1317">
        <f ca="1">RANDBETWEEN($D$5,$D$6)</f>
        <v>14</v>
      </c>
      <c r="E1317" t="str">
        <f>$E$4</f>
        <v>null</v>
      </c>
      <c r="F1317" t="str">
        <f t="shared" ca="1" si="20"/>
        <v>INSERT INTO produits_des_commandes (produit_id, commande_id, quantite) VALUES (102, 14, 14);</v>
      </c>
    </row>
    <row r="1318" spans="2:6" x14ac:dyDescent="0.25">
      <c r="B1318">
        <f ca="1">RANDBETWEEN($B$5,$B$6)</f>
        <v>184</v>
      </c>
      <c r="C1318">
        <f ca="1">RANDBETWEEN($C$5,$C$6)</f>
        <v>741</v>
      </c>
      <c r="D1318">
        <f ca="1">RANDBETWEEN($D$5,$D$6)</f>
        <v>4</v>
      </c>
      <c r="E1318" t="str">
        <f>$E$4</f>
        <v>null</v>
      </c>
      <c r="F1318" t="str">
        <f t="shared" ca="1" si="20"/>
        <v>INSERT INTO produits_des_commandes (produit_id, commande_id, quantite) VALUES (184, 741, 4);</v>
      </c>
    </row>
    <row r="1319" spans="2:6" x14ac:dyDescent="0.25">
      <c r="B1319">
        <f ca="1">RANDBETWEEN($B$5,$B$6)</f>
        <v>104</v>
      </c>
      <c r="C1319">
        <f ca="1">RANDBETWEEN($C$5,$C$6)</f>
        <v>543</v>
      </c>
      <c r="D1319">
        <f ca="1">RANDBETWEEN($D$5,$D$6)</f>
        <v>15</v>
      </c>
      <c r="E1319" t="str">
        <f>$E$4</f>
        <v>null</v>
      </c>
      <c r="F1319" t="str">
        <f t="shared" ca="1" si="20"/>
        <v>INSERT INTO produits_des_commandes (produit_id, commande_id, quantite) VALUES (104, 543, 15);</v>
      </c>
    </row>
    <row r="1320" spans="2:6" x14ac:dyDescent="0.25">
      <c r="B1320">
        <f ca="1">RANDBETWEEN($B$5,$B$6)</f>
        <v>240</v>
      </c>
      <c r="C1320">
        <f ca="1">RANDBETWEEN($C$5,$C$6)</f>
        <v>28</v>
      </c>
      <c r="D1320">
        <f ca="1">RANDBETWEEN($D$5,$D$6)</f>
        <v>12</v>
      </c>
      <c r="E1320" t="str">
        <f>$E$4</f>
        <v>null</v>
      </c>
      <c r="F1320" t="str">
        <f t="shared" ca="1" si="20"/>
        <v>INSERT INTO produits_des_commandes (produit_id, commande_id, quantite) VALUES (240, 28, 12);</v>
      </c>
    </row>
    <row r="1321" spans="2:6" x14ac:dyDescent="0.25">
      <c r="B1321">
        <f ca="1">RANDBETWEEN($B$5,$B$6)</f>
        <v>173</v>
      </c>
      <c r="C1321">
        <f ca="1">RANDBETWEEN($C$5,$C$6)</f>
        <v>286</v>
      </c>
      <c r="D1321">
        <f ca="1">RANDBETWEEN($D$5,$D$6)</f>
        <v>2</v>
      </c>
      <c r="E1321" t="str">
        <f>$E$4</f>
        <v>null</v>
      </c>
      <c r="F1321" t="str">
        <f t="shared" ca="1" si="20"/>
        <v>INSERT INTO produits_des_commandes (produit_id, commande_id, quantite) VALUES (173, 286, 2);</v>
      </c>
    </row>
    <row r="1322" spans="2:6" x14ac:dyDescent="0.25">
      <c r="B1322">
        <f ca="1">RANDBETWEEN($B$5,$B$6)</f>
        <v>119</v>
      </c>
      <c r="C1322">
        <f ca="1">RANDBETWEEN($C$5,$C$6)</f>
        <v>332</v>
      </c>
      <c r="D1322">
        <f ca="1">RANDBETWEEN($D$5,$D$6)</f>
        <v>17</v>
      </c>
      <c r="E1322" t="str">
        <f>$E$4</f>
        <v>null</v>
      </c>
      <c r="F1322" t="str">
        <f t="shared" ca="1" si="20"/>
        <v>INSERT INTO produits_des_commandes (produit_id, commande_id, quantite) VALUES (119, 332, 17);</v>
      </c>
    </row>
    <row r="1323" spans="2:6" x14ac:dyDescent="0.25">
      <c r="B1323">
        <f ca="1">RANDBETWEEN($B$5,$B$6)</f>
        <v>221</v>
      </c>
      <c r="C1323">
        <f ca="1">RANDBETWEEN($C$5,$C$6)</f>
        <v>461</v>
      </c>
      <c r="D1323">
        <f ca="1">RANDBETWEEN($D$5,$D$6)</f>
        <v>17</v>
      </c>
      <c r="E1323" t="str">
        <f>$E$4</f>
        <v>null</v>
      </c>
      <c r="F1323" t="str">
        <f t="shared" ca="1" si="20"/>
        <v>INSERT INTO produits_des_commandes (produit_id, commande_id, quantite) VALUES (221, 461, 17);</v>
      </c>
    </row>
    <row r="1324" spans="2:6" x14ac:dyDescent="0.25">
      <c r="B1324">
        <f ca="1">RANDBETWEEN($B$5,$B$6)</f>
        <v>201</v>
      </c>
      <c r="C1324">
        <f ca="1">RANDBETWEEN($C$5,$C$6)</f>
        <v>192</v>
      </c>
      <c r="D1324">
        <f ca="1">RANDBETWEEN($D$5,$D$6)</f>
        <v>5</v>
      </c>
      <c r="E1324" t="str">
        <f>$E$4</f>
        <v>null</v>
      </c>
      <c r="F1324" t="str">
        <f t="shared" ca="1" si="20"/>
        <v>INSERT INTO produits_des_commandes (produit_id, commande_id, quantite) VALUES (201, 192, 5);</v>
      </c>
    </row>
    <row r="1325" spans="2:6" x14ac:dyDescent="0.25">
      <c r="B1325">
        <f ca="1">RANDBETWEEN($B$5,$B$6)</f>
        <v>82</v>
      </c>
      <c r="C1325">
        <f ca="1">RANDBETWEEN($C$5,$C$6)</f>
        <v>6</v>
      </c>
      <c r="D1325">
        <f ca="1">RANDBETWEEN($D$5,$D$6)</f>
        <v>4</v>
      </c>
      <c r="E1325" t="str">
        <f>$E$4</f>
        <v>null</v>
      </c>
      <c r="F1325" t="str">
        <f t="shared" ca="1" si="20"/>
        <v>INSERT INTO produits_des_commandes (produit_id, commande_id, quantite) VALUES (82, 6, 4);</v>
      </c>
    </row>
    <row r="1326" spans="2:6" x14ac:dyDescent="0.25">
      <c r="B1326">
        <f ca="1">RANDBETWEEN($B$5,$B$6)</f>
        <v>217</v>
      </c>
      <c r="C1326">
        <f ca="1">RANDBETWEEN($C$5,$C$6)</f>
        <v>717</v>
      </c>
      <c r="D1326">
        <f ca="1">RANDBETWEEN($D$5,$D$6)</f>
        <v>7</v>
      </c>
      <c r="E1326" t="str">
        <f>$E$4</f>
        <v>null</v>
      </c>
      <c r="F1326" t="str">
        <f t="shared" ca="1" si="20"/>
        <v>INSERT INTO produits_des_commandes (produit_id, commande_id, quantite) VALUES (217, 717, 7);</v>
      </c>
    </row>
    <row r="1327" spans="2:6" x14ac:dyDescent="0.25">
      <c r="B1327">
        <f ca="1">RANDBETWEEN($B$5,$B$6)</f>
        <v>107</v>
      </c>
      <c r="C1327">
        <f ca="1">RANDBETWEEN($C$5,$C$6)</f>
        <v>613</v>
      </c>
      <c r="D1327">
        <f ca="1">RANDBETWEEN($D$5,$D$6)</f>
        <v>20</v>
      </c>
      <c r="E1327" t="str">
        <f>$E$4</f>
        <v>null</v>
      </c>
      <c r="F1327" t="str">
        <f t="shared" ca="1" si="20"/>
        <v>INSERT INTO produits_des_commandes (produit_id, commande_id, quantite) VALUES (107, 613, 20);</v>
      </c>
    </row>
    <row r="1328" spans="2:6" x14ac:dyDescent="0.25">
      <c r="B1328">
        <f ca="1">RANDBETWEEN($B$5,$B$6)</f>
        <v>138</v>
      </c>
      <c r="C1328">
        <f ca="1">RANDBETWEEN($C$5,$C$6)</f>
        <v>676</v>
      </c>
      <c r="D1328">
        <f ca="1">RANDBETWEEN($D$5,$D$6)</f>
        <v>14</v>
      </c>
      <c r="E1328" t="str">
        <f>$E$4</f>
        <v>null</v>
      </c>
      <c r="F1328" t="str">
        <f t="shared" ca="1" si="20"/>
        <v>INSERT INTO produits_des_commandes (produit_id, commande_id, quantite) VALUES (138, 676, 14);</v>
      </c>
    </row>
    <row r="1329" spans="2:6" x14ac:dyDescent="0.25">
      <c r="B1329">
        <f ca="1">RANDBETWEEN($B$5,$B$6)</f>
        <v>204</v>
      </c>
      <c r="C1329">
        <f ca="1">RANDBETWEEN($C$5,$C$6)</f>
        <v>465</v>
      </c>
      <c r="D1329">
        <f ca="1">RANDBETWEEN($D$5,$D$6)</f>
        <v>14</v>
      </c>
      <c r="E1329" t="str">
        <f>$E$4</f>
        <v>null</v>
      </c>
      <c r="F1329" t="str">
        <f t="shared" ca="1" si="20"/>
        <v>INSERT INTO produits_des_commandes (produit_id, commande_id, quantite) VALUES (204, 465, 14);</v>
      </c>
    </row>
    <row r="1330" spans="2:6" x14ac:dyDescent="0.25">
      <c r="B1330">
        <f ca="1">RANDBETWEEN($B$5,$B$6)</f>
        <v>177</v>
      </c>
      <c r="C1330">
        <f ca="1">RANDBETWEEN($C$5,$C$6)</f>
        <v>293</v>
      </c>
      <c r="D1330">
        <f ca="1">RANDBETWEEN($D$5,$D$6)</f>
        <v>2</v>
      </c>
      <c r="E1330" t="str">
        <f>$E$4</f>
        <v>null</v>
      </c>
      <c r="F1330" t="str">
        <f t="shared" ca="1" si="20"/>
        <v>INSERT INTO produits_des_commandes (produit_id, commande_id, quantite) VALUES (177, 293, 2);</v>
      </c>
    </row>
    <row r="1331" spans="2:6" x14ac:dyDescent="0.25">
      <c r="B1331">
        <f ca="1">RANDBETWEEN($B$5,$B$6)</f>
        <v>121</v>
      </c>
      <c r="C1331">
        <f ca="1">RANDBETWEEN($C$5,$C$6)</f>
        <v>545</v>
      </c>
      <c r="D1331">
        <f ca="1">RANDBETWEEN($D$5,$D$6)</f>
        <v>16</v>
      </c>
      <c r="E1331" t="str">
        <f>$E$4</f>
        <v>null</v>
      </c>
      <c r="F1331" t="str">
        <f t="shared" ca="1" si="20"/>
        <v>INSERT INTO produits_des_commandes (produit_id, commande_id, quantite) VALUES (121, 545, 16);</v>
      </c>
    </row>
    <row r="1332" spans="2:6" x14ac:dyDescent="0.25">
      <c r="B1332">
        <f ca="1">RANDBETWEEN($B$5,$B$6)</f>
        <v>155</v>
      </c>
      <c r="C1332">
        <f ca="1">RANDBETWEEN($C$5,$C$6)</f>
        <v>190</v>
      </c>
      <c r="D1332">
        <f ca="1">RANDBETWEEN($D$5,$D$6)</f>
        <v>6</v>
      </c>
      <c r="E1332" t="str">
        <f>$E$4</f>
        <v>null</v>
      </c>
      <c r="F1332" t="str">
        <f t="shared" ca="1" si="20"/>
        <v>INSERT INTO produits_des_commandes (produit_id, commande_id, quantite) VALUES (155, 190, 6);</v>
      </c>
    </row>
    <row r="1333" spans="2:6" x14ac:dyDescent="0.25">
      <c r="B1333">
        <f ca="1">RANDBETWEEN($B$5,$B$6)</f>
        <v>194</v>
      </c>
      <c r="C1333">
        <f ca="1">RANDBETWEEN($C$5,$C$6)</f>
        <v>360</v>
      </c>
      <c r="D1333">
        <f ca="1">RANDBETWEEN($D$5,$D$6)</f>
        <v>2</v>
      </c>
      <c r="E1333" t="str">
        <f>$E$4</f>
        <v>null</v>
      </c>
      <c r="F1333" t="str">
        <f t="shared" ca="1" si="20"/>
        <v>INSERT INTO produits_des_commandes (produit_id, commande_id, quantite) VALUES (194, 360, 2);</v>
      </c>
    </row>
    <row r="1334" spans="2:6" x14ac:dyDescent="0.25">
      <c r="B1334">
        <f ca="1">RANDBETWEEN($B$5,$B$6)</f>
        <v>167</v>
      </c>
      <c r="C1334">
        <f ca="1">RANDBETWEEN($C$5,$C$6)</f>
        <v>618</v>
      </c>
      <c r="D1334">
        <f ca="1">RANDBETWEEN($D$5,$D$6)</f>
        <v>8</v>
      </c>
      <c r="E1334" t="str">
        <f>$E$4</f>
        <v>null</v>
      </c>
      <c r="F1334" t="str">
        <f t="shared" ca="1" si="20"/>
        <v>INSERT INTO produits_des_commandes (produit_id, commande_id, quantite) VALUES (167, 618, 8);</v>
      </c>
    </row>
    <row r="1335" spans="2:6" x14ac:dyDescent="0.25">
      <c r="B1335">
        <f ca="1">RANDBETWEEN($B$5,$B$6)</f>
        <v>258</v>
      </c>
      <c r="C1335">
        <f ca="1">RANDBETWEEN($C$5,$C$6)</f>
        <v>756</v>
      </c>
      <c r="D1335">
        <f ca="1">RANDBETWEEN($D$5,$D$6)</f>
        <v>8</v>
      </c>
      <c r="E1335" t="str">
        <f>$E$4</f>
        <v>null</v>
      </c>
      <c r="F1335" t="str">
        <f t="shared" ca="1" si="20"/>
        <v>INSERT INTO produits_des_commandes (produit_id, commande_id, quantite) VALUES (258, 756, 8);</v>
      </c>
    </row>
    <row r="1336" spans="2:6" x14ac:dyDescent="0.25">
      <c r="B1336">
        <f ca="1">RANDBETWEEN($B$5,$B$6)</f>
        <v>115</v>
      </c>
      <c r="C1336">
        <f ca="1">RANDBETWEEN($C$5,$C$6)</f>
        <v>36</v>
      </c>
      <c r="D1336">
        <f ca="1">RANDBETWEEN($D$5,$D$6)</f>
        <v>9</v>
      </c>
      <c r="E1336" t="str">
        <f>$E$4</f>
        <v>null</v>
      </c>
      <c r="F1336" t="str">
        <f t="shared" ca="1" si="20"/>
        <v>INSERT INTO produits_des_commandes (produit_id, commande_id, quantite) VALUES (115, 36, 9);</v>
      </c>
    </row>
    <row r="1337" spans="2:6" x14ac:dyDescent="0.25">
      <c r="B1337">
        <f ca="1">RANDBETWEEN($B$5,$B$6)</f>
        <v>251</v>
      </c>
      <c r="C1337">
        <f ca="1">RANDBETWEEN($C$5,$C$6)</f>
        <v>515</v>
      </c>
      <c r="D1337">
        <f ca="1">RANDBETWEEN($D$5,$D$6)</f>
        <v>5</v>
      </c>
      <c r="E1337" t="str">
        <f>$E$4</f>
        <v>null</v>
      </c>
      <c r="F1337" t="str">
        <f t="shared" ca="1" si="20"/>
        <v>INSERT INTO produits_des_commandes (produit_id, commande_id, quantite) VALUES (251, 515, 5);</v>
      </c>
    </row>
    <row r="1338" spans="2:6" x14ac:dyDescent="0.25">
      <c r="B1338">
        <f ca="1">RANDBETWEEN($B$5,$B$6)</f>
        <v>127</v>
      </c>
      <c r="C1338">
        <f ca="1">RANDBETWEEN($C$5,$C$6)</f>
        <v>442</v>
      </c>
      <c r="D1338">
        <f ca="1">RANDBETWEEN($D$5,$D$6)</f>
        <v>9</v>
      </c>
      <c r="E1338" t="str">
        <f>$E$4</f>
        <v>null</v>
      </c>
      <c r="F1338" t="str">
        <f t="shared" ca="1" si="20"/>
        <v>INSERT INTO produits_des_commandes (produit_id, commande_id, quantite) VALUES (127, 442, 9);</v>
      </c>
    </row>
    <row r="1339" spans="2:6" x14ac:dyDescent="0.25">
      <c r="B1339">
        <f ca="1">RANDBETWEEN($B$5,$B$6)</f>
        <v>86</v>
      </c>
      <c r="C1339">
        <f ca="1">RANDBETWEEN($C$5,$C$6)</f>
        <v>446</v>
      </c>
      <c r="D1339">
        <f ca="1">RANDBETWEEN($D$5,$D$6)</f>
        <v>1</v>
      </c>
      <c r="E1339" t="str">
        <f>$E$4</f>
        <v>null</v>
      </c>
      <c r="F1339" t="str">
        <f t="shared" ca="1" si="20"/>
        <v>INSERT INTO produits_des_commandes (produit_id, commande_id, quantite) VALUES (86, 446, 1);</v>
      </c>
    </row>
    <row r="1340" spans="2:6" x14ac:dyDescent="0.25">
      <c r="B1340">
        <f ca="1">RANDBETWEEN($B$5,$B$6)</f>
        <v>113</v>
      </c>
      <c r="C1340">
        <f ca="1">RANDBETWEEN($C$5,$C$6)</f>
        <v>30</v>
      </c>
      <c r="D1340">
        <f ca="1">RANDBETWEEN($D$5,$D$6)</f>
        <v>18</v>
      </c>
      <c r="E1340" t="str">
        <f>$E$4</f>
        <v>null</v>
      </c>
      <c r="F1340" t="str">
        <f t="shared" ca="1" si="20"/>
        <v>INSERT INTO produits_des_commandes (produit_id, commande_id, quantite) VALUES (113, 30, 18);</v>
      </c>
    </row>
    <row r="1341" spans="2:6" x14ac:dyDescent="0.25">
      <c r="B1341">
        <f ca="1">RANDBETWEEN($B$5,$B$6)</f>
        <v>102</v>
      </c>
      <c r="C1341">
        <f ca="1">RANDBETWEEN($C$5,$C$6)</f>
        <v>299</v>
      </c>
      <c r="D1341">
        <f ca="1">RANDBETWEEN($D$5,$D$6)</f>
        <v>14</v>
      </c>
      <c r="E1341" t="str">
        <f>$E$4</f>
        <v>null</v>
      </c>
      <c r="F1341" t="str">
        <f t="shared" ca="1" si="20"/>
        <v>INSERT INTO produits_des_commandes (produit_id, commande_id, quantite) VALUES (102, 299, 14);</v>
      </c>
    </row>
    <row r="1342" spans="2:6" x14ac:dyDescent="0.25">
      <c r="B1342">
        <f ca="1">RANDBETWEEN($B$5,$B$6)</f>
        <v>197</v>
      </c>
      <c r="C1342">
        <f ca="1">RANDBETWEEN($C$5,$C$6)</f>
        <v>160</v>
      </c>
      <c r="D1342">
        <f ca="1">RANDBETWEEN($D$5,$D$6)</f>
        <v>15</v>
      </c>
      <c r="E1342" t="str">
        <f>$E$4</f>
        <v>null</v>
      </c>
      <c r="F1342" t="str">
        <f t="shared" ca="1" si="20"/>
        <v>INSERT INTO produits_des_commandes (produit_id, commande_id, quantite) VALUES (197, 160, 15);</v>
      </c>
    </row>
    <row r="1343" spans="2:6" x14ac:dyDescent="0.25">
      <c r="B1343">
        <f ca="1">RANDBETWEEN($B$5,$B$6)</f>
        <v>223</v>
      </c>
      <c r="C1343">
        <f ca="1">RANDBETWEEN($C$5,$C$6)</f>
        <v>629</v>
      </c>
      <c r="D1343">
        <f ca="1">RANDBETWEEN($D$5,$D$6)</f>
        <v>11</v>
      </c>
      <c r="E1343" t="str">
        <f>$E$4</f>
        <v>null</v>
      </c>
      <c r="F1343" t="str">
        <f t="shared" ca="1" si="20"/>
        <v>INSERT INTO produits_des_commandes (produit_id, commande_id, quantite) VALUES (223, 629, 11);</v>
      </c>
    </row>
    <row r="1344" spans="2:6" x14ac:dyDescent="0.25">
      <c r="B1344">
        <f ca="1">RANDBETWEEN($B$5,$B$6)</f>
        <v>95</v>
      </c>
      <c r="C1344">
        <f ca="1">RANDBETWEEN($C$5,$C$6)</f>
        <v>600</v>
      </c>
      <c r="D1344">
        <f ca="1">RANDBETWEEN($D$5,$D$6)</f>
        <v>14</v>
      </c>
      <c r="E1344" t="str">
        <f>$E$4</f>
        <v>null</v>
      </c>
      <c r="F1344" t="str">
        <f t="shared" ca="1" si="20"/>
        <v>INSERT INTO produits_des_commandes (produit_id, commande_id, quantite) VALUES (95, 600, 14);</v>
      </c>
    </row>
    <row r="1345" spans="2:6" x14ac:dyDescent="0.25">
      <c r="B1345">
        <f ca="1">RANDBETWEEN($B$5,$B$6)</f>
        <v>264</v>
      </c>
      <c r="C1345">
        <f ca="1">RANDBETWEEN($C$5,$C$6)</f>
        <v>296</v>
      </c>
      <c r="D1345">
        <f ca="1">RANDBETWEEN($D$5,$D$6)</f>
        <v>9</v>
      </c>
      <c r="E1345" t="str">
        <f>$E$4</f>
        <v>null</v>
      </c>
      <c r="F1345" t="str">
        <f t="shared" ca="1" si="20"/>
        <v>INSERT INTO produits_des_commandes (produit_id, commande_id, quantite) VALUES (264, 296, 9);</v>
      </c>
    </row>
    <row r="1346" spans="2:6" x14ac:dyDescent="0.25">
      <c r="B1346">
        <f ca="1">RANDBETWEEN($B$5,$B$6)</f>
        <v>72</v>
      </c>
      <c r="C1346">
        <f ca="1">RANDBETWEEN($C$5,$C$6)</f>
        <v>69</v>
      </c>
      <c r="D1346">
        <f ca="1">RANDBETWEEN($D$5,$D$6)</f>
        <v>8</v>
      </c>
      <c r="E1346" t="str">
        <f>$E$4</f>
        <v>null</v>
      </c>
      <c r="F1346" t="str">
        <f t="shared" ca="1" si="20"/>
        <v>INSERT INTO produits_des_commandes (produit_id, commande_id, quantite) VALUES (72, 69, 8);</v>
      </c>
    </row>
    <row r="1347" spans="2:6" x14ac:dyDescent="0.25">
      <c r="B1347">
        <f ca="1">RANDBETWEEN($B$5,$B$6)</f>
        <v>150</v>
      </c>
      <c r="C1347">
        <f ca="1">RANDBETWEEN($C$5,$C$6)</f>
        <v>579</v>
      </c>
      <c r="D1347">
        <f ca="1">RANDBETWEEN($D$5,$D$6)</f>
        <v>2</v>
      </c>
      <c r="E1347" t="str">
        <f>$E$4</f>
        <v>null</v>
      </c>
      <c r="F1347" t="str">
        <f t="shared" ca="1" si="20"/>
        <v>INSERT INTO produits_des_commandes (produit_id, commande_id, quantite) VALUES (150, 579, 2);</v>
      </c>
    </row>
    <row r="1348" spans="2:6" x14ac:dyDescent="0.25">
      <c r="B1348">
        <f ca="1">RANDBETWEEN($B$5,$B$6)</f>
        <v>121</v>
      </c>
      <c r="C1348">
        <f ca="1">RANDBETWEEN($C$5,$C$6)</f>
        <v>493</v>
      </c>
      <c r="D1348">
        <f ca="1">RANDBETWEEN($D$5,$D$6)</f>
        <v>19</v>
      </c>
      <c r="E1348" t="str">
        <f>$E$4</f>
        <v>null</v>
      </c>
      <c r="F1348" t="str">
        <f t="shared" ca="1" si="20"/>
        <v>INSERT INTO produits_des_commandes (produit_id, commande_id, quantite) VALUES (121, 493, 19);</v>
      </c>
    </row>
    <row r="1349" spans="2:6" x14ac:dyDescent="0.25">
      <c r="B1349">
        <f ca="1">RANDBETWEEN($B$5,$B$6)</f>
        <v>203</v>
      </c>
      <c r="C1349">
        <f ca="1">RANDBETWEEN($C$5,$C$6)</f>
        <v>708</v>
      </c>
      <c r="D1349">
        <f ca="1">RANDBETWEEN($D$5,$D$6)</f>
        <v>1</v>
      </c>
      <c r="E1349" t="str">
        <f>$E$4</f>
        <v>null</v>
      </c>
      <c r="F1349" t="str">
        <f t="shared" ca="1" si="20"/>
        <v>INSERT INTO produits_des_commandes (produit_id, commande_id, quantite) VALUES (203, 708, 1);</v>
      </c>
    </row>
    <row r="1350" spans="2:6" x14ac:dyDescent="0.25">
      <c r="B1350">
        <f ca="1">RANDBETWEEN($B$5,$B$6)</f>
        <v>226</v>
      </c>
      <c r="C1350">
        <f ca="1">RANDBETWEEN($C$5,$C$6)</f>
        <v>170</v>
      </c>
      <c r="D1350">
        <f ca="1">RANDBETWEEN($D$5,$D$6)</f>
        <v>3</v>
      </c>
      <c r="E1350" t="str">
        <f>$E$4</f>
        <v>null</v>
      </c>
      <c r="F1350" t="str">
        <f t="shared" ca="1" si="20"/>
        <v>INSERT INTO produits_des_commandes (produit_id, commande_id, quantite) VALUES (226, 170, 3);</v>
      </c>
    </row>
    <row r="1351" spans="2:6" x14ac:dyDescent="0.25">
      <c r="B1351">
        <f ca="1">RANDBETWEEN($B$5,$B$6)</f>
        <v>102</v>
      </c>
      <c r="C1351">
        <f ca="1">RANDBETWEEN($C$5,$C$6)</f>
        <v>718</v>
      </c>
      <c r="D1351">
        <f ca="1">RANDBETWEEN($D$5,$D$6)</f>
        <v>18</v>
      </c>
      <c r="E1351" t="str">
        <f>$E$4</f>
        <v>null</v>
      </c>
      <c r="F1351" t="str">
        <f t="shared" ca="1" si="20"/>
        <v>INSERT INTO produits_des_commandes (produit_id, commande_id, quantite) VALUES (102, 718, 18);</v>
      </c>
    </row>
    <row r="1352" spans="2:6" x14ac:dyDescent="0.25">
      <c r="B1352">
        <f ca="1">RANDBETWEEN($B$5,$B$6)</f>
        <v>128</v>
      </c>
      <c r="C1352">
        <f ca="1">RANDBETWEEN($C$5,$C$6)</f>
        <v>326</v>
      </c>
      <c r="D1352">
        <f ca="1">RANDBETWEEN($D$5,$D$6)</f>
        <v>20</v>
      </c>
      <c r="E1352" t="str">
        <f>$E$4</f>
        <v>null</v>
      </c>
      <c r="F1352" t="str">
        <f t="shared" ca="1" si="20"/>
        <v>INSERT INTO produits_des_commandes (produit_id, commande_id, quantite) VALUES (128, 326, 20);</v>
      </c>
    </row>
    <row r="1353" spans="2:6" x14ac:dyDescent="0.25">
      <c r="B1353">
        <f ca="1">RANDBETWEEN($B$5,$B$6)</f>
        <v>119</v>
      </c>
      <c r="C1353">
        <f ca="1">RANDBETWEEN($C$5,$C$6)</f>
        <v>304</v>
      </c>
      <c r="D1353">
        <f ca="1">RANDBETWEEN($D$5,$D$6)</f>
        <v>18</v>
      </c>
      <c r="E1353" t="str">
        <f>$E$4</f>
        <v>null</v>
      </c>
      <c r="F1353" t="str">
        <f t="shared" ref="F1353:F1416" ca="1" si="21">"INSERT INTO " &amp; $D$1 &amp; " (" &amp; $B$2 &amp; ", " &amp; $C$2 &amp; ", " &amp; $D$2 &amp; ") VALUES (" &amp; B1353 &amp; ", " &amp; C1353 &amp; ", " &amp; D1353 &amp; ");"</f>
        <v>INSERT INTO produits_des_commandes (produit_id, commande_id, quantite) VALUES (119, 304, 18);</v>
      </c>
    </row>
    <row r="1354" spans="2:6" x14ac:dyDescent="0.25">
      <c r="B1354">
        <f ca="1">RANDBETWEEN($B$5,$B$6)</f>
        <v>117</v>
      </c>
      <c r="C1354">
        <f ca="1">RANDBETWEEN($C$5,$C$6)</f>
        <v>381</v>
      </c>
      <c r="D1354">
        <f ca="1">RANDBETWEEN($D$5,$D$6)</f>
        <v>20</v>
      </c>
      <c r="E1354" t="str">
        <f>$E$4</f>
        <v>null</v>
      </c>
      <c r="F1354" t="str">
        <f t="shared" ca="1" si="21"/>
        <v>INSERT INTO produits_des_commandes (produit_id, commande_id, quantite) VALUES (117, 381, 20);</v>
      </c>
    </row>
    <row r="1355" spans="2:6" x14ac:dyDescent="0.25">
      <c r="B1355">
        <f ca="1">RANDBETWEEN($B$5,$B$6)</f>
        <v>180</v>
      </c>
      <c r="C1355">
        <f ca="1">RANDBETWEEN($C$5,$C$6)</f>
        <v>171</v>
      </c>
      <c r="D1355">
        <f ca="1">RANDBETWEEN($D$5,$D$6)</f>
        <v>14</v>
      </c>
      <c r="E1355" t="str">
        <f>$E$4</f>
        <v>null</v>
      </c>
      <c r="F1355" t="str">
        <f t="shared" ca="1" si="21"/>
        <v>INSERT INTO produits_des_commandes (produit_id, commande_id, quantite) VALUES (180, 171, 14);</v>
      </c>
    </row>
    <row r="1356" spans="2:6" x14ac:dyDescent="0.25">
      <c r="B1356">
        <f ca="1">RANDBETWEEN($B$5,$B$6)</f>
        <v>82</v>
      </c>
      <c r="C1356">
        <f ca="1">RANDBETWEEN($C$5,$C$6)</f>
        <v>297</v>
      </c>
      <c r="D1356">
        <f ca="1">RANDBETWEEN($D$5,$D$6)</f>
        <v>17</v>
      </c>
      <c r="E1356" t="str">
        <f>$E$4</f>
        <v>null</v>
      </c>
      <c r="F1356" t="str">
        <f t="shared" ca="1" si="21"/>
        <v>INSERT INTO produits_des_commandes (produit_id, commande_id, quantite) VALUES (82, 297, 17);</v>
      </c>
    </row>
    <row r="1357" spans="2:6" x14ac:dyDescent="0.25">
      <c r="B1357">
        <f ca="1">RANDBETWEEN($B$5,$B$6)</f>
        <v>86</v>
      </c>
      <c r="C1357">
        <f ca="1">RANDBETWEEN($C$5,$C$6)</f>
        <v>548</v>
      </c>
      <c r="D1357">
        <f ca="1">RANDBETWEEN($D$5,$D$6)</f>
        <v>11</v>
      </c>
      <c r="E1357" t="str">
        <f>$E$4</f>
        <v>null</v>
      </c>
      <c r="F1357" t="str">
        <f t="shared" ca="1" si="21"/>
        <v>INSERT INTO produits_des_commandes (produit_id, commande_id, quantite) VALUES (86, 548, 11);</v>
      </c>
    </row>
    <row r="1358" spans="2:6" x14ac:dyDescent="0.25">
      <c r="B1358">
        <f ca="1">RANDBETWEEN($B$5,$B$6)</f>
        <v>157</v>
      </c>
      <c r="C1358">
        <f ca="1">RANDBETWEEN($C$5,$C$6)</f>
        <v>3</v>
      </c>
      <c r="D1358">
        <f ca="1">RANDBETWEEN($D$5,$D$6)</f>
        <v>7</v>
      </c>
      <c r="E1358" t="str">
        <f>$E$4</f>
        <v>null</v>
      </c>
      <c r="F1358" t="str">
        <f t="shared" ca="1" si="21"/>
        <v>INSERT INTO produits_des_commandes (produit_id, commande_id, quantite) VALUES (157, 3, 7);</v>
      </c>
    </row>
    <row r="1359" spans="2:6" x14ac:dyDescent="0.25">
      <c r="B1359">
        <f ca="1">RANDBETWEEN($B$5,$B$6)</f>
        <v>256</v>
      </c>
      <c r="C1359">
        <f ca="1">RANDBETWEEN($C$5,$C$6)</f>
        <v>233</v>
      </c>
      <c r="D1359">
        <f ca="1">RANDBETWEEN($D$5,$D$6)</f>
        <v>4</v>
      </c>
      <c r="E1359" t="str">
        <f>$E$4</f>
        <v>null</v>
      </c>
      <c r="F1359" t="str">
        <f t="shared" ca="1" si="21"/>
        <v>INSERT INTO produits_des_commandes (produit_id, commande_id, quantite) VALUES (256, 233, 4);</v>
      </c>
    </row>
    <row r="1360" spans="2:6" x14ac:dyDescent="0.25">
      <c r="B1360">
        <f ca="1">RANDBETWEEN($B$5,$B$6)</f>
        <v>204</v>
      </c>
      <c r="C1360">
        <f ca="1">RANDBETWEEN($C$5,$C$6)</f>
        <v>679</v>
      </c>
      <c r="D1360">
        <f ca="1">RANDBETWEEN($D$5,$D$6)</f>
        <v>5</v>
      </c>
      <c r="E1360" t="str">
        <f>$E$4</f>
        <v>null</v>
      </c>
      <c r="F1360" t="str">
        <f t="shared" ca="1" si="21"/>
        <v>INSERT INTO produits_des_commandes (produit_id, commande_id, quantite) VALUES (204, 679, 5);</v>
      </c>
    </row>
    <row r="1361" spans="2:6" x14ac:dyDescent="0.25">
      <c r="B1361">
        <f ca="1">RANDBETWEEN($B$5,$B$6)</f>
        <v>86</v>
      </c>
      <c r="C1361">
        <f ca="1">RANDBETWEEN($C$5,$C$6)</f>
        <v>194</v>
      </c>
      <c r="D1361">
        <f ca="1">RANDBETWEEN($D$5,$D$6)</f>
        <v>4</v>
      </c>
      <c r="E1361" t="str">
        <f>$E$4</f>
        <v>null</v>
      </c>
      <c r="F1361" t="str">
        <f t="shared" ca="1" si="21"/>
        <v>INSERT INTO produits_des_commandes (produit_id, commande_id, quantite) VALUES (86, 194, 4);</v>
      </c>
    </row>
    <row r="1362" spans="2:6" x14ac:dyDescent="0.25">
      <c r="B1362">
        <f ca="1">RANDBETWEEN($B$5,$B$6)</f>
        <v>197</v>
      </c>
      <c r="C1362">
        <f ca="1">RANDBETWEEN($C$5,$C$6)</f>
        <v>678</v>
      </c>
      <c r="D1362">
        <f ca="1">RANDBETWEEN($D$5,$D$6)</f>
        <v>8</v>
      </c>
      <c r="E1362" t="str">
        <f>$E$4</f>
        <v>null</v>
      </c>
      <c r="F1362" t="str">
        <f t="shared" ca="1" si="21"/>
        <v>INSERT INTO produits_des_commandes (produit_id, commande_id, quantite) VALUES (197, 678, 8);</v>
      </c>
    </row>
    <row r="1363" spans="2:6" x14ac:dyDescent="0.25">
      <c r="B1363">
        <f ca="1">RANDBETWEEN($B$5,$B$6)</f>
        <v>69</v>
      </c>
      <c r="C1363">
        <f ca="1">RANDBETWEEN($C$5,$C$6)</f>
        <v>271</v>
      </c>
      <c r="D1363">
        <f ca="1">RANDBETWEEN($D$5,$D$6)</f>
        <v>3</v>
      </c>
      <c r="E1363" t="str">
        <f>$E$4</f>
        <v>null</v>
      </c>
      <c r="F1363" t="str">
        <f t="shared" ca="1" si="21"/>
        <v>INSERT INTO produits_des_commandes (produit_id, commande_id, quantite) VALUES (69, 271, 3);</v>
      </c>
    </row>
    <row r="1364" spans="2:6" x14ac:dyDescent="0.25">
      <c r="B1364">
        <f ca="1">RANDBETWEEN($B$5,$B$6)</f>
        <v>124</v>
      </c>
      <c r="C1364">
        <f ca="1">RANDBETWEEN($C$5,$C$6)</f>
        <v>758</v>
      </c>
      <c r="D1364">
        <f ca="1">RANDBETWEEN($D$5,$D$6)</f>
        <v>20</v>
      </c>
      <c r="E1364" t="str">
        <f>$E$4</f>
        <v>null</v>
      </c>
      <c r="F1364" t="str">
        <f t="shared" ca="1" si="21"/>
        <v>INSERT INTO produits_des_commandes (produit_id, commande_id, quantite) VALUES (124, 758, 20);</v>
      </c>
    </row>
    <row r="1365" spans="2:6" x14ac:dyDescent="0.25">
      <c r="B1365">
        <f ca="1">RANDBETWEEN($B$5,$B$6)</f>
        <v>244</v>
      </c>
      <c r="C1365">
        <f ca="1">RANDBETWEEN($C$5,$C$6)</f>
        <v>739</v>
      </c>
      <c r="D1365">
        <f ca="1">RANDBETWEEN($D$5,$D$6)</f>
        <v>16</v>
      </c>
      <c r="E1365" t="str">
        <f>$E$4</f>
        <v>null</v>
      </c>
      <c r="F1365" t="str">
        <f t="shared" ca="1" si="21"/>
        <v>INSERT INTO produits_des_commandes (produit_id, commande_id, quantite) VALUES (244, 739, 16);</v>
      </c>
    </row>
    <row r="1366" spans="2:6" x14ac:dyDescent="0.25">
      <c r="B1366">
        <f ca="1">RANDBETWEEN($B$5,$B$6)</f>
        <v>218</v>
      </c>
      <c r="C1366">
        <f ca="1">RANDBETWEEN($C$5,$C$6)</f>
        <v>397</v>
      </c>
      <c r="D1366">
        <f ca="1">RANDBETWEEN($D$5,$D$6)</f>
        <v>20</v>
      </c>
      <c r="E1366" t="str">
        <f>$E$4</f>
        <v>null</v>
      </c>
      <c r="F1366" t="str">
        <f t="shared" ca="1" si="21"/>
        <v>INSERT INTO produits_des_commandes (produit_id, commande_id, quantite) VALUES (218, 397, 20);</v>
      </c>
    </row>
    <row r="1367" spans="2:6" x14ac:dyDescent="0.25">
      <c r="B1367">
        <f ca="1">RANDBETWEEN($B$5,$B$6)</f>
        <v>127</v>
      </c>
      <c r="C1367">
        <f ca="1">RANDBETWEEN($C$5,$C$6)</f>
        <v>260</v>
      </c>
      <c r="D1367">
        <f ca="1">RANDBETWEEN($D$5,$D$6)</f>
        <v>20</v>
      </c>
      <c r="E1367" t="str">
        <f>$E$4</f>
        <v>null</v>
      </c>
      <c r="F1367" t="str">
        <f t="shared" ca="1" si="21"/>
        <v>INSERT INTO produits_des_commandes (produit_id, commande_id, quantite) VALUES (127, 260, 20);</v>
      </c>
    </row>
    <row r="1368" spans="2:6" x14ac:dyDescent="0.25">
      <c r="B1368">
        <f ca="1">RANDBETWEEN($B$5,$B$6)</f>
        <v>199</v>
      </c>
      <c r="C1368">
        <f ca="1">RANDBETWEEN($C$5,$C$6)</f>
        <v>231</v>
      </c>
      <c r="D1368">
        <f ca="1">RANDBETWEEN($D$5,$D$6)</f>
        <v>10</v>
      </c>
      <c r="E1368" t="str">
        <f>$E$4</f>
        <v>null</v>
      </c>
      <c r="F1368" t="str">
        <f t="shared" ca="1" si="21"/>
        <v>INSERT INTO produits_des_commandes (produit_id, commande_id, quantite) VALUES (199, 231, 10);</v>
      </c>
    </row>
    <row r="1369" spans="2:6" x14ac:dyDescent="0.25">
      <c r="B1369">
        <f ca="1">RANDBETWEEN($B$5,$B$6)</f>
        <v>141</v>
      </c>
      <c r="C1369">
        <f ca="1">RANDBETWEEN($C$5,$C$6)</f>
        <v>500</v>
      </c>
      <c r="D1369">
        <f ca="1">RANDBETWEEN($D$5,$D$6)</f>
        <v>20</v>
      </c>
      <c r="E1369" t="str">
        <f>$E$4</f>
        <v>null</v>
      </c>
      <c r="F1369" t="str">
        <f t="shared" ca="1" si="21"/>
        <v>INSERT INTO produits_des_commandes (produit_id, commande_id, quantite) VALUES (141, 500, 20);</v>
      </c>
    </row>
    <row r="1370" spans="2:6" x14ac:dyDescent="0.25">
      <c r="B1370">
        <f ca="1">RANDBETWEEN($B$5,$B$6)</f>
        <v>126</v>
      </c>
      <c r="C1370">
        <f ca="1">RANDBETWEEN($C$5,$C$6)</f>
        <v>706</v>
      </c>
      <c r="D1370">
        <f ca="1">RANDBETWEEN($D$5,$D$6)</f>
        <v>12</v>
      </c>
      <c r="E1370" t="str">
        <f>$E$4</f>
        <v>null</v>
      </c>
      <c r="F1370" t="str">
        <f t="shared" ca="1" si="21"/>
        <v>INSERT INTO produits_des_commandes (produit_id, commande_id, quantite) VALUES (126, 706, 12);</v>
      </c>
    </row>
    <row r="1371" spans="2:6" x14ac:dyDescent="0.25">
      <c r="B1371">
        <f ca="1">RANDBETWEEN($B$5,$B$6)</f>
        <v>169</v>
      </c>
      <c r="C1371">
        <f ca="1">RANDBETWEEN($C$5,$C$6)</f>
        <v>793</v>
      </c>
      <c r="D1371">
        <f ca="1">RANDBETWEEN($D$5,$D$6)</f>
        <v>5</v>
      </c>
      <c r="E1371" t="str">
        <f>$E$4</f>
        <v>null</v>
      </c>
      <c r="F1371" t="str">
        <f t="shared" ca="1" si="21"/>
        <v>INSERT INTO produits_des_commandes (produit_id, commande_id, quantite) VALUES (169, 793, 5);</v>
      </c>
    </row>
    <row r="1372" spans="2:6" x14ac:dyDescent="0.25">
      <c r="B1372">
        <f ca="1">RANDBETWEEN($B$5,$B$6)</f>
        <v>91</v>
      </c>
      <c r="C1372">
        <f ca="1">RANDBETWEEN($C$5,$C$6)</f>
        <v>261</v>
      </c>
      <c r="D1372">
        <f ca="1">RANDBETWEEN($D$5,$D$6)</f>
        <v>14</v>
      </c>
      <c r="E1372" t="str">
        <f>$E$4</f>
        <v>null</v>
      </c>
      <c r="F1372" t="str">
        <f t="shared" ca="1" si="21"/>
        <v>INSERT INTO produits_des_commandes (produit_id, commande_id, quantite) VALUES (91, 261, 14);</v>
      </c>
    </row>
    <row r="1373" spans="2:6" x14ac:dyDescent="0.25">
      <c r="B1373">
        <f ca="1">RANDBETWEEN($B$5,$B$6)</f>
        <v>206</v>
      </c>
      <c r="C1373">
        <f ca="1">RANDBETWEEN($C$5,$C$6)</f>
        <v>428</v>
      </c>
      <c r="D1373">
        <f ca="1">RANDBETWEEN($D$5,$D$6)</f>
        <v>11</v>
      </c>
      <c r="E1373" t="str">
        <f>$E$4</f>
        <v>null</v>
      </c>
      <c r="F1373" t="str">
        <f t="shared" ca="1" si="21"/>
        <v>INSERT INTO produits_des_commandes (produit_id, commande_id, quantite) VALUES (206, 428, 11);</v>
      </c>
    </row>
    <row r="1374" spans="2:6" x14ac:dyDescent="0.25">
      <c r="B1374">
        <f ca="1">RANDBETWEEN($B$5,$B$6)</f>
        <v>111</v>
      </c>
      <c r="C1374">
        <f ca="1">RANDBETWEEN($C$5,$C$6)</f>
        <v>410</v>
      </c>
      <c r="D1374">
        <f ca="1">RANDBETWEEN($D$5,$D$6)</f>
        <v>10</v>
      </c>
      <c r="E1374" t="str">
        <f>$E$4</f>
        <v>null</v>
      </c>
      <c r="F1374" t="str">
        <f t="shared" ca="1" si="21"/>
        <v>INSERT INTO produits_des_commandes (produit_id, commande_id, quantite) VALUES (111, 410, 10);</v>
      </c>
    </row>
    <row r="1375" spans="2:6" x14ac:dyDescent="0.25">
      <c r="B1375">
        <f ca="1">RANDBETWEEN($B$5,$B$6)</f>
        <v>224</v>
      </c>
      <c r="C1375">
        <f ca="1">RANDBETWEEN($C$5,$C$6)</f>
        <v>765</v>
      </c>
      <c r="D1375">
        <f ca="1">RANDBETWEEN($D$5,$D$6)</f>
        <v>1</v>
      </c>
      <c r="E1375" t="str">
        <f>$E$4</f>
        <v>null</v>
      </c>
      <c r="F1375" t="str">
        <f t="shared" ca="1" si="21"/>
        <v>INSERT INTO produits_des_commandes (produit_id, commande_id, quantite) VALUES (224, 765, 1);</v>
      </c>
    </row>
    <row r="1376" spans="2:6" x14ac:dyDescent="0.25">
      <c r="B1376">
        <f ca="1">RANDBETWEEN($B$5,$B$6)</f>
        <v>88</v>
      </c>
      <c r="C1376">
        <f ca="1">RANDBETWEEN($C$5,$C$6)</f>
        <v>484</v>
      </c>
      <c r="D1376">
        <f ca="1">RANDBETWEEN($D$5,$D$6)</f>
        <v>10</v>
      </c>
      <c r="E1376" t="str">
        <f>$E$4</f>
        <v>null</v>
      </c>
      <c r="F1376" t="str">
        <f t="shared" ca="1" si="21"/>
        <v>INSERT INTO produits_des_commandes (produit_id, commande_id, quantite) VALUES (88, 484, 10);</v>
      </c>
    </row>
    <row r="1377" spans="2:6" x14ac:dyDescent="0.25">
      <c r="B1377">
        <f ca="1">RANDBETWEEN($B$5,$B$6)</f>
        <v>121</v>
      </c>
      <c r="C1377">
        <f ca="1">RANDBETWEEN($C$5,$C$6)</f>
        <v>172</v>
      </c>
      <c r="D1377">
        <f ca="1">RANDBETWEEN($D$5,$D$6)</f>
        <v>1</v>
      </c>
      <c r="E1377" t="str">
        <f>$E$4</f>
        <v>null</v>
      </c>
      <c r="F1377" t="str">
        <f t="shared" ca="1" si="21"/>
        <v>INSERT INTO produits_des_commandes (produit_id, commande_id, quantite) VALUES (121, 172, 1);</v>
      </c>
    </row>
    <row r="1378" spans="2:6" x14ac:dyDescent="0.25">
      <c r="B1378">
        <f ca="1">RANDBETWEEN($B$5,$B$6)</f>
        <v>249</v>
      </c>
      <c r="C1378">
        <f ca="1">RANDBETWEEN($C$5,$C$6)</f>
        <v>185</v>
      </c>
      <c r="D1378">
        <f ca="1">RANDBETWEEN($D$5,$D$6)</f>
        <v>19</v>
      </c>
      <c r="E1378" t="str">
        <f>$E$4</f>
        <v>null</v>
      </c>
      <c r="F1378" t="str">
        <f t="shared" ca="1" si="21"/>
        <v>INSERT INTO produits_des_commandes (produit_id, commande_id, quantite) VALUES (249, 185, 19);</v>
      </c>
    </row>
    <row r="1379" spans="2:6" x14ac:dyDescent="0.25">
      <c r="B1379">
        <f ca="1">RANDBETWEEN($B$5,$B$6)</f>
        <v>182</v>
      </c>
      <c r="C1379">
        <f ca="1">RANDBETWEEN($C$5,$C$6)</f>
        <v>538</v>
      </c>
      <c r="D1379">
        <f ca="1">RANDBETWEEN($D$5,$D$6)</f>
        <v>12</v>
      </c>
      <c r="E1379" t="str">
        <f>$E$4</f>
        <v>null</v>
      </c>
      <c r="F1379" t="str">
        <f t="shared" ca="1" si="21"/>
        <v>INSERT INTO produits_des_commandes (produit_id, commande_id, quantite) VALUES (182, 538, 12);</v>
      </c>
    </row>
    <row r="1380" spans="2:6" x14ac:dyDescent="0.25">
      <c r="B1380">
        <f ca="1">RANDBETWEEN($B$5,$B$6)</f>
        <v>154</v>
      </c>
      <c r="C1380">
        <f ca="1">RANDBETWEEN($C$5,$C$6)</f>
        <v>454</v>
      </c>
      <c r="D1380">
        <f ca="1">RANDBETWEEN($D$5,$D$6)</f>
        <v>1</v>
      </c>
      <c r="E1380" t="str">
        <f>$E$4</f>
        <v>null</v>
      </c>
      <c r="F1380" t="str">
        <f t="shared" ca="1" si="21"/>
        <v>INSERT INTO produits_des_commandes (produit_id, commande_id, quantite) VALUES (154, 454, 1);</v>
      </c>
    </row>
    <row r="1381" spans="2:6" x14ac:dyDescent="0.25">
      <c r="B1381">
        <f ca="1">RANDBETWEEN($B$5,$B$6)</f>
        <v>231</v>
      </c>
      <c r="C1381">
        <f ca="1">RANDBETWEEN($C$5,$C$6)</f>
        <v>169</v>
      </c>
      <c r="D1381">
        <f ca="1">RANDBETWEEN($D$5,$D$6)</f>
        <v>2</v>
      </c>
      <c r="E1381" t="str">
        <f>$E$4</f>
        <v>null</v>
      </c>
      <c r="F1381" t="str">
        <f t="shared" ca="1" si="21"/>
        <v>INSERT INTO produits_des_commandes (produit_id, commande_id, quantite) VALUES (231, 169, 2);</v>
      </c>
    </row>
    <row r="1382" spans="2:6" x14ac:dyDescent="0.25">
      <c r="B1382">
        <f ca="1">RANDBETWEEN($B$5,$B$6)</f>
        <v>218</v>
      </c>
      <c r="C1382">
        <f ca="1">RANDBETWEEN($C$5,$C$6)</f>
        <v>566</v>
      </c>
      <c r="D1382">
        <f ca="1">RANDBETWEEN($D$5,$D$6)</f>
        <v>12</v>
      </c>
      <c r="E1382" t="str">
        <f>$E$4</f>
        <v>null</v>
      </c>
      <c r="F1382" t="str">
        <f t="shared" ca="1" si="21"/>
        <v>INSERT INTO produits_des_commandes (produit_id, commande_id, quantite) VALUES (218, 566, 12);</v>
      </c>
    </row>
    <row r="1383" spans="2:6" x14ac:dyDescent="0.25">
      <c r="B1383">
        <f ca="1">RANDBETWEEN($B$5,$B$6)</f>
        <v>198</v>
      </c>
      <c r="C1383">
        <f ca="1">RANDBETWEEN($C$5,$C$6)</f>
        <v>177</v>
      </c>
      <c r="D1383">
        <f ca="1">RANDBETWEEN($D$5,$D$6)</f>
        <v>20</v>
      </c>
      <c r="E1383" t="str">
        <f>$E$4</f>
        <v>null</v>
      </c>
      <c r="F1383" t="str">
        <f t="shared" ca="1" si="21"/>
        <v>INSERT INTO produits_des_commandes (produit_id, commande_id, quantite) VALUES (198, 177, 20);</v>
      </c>
    </row>
    <row r="1384" spans="2:6" x14ac:dyDescent="0.25">
      <c r="B1384">
        <f ca="1">RANDBETWEEN($B$5,$B$6)</f>
        <v>71</v>
      </c>
      <c r="C1384">
        <f ca="1">RANDBETWEEN($C$5,$C$6)</f>
        <v>636</v>
      </c>
      <c r="D1384">
        <f ca="1">RANDBETWEEN($D$5,$D$6)</f>
        <v>11</v>
      </c>
      <c r="E1384" t="str">
        <f>$E$4</f>
        <v>null</v>
      </c>
      <c r="F1384" t="str">
        <f t="shared" ca="1" si="21"/>
        <v>INSERT INTO produits_des_commandes (produit_id, commande_id, quantite) VALUES (71, 636, 11);</v>
      </c>
    </row>
    <row r="1385" spans="2:6" x14ac:dyDescent="0.25">
      <c r="B1385">
        <f ca="1">RANDBETWEEN($B$5,$B$6)</f>
        <v>155</v>
      </c>
      <c r="C1385">
        <f ca="1">RANDBETWEEN($C$5,$C$6)</f>
        <v>739</v>
      </c>
      <c r="D1385">
        <f ca="1">RANDBETWEEN($D$5,$D$6)</f>
        <v>6</v>
      </c>
      <c r="E1385" t="str">
        <f>$E$4</f>
        <v>null</v>
      </c>
      <c r="F1385" t="str">
        <f t="shared" ca="1" si="21"/>
        <v>INSERT INTO produits_des_commandes (produit_id, commande_id, quantite) VALUES (155, 739, 6);</v>
      </c>
    </row>
    <row r="1386" spans="2:6" x14ac:dyDescent="0.25">
      <c r="B1386">
        <f ca="1">RANDBETWEEN($B$5,$B$6)</f>
        <v>143</v>
      </c>
      <c r="C1386">
        <f ca="1">RANDBETWEEN($C$5,$C$6)</f>
        <v>694</v>
      </c>
      <c r="D1386">
        <f ca="1">RANDBETWEEN($D$5,$D$6)</f>
        <v>18</v>
      </c>
      <c r="E1386" t="str">
        <f>$E$4</f>
        <v>null</v>
      </c>
      <c r="F1386" t="str">
        <f t="shared" ca="1" si="21"/>
        <v>INSERT INTO produits_des_commandes (produit_id, commande_id, quantite) VALUES (143, 694, 18);</v>
      </c>
    </row>
    <row r="1387" spans="2:6" x14ac:dyDescent="0.25">
      <c r="B1387">
        <f ca="1">RANDBETWEEN($B$5,$B$6)</f>
        <v>199</v>
      </c>
      <c r="C1387">
        <f ca="1">RANDBETWEEN($C$5,$C$6)</f>
        <v>150</v>
      </c>
      <c r="D1387">
        <f ca="1">RANDBETWEEN($D$5,$D$6)</f>
        <v>18</v>
      </c>
      <c r="E1387" t="str">
        <f>$E$4</f>
        <v>null</v>
      </c>
      <c r="F1387" t="str">
        <f t="shared" ca="1" si="21"/>
        <v>INSERT INTO produits_des_commandes (produit_id, commande_id, quantite) VALUES (199, 150, 18);</v>
      </c>
    </row>
    <row r="1388" spans="2:6" x14ac:dyDescent="0.25">
      <c r="B1388">
        <f ca="1">RANDBETWEEN($B$5,$B$6)</f>
        <v>147</v>
      </c>
      <c r="C1388">
        <f ca="1">RANDBETWEEN($C$5,$C$6)</f>
        <v>136</v>
      </c>
      <c r="D1388">
        <f ca="1">RANDBETWEEN($D$5,$D$6)</f>
        <v>7</v>
      </c>
      <c r="E1388" t="str">
        <f>$E$4</f>
        <v>null</v>
      </c>
      <c r="F1388" t="str">
        <f t="shared" ca="1" si="21"/>
        <v>INSERT INTO produits_des_commandes (produit_id, commande_id, quantite) VALUES (147, 136, 7);</v>
      </c>
    </row>
    <row r="1389" spans="2:6" x14ac:dyDescent="0.25">
      <c r="B1389">
        <f ca="1">RANDBETWEEN($B$5,$B$6)</f>
        <v>147</v>
      </c>
      <c r="C1389">
        <f ca="1">RANDBETWEEN($C$5,$C$6)</f>
        <v>276</v>
      </c>
      <c r="D1389">
        <f ca="1">RANDBETWEEN($D$5,$D$6)</f>
        <v>17</v>
      </c>
      <c r="E1389" t="str">
        <f>$E$4</f>
        <v>null</v>
      </c>
      <c r="F1389" t="str">
        <f t="shared" ca="1" si="21"/>
        <v>INSERT INTO produits_des_commandes (produit_id, commande_id, quantite) VALUES (147, 276, 17);</v>
      </c>
    </row>
    <row r="1390" spans="2:6" x14ac:dyDescent="0.25">
      <c r="B1390">
        <f ca="1">RANDBETWEEN($B$5,$B$6)</f>
        <v>121</v>
      </c>
      <c r="C1390">
        <f ca="1">RANDBETWEEN($C$5,$C$6)</f>
        <v>92</v>
      </c>
      <c r="D1390">
        <f ca="1">RANDBETWEEN($D$5,$D$6)</f>
        <v>15</v>
      </c>
      <c r="E1390" t="str">
        <f>$E$4</f>
        <v>null</v>
      </c>
      <c r="F1390" t="str">
        <f t="shared" ca="1" si="21"/>
        <v>INSERT INTO produits_des_commandes (produit_id, commande_id, quantite) VALUES (121, 92, 15);</v>
      </c>
    </row>
    <row r="1391" spans="2:6" x14ac:dyDescent="0.25">
      <c r="B1391">
        <f ca="1">RANDBETWEEN($B$5,$B$6)</f>
        <v>266</v>
      </c>
      <c r="C1391">
        <f ca="1">RANDBETWEEN($C$5,$C$6)</f>
        <v>74</v>
      </c>
      <c r="D1391">
        <f ca="1">RANDBETWEEN($D$5,$D$6)</f>
        <v>11</v>
      </c>
      <c r="E1391" t="str">
        <f>$E$4</f>
        <v>null</v>
      </c>
      <c r="F1391" t="str">
        <f t="shared" ca="1" si="21"/>
        <v>INSERT INTO produits_des_commandes (produit_id, commande_id, quantite) VALUES (266, 74, 11);</v>
      </c>
    </row>
    <row r="1392" spans="2:6" x14ac:dyDescent="0.25">
      <c r="B1392">
        <f ca="1">RANDBETWEEN($B$5,$B$6)</f>
        <v>207</v>
      </c>
      <c r="C1392">
        <f ca="1">RANDBETWEEN($C$5,$C$6)</f>
        <v>652</v>
      </c>
      <c r="D1392">
        <f ca="1">RANDBETWEEN($D$5,$D$6)</f>
        <v>17</v>
      </c>
      <c r="E1392" t="str">
        <f>$E$4</f>
        <v>null</v>
      </c>
      <c r="F1392" t="str">
        <f t="shared" ca="1" si="21"/>
        <v>INSERT INTO produits_des_commandes (produit_id, commande_id, quantite) VALUES (207, 652, 17);</v>
      </c>
    </row>
    <row r="1393" spans="2:6" x14ac:dyDescent="0.25">
      <c r="B1393">
        <f ca="1">RANDBETWEEN($B$5,$B$6)</f>
        <v>226</v>
      </c>
      <c r="C1393">
        <f ca="1">RANDBETWEEN($C$5,$C$6)</f>
        <v>708</v>
      </c>
      <c r="D1393">
        <f ca="1">RANDBETWEEN($D$5,$D$6)</f>
        <v>1</v>
      </c>
      <c r="E1393" t="str">
        <f>$E$4</f>
        <v>null</v>
      </c>
      <c r="F1393" t="str">
        <f t="shared" ca="1" si="21"/>
        <v>INSERT INTO produits_des_commandes (produit_id, commande_id, quantite) VALUES (226, 708, 1);</v>
      </c>
    </row>
    <row r="1394" spans="2:6" x14ac:dyDescent="0.25">
      <c r="B1394">
        <f ca="1">RANDBETWEEN($B$5,$B$6)</f>
        <v>270</v>
      </c>
      <c r="C1394">
        <f ca="1">RANDBETWEEN($C$5,$C$6)</f>
        <v>1</v>
      </c>
      <c r="D1394">
        <f ca="1">RANDBETWEEN($D$5,$D$6)</f>
        <v>1</v>
      </c>
      <c r="E1394" t="str">
        <f>$E$4</f>
        <v>null</v>
      </c>
      <c r="F1394" t="str">
        <f t="shared" ca="1" si="21"/>
        <v>INSERT INTO produits_des_commandes (produit_id, commande_id, quantite) VALUES (270, 1, 1);</v>
      </c>
    </row>
    <row r="1395" spans="2:6" x14ac:dyDescent="0.25">
      <c r="B1395">
        <f ca="1">RANDBETWEEN($B$5,$B$6)</f>
        <v>213</v>
      </c>
      <c r="C1395">
        <f ca="1">RANDBETWEEN($C$5,$C$6)</f>
        <v>262</v>
      </c>
      <c r="D1395">
        <f ca="1">RANDBETWEEN($D$5,$D$6)</f>
        <v>3</v>
      </c>
      <c r="E1395" t="str">
        <f>$E$4</f>
        <v>null</v>
      </c>
      <c r="F1395" t="str">
        <f t="shared" ca="1" si="21"/>
        <v>INSERT INTO produits_des_commandes (produit_id, commande_id, quantite) VALUES (213, 262, 3);</v>
      </c>
    </row>
    <row r="1396" spans="2:6" x14ac:dyDescent="0.25">
      <c r="B1396">
        <f ca="1">RANDBETWEEN($B$5,$B$6)</f>
        <v>92</v>
      </c>
      <c r="C1396">
        <f ca="1">RANDBETWEEN($C$5,$C$6)</f>
        <v>614</v>
      </c>
      <c r="D1396">
        <f ca="1">RANDBETWEEN($D$5,$D$6)</f>
        <v>3</v>
      </c>
      <c r="E1396" t="str">
        <f>$E$4</f>
        <v>null</v>
      </c>
      <c r="F1396" t="str">
        <f t="shared" ca="1" si="21"/>
        <v>INSERT INTO produits_des_commandes (produit_id, commande_id, quantite) VALUES (92, 614, 3);</v>
      </c>
    </row>
    <row r="1397" spans="2:6" x14ac:dyDescent="0.25">
      <c r="B1397">
        <f ca="1">RANDBETWEEN($B$5,$B$6)</f>
        <v>87</v>
      </c>
      <c r="C1397">
        <f ca="1">RANDBETWEEN($C$5,$C$6)</f>
        <v>416</v>
      </c>
      <c r="D1397">
        <f ca="1">RANDBETWEEN($D$5,$D$6)</f>
        <v>18</v>
      </c>
      <c r="E1397" t="str">
        <f>$E$4</f>
        <v>null</v>
      </c>
      <c r="F1397" t="str">
        <f t="shared" ca="1" si="21"/>
        <v>INSERT INTO produits_des_commandes (produit_id, commande_id, quantite) VALUES (87, 416, 18);</v>
      </c>
    </row>
    <row r="1398" spans="2:6" x14ac:dyDescent="0.25">
      <c r="B1398">
        <f ca="1">RANDBETWEEN($B$5,$B$6)</f>
        <v>211</v>
      </c>
      <c r="C1398">
        <f ca="1">RANDBETWEEN($C$5,$C$6)</f>
        <v>504</v>
      </c>
      <c r="D1398">
        <f ca="1">RANDBETWEEN($D$5,$D$6)</f>
        <v>2</v>
      </c>
      <c r="E1398" t="str">
        <f>$E$4</f>
        <v>null</v>
      </c>
      <c r="F1398" t="str">
        <f t="shared" ca="1" si="21"/>
        <v>INSERT INTO produits_des_commandes (produit_id, commande_id, quantite) VALUES (211, 504, 2);</v>
      </c>
    </row>
    <row r="1399" spans="2:6" x14ac:dyDescent="0.25">
      <c r="B1399">
        <f ca="1">RANDBETWEEN($B$5,$B$6)</f>
        <v>179</v>
      </c>
      <c r="C1399">
        <f ca="1">RANDBETWEEN($C$5,$C$6)</f>
        <v>29</v>
      </c>
      <c r="D1399">
        <f ca="1">RANDBETWEEN($D$5,$D$6)</f>
        <v>15</v>
      </c>
      <c r="E1399" t="str">
        <f>$E$4</f>
        <v>null</v>
      </c>
      <c r="F1399" t="str">
        <f t="shared" ca="1" si="21"/>
        <v>INSERT INTO produits_des_commandes (produit_id, commande_id, quantite) VALUES (179, 29, 15);</v>
      </c>
    </row>
    <row r="1400" spans="2:6" x14ac:dyDescent="0.25">
      <c r="B1400">
        <f ca="1">RANDBETWEEN($B$5,$B$6)</f>
        <v>106</v>
      </c>
      <c r="C1400">
        <f ca="1">RANDBETWEEN($C$5,$C$6)</f>
        <v>517</v>
      </c>
      <c r="D1400">
        <f ca="1">RANDBETWEEN($D$5,$D$6)</f>
        <v>5</v>
      </c>
      <c r="E1400" t="str">
        <f>$E$4</f>
        <v>null</v>
      </c>
      <c r="F1400" t="str">
        <f t="shared" ca="1" si="21"/>
        <v>INSERT INTO produits_des_commandes (produit_id, commande_id, quantite) VALUES (106, 517, 5);</v>
      </c>
    </row>
    <row r="1401" spans="2:6" x14ac:dyDescent="0.25">
      <c r="B1401">
        <f ca="1">RANDBETWEEN($B$5,$B$6)</f>
        <v>218</v>
      </c>
      <c r="C1401">
        <f ca="1">RANDBETWEEN($C$5,$C$6)</f>
        <v>676</v>
      </c>
      <c r="D1401">
        <f ca="1">RANDBETWEEN($D$5,$D$6)</f>
        <v>16</v>
      </c>
      <c r="E1401" t="str">
        <f>$E$4</f>
        <v>null</v>
      </c>
      <c r="F1401" t="str">
        <f t="shared" ca="1" si="21"/>
        <v>INSERT INTO produits_des_commandes (produit_id, commande_id, quantite) VALUES (218, 676, 16);</v>
      </c>
    </row>
    <row r="1402" spans="2:6" x14ac:dyDescent="0.25">
      <c r="B1402">
        <f ca="1">RANDBETWEEN($B$5,$B$6)</f>
        <v>261</v>
      </c>
      <c r="C1402">
        <f ca="1">RANDBETWEEN($C$5,$C$6)</f>
        <v>576</v>
      </c>
      <c r="D1402">
        <f ca="1">RANDBETWEEN($D$5,$D$6)</f>
        <v>9</v>
      </c>
      <c r="E1402" t="str">
        <f>$E$4</f>
        <v>null</v>
      </c>
      <c r="F1402" t="str">
        <f t="shared" ca="1" si="21"/>
        <v>INSERT INTO produits_des_commandes (produit_id, commande_id, quantite) VALUES (261, 576, 9);</v>
      </c>
    </row>
    <row r="1403" spans="2:6" x14ac:dyDescent="0.25">
      <c r="B1403">
        <f ca="1">RANDBETWEEN($B$5,$B$6)</f>
        <v>185</v>
      </c>
      <c r="C1403">
        <f ca="1">RANDBETWEEN($C$5,$C$6)</f>
        <v>125</v>
      </c>
      <c r="D1403">
        <f ca="1">RANDBETWEEN($D$5,$D$6)</f>
        <v>10</v>
      </c>
      <c r="E1403" t="str">
        <f>$E$4</f>
        <v>null</v>
      </c>
      <c r="F1403" t="str">
        <f t="shared" ca="1" si="21"/>
        <v>INSERT INTO produits_des_commandes (produit_id, commande_id, quantite) VALUES (185, 125, 10);</v>
      </c>
    </row>
    <row r="1404" spans="2:6" x14ac:dyDescent="0.25">
      <c r="B1404">
        <f ca="1">RANDBETWEEN($B$5,$B$6)</f>
        <v>255</v>
      </c>
      <c r="C1404">
        <f ca="1">RANDBETWEEN($C$5,$C$6)</f>
        <v>628</v>
      </c>
      <c r="D1404">
        <f ca="1">RANDBETWEEN($D$5,$D$6)</f>
        <v>2</v>
      </c>
      <c r="E1404" t="str">
        <f>$E$4</f>
        <v>null</v>
      </c>
      <c r="F1404" t="str">
        <f t="shared" ca="1" si="21"/>
        <v>INSERT INTO produits_des_commandes (produit_id, commande_id, quantite) VALUES (255, 628, 2);</v>
      </c>
    </row>
    <row r="1405" spans="2:6" x14ac:dyDescent="0.25">
      <c r="B1405">
        <f ca="1">RANDBETWEEN($B$5,$B$6)</f>
        <v>219</v>
      </c>
      <c r="C1405">
        <f ca="1">RANDBETWEEN($C$5,$C$6)</f>
        <v>192</v>
      </c>
      <c r="D1405">
        <f ca="1">RANDBETWEEN($D$5,$D$6)</f>
        <v>18</v>
      </c>
      <c r="E1405" t="str">
        <f>$E$4</f>
        <v>null</v>
      </c>
      <c r="F1405" t="str">
        <f t="shared" ca="1" si="21"/>
        <v>INSERT INTO produits_des_commandes (produit_id, commande_id, quantite) VALUES (219, 192, 18);</v>
      </c>
    </row>
    <row r="1406" spans="2:6" x14ac:dyDescent="0.25">
      <c r="B1406">
        <f ca="1">RANDBETWEEN($B$5,$B$6)</f>
        <v>186</v>
      </c>
      <c r="C1406">
        <f ca="1">RANDBETWEEN($C$5,$C$6)</f>
        <v>541</v>
      </c>
      <c r="D1406">
        <f ca="1">RANDBETWEEN($D$5,$D$6)</f>
        <v>5</v>
      </c>
      <c r="E1406" t="str">
        <f>$E$4</f>
        <v>null</v>
      </c>
      <c r="F1406" t="str">
        <f t="shared" ca="1" si="21"/>
        <v>INSERT INTO produits_des_commandes (produit_id, commande_id, quantite) VALUES (186, 541, 5);</v>
      </c>
    </row>
    <row r="1407" spans="2:6" x14ac:dyDescent="0.25">
      <c r="B1407">
        <f ca="1">RANDBETWEEN($B$5,$B$6)</f>
        <v>113</v>
      </c>
      <c r="C1407">
        <f ca="1">RANDBETWEEN($C$5,$C$6)</f>
        <v>723</v>
      </c>
      <c r="D1407">
        <f ca="1">RANDBETWEEN($D$5,$D$6)</f>
        <v>13</v>
      </c>
      <c r="E1407" t="str">
        <f>$E$4</f>
        <v>null</v>
      </c>
      <c r="F1407" t="str">
        <f t="shared" ca="1" si="21"/>
        <v>INSERT INTO produits_des_commandes (produit_id, commande_id, quantite) VALUES (113, 723, 13);</v>
      </c>
    </row>
    <row r="1408" spans="2:6" x14ac:dyDescent="0.25">
      <c r="B1408">
        <f ca="1">RANDBETWEEN($B$5,$B$6)</f>
        <v>152</v>
      </c>
      <c r="C1408">
        <f ca="1">RANDBETWEEN($C$5,$C$6)</f>
        <v>298</v>
      </c>
      <c r="D1408">
        <f ca="1">RANDBETWEEN($D$5,$D$6)</f>
        <v>6</v>
      </c>
      <c r="E1408" t="str">
        <f>$E$4</f>
        <v>null</v>
      </c>
      <c r="F1408" t="str">
        <f t="shared" ca="1" si="21"/>
        <v>INSERT INTO produits_des_commandes (produit_id, commande_id, quantite) VALUES (152, 298, 6);</v>
      </c>
    </row>
    <row r="1409" spans="2:6" x14ac:dyDescent="0.25">
      <c r="B1409">
        <f ca="1">RANDBETWEEN($B$5,$B$6)</f>
        <v>235</v>
      </c>
      <c r="C1409">
        <f ca="1">RANDBETWEEN($C$5,$C$6)</f>
        <v>567</v>
      </c>
      <c r="D1409">
        <f ca="1">RANDBETWEEN($D$5,$D$6)</f>
        <v>1</v>
      </c>
      <c r="E1409" t="str">
        <f>$E$4</f>
        <v>null</v>
      </c>
      <c r="F1409" t="str">
        <f t="shared" ca="1" si="21"/>
        <v>INSERT INTO produits_des_commandes (produit_id, commande_id, quantite) VALUES (235, 567, 1);</v>
      </c>
    </row>
    <row r="1410" spans="2:6" x14ac:dyDescent="0.25">
      <c r="B1410">
        <f ca="1">RANDBETWEEN($B$5,$B$6)</f>
        <v>160</v>
      </c>
      <c r="C1410">
        <f ca="1">RANDBETWEEN($C$5,$C$6)</f>
        <v>601</v>
      </c>
      <c r="D1410">
        <f ca="1">RANDBETWEEN($D$5,$D$6)</f>
        <v>14</v>
      </c>
      <c r="E1410" t="str">
        <f>$E$4</f>
        <v>null</v>
      </c>
      <c r="F1410" t="str">
        <f t="shared" ca="1" si="21"/>
        <v>INSERT INTO produits_des_commandes (produit_id, commande_id, quantite) VALUES (160, 601, 14);</v>
      </c>
    </row>
    <row r="1411" spans="2:6" x14ac:dyDescent="0.25">
      <c r="B1411">
        <f ca="1">RANDBETWEEN($B$5,$B$6)</f>
        <v>126</v>
      </c>
      <c r="C1411">
        <f ca="1">RANDBETWEEN($C$5,$C$6)</f>
        <v>225</v>
      </c>
      <c r="D1411">
        <f ca="1">RANDBETWEEN($D$5,$D$6)</f>
        <v>7</v>
      </c>
      <c r="E1411" t="str">
        <f>$E$4</f>
        <v>null</v>
      </c>
      <c r="F1411" t="str">
        <f t="shared" ca="1" si="21"/>
        <v>INSERT INTO produits_des_commandes (produit_id, commande_id, quantite) VALUES (126, 225, 7);</v>
      </c>
    </row>
    <row r="1412" spans="2:6" x14ac:dyDescent="0.25">
      <c r="B1412">
        <f ca="1">RANDBETWEEN($B$5,$B$6)</f>
        <v>122</v>
      </c>
      <c r="C1412">
        <f ca="1">RANDBETWEEN($C$5,$C$6)</f>
        <v>664</v>
      </c>
      <c r="D1412">
        <f ca="1">RANDBETWEEN($D$5,$D$6)</f>
        <v>19</v>
      </c>
      <c r="E1412" t="str">
        <f>$E$4</f>
        <v>null</v>
      </c>
      <c r="F1412" t="str">
        <f t="shared" ca="1" si="21"/>
        <v>INSERT INTO produits_des_commandes (produit_id, commande_id, quantite) VALUES (122, 664, 19);</v>
      </c>
    </row>
    <row r="1413" spans="2:6" x14ac:dyDescent="0.25">
      <c r="B1413">
        <f ca="1">RANDBETWEEN($B$5,$B$6)</f>
        <v>260</v>
      </c>
      <c r="C1413">
        <f ca="1">RANDBETWEEN($C$5,$C$6)</f>
        <v>286</v>
      </c>
      <c r="D1413">
        <f ca="1">RANDBETWEEN($D$5,$D$6)</f>
        <v>17</v>
      </c>
      <c r="E1413" t="str">
        <f>$E$4</f>
        <v>null</v>
      </c>
      <c r="F1413" t="str">
        <f t="shared" ca="1" si="21"/>
        <v>INSERT INTO produits_des_commandes (produit_id, commande_id, quantite) VALUES (260, 286, 17);</v>
      </c>
    </row>
    <row r="1414" spans="2:6" x14ac:dyDescent="0.25">
      <c r="B1414">
        <f ca="1">RANDBETWEEN($B$5,$B$6)</f>
        <v>144</v>
      </c>
      <c r="C1414">
        <f ca="1">RANDBETWEEN($C$5,$C$6)</f>
        <v>521</v>
      </c>
      <c r="D1414">
        <f ca="1">RANDBETWEEN($D$5,$D$6)</f>
        <v>2</v>
      </c>
      <c r="E1414" t="str">
        <f>$E$4</f>
        <v>null</v>
      </c>
      <c r="F1414" t="str">
        <f t="shared" ca="1" si="21"/>
        <v>INSERT INTO produits_des_commandes (produit_id, commande_id, quantite) VALUES (144, 521, 2);</v>
      </c>
    </row>
    <row r="1415" spans="2:6" x14ac:dyDescent="0.25">
      <c r="B1415">
        <f ca="1">RANDBETWEEN($B$5,$B$6)</f>
        <v>100</v>
      </c>
      <c r="C1415">
        <f ca="1">RANDBETWEEN($C$5,$C$6)</f>
        <v>378</v>
      </c>
      <c r="D1415">
        <f ca="1">RANDBETWEEN($D$5,$D$6)</f>
        <v>4</v>
      </c>
      <c r="E1415" t="str">
        <f>$E$4</f>
        <v>null</v>
      </c>
      <c r="F1415" t="str">
        <f t="shared" ca="1" si="21"/>
        <v>INSERT INTO produits_des_commandes (produit_id, commande_id, quantite) VALUES (100, 378, 4);</v>
      </c>
    </row>
    <row r="1416" spans="2:6" x14ac:dyDescent="0.25">
      <c r="B1416">
        <f ca="1">RANDBETWEEN($B$5,$B$6)</f>
        <v>208</v>
      </c>
      <c r="C1416">
        <f ca="1">RANDBETWEEN($C$5,$C$6)</f>
        <v>135</v>
      </c>
      <c r="D1416">
        <f ca="1">RANDBETWEEN($D$5,$D$6)</f>
        <v>9</v>
      </c>
      <c r="E1416" t="str">
        <f>$E$4</f>
        <v>null</v>
      </c>
      <c r="F1416" t="str">
        <f t="shared" ca="1" si="21"/>
        <v>INSERT INTO produits_des_commandes (produit_id, commande_id, quantite) VALUES (208, 135, 9);</v>
      </c>
    </row>
    <row r="1417" spans="2:6" x14ac:dyDescent="0.25">
      <c r="B1417">
        <f ca="1">RANDBETWEEN($B$5,$B$6)</f>
        <v>89</v>
      </c>
      <c r="C1417">
        <f ca="1">RANDBETWEEN($C$5,$C$6)</f>
        <v>494</v>
      </c>
      <c r="D1417">
        <f ca="1">RANDBETWEEN($D$5,$D$6)</f>
        <v>16</v>
      </c>
      <c r="E1417" t="str">
        <f>$E$4</f>
        <v>null</v>
      </c>
      <c r="F1417" t="str">
        <f t="shared" ref="F1417:F1480" ca="1" si="22">"INSERT INTO " &amp; $D$1 &amp; " (" &amp; $B$2 &amp; ", " &amp; $C$2 &amp; ", " &amp; $D$2 &amp; ") VALUES (" &amp; B1417 &amp; ", " &amp; C1417 &amp; ", " &amp; D1417 &amp; ");"</f>
        <v>INSERT INTO produits_des_commandes (produit_id, commande_id, quantite) VALUES (89, 494, 16);</v>
      </c>
    </row>
    <row r="1418" spans="2:6" x14ac:dyDescent="0.25">
      <c r="B1418">
        <f ca="1">RANDBETWEEN($B$5,$B$6)</f>
        <v>260</v>
      </c>
      <c r="C1418">
        <f ca="1">RANDBETWEEN($C$5,$C$6)</f>
        <v>129</v>
      </c>
      <c r="D1418">
        <f ca="1">RANDBETWEEN($D$5,$D$6)</f>
        <v>19</v>
      </c>
      <c r="E1418" t="str">
        <f>$E$4</f>
        <v>null</v>
      </c>
      <c r="F1418" t="str">
        <f t="shared" ca="1" si="22"/>
        <v>INSERT INTO produits_des_commandes (produit_id, commande_id, quantite) VALUES (260, 129, 19);</v>
      </c>
    </row>
    <row r="1419" spans="2:6" x14ac:dyDescent="0.25">
      <c r="B1419">
        <f ca="1">RANDBETWEEN($B$5,$B$6)</f>
        <v>261</v>
      </c>
      <c r="C1419">
        <f ca="1">RANDBETWEEN($C$5,$C$6)</f>
        <v>71</v>
      </c>
      <c r="D1419">
        <f ca="1">RANDBETWEEN($D$5,$D$6)</f>
        <v>20</v>
      </c>
      <c r="E1419" t="str">
        <f>$E$4</f>
        <v>null</v>
      </c>
      <c r="F1419" t="str">
        <f t="shared" ca="1" si="22"/>
        <v>INSERT INTO produits_des_commandes (produit_id, commande_id, quantite) VALUES (261, 71, 20);</v>
      </c>
    </row>
    <row r="1420" spans="2:6" x14ac:dyDescent="0.25">
      <c r="B1420">
        <f ca="1">RANDBETWEEN($B$5,$B$6)</f>
        <v>109</v>
      </c>
      <c r="C1420">
        <f ca="1">RANDBETWEEN($C$5,$C$6)</f>
        <v>785</v>
      </c>
      <c r="D1420">
        <f ca="1">RANDBETWEEN($D$5,$D$6)</f>
        <v>10</v>
      </c>
      <c r="E1420" t="str">
        <f>$E$4</f>
        <v>null</v>
      </c>
      <c r="F1420" t="str">
        <f t="shared" ca="1" si="22"/>
        <v>INSERT INTO produits_des_commandes (produit_id, commande_id, quantite) VALUES (109, 785, 10);</v>
      </c>
    </row>
    <row r="1421" spans="2:6" x14ac:dyDescent="0.25">
      <c r="B1421">
        <f ca="1">RANDBETWEEN($B$5,$B$6)</f>
        <v>129</v>
      </c>
      <c r="C1421">
        <f ca="1">RANDBETWEEN($C$5,$C$6)</f>
        <v>696</v>
      </c>
      <c r="D1421">
        <f ca="1">RANDBETWEEN($D$5,$D$6)</f>
        <v>5</v>
      </c>
      <c r="E1421" t="str">
        <f>$E$4</f>
        <v>null</v>
      </c>
      <c r="F1421" t="str">
        <f t="shared" ca="1" si="22"/>
        <v>INSERT INTO produits_des_commandes (produit_id, commande_id, quantite) VALUES (129, 696, 5);</v>
      </c>
    </row>
    <row r="1422" spans="2:6" x14ac:dyDescent="0.25">
      <c r="B1422">
        <f ca="1">RANDBETWEEN($B$5,$B$6)</f>
        <v>167</v>
      </c>
      <c r="C1422">
        <f ca="1">RANDBETWEEN($C$5,$C$6)</f>
        <v>247</v>
      </c>
      <c r="D1422">
        <f ca="1">RANDBETWEEN($D$5,$D$6)</f>
        <v>12</v>
      </c>
      <c r="E1422" t="str">
        <f>$E$4</f>
        <v>null</v>
      </c>
      <c r="F1422" t="str">
        <f t="shared" ca="1" si="22"/>
        <v>INSERT INTO produits_des_commandes (produit_id, commande_id, quantite) VALUES (167, 247, 12);</v>
      </c>
    </row>
    <row r="1423" spans="2:6" x14ac:dyDescent="0.25">
      <c r="B1423">
        <f ca="1">RANDBETWEEN($B$5,$B$6)</f>
        <v>199</v>
      </c>
      <c r="C1423">
        <f ca="1">RANDBETWEEN($C$5,$C$6)</f>
        <v>669</v>
      </c>
      <c r="D1423">
        <f ca="1">RANDBETWEEN($D$5,$D$6)</f>
        <v>19</v>
      </c>
      <c r="E1423" t="str">
        <f>$E$4</f>
        <v>null</v>
      </c>
      <c r="F1423" t="str">
        <f t="shared" ca="1" si="22"/>
        <v>INSERT INTO produits_des_commandes (produit_id, commande_id, quantite) VALUES (199, 669, 19);</v>
      </c>
    </row>
    <row r="1424" spans="2:6" x14ac:dyDescent="0.25">
      <c r="B1424">
        <f ca="1">RANDBETWEEN($B$5,$B$6)</f>
        <v>270</v>
      </c>
      <c r="C1424">
        <f ca="1">RANDBETWEEN($C$5,$C$6)</f>
        <v>5</v>
      </c>
      <c r="D1424">
        <f ca="1">RANDBETWEEN($D$5,$D$6)</f>
        <v>15</v>
      </c>
      <c r="E1424" t="str">
        <f>$E$4</f>
        <v>null</v>
      </c>
      <c r="F1424" t="str">
        <f t="shared" ca="1" si="22"/>
        <v>INSERT INTO produits_des_commandes (produit_id, commande_id, quantite) VALUES (270, 5, 15);</v>
      </c>
    </row>
    <row r="1425" spans="2:6" x14ac:dyDescent="0.25">
      <c r="B1425">
        <f ca="1">RANDBETWEEN($B$5,$B$6)</f>
        <v>168</v>
      </c>
      <c r="C1425">
        <f ca="1">RANDBETWEEN($C$5,$C$6)</f>
        <v>284</v>
      </c>
      <c r="D1425">
        <f ca="1">RANDBETWEEN($D$5,$D$6)</f>
        <v>20</v>
      </c>
      <c r="E1425" t="str">
        <f>$E$4</f>
        <v>null</v>
      </c>
      <c r="F1425" t="str">
        <f t="shared" ca="1" si="22"/>
        <v>INSERT INTO produits_des_commandes (produit_id, commande_id, quantite) VALUES (168, 284, 20);</v>
      </c>
    </row>
    <row r="1426" spans="2:6" x14ac:dyDescent="0.25">
      <c r="B1426">
        <f ca="1">RANDBETWEEN($B$5,$B$6)</f>
        <v>137</v>
      </c>
      <c r="C1426">
        <f ca="1">RANDBETWEEN($C$5,$C$6)</f>
        <v>336</v>
      </c>
      <c r="D1426">
        <f ca="1">RANDBETWEEN($D$5,$D$6)</f>
        <v>19</v>
      </c>
      <c r="E1426" t="str">
        <f>$E$4</f>
        <v>null</v>
      </c>
      <c r="F1426" t="str">
        <f t="shared" ca="1" si="22"/>
        <v>INSERT INTO produits_des_commandes (produit_id, commande_id, quantite) VALUES (137, 336, 19);</v>
      </c>
    </row>
    <row r="1427" spans="2:6" x14ac:dyDescent="0.25">
      <c r="B1427">
        <f ca="1">RANDBETWEEN($B$5,$B$6)</f>
        <v>179</v>
      </c>
      <c r="C1427">
        <f ca="1">RANDBETWEEN($C$5,$C$6)</f>
        <v>689</v>
      </c>
      <c r="D1427">
        <f ca="1">RANDBETWEEN($D$5,$D$6)</f>
        <v>5</v>
      </c>
      <c r="E1427" t="str">
        <f>$E$4</f>
        <v>null</v>
      </c>
      <c r="F1427" t="str">
        <f t="shared" ca="1" si="22"/>
        <v>INSERT INTO produits_des_commandes (produit_id, commande_id, quantite) VALUES (179, 689, 5);</v>
      </c>
    </row>
    <row r="1428" spans="2:6" x14ac:dyDescent="0.25">
      <c r="B1428">
        <f ca="1">RANDBETWEEN($B$5,$B$6)</f>
        <v>172</v>
      </c>
      <c r="C1428">
        <f ca="1">RANDBETWEEN($C$5,$C$6)</f>
        <v>750</v>
      </c>
      <c r="D1428">
        <f ca="1">RANDBETWEEN($D$5,$D$6)</f>
        <v>15</v>
      </c>
      <c r="E1428" t="str">
        <f>$E$4</f>
        <v>null</v>
      </c>
      <c r="F1428" t="str">
        <f t="shared" ca="1" si="22"/>
        <v>INSERT INTO produits_des_commandes (produit_id, commande_id, quantite) VALUES (172, 750, 15);</v>
      </c>
    </row>
    <row r="1429" spans="2:6" x14ac:dyDescent="0.25">
      <c r="B1429">
        <f ca="1">RANDBETWEEN($B$5,$B$6)</f>
        <v>181</v>
      </c>
      <c r="C1429">
        <f ca="1">RANDBETWEEN($C$5,$C$6)</f>
        <v>583</v>
      </c>
      <c r="D1429">
        <f ca="1">RANDBETWEEN($D$5,$D$6)</f>
        <v>14</v>
      </c>
      <c r="E1429" t="str">
        <f>$E$4</f>
        <v>null</v>
      </c>
      <c r="F1429" t="str">
        <f t="shared" ca="1" si="22"/>
        <v>INSERT INTO produits_des_commandes (produit_id, commande_id, quantite) VALUES (181, 583, 14);</v>
      </c>
    </row>
    <row r="1430" spans="2:6" x14ac:dyDescent="0.25">
      <c r="B1430">
        <f ca="1">RANDBETWEEN($B$5,$B$6)</f>
        <v>101</v>
      </c>
      <c r="C1430">
        <f ca="1">RANDBETWEEN($C$5,$C$6)</f>
        <v>526</v>
      </c>
      <c r="D1430">
        <f ca="1">RANDBETWEEN($D$5,$D$6)</f>
        <v>1</v>
      </c>
      <c r="E1430" t="str">
        <f>$E$4</f>
        <v>null</v>
      </c>
      <c r="F1430" t="str">
        <f t="shared" ca="1" si="22"/>
        <v>INSERT INTO produits_des_commandes (produit_id, commande_id, quantite) VALUES (101, 526, 1);</v>
      </c>
    </row>
    <row r="1431" spans="2:6" x14ac:dyDescent="0.25">
      <c r="B1431">
        <f ca="1">RANDBETWEEN($B$5,$B$6)</f>
        <v>95</v>
      </c>
      <c r="C1431">
        <f ca="1">RANDBETWEEN($C$5,$C$6)</f>
        <v>798</v>
      </c>
      <c r="D1431">
        <f ca="1">RANDBETWEEN($D$5,$D$6)</f>
        <v>1</v>
      </c>
      <c r="E1431" t="str">
        <f>$E$4</f>
        <v>null</v>
      </c>
      <c r="F1431" t="str">
        <f t="shared" ca="1" si="22"/>
        <v>INSERT INTO produits_des_commandes (produit_id, commande_id, quantite) VALUES (95, 798, 1);</v>
      </c>
    </row>
    <row r="1432" spans="2:6" x14ac:dyDescent="0.25">
      <c r="B1432">
        <f ca="1">RANDBETWEEN($B$5,$B$6)</f>
        <v>228</v>
      </c>
      <c r="C1432">
        <f ca="1">RANDBETWEEN($C$5,$C$6)</f>
        <v>123</v>
      </c>
      <c r="D1432">
        <f ca="1">RANDBETWEEN($D$5,$D$6)</f>
        <v>5</v>
      </c>
      <c r="E1432" t="str">
        <f>$E$4</f>
        <v>null</v>
      </c>
      <c r="F1432" t="str">
        <f t="shared" ca="1" si="22"/>
        <v>INSERT INTO produits_des_commandes (produit_id, commande_id, quantite) VALUES (228, 123, 5);</v>
      </c>
    </row>
    <row r="1433" spans="2:6" x14ac:dyDescent="0.25">
      <c r="B1433">
        <f ca="1">RANDBETWEEN($B$5,$B$6)</f>
        <v>192</v>
      </c>
      <c r="C1433">
        <f ca="1">RANDBETWEEN($C$5,$C$6)</f>
        <v>439</v>
      </c>
      <c r="D1433">
        <f ca="1">RANDBETWEEN($D$5,$D$6)</f>
        <v>7</v>
      </c>
      <c r="E1433" t="str">
        <f>$E$4</f>
        <v>null</v>
      </c>
      <c r="F1433" t="str">
        <f t="shared" ca="1" si="22"/>
        <v>INSERT INTO produits_des_commandes (produit_id, commande_id, quantite) VALUES (192, 439, 7);</v>
      </c>
    </row>
    <row r="1434" spans="2:6" x14ac:dyDescent="0.25">
      <c r="B1434">
        <f ca="1">RANDBETWEEN($B$5,$B$6)</f>
        <v>206</v>
      </c>
      <c r="C1434">
        <f ca="1">RANDBETWEEN($C$5,$C$6)</f>
        <v>443</v>
      </c>
      <c r="D1434">
        <f ca="1">RANDBETWEEN($D$5,$D$6)</f>
        <v>2</v>
      </c>
      <c r="E1434" t="str">
        <f>$E$4</f>
        <v>null</v>
      </c>
      <c r="F1434" t="str">
        <f t="shared" ca="1" si="22"/>
        <v>INSERT INTO produits_des_commandes (produit_id, commande_id, quantite) VALUES (206, 443, 2);</v>
      </c>
    </row>
    <row r="1435" spans="2:6" x14ac:dyDescent="0.25">
      <c r="B1435">
        <f ca="1">RANDBETWEEN($B$5,$B$6)</f>
        <v>206</v>
      </c>
      <c r="C1435">
        <f ca="1">RANDBETWEEN($C$5,$C$6)</f>
        <v>166</v>
      </c>
      <c r="D1435">
        <f ca="1">RANDBETWEEN($D$5,$D$6)</f>
        <v>14</v>
      </c>
      <c r="E1435" t="str">
        <f>$E$4</f>
        <v>null</v>
      </c>
      <c r="F1435" t="str">
        <f t="shared" ca="1" si="22"/>
        <v>INSERT INTO produits_des_commandes (produit_id, commande_id, quantite) VALUES (206, 166, 14);</v>
      </c>
    </row>
    <row r="1436" spans="2:6" x14ac:dyDescent="0.25">
      <c r="B1436">
        <f ca="1">RANDBETWEEN($B$5,$B$6)</f>
        <v>238</v>
      </c>
      <c r="C1436">
        <f ca="1">RANDBETWEEN($C$5,$C$6)</f>
        <v>502</v>
      </c>
      <c r="D1436">
        <f ca="1">RANDBETWEEN($D$5,$D$6)</f>
        <v>6</v>
      </c>
      <c r="E1436" t="str">
        <f>$E$4</f>
        <v>null</v>
      </c>
      <c r="F1436" t="str">
        <f t="shared" ca="1" si="22"/>
        <v>INSERT INTO produits_des_commandes (produit_id, commande_id, quantite) VALUES (238, 502, 6);</v>
      </c>
    </row>
    <row r="1437" spans="2:6" x14ac:dyDescent="0.25">
      <c r="B1437">
        <f ca="1">RANDBETWEEN($B$5,$B$6)</f>
        <v>195</v>
      </c>
      <c r="C1437">
        <f ca="1">RANDBETWEEN($C$5,$C$6)</f>
        <v>715</v>
      </c>
      <c r="D1437">
        <f ca="1">RANDBETWEEN($D$5,$D$6)</f>
        <v>13</v>
      </c>
      <c r="E1437" t="str">
        <f>$E$4</f>
        <v>null</v>
      </c>
      <c r="F1437" t="str">
        <f t="shared" ca="1" si="22"/>
        <v>INSERT INTO produits_des_commandes (produit_id, commande_id, quantite) VALUES (195, 715, 13);</v>
      </c>
    </row>
    <row r="1438" spans="2:6" x14ac:dyDescent="0.25">
      <c r="B1438">
        <f ca="1">RANDBETWEEN($B$5,$B$6)</f>
        <v>194</v>
      </c>
      <c r="C1438">
        <f ca="1">RANDBETWEEN($C$5,$C$6)</f>
        <v>298</v>
      </c>
      <c r="D1438">
        <f ca="1">RANDBETWEEN($D$5,$D$6)</f>
        <v>7</v>
      </c>
      <c r="E1438" t="str">
        <f>$E$4</f>
        <v>null</v>
      </c>
      <c r="F1438" t="str">
        <f t="shared" ca="1" si="22"/>
        <v>INSERT INTO produits_des_commandes (produit_id, commande_id, quantite) VALUES (194, 298, 7);</v>
      </c>
    </row>
    <row r="1439" spans="2:6" x14ac:dyDescent="0.25">
      <c r="B1439">
        <f ca="1">RANDBETWEEN($B$5,$B$6)</f>
        <v>213</v>
      </c>
      <c r="C1439">
        <f ca="1">RANDBETWEEN($C$5,$C$6)</f>
        <v>127</v>
      </c>
      <c r="D1439">
        <f ca="1">RANDBETWEEN($D$5,$D$6)</f>
        <v>3</v>
      </c>
      <c r="E1439" t="str">
        <f>$E$4</f>
        <v>null</v>
      </c>
      <c r="F1439" t="str">
        <f t="shared" ca="1" si="22"/>
        <v>INSERT INTO produits_des_commandes (produit_id, commande_id, quantite) VALUES (213, 127, 3);</v>
      </c>
    </row>
    <row r="1440" spans="2:6" x14ac:dyDescent="0.25">
      <c r="B1440">
        <f ca="1">RANDBETWEEN($B$5,$B$6)</f>
        <v>98</v>
      </c>
      <c r="C1440">
        <f ca="1">RANDBETWEEN($C$5,$C$6)</f>
        <v>174</v>
      </c>
      <c r="D1440">
        <f ca="1">RANDBETWEEN($D$5,$D$6)</f>
        <v>4</v>
      </c>
      <c r="E1440" t="str">
        <f>$E$4</f>
        <v>null</v>
      </c>
      <c r="F1440" t="str">
        <f t="shared" ca="1" si="22"/>
        <v>INSERT INTO produits_des_commandes (produit_id, commande_id, quantite) VALUES (98, 174, 4);</v>
      </c>
    </row>
    <row r="1441" spans="2:6" x14ac:dyDescent="0.25">
      <c r="B1441">
        <f ca="1">RANDBETWEEN($B$5,$B$6)</f>
        <v>190</v>
      </c>
      <c r="C1441">
        <f ca="1">RANDBETWEEN($C$5,$C$6)</f>
        <v>439</v>
      </c>
      <c r="D1441">
        <f ca="1">RANDBETWEEN($D$5,$D$6)</f>
        <v>5</v>
      </c>
      <c r="E1441" t="str">
        <f>$E$4</f>
        <v>null</v>
      </c>
      <c r="F1441" t="str">
        <f t="shared" ca="1" si="22"/>
        <v>INSERT INTO produits_des_commandes (produit_id, commande_id, quantite) VALUES (190, 439, 5);</v>
      </c>
    </row>
    <row r="1442" spans="2:6" x14ac:dyDescent="0.25">
      <c r="B1442">
        <f ca="1">RANDBETWEEN($B$5,$B$6)</f>
        <v>174</v>
      </c>
      <c r="C1442">
        <f ca="1">RANDBETWEEN($C$5,$C$6)</f>
        <v>26</v>
      </c>
      <c r="D1442">
        <f ca="1">RANDBETWEEN($D$5,$D$6)</f>
        <v>10</v>
      </c>
      <c r="E1442" t="str">
        <f>$E$4</f>
        <v>null</v>
      </c>
      <c r="F1442" t="str">
        <f t="shared" ca="1" si="22"/>
        <v>INSERT INTO produits_des_commandes (produit_id, commande_id, quantite) VALUES (174, 26, 10);</v>
      </c>
    </row>
    <row r="1443" spans="2:6" x14ac:dyDescent="0.25">
      <c r="B1443">
        <f ca="1">RANDBETWEEN($B$5,$B$6)</f>
        <v>95</v>
      </c>
      <c r="C1443">
        <f ca="1">RANDBETWEEN($C$5,$C$6)</f>
        <v>106</v>
      </c>
      <c r="D1443">
        <f ca="1">RANDBETWEEN($D$5,$D$6)</f>
        <v>12</v>
      </c>
      <c r="E1443" t="str">
        <f>$E$4</f>
        <v>null</v>
      </c>
      <c r="F1443" t="str">
        <f t="shared" ca="1" si="22"/>
        <v>INSERT INTO produits_des_commandes (produit_id, commande_id, quantite) VALUES (95, 106, 12);</v>
      </c>
    </row>
    <row r="1444" spans="2:6" x14ac:dyDescent="0.25">
      <c r="B1444">
        <f ca="1">RANDBETWEEN($B$5,$B$6)</f>
        <v>240</v>
      </c>
      <c r="C1444">
        <f ca="1">RANDBETWEEN($C$5,$C$6)</f>
        <v>103</v>
      </c>
      <c r="D1444">
        <f ca="1">RANDBETWEEN($D$5,$D$6)</f>
        <v>11</v>
      </c>
      <c r="E1444" t="str">
        <f>$E$4</f>
        <v>null</v>
      </c>
      <c r="F1444" t="str">
        <f t="shared" ca="1" si="22"/>
        <v>INSERT INTO produits_des_commandes (produit_id, commande_id, quantite) VALUES (240, 103, 11);</v>
      </c>
    </row>
    <row r="1445" spans="2:6" x14ac:dyDescent="0.25">
      <c r="B1445">
        <f ca="1">RANDBETWEEN($B$5,$B$6)</f>
        <v>154</v>
      </c>
      <c r="C1445">
        <f ca="1">RANDBETWEEN($C$5,$C$6)</f>
        <v>648</v>
      </c>
      <c r="D1445">
        <f ca="1">RANDBETWEEN($D$5,$D$6)</f>
        <v>13</v>
      </c>
      <c r="E1445" t="str">
        <f>$E$4</f>
        <v>null</v>
      </c>
      <c r="F1445" t="str">
        <f t="shared" ca="1" si="22"/>
        <v>INSERT INTO produits_des_commandes (produit_id, commande_id, quantite) VALUES (154, 648, 13);</v>
      </c>
    </row>
    <row r="1446" spans="2:6" x14ac:dyDescent="0.25">
      <c r="B1446">
        <f ca="1">RANDBETWEEN($B$5,$B$6)</f>
        <v>172</v>
      </c>
      <c r="C1446">
        <f ca="1">RANDBETWEEN($C$5,$C$6)</f>
        <v>242</v>
      </c>
      <c r="D1446">
        <f ca="1">RANDBETWEEN($D$5,$D$6)</f>
        <v>12</v>
      </c>
      <c r="E1446" t="str">
        <f>$E$4</f>
        <v>null</v>
      </c>
      <c r="F1446" t="str">
        <f t="shared" ca="1" si="22"/>
        <v>INSERT INTO produits_des_commandes (produit_id, commande_id, quantite) VALUES (172, 242, 12);</v>
      </c>
    </row>
    <row r="1447" spans="2:6" x14ac:dyDescent="0.25">
      <c r="B1447">
        <f ca="1">RANDBETWEEN($B$5,$B$6)</f>
        <v>191</v>
      </c>
      <c r="C1447">
        <f ca="1">RANDBETWEEN($C$5,$C$6)</f>
        <v>654</v>
      </c>
      <c r="D1447">
        <f ca="1">RANDBETWEEN($D$5,$D$6)</f>
        <v>19</v>
      </c>
      <c r="E1447" t="str">
        <f>$E$4</f>
        <v>null</v>
      </c>
      <c r="F1447" t="str">
        <f t="shared" ca="1" si="22"/>
        <v>INSERT INTO produits_des_commandes (produit_id, commande_id, quantite) VALUES (191, 654, 19);</v>
      </c>
    </row>
    <row r="1448" spans="2:6" x14ac:dyDescent="0.25">
      <c r="B1448">
        <f ca="1">RANDBETWEEN($B$5,$B$6)</f>
        <v>73</v>
      </c>
      <c r="C1448">
        <f ca="1">RANDBETWEEN($C$5,$C$6)</f>
        <v>478</v>
      </c>
      <c r="D1448">
        <f ca="1">RANDBETWEEN($D$5,$D$6)</f>
        <v>13</v>
      </c>
      <c r="E1448" t="str">
        <f>$E$4</f>
        <v>null</v>
      </c>
      <c r="F1448" t="str">
        <f t="shared" ca="1" si="22"/>
        <v>INSERT INTO produits_des_commandes (produit_id, commande_id, quantite) VALUES (73, 478, 13);</v>
      </c>
    </row>
    <row r="1449" spans="2:6" x14ac:dyDescent="0.25">
      <c r="B1449">
        <f ca="1">RANDBETWEEN($B$5,$B$6)</f>
        <v>244</v>
      </c>
      <c r="C1449">
        <f ca="1">RANDBETWEEN($C$5,$C$6)</f>
        <v>586</v>
      </c>
      <c r="D1449">
        <f ca="1">RANDBETWEEN($D$5,$D$6)</f>
        <v>2</v>
      </c>
      <c r="E1449" t="str">
        <f>$E$4</f>
        <v>null</v>
      </c>
      <c r="F1449" t="str">
        <f t="shared" ca="1" si="22"/>
        <v>INSERT INTO produits_des_commandes (produit_id, commande_id, quantite) VALUES (244, 586, 2);</v>
      </c>
    </row>
    <row r="1450" spans="2:6" x14ac:dyDescent="0.25">
      <c r="B1450">
        <f ca="1">RANDBETWEEN($B$5,$B$6)</f>
        <v>225</v>
      </c>
      <c r="C1450">
        <f ca="1">RANDBETWEEN($C$5,$C$6)</f>
        <v>550</v>
      </c>
      <c r="D1450">
        <f ca="1">RANDBETWEEN($D$5,$D$6)</f>
        <v>8</v>
      </c>
      <c r="E1450" t="str">
        <f>$E$4</f>
        <v>null</v>
      </c>
      <c r="F1450" t="str">
        <f t="shared" ca="1" si="22"/>
        <v>INSERT INTO produits_des_commandes (produit_id, commande_id, quantite) VALUES (225, 550, 8);</v>
      </c>
    </row>
    <row r="1451" spans="2:6" x14ac:dyDescent="0.25">
      <c r="B1451">
        <f ca="1">RANDBETWEEN($B$5,$B$6)</f>
        <v>236</v>
      </c>
      <c r="C1451">
        <f ca="1">RANDBETWEEN($C$5,$C$6)</f>
        <v>561</v>
      </c>
      <c r="D1451">
        <f ca="1">RANDBETWEEN($D$5,$D$6)</f>
        <v>16</v>
      </c>
      <c r="E1451" t="str">
        <f>$E$4</f>
        <v>null</v>
      </c>
      <c r="F1451" t="str">
        <f t="shared" ca="1" si="22"/>
        <v>INSERT INTO produits_des_commandes (produit_id, commande_id, quantite) VALUES (236, 561, 16);</v>
      </c>
    </row>
    <row r="1452" spans="2:6" x14ac:dyDescent="0.25">
      <c r="B1452">
        <f ca="1">RANDBETWEEN($B$5,$B$6)</f>
        <v>106</v>
      </c>
      <c r="C1452">
        <f ca="1">RANDBETWEEN($C$5,$C$6)</f>
        <v>192</v>
      </c>
      <c r="D1452">
        <f ca="1">RANDBETWEEN($D$5,$D$6)</f>
        <v>18</v>
      </c>
      <c r="E1452" t="str">
        <f>$E$4</f>
        <v>null</v>
      </c>
      <c r="F1452" t="str">
        <f t="shared" ca="1" si="22"/>
        <v>INSERT INTO produits_des_commandes (produit_id, commande_id, quantite) VALUES (106, 192, 18);</v>
      </c>
    </row>
    <row r="1453" spans="2:6" x14ac:dyDescent="0.25">
      <c r="B1453">
        <f ca="1">RANDBETWEEN($B$5,$B$6)</f>
        <v>101</v>
      </c>
      <c r="C1453">
        <f ca="1">RANDBETWEEN($C$5,$C$6)</f>
        <v>338</v>
      </c>
      <c r="D1453">
        <f ca="1">RANDBETWEEN($D$5,$D$6)</f>
        <v>18</v>
      </c>
      <c r="E1453" t="str">
        <f>$E$4</f>
        <v>null</v>
      </c>
      <c r="F1453" t="str">
        <f t="shared" ca="1" si="22"/>
        <v>INSERT INTO produits_des_commandes (produit_id, commande_id, quantite) VALUES (101, 338, 18);</v>
      </c>
    </row>
    <row r="1454" spans="2:6" x14ac:dyDescent="0.25">
      <c r="B1454">
        <f ca="1">RANDBETWEEN($B$5,$B$6)</f>
        <v>106</v>
      </c>
      <c r="C1454">
        <f ca="1">RANDBETWEEN($C$5,$C$6)</f>
        <v>612</v>
      </c>
      <c r="D1454">
        <f ca="1">RANDBETWEEN($D$5,$D$6)</f>
        <v>1</v>
      </c>
      <c r="E1454" t="str">
        <f>$E$4</f>
        <v>null</v>
      </c>
      <c r="F1454" t="str">
        <f t="shared" ca="1" si="22"/>
        <v>INSERT INTO produits_des_commandes (produit_id, commande_id, quantite) VALUES (106, 612, 1);</v>
      </c>
    </row>
    <row r="1455" spans="2:6" x14ac:dyDescent="0.25">
      <c r="B1455">
        <f ca="1">RANDBETWEEN($B$5,$B$6)</f>
        <v>172</v>
      </c>
      <c r="C1455">
        <f ca="1">RANDBETWEEN($C$5,$C$6)</f>
        <v>172</v>
      </c>
      <c r="D1455">
        <f ca="1">RANDBETWEEN($D$5,$D$6)</f>
        <v>19</v>
      </c>
      <c r="E1455" t="str">
        <f>$E$4</f>
        <v>null</v>
      </c>
      <c r="F1455" t="str">
        <f t="shared" ca="1" si="22"/>
        <v>INSERT INTO produits_des_commandes (produit_id, commande_id, quantite) VALUES (172, 172, 19);</v>
      </c>
    </row>
    <row r="1456" spans="2:6" x14ac:dyDescent="0.25">
      <c r="B1456">
        <f ca="1">RANDBETWEEN($B$5,$B$6)</f>
        <v>165</v>
      </c>
      <c r="C1456">
        <f ca="1">RANDBETWEEN($C$5,$C$6)</f>
        <v>620</v>
      </c>
      <c r="D1456">
        <f ca="1">RANDBETWEEN($D$5,$D$6)</f>
        <v>11</v>
      </c>
      <c r="E1456" t="str">
        <f>$E$4</f>
        <v>null</v>
      </c>
      <c r="F1456" t="str">
        <f t="shared" ca="1" si="22"/>
        <v>INSERT INTO produits_des_commandes (produit_id, commande_id, quantite) VALUES (165, 620, 11);</v>
      </c>
    </row>
    <row r="1457" spans="2:6" x14ac:dyDescent="0.25">
      <c r="B1457">
        <f ca="1">RANDBETWEEN($B$5,$B$6)</f>
        <v>269</v>
      </c>
      <c r="C1457">
        <f ca="1">RANDBETWEEN($C$5,$C$6)</f>
        <v>242</v>
      </c>
      <c r="D1457">
        <f ca="1">RANDBETWEEN($D$5,$D$6)</f>
        <v>6</v>
      </c>
      <c r="E1457" t="str">
        <f>$E$4</f>
        <v>null</v>
      </c>
      <c r="F1457" t="str">
        <f t="shared" ca="1" si="22"/>
        <v>INSERT INTO produits_des_commandes (produit_id, commande_id, quantite) VALUES (269, 242, 6);</v>
      </c>
    </row>
    <row r="1458" spans="2:6" x14ac:dyDescent="0.25">
      <c r="B1458">
        <f ca="1">RANDBETWEEN($B$5,$B$6)</f>
        <v>121</v>
      </c>
      <c r="C1458">
        <f ca="1">RANDBETWEEN($C$5,$C$6)</f>
        <v>463</v>
      </c>
      <c r="D1458">
        <f ca="1">RANDBETWEEN($D$5,$D$6)</f>
        <v>3</v>
      </c>
      <c r="E1458" t="str">
        <f>$E$4</f>
        <v>null</v>
      </c>
      <c r="F1458" t="str">
        <f t="shared" ca="1" si="22"/>
        <v>INSERT INTO produits_des_commandes (produit_id, commande_id, quantite) VALUES (121, 463, 3);</v>
      </c>
    </row>
    <row r="1459" spans="2:6" x14ac:dyDescent="0.25">
      <c r="B1459">
        <f ca="1">RANDBETWEEN($B$5,$B$6)</f>
        <v>93</v>
      </c>
      <c r="C1459">
        <f ca="1">RANDBETWEEN($C$5,$C$6)</f>
        <v>408</v>
      </c>
      <c r="D1459">
        <f ca="1">RANDBETWEEN($D$5,$D$6)</f>
        <v>6</v>
      </c>
      <c r="E1459" t="str">
        <f>$E$4</f>
        <v>null</v>
      </c>
      <c r="F1459" t="str">
        <f t="shared" ca="1" si="22"/>
        <v>INSERT INTO produits_des_commandes (produit_id, commande_id, quantite) VALUES (93, 408, 6);</v>
      </c>
    </row>
    <row r="1460" spans="2:6" x14ac:dyDescent="0.25">
      <c r="B1460">
        <f ca="1">RANDBETWEEN($B$5,$B$6)</f>
        <v>259</v>
      </c>
      <c r="C1460">
        <f ca="1">RANDBETWEEN($C$5,$C$6)</f>
        <v>675</v>
      </c>
      <c r="D1460">
        <f ca="1">RANDBETWEEN($D$5,$D$6)</f>
        <v>19</v>
      </c>
      <c r="E1460" t="str">
        <f>$E$4</f>
        <v>null</v>
      </c>
      <c r="F1460" t="str">
        <f t="shared" ca="1" si="22"/>
        <v>INSERT INTO produits_des_commandes (produit_id, commande_id, quantite) VALUES (259, 675, 19);</v>
      </c>
    </row>
    <row r="1461" spans="2:6" x14ac:dyDescent="0.25">
      <c r="B1461">
        <f ca="1">RANDBETWEEN($B$5,$B$6)</f>
        <v>130</v>
      </c>
      <c r="C1461">
        <f ca="1">RANDBETWEEN($C$5,$C$6)</f>
        <v>245</v>
      </c>
      <c r="D1461">
        <f ca="1">RANDBETWEEN($D$5,$D$6)</f>
        <v>10</v>
      </c>
      <c r="E1461" t="str">
        <f>$E$4</f>
        <v>null</v>
      </c>
      <c r="F1461" t="str">
        <f t="shared" ca="1" si="22"/>
        <v>INSERT INTO produits_des_commandes (produit_id, commande_id, quantite) VALUES (130, 245, 10);</v>
      </c>
    </row>
    <row r="1462" spans="2:6" x14ac:dyDescent="0.25">
      <c r="B1462">
        <f ca="1">RANDBETWEEN($B$5,$B$6)</f>
        <v>166</v>
      </c>
      <c r="C1462">
        <f ca="1">RANDBETWEEN($C$5,$C$6)</f>
        <v>622</v>
      </c>
      <c r="D1462">
        <f ca="1">RANDBETWEEN($D$5,$D$6)</f>
        <v>20</v>
      </c>
      <c r="E1462" t="str">
        <f>$E$4</f>
        <v>null</v>
      </c>
      <c r="F1462" t="str">
        <f t="shared" ca="1" si="22"/>
        <v>INSERT INTO produits_des_commandes (produit_id, commande_id, quantite) VALUES (166, 622, 20);</v>
      </c>
    </row>
    <row r="1463" spans="2:6" x14ac:dyDescent="0.25">
      <c r="B1463">
        <f ca="1">RANDBETWEEN($B$5,$B$6)</f>
        <v>204</v>
      </c>
      <c r="C1463">
        <f ca="1">RANDBETWEEN($C$5,$C$6)</f>
        <v>184</v>
      </c>
      <c r="D1463">
        <f ca="1">RANDBETWEEN($D$5,$D$6)</f>
        <v>19</v>
      </c>
      <c r="E1463" t="str">
        <f>$E$4</f>
        <v>null</v>
      </c>
      <c r="F1463" t="str">
        <f t="shared" ca="1" si="22"/>
        <v>INSERT INTO produits_des_commandes (produit_id, commande_id, quantite) VALUES (204, 184, 19);</v>
      </c>
    </row>
    <row r="1464" spans="2:6" x14ac:dyDescent="0.25">
      <c r="B1464">
        <f ca="1">RANDBETWEEN($B$5,$B$6)</f>
        <v>223</v>
      </c>
      <c r="C1464">
        <f ca="1">RANDBETWEEN($C$5,$C$6)</f>
        <v>701</v>
      </c>
      <c r="D1464">
        <f ca="1">RANDBETWEEN($D$5,$D$6)</f>
        <v>19</v>
      </c>
      <c r="E1464" t="str">
        <f>$E$4</f>
        <v>null</v>
      </c>
      <c r="F1464" t="str">
        <f t="shared" ca="1" si="22"/>
        <v>INSERT INTO produits_des_commandes (produit_id, commande_id, quantite) VALUES (223, 701, 19);</v>
      </c>
    </row>
    <row r="1465" spans="2:6" x14ac:dyDescent="0.25">
      <c r="B1465">
        <f ca="1">RANDBETWEEN($B$5,$B$6)</f>
        <v>172</v>
      </c>
      <c r="C1465">
        <f ca="1">RANDBETWEEN($C$5,$C$6)</f>
        <v>478</v>
      </c>
      <c r="D1465">
        <f ca="1">RANDBETWEEN($D$5,$D$6)</f>
        <v>14</v>
      </c>
      <c r="E1465" t="str">
        <f>$E$4</f>
        <v>null</v>
      </c>
      <c r="F1465" t="str">
        <f t="shared" ca="1" si="22"/>
        <v>INSERT INTO produits_des_commandes (produit_id, commande_id, quantite) VALUES (172, 478, 14);</v>
      </c>
    </row>
    <row r="1466" spans="2:6" x14ac:dyDescent="0.25">
      <c r="B1466">
        <f ca="1">RANDBETWEEN($B$5,$B$6)</f>
        <v>125</v>
      </c>
      <c r="C1466">
        <f ca="1">RANDBETWEEN($C$5,$C$6)</f>
        <v>431</v>
      </c>
      <c r="D1466">
        <f ca="1">RANDBETWEEN($D$5,$D$6)</f>
        <v>14</v>
      </c>
      <c r="E1466" t="str">
        <f>$E$4</f>
        <v>null</v>
      </c>
      <c r="F1466" t="str">
        <f t="shared" ca="1" si="22"/>
        <v>INSERT INTO produits_des_commandes (produit_id, commande_id, quantite) VALUES (125, 431, 14);</v>
      </c>
    </row>
    <row r="1467" spans="2:6" x14ac:dyDescent="0.25">
      <c r="B1467">
        <f ca="1">RANDBETWEEN($B$5,$B$6)</f>
        <v>188</v>
      </c>
      <c r="C1467">
        <f ca="1">RANDBETWEEN($C$5,$C$6)</f>
        <v>250</v>
      </c>
      <c r="D1467">
        <f ca="1">RANDBETWEEN($D$5,$D$6)</f>
        <v>9</v>
      </c>
      <c r="E1467" t="str">
        <f>$E$4</f>
        <v>null</v>
      </c>
      <c r="F1467" t="str">
        <f t="shared" ca="1" si="22"/>
        <v>INSERT INTO produits_des_commandes (produit_id, commande_id, quantite) VALUES (188, 250, 9);</v>
      </c>
    </row>
    <row r="1468" spans="2:6" x14ac:dyDescent="0.25">
      <c r="B1468">
        <f ca="1">RANDBETWEEN($B$5,$B$6)</f>
        <v>134</v>
      </c>
      <c r="C1468">
        <f ca="1">RANDBETWEEN($C$5,$C$6)</f>
        <v>152</v>
      </c>
      <c r="D1468">
        <f ca="1">RANDBETWEEN($D$5,$D$6)</f>
        <v>4</v>
      </c>
      <c r="E1468" t="str">
        <f>$E$4</f>
        <v>null</v>
      </c>
      <c r="F1468" t="str">
        <f t="shared" ca="1" si="22"/>
        <v>INSERT INTO produits_des_commandes (produit_id, commande_id, quantite) VALUES (134, 152, 4);</v>
      </c>
    </row>
    <row r="1469" spans="2:6" x14ac:dyDescent="0.25">
      <c r="B1469">
        <f ca="1">RANDBETWEEN($B$5,$B$6)</f>
        <v>169</v>
      </c>
      <c r="C1469">
        <f ca="1">RANDBETWEEN($C$5,$C$6)</f>
        <v>47</v>
      </c>
      <c r="D1469">
        <f ca="1">RANDBETWEEN($D$5,$D$6)</f>
        <v>10</v>
      </c>
      <c r="E1469" t="str">
        <f>$E$4</f>
        <v>null</v>
      </c>
      <c r="F1469" t="str">
        <f t="shared" ca="1" si="22"/>
        <v>INSERT INTO produits_des_commandes (produit_id, commande_id, quantite) VALUES (169, 47, 10);</v>
      </c>
    </row>
    <row r="1470" spans="2:6" x14ac:dyDescent="0.25">
      <c r="B1470">
        <f ca="1">RANDBETWEEN($B$5,$B$6)</f>
        <v>213</v>
      </c>
      <c r="C1470">
        <f ca="1">RANDBETWEEN($C$5,$C$6)</f>
        <v>56</v>
      </c>
      <c r="D1470">
        <f ca="1">RANDBETWEEN($D$5,$D$6)</f>
        <v>11</v>
      </c>
      <c r="E1470" t="str">
        <f>$E$4</f>
        <v>null</v>
      </c>
      <c r="F1470" t="str">
        <f t="shared" ca="1" si="22"/>
        <v>INSERT INTO produits_des_commandes (produit_id, commande_id, quantite) VALUES (213, 56, 11);</v>
      </c>
    </row>
    <row r="1471" spans="2:6" x14ac:dyDescent="0.25">
      <c r="B1471">
        <f ca="1">RANDBETWEEN($B$5,$B$6)</f>
        <v>161</v>
      </c>
      <c r="C1471">
        <f ca="1">RANDBETWEEN($C$5,$C$6)</f>
        <v>112</v>
      </c>
      <c r="D1471">
        <f ca="1">RANDBETWEEN($D$5,$D$6)</f>
        <v>18</v>
      </c>
      <c r="E1471" t="str">
        <f>$E$4</f>
        <v>null</v>
      </c>
      <c r="F1471" t="str">
        <f t="shared" ca="1" si="22"/>
        <v>INSERT INTO produits_des_commandes (produit_id, commande_id, quantite) VALUES (161, 112, 18);</v>
      </c>
    </row>
    <row r="1472" spans="2:6" x14ac:dyDescent="0.25">
      <c r="B1472">
        <f ca="1">RANDBETWEEN($B$5,$B$6)</f>
        <v>156</v>
      </c>
      <c r="C1472">
        <f ca="1">RANDBETWEEN($C$5,$C$6)</f>
        <v>23</v>
      </c>
      <c r="D1472">
        <f ca="1">RANDBETWEEN($D$5,$D$6)</f>
        <v>14</v>
      </c>
      <c r="E1472" t="str">
        <f>$E$4</f>
        <v>null</v>
      </c>
      <c r="F1472" t="str">
        <f t="shared" ca="1" si="22"/>
        <v>INSERT INTO produits_des_commandes (produit_id, commande_id, quantite) VALUES (156, 23, 14);</v>
      </c>
    </row>
    <row r="1473" spans="2:6" x14ac:dyDescent="0.25">
      <c r="B1473">
        <f ca="1">RANDBETWEEN($B$5,$B$6)</f>
        <v>227</v>
      </c>
      <c r="C1473">
        <f ca="1">RANDBETWEEN($C$5,$C$6)</f>
        <v>134</v>
      </c>
      <c r="D1473">
        <f ca="1">RANDBETWEEN($D$5,$D$6)</f>
        <v>13</v>
      </c>
      <c r="E1473" t="str">
        <f>$E$4</f>
        <v>null</v>
      </c>
      <c r="F1473" t="str">
        <f t="shared" ca="1" si="22"/>
        <v>INSERT INTO produits_des_commandes (produit_id, commande_id, quantite) VALUES (227, 134, 13);</v>
      </c>
    </row>
    <row r="1474" spans="2:6" x14ac:dyDescent="0.25">
      <c r="B1474">
        <f ca="1">RANDBETWEEN($B$5,$B$6)</f>
        <v>206</v>
      </c>
      <c r="C1474">
        <f ca="1">RANDBETWEEN($C$5,$C$6)</f>
        <v>169</v>
      </c>
      <c r="D1474">
        <f ca="1">RANDBETWEEN($D$5,$D$6)</f>
        <v>18</v>
      </c>
      <c r="E1474" t="str">
        <f>$E$4</f>
        <v>null</v>
      </c>
      <c r="F1474" t="str">
        <f t="shared" ca="1" si="22"/>
        <v>INSERT INTO produits_des_commandes (produit_id, commande_id, quantite) VALUES (206, 169, 18);</v>
      </c>
    </row>
    <row r="1475" spans="2:6" x14ac:dyDescent="0.25">
      <c r="B1475">
        <f ca="1">RANDBETWEEN($B$5,$B$6)</f>
        <v>103</v>
      </c>
      <c r="C1475">
        <f ca="1">RANDBETWEEN($C$5,$C$6)</f>
        <v>158</v>
      </c>
      <c r="D1475">
        <f ca="1">RANDBETWEEN($D$5,$D$6)</f>
        <v>8</v>
      </c>
      <c r="E1475" t="str">
        <f>$E$4</f>
        <v>null</v>
      </c>
      <c r="F1475" t="str">
        <f t="shared" ca="1" si="22"/>
        <v>INSERT INTO produits_des_commandes (produit_id, commande_id, quantite) VALUES (103, 158, 8);</v>
      </c>
    </row>
    <row r="1476" spans="2:6" x14ac:dyDescent="0.25">
      <c r="B1476">
        <f ca="1">RANDBETWEEN($B$5,$B$6)</f>
        <v>87</v>
      </c>
      <c r="C1476">
        <f ca="1">RANDBETWEEN($C$5,$C$6)</f>
        <v>540</v>
      </c>
      <c r="D1476">
        <f ca="1">RANDBETWEEN($D$5,$D$6)</f>
        <v>16</v>
      </c>
      <c r="E1476" t="str">
        <f>$E$4</f>
        <v>null</v>
      </c>
      <c r="F1476" t="str">
        <f t="shared" ca="1" si="22"/>
        <v>INSERT INTO produits_des_commandes (produit_id, commande_id, quantite) VALUES (87, 540, 16);</v>
      </c>
    </row>
    <row r="1477" spans="2:6" x14ac:dyDescent="0.25">
      <c r="B1477">
        <f ca="1">RANDBETWEEN($B$5,$B$6)</f>
        <v>222</v>
      </c>
      <c r="C1477">
        <f ca="1">RANDBETWEEN($C$5,$C$6)</f>
        <v>115</v>
      </c>
      <c r="D1477">
        <f ca="1">RANDBETWEEN($D$5,$D$6)</f>
        <v>4</v>
      </c>
      <c r="E1477" t="str">
        <f>$E$4</f>
        <v>null</v>
      </c>
      <c r="F1477" t="str">
        <f t="shared" ca="1" si="22"/>
        <v>INSERT INTO produits_des_commandes (produit_id, commande_id, quantite) VALUES (222, 115, 4);</v>
      </c>
    </row>
    <row r="1478" spans="2:6" x14ac:dyDescent="0.25">
      <c r="B1478">
        <f ca="1">RANDBETWEEN($B$5,$B$6)</f>
        <v>91</v>
      </c>
      <c r="C1478">
        <f ca="1">RANDBETWEEN($C$5,$C$6)</f>
        <v>665</v>
      </c>
      <c r="D1478">
        <f ca="1">RANDBETWEEN($D$5,$D$6)</f>
        <v>14</v>
      </c>
      <c r="E1478" t="str">
        <f>$E$4</f>
        <v>null</v>
      </c>
      <c r="F1478" t="str">
        <f t="shared" ca="1" si="22"/>
        <v>INSERT INTO produits_des_commandes (produit_id, commande_id, quantite) VALUES (91, 665, 14);</v>
      </c>
    </row>
    <row r="1479" spans="2:6" x14ac:dyDescent="0.25">
      <c r="B1479">
        <f ca="1">RANDBETWEEN($B$5,$B$6)</f>
        <v>68</v>
      </c>
      <c r="C1479">
        <f ca="1">RANDBETWEEN($C$5,$C$6)</f>
        <v>748</v>
      </c>
      <c r="D1479">
        <f ca="1">RANDBETWEEN($D$5,$D$6)</f>
        <v>3</v>
      </c>
      <c r="E1479" t="str">
        <f>$E$4</f>
        <v>null</v>
      </c>
      <c r="F1479" t="str">
        <f t="shared" ca="1" si="22"/>
        <v>INSERT INTO produits_des_commandes (produit_id, commande_id, quantite) VALUES (68, 748, 3);</v>
      </c>
    </row>
    <row r="1480" spans="2:6" x14ac:dyDescent="0.25">
      <c r="B1480">
        <f ca="1">RANDBETWEEN($B$5,$B$6)</f>
        <v>224</v>
      </c>
      <c r="C1480">
        <f ca="1">RANDBETWEEN($C$5,$C$6)</f>
        <v>655</v>
      </c>
      <c r="D1480">
        <f ca="1">RANDBETWEEN($D$5,$D$6)</f>
        <v>4</v>
      </c>
      <c r="E1480" t="str">
        <f>$E$4</f>
        <v>null</v>
      </c>
      <c r="F1480" t="str">
        <f t="shared" ca="1" si="22"/>
        <v>INSERT INTO produits_des_commandes (produit_id, commande_id, quantite) VALUES (224, 655, 4);</v>
      </c>
    </row>
    <row r="1481" spans="2:6" x14ac:dyDescent="0.25">
      <c r="B1481">
        <f ca="1">RANDBETWEEN($B$5,$B$6)</f>
        <v>205</v>
      </c>
      <c r="C1481">
        <f ca="1">RANDBETWEEN($C$5,$C$6)</f>
        <v>542</v>
      </c>
      <c r="D1481">
        <f ca="1">RANDBETWEEN($D$5,$D$6)</f>
        <v>5</v>
      </c>
      <c r="E1481" t="str">
        <f>$E$4</f>
        <v>null</v>
      </c>
      <c r="F1481" t="str">
        <f t="shared" ref="F1481:F1544" ca="1" si="23">"INSERT INTO " &amp; $D$1 &amp; " (" &amp; $B$2 &amp; ", " &amp; $C$2 &amp; ", " &amp; $D$2 &amp; ") VALUES (" &amp; B1481 &amp; ", " &amp; C1481 &amp; ", " &amp; D1481 &amp; ");"</f>
        <v>INSERT INTO produits_des_commandes (produit_id, commande_id, quantite) VALUES (205, 542, 5);</v>
      </c>
    </row>
    <row r="1482" spans="2:6" x14ac:dyDescent="0.25">
      <c r="B1482">
        <f ca="1">RANDBETWEEN($B$5,$B$6)</f>
        <v>124</v>
      </c>
      <c r="C1482">
        <f ca="1">RANDBETWEEN($C$5,$C$6)</f>
        <v>114</v>
      </c>
      <c r="D1482">
        <f ca="1">RANDBETWEEN($D$5,$D$6)</f>
        <v>15</v>
      </c>
      <c r="E1482" t="str">
        <f>$E$4</f>
        <v>null</v>
      </c>
      <c r="F1482" t="str">
        <f t="shared" ca="1" si="23"/>
        <v>INSERT INTO produits_des_commandes (produit_id, commande_id, quantite) VALUES (124, 114, 15);</v>
      </c>
    </row>
    <row r="1483" spans="2:6" x14ac:dyDescent="0.25">
      <c r="B1483">
        <f ca="1">RANDBETWEEN($B$5,$B$6)</f>
        <v>176</v>
      </c>
      <c r="C1483">
        <f ca="1">RANDBETWEEN($C$5,$C$6)</f>
        <v>286</v>
      </c>
      <c r="D1483">
        <f ca="1">RANDBETWEEN($D$5,$D$6)</f>
        <v>18</v>
      </c>
      <c r="E1483" t="str">
        <f>$E$4</f>
        <v>null</v>
      </c>
      <c r="F1483" t="str">
        <f t="shared" ca="1" si="23"/>
        <v>INSERT INTO produits_des_commandes (produit_id, commande_id, quantite) VALUES (176, 286, 18);</v>
      </c>
    </row>
    <row r="1484" spans="2:6" x14ac:dyDescent="0.25">
      <c r="B1484">
        <f ca="1">RANDBETWEEN($B$5,$B$6)</f>
        <v>241</v>
      </c>
      <c r="C1484">
        <f ca="1">RANDBETWEEN($C$5,$C$6)</f>
        <v>517</v>
      </c>
      <c r="D1484">
        <f ca="1">RANDBETWEEN($D$5,$D$6)</f>
        <v>8</v>
      </c>
      <c r="E1484" t="str">
        <f>$E$4</f>
        <v>null</v>
      </c>
      <c r="F1484" t="str">
        <f t="shared" ca="1" si="23"/>
        <v>INSERT INTO produits_des_commandes (produit_id, commande_id, quantite) VALUES (241, 517, 8);</v>
      </c>
    </row>
    <row r="1485" spans="2:6" x14ac:dyDescent="0.25">
      <c r="B1485">
        <f ca="1">RANDBETWEEN($B$5,$B$6)</f>
        <v>241</v>
      </c>
      <c r="C1485">
        <f ca="1">RANDBETWEEN($C$5,$C$6)</f>
        <v>410</v>
      </c>
      <c r="D1485">
        <f ca="1">RANDBETWEEN($D$5,$D$6)</f>
        <v>1</v>
      </c>
      <c r="E1485" t="str">
        <f>$E$4</f>
        <v>null</v>
      </c>
      <c r="F1485" t="str">
        <f t="shared" ca="1" si="23"/>
        <v>INSERT INTO produits_des_commandes (produit_id, commande_id, quantite) VALUES (241, 410, 1);</v>
      </c>
    </row>
    <row r="1486" spans="2:6" x14ac:dyDescent="0.25">
      <c r="B1486">
        <f ca="1">RANDBETWEEN($B$5,$B$6)</f>
        <v>198</v>
      </c>
      <c r="C1486">
        <f ca="1">RANDBETWEEN($C$5,$C$6)</f>
        <v>81</v>
      </c>
      <c r="D1486">
        <f ca="1">RANDBETWEEN($D$5,$D$6)</f>
        <v>6</v>
      </c>
      <c r="E1486" t="str">
        <f>$E$4</f>
        <v>null</v>
      </c>
      <c r="F1486" t="str">
        <f t="shared" ca="1" si="23"/>
        <v>INSERT INTO produits_des_commandes (produit_id, commande_id, quantite) VALUES (198, 81, 6);</v>
      </c>
    </row>
    <row r="1487" spans="2:6" x14ac:dyDescent="0.25">
      <c r="B1487">
        <f ca="1">RANDBETWEEN($B$5,$B$6)</f>
        <v>87</v>
      </c>
      <c r="C1487">
        <f ca="1">RANDBETWEEN($C$5,$C$6)</f>
        <v>383</v>
      </c>
      <c r="D1487">
        <f ca="1">RANDBETWEEN($D$5,$D$6)</f>
        <v>2</v>
      </c>
      <c r="E1487" t="str">
        <f>$E$4</f>
        <v>null</v>
      </c>
      <c r="F1487" t="str">
        <f t="shared" ca="1" si="23"/>
        <v>INSERT INTO produits_des_commandes (produit_id, commande_id, quantite) VALUES (87, 383, 2);</v>
      </c>
    </row>
    <row r="1488" spans="2:6" x14ac:dyDescent="0.25">
      <c r="B1488">
        <f ca="1">RANDBETWEEN($B$5,$B$6)</f>
        <v>69</v>
      </c>
      <c r="C1488">
        <f ca="1">RANDBETWEEN($C$5,$C$6)</f>
        <v>44</v>
      </c>
      <c r="D1488">
        <f ca="1">RANDBETWEEN($D$5,$D$6)</f>
        <v>4</v>
      </c>
      <c r="E1488" t="str">
        <f>$E$4</f>
        <v>null</v>
      </c>
      <c r="F1488" t="str">
        <f t="shared" ca="1" si="23"/>
        <v>INSERT INTO produits_des_commandes (produit_id, commande_id, quantite) VALUES (69, 44, 4);</v>
      </c>
    </row>
    <row r="1489" spans="2:6" x14ac:dyDescent="0.25">
      <c r="B1489">
        <f ca="1">RANDBETWEEN($B$5,$B$6)</f>
        <v>179</v>
      </c>
      <c r="C1489">
        <f ca="1">RANDBETWEEN($C$5,$C$6)</f>
        <v>477</v>
      </c>
      <c r="D1489">
        <f ca="1">RANDBETWEEN($D$5,$D$6)</f>
        <v>8</v>
      </c>
      <c r="E1489" t="str">
        <f>$E$4</f>
        <v>null</v>
      </c>
      <c r="F1489" t="str">
        <f t="shared" ca="1" si="23"/>
        <v>INSERT INTO produits_des_commandes (produit_id, commande_id, quantite) VALUES (179, 477, 8);</v>
      </c>
    </row>
    <row r="1490" spans="2:6" x14ac:dyDescent="0.25">
      <c r="B1490">
        <f ca="1">RANDBETWEEN($B$5,$B$6)</f>
        <v>103</v>
      </c>
      <c r="C1490">
        <f ca="1">RANDBETWEEN($C$5,$C$6)</f>
        <v>116</v>
      </c>
      <c r="D1490">
        <f ca="1">RANDBETWEEN($D$5,$D$6)</f>
        <v>17</v>
      </c>
      <c r="E1490" t="str">
        <f>$E$4</f>
        <v>null</v>
      </c>
      <c r="F1490" t="str">
        <f t="shared" ca="1" si="23"/>
        <v>INSERT INTO produits_des_commandes (produit_id, commande_id, quantite) VALUES (103, 116, 17);</v>
      </c>
    </row>
    <row r="1491" spans="2:6" x14ac:dyDescent="0.25">
      <c r="B1491">
        <f ca="1">RANDBETWEEN($B$5,$B$6)</f>
        <v>248</v>
      </c>
      <c r="C1491">
        <f ca="1">RANDBETWEEN($C$5,$C$6)</f>
        <v>751</v>
      </c>
      <c r="D1491">
        <f ca="1">RANDBETWEEN($D$5,$D$6)</f>
        <v>5</v>
      </c>
      <c r="E1491" t="str">
        <f>$E$4</f>
        <v>null</v>
      </c>
      <c r="F1491" t="str">
        <f t="shared" ca="1" si="23"/>
        <v>INSERT INTO produits_des_commandes (produit_id, commande_id, quantite) VALUES (248, 751, 5);</v>
      </c>
    </row>
    <row r="1492" spans="2:6" x14ac:dyDescent="0.25">
      <c r="B1492">
        <f ca="1">RANDBETWEEN($B$5,$B$6)</f>
        <v>110</v>
      </c>
      <c r="C1492">
        <f ca="1">RANDBETWEEN($C$5,$C$6)</f>
        <v>91</v>
      </c>
      <c r="D1492">
        <f ca="1">RANDBETWEEN($D$5,$D$6)</f>
        <v>10</v>
      </c>
      <c r="E1492" t="str">
        <f>$E$4</f>
        <v>null</v>
      </c>
      <c r="F1492" t="str">
        <f t="shared" ca="1" si="23"/>
        <v>INSERT INTO produits_des_commandes (produit_id, commande_id, quantite) VALUES (110, 91, 10);</v>
      </c>
    </row>
    <row r="1493" spans="2:6" x14ac:dyDescent="0.25">
      <c r="B1493">
        <f ca="1">RANDBETWEEN($B$5,$B$6)</f>
        <v>104</v>
      </c>
      <c r="C1493">
        <f ca="1">RANDBETWEEN($C$5,$C$6)</f>
        <v>639</v>
      </c>
      <c r="D1493">
        <f ca="1">RANDBETWEEN($D$5,$D$6)</f>
        <v>4</v>
      </c>
      <c r="E1493" t="str">
        <f>$E$4</f>
        <v>null</v>
      </c>
      <c r="F1493" t="str">
        <f t="shared" ca="1" si="23"/>
        <v>INSERT INTO produits_des_commandes (produit_id, commande_id, quantite) VALUES (104, 639, 4);</v>
      </c>
    </row>
    <row r="1494" spans="2:6" x14ac:dyDescent="0.25">
      <c r="B1494">
        <f ca="1">RANDBETWEEN($B$5,$B$6)</f>
        <v>101</v>
      </c>
      <c r="C1494">
        <f ca="1">RANDBETWEEN($C$5,$C$6)</f>
        <v>578</v>
      </c>
      <c r="D1494">
        <f ca="1">RANDBETWEEN($D$5,$D$6)</f>
        <v>20</v>
      </c>
      <c r="E1494" t="str">
        <f>$E$4</f>
        <v>null</v>
      </c>
      <c r="F1494" t="str">
        <f t="shared" ca="1" si="23"/>
        <v>INSERT INTO produits_des_commandes (produit_id, commande_id, quantite) VALUES (101, 578, 20);</v>
      </c>
    </row>
    <row r="1495" spans="2:6" x14ac:dyDescent="0.25">
      <c r="B1495">
        <f ca="1">RANDBETWEEN($B$5,$B$6)</f>
        <v>98</v>
      </c>
      <c r="C1495">
        <f ca="1">RANDBETWEEN($C$5,$C$6)</f>
        <v>686</v>
      </c>
      <c r="D1495">
        <f ca="1">RANDBETWEEN($D$5,$D$6)</f>
        <v>20</v>
      </c>
      <c r="E1495" t="str">
        <f>$E$4</f>
        <v>null</v>
      </c>
      <c r="F1495" t="str">
        <f t="shared" ca="1" si="23"/>
        <v>INSERT INTO produits_des_commandes (produit_id, commande_id, quantite) VALUES (98, 686, 20);</v>
      </c>
    </row>
    <row r="1496" spans="2:6" x14ac:dyDescent="0.25">
      <c r="B1496">
        <f ca="1">RANDBETWEEN($B$5,$B$6)</f>
        <v>228</v>
      </c>
      <c r="C1496">
        <f ca="1">RANDBETWEEN($C$5,$C$6)</f>
        <v>148</v>
      </c>
      <c r="D1496">
        <f ca="1">RANDBETWEEN($D$5,$D$6)</f>
        <v>7</v>
      </c>
      <c r="E1496" t="str">
        <f>$E$4</f>
        <v>null</v>
      </c>
      <c r="F1496" t="str">
        <f t="shared" ca="1" si="23"/>
        <v>INSERT INTO produits_des_commandes (produit_id, commande_id, quantite) VALUES (228, 148, 7);</v>
      </c>
    </row>
    <row r="1497" spans="2:6" x14ac:dyDescent="0.25">
      <c r="B1497">
        <f ca="1">RANDBETWEEN($B$5,$B$6)</f>
        <v>254</v>
      </c>
      <c r="C1497">
        <f ca="1">RANDBETWEEN($C$5,$C$6)</f>
        <v>27</v>
      </c>
      <c r="D1497">
        <f ca="1">RANDBETWEEN($D$5,$D$6)</f>
        <v>1</v>
      </c>
      <c r="E1497" t="str">
        <f>$E$4</f>
        <v>null</v>
      </c>
      <c r="F1497" t="str">
        <f t="shared" ca="1" si="23"/>
        <v>INSERT INTO produits_des_commandes (produit_id, commande_id, quantite) VALUES (254, 27, 1);</v>
      </c>
    </row>
    <row r="1498" spans="2:6" x14ac:dyDescent="0.25">
      <c r="B1498">
        <f ca="1">RANDBETWEEN($B$5,$B$6)</f>
        <v>180</v>
      </c>
      <c r="C1498">
        <f ca="1">RANDBETWEEN($C$5,$C$6)</f>
        <v>497</v>
      </c>
      <c r="D1498">
        <f ca="1">RANDBETWEEN($D$5,$D$6)</f>
        <v>5</v>
      </c>
      <c r="E1498" t="str">
        <f>$E$4</f>
        <v>null</v>
      </c>
      <c r="F1498" t="str">
        <f t="shared" ca="1" si="23"/>
        <v>INSERT INTO produits_des_commandes (produit_id, commande_id, quantite) VALUES (180, 497, 5);</v>
      </c>
    </row>
    <row r="1499" spans="2:6" x14ac:dyDescent="0.25">
      <c r="B1499">
        <f ca="1">RANDBETWEEN($B$5,$B$6)</f>
        <v>187</v>
      </c>
      <c r="C1499">
        <f ca="1">RANDBETWEEN($C$5,$C$6)</f>
        <v>713</v>
      </c>
      <c r="D1499">
        <f ca="1">RANDBETWEEN($D$5,$D$6)</f>
        <v>2</v>
      </c>
      <c r="E1499" t="str">
        <f>$E$4</f>
        <v>null</v>
      </c>
      <c r="F1499" t="str">
        <f t="shared" ca="1" si="23"/>
        <v>INSERT INTO produits_des_commandes (produit_id, commande_id, quantite) VALUES (187, 713, 2);</v>
      </c>
    </row>
    <row r="1500" spans="2:6" x14ac:dyDescent="0.25">
      <c r="B1500">
        <f ca="1">RANDBETWEEN($B$5,$B$6)</f>
        <v>167</v>
      </c>
      <c r="C1500">
        <f ca="1">RANDBETWEEN($C$5,$C$6)</f>
        <v>755</v>
      </c>
      <c r="D1500">
        <f ca="1">RANDBETWEEN($D$5,$D$6)</f>
        <v>12</v>
      </c>
      <c r="E1500" t="str">
        <f>$E$4</f>
        <v>null</v>
      </c>
      <c r="F1500" t="str">
        <f t="shared" ca="1" si="23"/>
        <v>INSERT INTO produits_des_commandes (produit_id, commande_id, quantite) VALUES (167, 755, 12);</v>
      </c>
    </row>
    <row r="1501" spans="2:6" x14ac:dyDescent="0.25">
      <c r="B1501">
        <f ca="1">RANDBETWEEN($B$5,$B$6)</f>
        <v>196</v>
      </c>
      <c r="C1501">
        <f ca="1">RANDBETWEEN($C$5,$C$6)</f>
        <v>601</v>
      </c>
      <c r="D1501">
        <f ca="1">RANDBETWEEN($D$5,$D$6)</f>
        <v>8</v>
      </c>
      <c r="E1501" t="str">
        <f>$E$4</f>
        <v>null</v>
      </c>
      <c r="F1501" t="str">
        <f t="shared" ca="1" si="23"/>
        <v>INSERT INTO produits_des_commandes (produit_id, commande_id, quantite) VALUES (196, 601, 8);</v>
      </c>
    </row>
    <row r="1502" spans="2:6" x14ac:dyDescent="0.25">
      <c r="B1502">
        <f ca="1">RANDBETWEEN($B$5,$B$6)</f>
        <v>149</v>
      </c>
      <c r="C1502">
        <f ca="1">RANDBETWEEN($C$5,$C$6)</f>
        <v>71</v>
      </c>
      <c r="D1502">
        <f ca="1">RANDBETWEEN($D$5,$D$6)</f>
        <v>19</v>
      </c>
      <c r="E1502" t="str">
        <f>$E$4</f>
        <v>null</v>
      </c>
      <c r="F1502" t="str">
        <f t="shared" ca="1" si="23"/>
        <v>INSERT INTO produits_des_commandes (produit_id, commande_id, quantite) VALUES (149, 71, 19);</v>
      </c>
    </row>
    <row r="1503" spans="2:6" x14ac:dyDescent="0.25">
      <c r="B1503">
        <f ca="1">RANDBETWEEN($B$5,$B$6)</f>
        <v>217</v>
      </c>
      <c r="C1503">
        <f ca="1">RANDBETWEEN($C$5,$C$6)</f>
        <v>511</v>
      </c>
      <c r="D1503">
        <f ca="1">RANDBETWEEN($D$5,$D$6)</f>
        <v>6</v>
      </c>
      <c r="E1503" t="str">
        <f>$E$4</f>
        <v>null</v>
      </c>
      <c r="F1503" t="str">
        <f t="shared" ca="1" si="23"/>
        <v>INSERT INTO produits_des_commandes (produit_id, commande_id, quantite) VALUES (217, 511, 6);</v>
      </c>
    </row>
    <row r="1504" spans="2:6" x14ac:dyDescent="0.25">
      <c r="B1504">
        <f ca="1">RANDBETWEEN($B$5,$B$6)</f>
        <v>116</v>
      </c>
      <c r="C1504">
        <f ca="1">RANDBETWEEN($C$5,$C$6)</f>
        <v>278</v>
      </c>
      <c r="D1504">
        <f ca="1">RANDBETWEEN($D$5,$D$6)</f>
        <v>16</v>
      </c>
      <c r="E1504" t="str">
        <f>$E$4</f>
        <v>null</v>
      </c>
      <c r="F1504" t="str">
        <f t="shared" ca="1" si="23"/>
        <v>INSERT INTO produits_des_commandes (produit_id, commande_id, quantite) VALUES (116, 278, 16);</v>
      </c>
    </row>
    <row r="1505" spans="2:6" x14ac:dyDescent="0.25">
      <c r="B1505">
        <f ca="1">RANDBETWEEN($B$5,$B$6)</f>
        <v>195</v>
      </c>
      <c r="C1505">
        <f ca="1">RANDBETWEEN($C$5,$C$6)</f>
        <v>608</v>
      </c>
      <c r="D1505">
        <f ca="1">RANDBETWEEN($D$5,$D$6)</f>
        <v>9</v>
      </c>
      <c r="E1505" t="str">
        <f>$E$4</f>
        <v>null</v>
      </c>
      <c r="F1505" t="str">
        <f t="shared" ca="1" si="23"/>
        <v>INSERT INTO produits_des_commandes (produit_id, commande_id, quantite) VALUES (195, 608, 9);</v>
      </c>
    </row>
    <row r="1506" spans="2:6" x14ac:dyDescent="0.25">
      <c r="B1506">
        <f ca="1">RANDBETWEEN($B$5,$B$6)</f>
        <v>212</v>
      </c>
      <c r="C1506">
        <f ca="1">RANDBETWEEN($C$5,$C$6)</f>
        <v>575</v>
      </c>
      <c r="D1506">
        <f ca="1">RANDBETWEEN($D$5,$D$6)</f>
        <v>7</v>
      </c>
      <c r="E1506" t="str">
        <f>$E$4</f>
        <v>null</v>
      </c>
      <c r="F1506" t="str">
        <f t="shared" ca="1" si="23"/>
        <v>INSERT INTO produits_des_commandes (produit_id, commande_id, quantite) VALUES (212, 575, 7);</v>
      </c>
    </row>
    <row r="1507" spans="2:6" x14ac:dyDescent="0.25">
      <c r="B1507">
        <f ca="1">RANDBETWEEN($B$5,$B$6)</f>
        <v>158</v>
      </c>
      <c r="C1507">
        <f ca="1">RANDBETWEEN($C$5,$C$6)</f>
        <v>1</v>
      </c>
      <c r="D1507">
        <f ca="1">RANDBETWEEN($D$5,$D$6)</f>
        <v>9</v>
      </c>
      <c r="E1507" t="str">
        <f>$E$4</f>
        <v>null</v>
      </c>
      <c r="F1507" t="str">
        <f t="shared" ca="1" si="23"/>
        <v>INSERT INTO produits_des_commandes (produit_id, commande_id, quantite) VALUES (158, 1, 9);</v>
      </c>
    </row>
    <row r="1508" spans="2:6" x14ac:dyDescent="0.25">
      <c r="B1508">
        <f ca="1">RANDBETWEEN($B$5,$B$6)</f>
        <v>267</v>
      </c>
      <c r="C1508">
        <f ca="1">RANDBETWEEN($C$5,$C$6)</f>
        <v>516</v>
      </c>
      <c r="D1508">
        <f ca="1">RANDBETWEEN($D$5,$D$6)</f>
        <v>18</v>
      </c>
      <c r="E1508" t="str">
        <f>$E$4</f>
        <v>null</v>
      </c>
      <c r="F1508" t="str">
        <f t="shared" ca="1" si="23"/>
        <v>INSERT INTO produits_des_commandes (produit_id, commande_id, quantite) VALUES (267, 516, 18);</v>
      </c>
    </row>
    <row r="1509" spans="2:6" x14ac:dyDescent="0.25">
      <c r="B1509">
        <f ca="1">RANDBETWEEN($B$5,$B$6)</f>
        <v>202</v>
      </c>
      <c r="C1509">
        <f ca="1">RANDBETWEEN($C$5,$C$6)</f>
        <v>437</v>
      </c>
      <c r="D1509">
        <f ca="1">RANDBETWEEN($D$5,$D$6)</f>
        <v>11</v>
      </c>
      <c r="E1509" t="str">
        <f>$E$4</f>
        <v>null</v>
      </c>
      <c r="F1509" t="str">
        <f t="shared" ca="1" si="23"/>
        <v>INSERT INTO produits_des_commandes (produit_id, commande_id, quantite) VALUES (202, 437, 11);</v>
      </c>
    </row>
    <row r="1510" spans="2:6" x14ac:dyDescent="0.25">
      <c r="B1510">
        <f ca="1">RANDBETWEEN($B$5,$B$6)</f>
        <v>154</v>
      </c>
      <c r="C1510">
        <f ca="1">RANDBETWEEN($C$5,$C$6)</f>
        <v>606</v>
      </c>
      <c r="D1510">
        <f ca="1">RANDBETWEEN($D$5,$D$6)</f>
        <v>17</v>
      </c>
      <c r="E1510" t="str">
        <f>$E$4</f>
        <v>null</v>
      </c>
      <c r="F1510" t="str">
        <f t="shared" ca="1" si="23"/>
        <v>INSERT INTO produits_des_commandes (produit_id, commande_id, quantite) VALUES (154, 606, 17);</v>
      </c>
    </row>
    <row r="1511" spans="2:6" x14ac:dyDescent="0.25">
      <c r="B1511">
        <f ca="1">RANDBETWEEN($B$5,$B$6)</f>
        <v>93</v>
      </c>
      <c r="C1511">
        <f ca="1">RANDBETWEEN($C$5,$C$6)</f>
        <v>232</v>
      </c>
      <c r="D1511">
        <f ca="1">RANDBETWEEN($D$5,$D$6)</f>
        <v>7</v>
      </c>
      <c r="E1511" t="str">
        <f>$E$4</f>
        <v>null</v>
      </c>
      <c r="F1511" t="str">
        <f t="shared" ca="1" si="23"/>
        <v>INSERT INTO produits_des_commandes (produit_id, commande_id, quantite) VALUES (93, 232, 7);</v>
      </c>
    </row>
    <row r="1512" spans="2:6" x14ac:dyDescent="0.25">
      <c r="B1512">
        <f ca="1">RANDBETWEEN($B$5,$B$6)</f>
        <v>77</v>
      </c>
      <c r="C1512">
        <f ca="1">RANDBETWEEN($C$5,$C$6)</f>
        <v>295</v>
      </c>
      <c r="D1512">
        <f ca="1">RANDBETWEEN($D$5,$D$6)</f>
        <v>15</v>
      </c>
      <c r="E1512" t="str">
        <f>$E$4</f>
        <v>null</v>
      </c>
      <c r="F1512" t="str">
        <f t="shared" ca="1" si="23"/>
        <v>INSERT INTO produits_des_commandes (produit_id, commande_id, quantite) VALUES (77, 295, 15);</v>
      </c>
    </row>
    <row r="1513" spans="2:6" x14ac:dyDescent="0.25">
      <c r="B1513">
        <f ca="1">RANDBETWEEN($B$5,$B$6)</f>
        <v>248</v>
      </c>
      <c r="C1513">
        <f ca="1">RANDBETWEEN($C$5,$C$6)</f>
        <v>697</v>
      </c>
      <c r="D1513">
        <f ca="1">RANDBETWEEN($D$5,$D$6)</f>
        <v>9</v>
      </c>
      <c r="E1513" t="str">
        <f>$E$4</f>
        <v>null</v>
      </c>
      <c r="F1513" t="str">
        <f t="shared" ca="1" si="23"/>
        <v>INSERT INTO produits_des_commandes (produit_id, commande_id, quantite) VALUES (248, 697, 9);</v>
      </c>
    </row>
    <row r="1514" spans="2:6" x14ac:dyDescent="0.25">
      <c r="B1514">
        <f ca="1">RANDBETWEEN($B$5,$B$6)</f>
        <v>260</v>
      </c>
      <c r="C1514">
        <f ca="1">RANDBETWEEN($C$5,$C$6)</f>
        <v>761</v>
      </c>
      <c r="D1514">
        <f ca="1">RANDBETWEEN($D$5,$D$6)</f>
        <v>2</v>
      </c>
      <c r="E1514" t="str">
        <f>$E$4</f>
        <v>null</v>
      </c>
      <c r="F1514" t="str">
        <f t="shared" ca="1" si="23"/>
        <v>INSERT INTO produits_des_commandes (produit_id, commande_id, quantite) VALUES (260, 761, 2);</v>
      </c>
    </row>
    <row r="1515" spans="2:6" x14ac:dyDescent="0.25">
      <c r="B1515">
        <f ca="1">RANDBETWEEN($B$5,$B$6)</f>
        <v>79</v>
      </c>
      <c r="C1515">
        <f ca="1">RANDBETWEEN($C$5,$C$6)</f>
        <v>72</v>
      </c>
      <c r="D1515">
        <f ca="1">RANDBETWEEN($D$5,$D$6)</f>
        <v>6</v>
      </c>
      <c r="E1515" t="str">
        <f>$E$4</f>
        <v>null</v>
      </c>
      <c r="F1515" t="str">
        <f t="shared" ca="1" si="23"/>
        <v>INSERT INTO produits_des_commandes (produit_id, commande_id, quantite) VALUES (79, 72, 6);</v>
      </c>
    </row>
    <row r="1516" spans="2:6" x14ac:dyDescent="0.25">
      <c r="B1516">
        <f ca="1">RANDBETWEEN($B$5,$B$6)</f>
        <v>106</v>
      </c>
      <c r="C1516">
        <f ca="1">RANDBETWEEN($C$5,$C$6)</f>
        <v>460</v>
      </c>
      <c r="D1516">
        <f ca="1">RANDBETWEEN($D$5,$D$6)</f>
        <v>9</v>
      </c>
      <c r="E1516" t="str">
        <f>$E$4</f>
        <v>null</v>
      </c>
      <c r="F1516" t="str">
        <f t="shared" ca="1" si="23"/>
        <v>INSERT INTO produits_des_commandes (produit_id, commande_id, quantite) VALUES (106, 460, 9);</v>
      </c>
    </row>
    <row r="1517" spans="2:6" x14ac:dyDescent="0.25">
      <c r="B1517">
        <f ca="1">RANDBETWEEN($B$5,$B$6)</f>
        <v>238</v>
      </c>
      <c r="C1517">
        <f ca="1">RANDBETWEEN($C$5,$C$6)</f>
        <v>42</v>
      </c>
      <c r="D1517">
        <f ca="1">RANDBETWEEN($D$5,$D$6)</f>
        <v>9</v>
      </c>
      <c r="E1517" t="str">
        <f>$E$4</f>
        <v>null</v>
      </c>
      <c r="F1517" t="str">
        <f t="shared" ca="1" si="23"/>
        <v>INSERT INTO produits_des_commandes (produit_id, commande_id, quantite) VALUES (238, 42, 9);</v>
      </c>
    </row>
    <row r="1518" spans="2:6" x14ac:dyDescent="0.25">
      <c r="B1518">
        <f ca="1">RANDBETWEEN($B$5,$B$6)</f>
        <v>246</v>
      </c>
      <c r="C1518">
        <f ca="1">RANDBETWEEN($C$5,$C$6)</f>
        <v>137</v>
      </c>
      <c r="D1518">
        <f ca="1">RANDBETWEEN($D$5,$D$6)</f>
        <v>15</v>
      </c>
      <c r="E1518" t="str">
        <f>$E$4</f>
        <v>null</v>
      </c>
      <c r="F1518" t="str">
        <f t="shared" ca="1" si="23"/>
        <v>INSERT INTO produits_des_commandes (produit_id, commande_id, quantite) VALUES (246, 137, 15);</v>
      </c>
    </row>
    <row r="1519" spans="2:6" x14ac:dyDescent="0.25">
      <c r="B1519">
        <f ca="1">RANDBETWEEN($B$5,$B$6)</f>
        <v>168</v>
      </c>
      <c r="C1519">
        <f ca="1">RANDBETWEEN($C$5,$C$6)</f>
        <v>668</v>
      </c>
      <c r="D1519">
        <f ca="1">RANDBETWEEN($D$5,$D$6)</f>
        <v>11</v>
      </c>
      <c r="E1519" t="str">
        <f>$E$4</f>
        <v>null</v>
      </c>
      <c r="F1519" t="str">
        <f t="shared" ca="1" si="23"/>
        <v>INSERT INTO produits_des_commandes (produit_id, commande_id, quantite) VALUES (168, 668, 11);</v>
      </c>
    </row>
    <row r="1520" spans="2:6" x14ac:dyDescent="0.25">
      <c r="B1520">
        <f ca="1">RANDBETWEEN($B$5,$B$6)</f>
        <v>131</v>
      </c>
      <c r="C1520">
        <f ca="1">RANDBETWEEN($C$5,$C$6)</f>
        <v>647</v>
      </c>
      <c r="D1520">
        <f ca="1">RANDBETWEEN($D$5,$D$6)</f>
        <v>1</v>
      </c>
      <c r="E1520" t="str">
        <f>$E$4</f>
        <v>null</v>
      </c>
      <c r="F1520" t="str">
        <f t="shared" ca="1" si="23"/>
        <v>INSERT INTO produits_des_commandes (produit_id, commande_id, quantite) VALUES (131, 647, 1);</v>
      </c>
    </row>
    <row r="1521" spans="2:6" x14ac:dyDescent="0.25">
      <c r="B1521">
        <f ca="1">RANDBETWEEN($B$5,$B$6)</f>
        <v>253</v>
      </c>
      <c r="C1521">
        <f ca="1">RANDBETWEEN($C$5,$C$6)</f>
        <v>309</v>
      </c>
      <c r="D1521">
        <f ca="1">RANDBETWEEN($D$5,$D$6)</f>
        <v>9</v>
      </c>
      <c r="E1521" t="str">
        <f>$E$4</f>
        <v>null</v>
      </c>
      <c r="F1521" t="str">
        <f t="shared" ca="1" si="23"/>
        <v>INSERT INTO produits_des_commandes (produit_id, commande_id, quantite) VALUES (253, 309, 9);</v>
      </c>
    </row>
    <row r="1522" spans="2:6" x14ac:dyDescent="0.25">
      <c r="B1522">
        <f ca="1">RANDBETWEEN($B$5,$B$6)</f>
        <v>175</v>
      </c>
      <c r="C1522">
        <f ca="1">RANDBETWEEN($C$5,$C$6)</f>
        <v>56</v>
      </c>
      <c r="D1522">
        <f ca="1">RANDBETWEEN($D$5,$D$6)</f>
        <v>3</v>
      </c>
      <c r="E1522" t="str">
        <f>$E$4</f>
        <v>null</v>
      </c>
      <c r="F1522" t="str">
        <f t="shared" ca="1" si="23"/>
        <v>INSERT INTO produits_des_commandes (produit_id, commande_id, quantite) VALUES (175, 56, 3);</v>
      </c>
    </row>
    <row r="1523" spans="2:6" x14ac:dyDescent="0.25">
      <c r="B1523">
        <f ca="1">RANDBETWEEN($B$5,$B$6)</f>
        <v>266</v>
      </c>
      <c r="C1523">
        <f ca="1">RANDBETWEEN($C$5,$C$6)</f>
        <v>550</v>
      </c>
      <c r="D1523">
        <f ca="1">RANDBETWEEN($D$5,$D$6)</f>
        <v>5</v>
      </c>
      <c r="E1523" t="str">
        <f>$E$4</f>
        <v>null</v>
      </c>
      <c r="F1523" t="str">
        <f t="shared" ca="1" si="23"/>
        <v>INSERT INTO produits_des_commandes (produit_id, commande_id, quantite) VALUES (266, 550, 5);</v>
      </c>
    </row>
    <row r="1524" spans="2:6" x14ac:dyDescent="0.25">
      <c r="B1524">
        <f ca="1">RANDBETWEEN($B$5,$B$6)</f>
        <v>266</v>
      </c>
      <c r="C1524">
        <f ca="1">RANDBETWEEN($C$5,$C$6)</f>
        <v>317</v>
      </c>
      <c r="D1524">
        <f ca="1">RANDBETWEEN($D$5,$D$6)</f>
        <v>18</v>
      </c>
      <c r="E1524" t="str">
        <f>$E$4</f>
        <v>null</v>
      </c>
      <c r="F1524" t="str">
        <f t="shared" ca="1" si="23"/>
        <v>INSERT INTO produits_des_commandes (produit_id, commande_id, quantite) VALUES (266, 317, 18);</v>
      </c>
    </row>
    <row r="1525" spans="2:6" x14ac:dyDescent="0.25">
      <c r="B1525">
        <f ca="1">RANDBETWEEN($B$5,$B$6)</f>
        <v>173</v>
      </c>
      <c r="C1525">
        <f ca="1">RANDBETWEEN($C$5,$C$6)</f>
        <v>301</v>
      </c>
      <c r="D1525">
        <f ca="1">RANDBETWEEN($D$5,$D$6)</f>
        <v>20</v>
      </c>
      <c r="E1525" t="str">
        <f>$E$4</f>
        <v>null</v>
      </c>
      <c r="F1525" t="str">
        <f t="shared" ca="1" si="23"/>
        <v>INSERT INTO produits_des_commandes (produit_id, commande_id, quantite) VALUES (173, 301, 20);</v>
      </c>
    </row>
    <row r="1526" spans="2:6" x14ac:dyDescent="0.25">
      <c r="B1526">
        <f ca="1">RANDBETWEEN($B$5,$B$6)</f>
        <v>142</v>
      </c>
      <c r="C1526">
        <f ca="1">RANDBETWEEN($C$5,$C$6)</f>
        <v>597</v>
      </c>
      <c r="D1526">
        <f ca="1">RANDBETWEEN($D$5,$D$6)</f>
        <v>19</v>
      </c>
      <c r="E1526" t="str">
        <f>$E$4</f>
        <v>null</v>
      </c>
      <c r="F1526" t="str">
        <f t="shared" ca="1" si="23"/>
        <v>INSERT INTO produits_des_commandes (produit_id, commande_id, quantite) VALUES (142, 597, 19);</v>
      </c>
    </row>
    <row r="1527" spans="2:6" x14ac:dyDescent="0.25">
      <c r="B1527">
        <f ca="1">RANDBETWEEN($B$5,$B$6)</f>
        <v>92</v>
      </c>
      <c r="C1527">
        <f ca="1">RANDBETWEEN($C$5,$C$6)</f>
        <v>325</v>
      </c>
      <c r="D1527">
        <f ca="1">RANDBETWEEN($D$5,$D$6)</f>
        <v>14</v>
      </c>
      <c r="E1527" t="str">
        <f>$E$4</f>
        <v>null</v>
      </c>
      <c r="F1527" t="str">
        <f t="shared" ca="1" si="23"/>
        <v>INSERT INTO produits_des_commandes (produit_id, commande_id, quantite) VALUES (92, 325, 14);</v>
      </c>
    </row>
    <row r="1528" spans="2:6" x14ac:dyDescent="0.25">
      <c r="B1528">
        <f ca="1">RANDBETWEEN($B$5,$B$6)</f>
        <v>183</v>
      </c>
      <c r="C1528">
        <f ca="1">RANDBETWEEN($C$5,$C$6)</f>
        <v>607</v>
      </c>
      <c r="D1528">
        <f ca="1">RANDBETWEEN($D$5,$D$6)</f>
        <v>12</v>
      </c>
      <c r="E1528" t="str">
        <f>$E$4</f>
        <v>null</v>
      </c>
      <c r="F1528" t="str">
        <f t="shared" ca="1" si="23"/>
        <v>INSERT INTO produits_des_commandes (produit_id, commande_id, quantite) VALUES (183, 607, 12);</v>
      </c>
    </row>
    <row r="1529" spans="2:6" x14ac:dyDescent="0.25">
      <c r="B1529">
        <f ca="1">RANDBETWEEN($B$5,$B$6)</f>
        <v>181</v>
      </c>
      <c r="C1529">
        <f ca="1">RANDBETWEEN($C$5,$C$6)</f>
        <v>342</v>
      </c>
      <c r="D1529">
        <f ca="1">RANDBETWEEN($D$5,$D$6)</f>
        <v>6</v>
      </c>
      <c r="E1529" t="str">
        <f>$E$4</f>
        <v>null</v>
      </c>
      <c r="F1529" t="str">
        <f t="shared" ca="1" si="23"/>
        <v>INSERT INTO produits_des_commandes (produit_id, commande_id, quantite) VALUES (181, 342, 6);</v>
      </c>
    </row>
    <row r="1530" spans="2:6" x14ac:dyDescent="0.25">
      <c r="B1530">
        <f ca="1">RANDBETWEEN($B$5,$B$6)</f>
        <v>181</v>
      </c>
      <c r="C1530">
        <f ca="1">RANDBETWEEN($C$5,$C$6)</f>
        <v>182</v>
      </c>
      <c r="D1530">
        <f ca="1">RANDBETWEEN($D$5,$D$6)</f>
        <v>6</v>
      </c>
      <c r="E1530" t="str">
        <f>$E$4</f>
        <v>null</v>
      </c>
      <c r="F1530" t="str">
        <f t="shared" ca="1" si="23"/>
        <v>INSERT INTO produits_des_commandes (produit_id, commande_id, quantite) VALUES (181, 182, 6);</v>
      </c>
    </row>
    <row r="1531" spans="2:6" x14ac:dyDescent="0.25">
      <c r="B1531">
        <f ca="1">RANDBETWEEN($B$5,$B$6)</f>
        <v>229</v>
      </c>
      <c r="C1531">
        <f ca="1">RANDBETWEEN($C$5,$C$6)</f>
        <v>448</v>
      </c>
      <c r="D1531">
        <f ca="1">RANDBETWEEN($D$5,$D$6)</f>
        <v>2</v>
      </c>
      <c r="E1531" t="str">
        <f>$E$4</f>
        <v>null</v>
      </c>
      <c r="F1531" t="str">
        <f t="shared" ca="1" si="23"/>
        <v>INSERT INTO produits_des_commandes (produit_id, commande_id, quantite) VALUES (229, 448, 2);</v>
      </c>
    </row>
    <row r="1532" spans="2:6" x14ac:dyDescent="0.25">
      <c r="B1532">
        <f ca="1">RANDBETWEEN($B$5,$B$6)</f>
        <v>159</v>
      </c>
      <c r="C1532">
        <f ca="1">RANDBETWEEN($C$5,$C$6)</f>
        <v>684</v>
      </c>
      <c r="D1532">
        <f ca="1">RANDBETWEEN($D$5,$D$6)</f>
        <v>4</v>
      </c>
      <c r="E1532" t="str">
        <f>$E$4</f>
        <v>null</v>
      </c>
      <c r="F1532" t="str">
        <f t="shared" ca="1" si="23"/>
        <v>INSERT INTO produits_des_commandes (produit_id, commande_id, quantite) VALUES (159, 684, 4);</v>
      </c>
    </row>
    <row r="1533" spans="2:6" x14ac:dyDescent="0.25">
      <c r="B1533">
        <f ca="1">RANDBETWEEN($B$5,$B$6)</f>
        <v>199</v>
      </c>
      <c r="C1533">
        <f ca="1">RANDBETWEEN($C$5,$C$6)</f>
        <v>704</v>
      </c>
      <c r="D1533">
        <f ca="1">RANDBETWEEN($D$5,$D$6)</f>
        <v>18</v>
      </c>
      <c r="E1533" t="str">
        <f>$E$4</f>
        <v>null</v>
      </c>
      <c r="F1533" t="str">
        <f t="shared" ca="1" si="23"/>
        <v>INSERT INTO produits_des_commandes (produit_id, commande_id, quantite) VALUES (199, 704, 18);</v>
      </c>
    </row>
    <row r="1534" spans="2:6" x14ac:dyDescent="0.25">
      <c r="B1534">
        <f ca="1">RANDBETWEEN($B$5,$B$6)</f>
        <v>253</v>
      </c>
      <c r="C1534">
        <f ca="1">RANDBETWEEN($C$5,$C$6)</f>
        <v>592</v>
      </c>
      <c r="D1534">
        <f ca="1">RANDBETWEEN($D$5,$D$6)</f>
        <v>13</v>
      </c>
      <c r="E1534" t="str">
        <f>$E$4</f>
        <v>null</v>
      </c>
      <c r="F1534" t="str">
        <f t="shared" ca="1" si="23"/>
        <v>INSERT INTO produits_des_commandes (produit_id, commande_id, quantite) VALUES (253, 592, 13);</v>
      </c>
    </row>
    <row r="1535" spans="2:6" x14ac:dyDescent="0.25">
      <c r="B1535">
        <f ca="1">RANDBETWEEN($B$5,$B$6)</f>
        <v>218</v>
      </c>
      <c r="C1535">
        <f ca="1">RANDBETWEEN($C$5,$C$6)</f>
        <v>695</v>
      </c>
      <c r="D1535">
        <f ca="1">RANDBETWEEN($D$5,$D$6)</f>
        <v>4</v>
      </c>
      <c r="E1535" t="str">
        <f>$E$4</f>
        <v>null</v>
      </c>
      <c r="F1535" t="str">
        <f t="shared" ca="1" si="23"/>
        <v>INSERT INTO produits_des_commandes (produit_id, commande_id, quantite) VALUES (218, 695, 4);</v>
      </c>
    </row>
    <row r="1536" spans="2:6" x14ac:dyDescent="0.25">
      <c r="B1536">
        <f ca="1">RANDBETWEEN($B$5,$B$6)</f>
        <v>98</v>
      </c>
      <c r="C1536">
        <f ca="1">RANDBETWEEN($C$5,$C$6)</f>
        <v>36</v>
      </c>
      <c r="D1536">
        <f ca="1">RANDBETWEEN($D$5,$D$6)</f>
        <v>13</v>
      </c>
      <c r="E1536" t="str">
        <f>$E$4</f>
        <v>null</v>
      </c>
      <c r="F1536" t="str">
        <f t="shared" ca="1" si="23"/>
        <v>INSERT INTO produits_des_commandes (produit_id, commande_id, quantite) VALUES (98, 36, 13);</v>
      </c>
    </row>
    <row r="1537" spans="2:6" x14ac:dyDescent="0.25">
      <c r="B1537">
        <f ca="1">RANDBETWEEN($B$5,$B$6)</f>
        <v>152</v>
      </c>
      <c r="C1537">
        <f ca="1">RANDBETWEEN($C$5,$C$6)</f>
        <v>187</v>
      </c>
      <c r="D1537">
        <f ca="1">RANDBETWEEN($D$5,$D$6)</f>
        <v>7</v>
      </c>
      <c r="E1537" t="str">
        <f>$E$4</f>
        <v>null</v>
      </c>
      <c r="F1537" t="str">
        <f t="shared" ca="1" si="23"/>
        <v>INSERT INTO produits_des_commandes (produit_id, commande_id, quantite) VALUES (152, 187, 7);</v>
      </c>
    </row>
    <row r="1538" spans="2:6" x14ac:dyDescent="0.25">
      <c r="B1538">
        <f ca="1">RANDBETWEEN($B$5,$B$6)</f>
        <v>111</v>
      </c>
      <c r="C1538">
        <f ca="1">RANDBETWEEN($C$5,$C$6)</f>
        <v>572</v>
      </c>
      <c r="D1538">
        <f ca="1">RANDBETWEEN($D$5,$D$6)</f>
        <v>7</v>
      </c>
      <c r="E1538" t="str">
        <f>$E$4</f>
        <v>null</v>
      </c>
      <c r="F1538" t="str">
        <f t="shared" ca="1" si="23"/>
        <v>INSERT INTO produits_des_commandes (produit_id, commande_id, quantite) VALUES (111, 572, 7);</v>
      </c>
    </row>
    <row r="1539" spans="2:6" x14ac:dyDescent="0.25">
      <c r="B1539">
        <f ca="1">RANDBETWEEN($B$5,$B$6)</f>
        <v>133</v>
      </c>
      <c r="C1539">
        <f ca="1">RANDBETWEEN($C$5,$C$6)</f>
        <v>102</v>
      </c>
      <c r="D1539">
        <f ca="1">RANDBETWEEN($D$5,$D$6)</f>
        <v>19</v>
      </c>
      <c r="E1539" t="str">
        <f>$E$4</f>
        <v>null</v>
      </c>
      <c r="F1539" t="str">
        <f t="shared" ca="1" si="23"/>
        <v>INSERT INTO produits_des_commandes (produit_id, commande_id, quantite) VALUES (133, 102, 19);</v>
      </c>
    </row>
    <row r="1540" spans="2:6" x14ac:dyDescent="0.25">
      <c r="B1540">
        <f ca="1">RANDBETWEEN($B$5,$B$6)</f>
        <v>120</v>
      </c>
      <c r="C1540">
        <f ca="1">RANDBETWEEN($C$5,$C$6)</f>
        <v>168</v>
      </c>
      <c r="D1540">
        <f ca="1">RANDBETWEEN($D$5,$D$6)</f>
        <v>19</v>
      </c>
      <c r="E1540" t="str">
        <f>$E$4</f>
        <v>null</v>
      </c>
      <c r="F1540" t="str">
        <f t="shared" ca="1" si="23"/>
        <v>INSERT INTO produits_des_commandes (produit_id, commande_id, quantite) VALUES (120, 168, 19);</v>
      </c>
    </row>
    <row r="1541" spans="2:6" x14ac:dyDescent="0.25">
      <c r="B1541">
        <f ca="1">RANDBETWEEN($B$5,$B$6)</f>
        <v>242</v>
      </c>
      <c r="C1541">
        <f ca="1">RANDBETWEEN($C$5,$C$6)</f>
        <v>21</v>
      </c>
      <c r="D1541">
        <f ca="1">RANDBETWEEN($D$5,$D$6)</f>
        <v>9</v>
      </c>
      <c r="E1541" t="str">
        <f>$E$4</f>
        <v>null</v>
      </c>
      <c r="F1541" t="str">
        <f t="shared" ca="1" si="23"/>
        <v>INSERT INTO produits_des_commandes (produit_id, commande_id, quantite) VALUES (242, 21, 9);</v>
      </c>
    </row>
    <row r="1542" spans="2:6" x14ac:dyDescent="0.25">
      <c r="B1542">
        <f ca="1">RANDBETWEEN($B$5,$B$6)</f>
        <v>134</v>
      </c>
      <c r="C1542">
        <f ca="1">RANDBETWEEN($C$5,$C$6)</f>
        <v>749</v>
      </c>
      <c r="D1542">
        <f ca="1">RANDBETWEEN($D$5,$D$6)</f>
        <v>1</v>
      </c>
      <c r="E1542" t="str">
        <f>$E$4</f>
        <v>null</v>
      </c>
      <c r="F1542" t="str">
        <f t="shared" ca="1" si="23"/>
        <v>INSERT INTO produits_des_commandes (produit_id, commande_id, quantite) VALUES (134, 749, 1);</v>
      </c>
    </row>
    <row r="1543" spans="2:6" x14ac:dyDescent="0.25">
      <c r="B1543">
        <f ca="1">RANDBETWEEN($B$5,$B$6)</f>
        <v>145</v>
      </c>
      <c r="C1543">
        <f ca="1">RANDBETWEEN($C$5,$C$6)</f>
        <v>103</v>
      </c>
      <c r="D1543">
        <f ca="1">RANDBETWEEN($D$5,$D$6)</f>
        <v>13</v>
      </c>
      <c r="E1543" t="str">
        <f>$E$4</f>
        <v>null</v>
      </c>
      <c r="F1543" t="str">
        <f t="shared" ca="1" si="23"/>
        <v>INSERT INTO produits_des_commandes (produit_id, commande_id, quantite) VALUES (145, 103, 13);</v>
      </c>
    </row>
    <row r="1544" spans="2:6" x14ac:dyDescent="0.25">
      <c r="B1544">
        <f ca="1">RANDBETWEEN($B$5,$B$6)</f>
        <v>165</v>
      </c>
      <c r="C1544">
        <f ca="1">RANDBETWEEN($C$5,$C$6)</f>
        <v>291</v>
      </c>
      <c r="D1544">
        <f ca="1">RANDBETWEEN($D$5,$D$6)</f>
        <v>6</v>
      </c>
      <c r="E1544" t="str">
        <f>$E$4</f>
        <v>null</v>
      </c>
      <c r="F1544" t="str">
        <f t="shared" ca="1" si="23"/>
        <v>INSERT INTO produits_des_commandes (produit_id, commande_id, quantite) VALUES (165, 291, 6);</v>
      </c>
    </row>
    <row r="1545" spans="2:6" x14ac:dyDescent="0.25">
      <c r="B1545">
        <f ca="1">RANDBETWEEN($B$5,$B$6)</f>
        <v>95</v>
      </c>
      <c r="C1545">
        <f ca="1">RANDBETWEEN($C$5,$C$6)</f>
        <v>472</v>
      </c>
      <c r="D1545">
        <f ca="1">RANDBETWEEN($D$5,$D$6)</f>
        <v>8</v>
      </c>
      <c r="E1545" t="str">
        <f>$E$4</f>
        <v>null</v>
      </c>
      <c r="F1545" t="str">
        <f t="shared" ref="F1545:F1608" ca="1" si="24">"INSERT INTO " &amp; $D$1 &amp; " (" &amp; $B$2 &amp; ", " &amp; $C$2 &amp; ", " &amp; $D$2 &amp; ") VALUES (" &amp; B1545 &amp; ", " &amp; C1545 &amp; ", " &amp; D1545 &amp; ");"</f>
        <v>INSERT INTO produits_des_commandes (produit_id, commande_id, quantite) VALUES (95, 472, 8);</v>
      </c>
    </row>
    <row r="1546" spans="2:6" x14ac:dyDescent="0.25">
      <c r="B1546">
        <f ca="1">RANDBETWEEN($B$5,$B$6)</f>
        <v>232</v>
      </c>
      <c r="C1546">
        <f ca="1">RANDBETWEEN($C$5,$C$6)</f>
        <v>623</v>
      </c>
      <c r="D1546">
        <f ca="1">RANDBETWEEN($D$5,$D$6)</f>
        <v>20</v>
      </c>
      <c r="E1546" t="str">
        <f>$E$4</f>
        <v>null</v>
      </c>
      <c r="F1546" t="str">
        <f t="shared" ca="1" si="24"/>
        <v>INSERT INTO produits_des_commandes (produit_id, commande_id, quantite) VALUES (232, 623, 20);</v>
      </c>
    </row>
    <row r="1547" spans="2:6" x14ac:dyDescent="0.25">
      <c r="B1547">
        <f ca="1">RANDBETWEEN($B$5,$B$6)</f>
        <v>234</v>
      </c>
      <c r="C1547">
        <f ca="1">RANDBETWEEN($C$5,$C$6)</f>
        <v>345</v>
      </c>
      <c r="D1547">
        <f ca="1">RANDBETWEEN($D$5,$D$6)</f>
        <v>4</v>
      </c>
      <c r="E1547" t="str">
        <f>$E$4</f>
        <v>null</v>
      </c>
      <c r="F1547" t="str">
        <f t="shared" ca="1" si="24"/>
        <v>INSERT INTO produits_des_commandes (produit_id, commande_id, quantite) VALUES (234, 345, 4);</v>
      </c>
    </row>
    <row r="1548" spans="2:6" x14ac:dyDescent="0.25">
      <c r="B1548">
        <f ca="1">RANDBETWEEN($B$5,$B$6)</f>
        <v>151</v>
      </c>
      <c r="C1548">
        <f ca="1">RANDBETWEEN($C$5,$C$6)</f>
        <v>571</v>
      </c>
      <c r="D1548">
        <f ca="1">RANDBETWEEN($D$5,$D$6)</f>
        <v>14</v>
      </c>
      <c r="E1548" t="str">
        <f>$E$4</f>
        <v>null</v>
      </c>
      <c r="F1548" t="str">
        <f t="shared" ca="1" si="24"/>
        <v>INSERT INTO produits_des_commandes (produit_id, commande_id, quantite) VALUES (151, 571, 14);</v>
      </c>
    </row>
    <row r="1549" spans="2:6" x14ac:dyDescent="0.25">
      <c r="B1549">
        <f ca="1">RANDBETWEEN($B$5,$B$6)</f>
        <v>112</v>
      </c>
      <c r="C1549">
        <f ca="1">RANDBETWEEN($C$5,$C$6)</f>
        <v>134</v>
      </c>
      <c r="D1549">
        <f ca="1">RANDBETWEEN($D$5,$D$6)</f>
        <v>11</v>
      </c>
      <c r="E1549" t="str">
        <f>$E$4</f>
        <v>null</v>
      </c>
      <c r="F1549" t="str">
        <f t="shared" ca="1" si="24"/>
        <v>INSERT INTO produits_des_commandes (produit_id, commande_id, quantite) VALUES (112, 134, 11);</v>
      </c>
    </row>
    <row r="1550" spans="2:6" x14ac:dyDescent="0.25">
      <c r="B1550">
        <f ca="1">RANDBETWEEN($B$5,$B$6)</f>
        <v>154</v>
      </c>
      <c r="C1550">
        <f ca="1">RANDBETWEEN($C$5,$C$6)</f>
        <v>538</v>
      </c>
      <c r="D1550">
        <f ca="1">RANDBETWEEN($D$5,$D$6)</f>
        <v>18</v>
      </c>
      <c r="E1550" t="str">
        <f>$E$4</f>
        <v>null</v>
      </c>
      <c r="F1550" t="str">
        <f t="shared" ca="1" si="24"/>
        <v>INSERT INTO produits_des_commandes (produit_id, commande_id, quantite) VALUES (154, 538, 18);</v>
      </c>
    </row>
    <row r="1551" spans="2:6" x14ac:dyDescent="0.25">
      <c r="B1551">
        <f ca="1">RANDBETWEEN($B$5,$B$6)</f>
        <v>257</v>
      </c>
      <c r="C1551">
        <f ca="1">RANDBETWEEN($C$5,$C$6)</f>
        <v>132</v>
      </c>
      <c r="D1551">
        <f ca="1">RANDBETWEEN($D$5,$D$6)</f>
        <v>10</v>
      </c>
      <c r="E1551" t="str">
        <f>$E$4</f>
        <v>null</v>
      </c>
      <c r="F1551" t="str">
        <f t="shared" ca="1" si="24"/>
        <v>INSERT INTO produits_des_commandes (produit_id, commande_id, quantite) VALUES (257, 132, 10);</v>
      </c>
    </row>
    <row r="1552" spans="2:6" x14ac:dyDescent="0.25">
      <c r="B1552">
        <f ca="1">RANDBETWEEN($B$5,$B$6)</f>
        <v>132</v>
      </c>
      <c r="C1552">
        <f ca="1">RANDBETWEEN($C$5,$C$6)</f>
        <v>700</v>
      </c>
      <c r="D1552">
        <f ca="1">RANDBETWEEN($D$5,$D$6)</f>
        <v>10</v>
      </c>
      <c r="E1552" t="str">
        <f>$E$4</f>
        <v>null</v>
      </c>
      <c r="F1552" t="str">
        <f t="shared" ca="1" si="24"/>
        <v>INSERT INTO produits_des_commandes (produit_id, commande_id, quantite) VALUES (132, 700, 10);</v>
      </c>
    </row>
    <row r="1553" spans="2:6" x14ac:dyDescent="0.25">
      <c r="B1553">
        <f ca="1">RANDBETWEEN($B$5,$B$6)</f>
        <v>220</v>
      </c>
      <c r="C1553">
        <f ca="1">RANDBETWEEN($C$5,$C$6)</f>
        <v>722</v>
      </c>
      <c r="D1553">
        <f ca="1">RANDBETWEEN($D$5,$D$6)</f>
        <v>13</v>
      </c>
      <c r="E1553" t="str">
        <f>$E$4</f>
        <v>null</v>
      </c>
      <c r="F1553" t="str">
        <f t="shared" ca="1" si="24"/>
        <v>INSERT INTO produits_des_commandes (produit_id, commande_id, quantite) VALUES (220, 722, 13);</v>
      </c>
    </row>
    <row r="1554" spans="2:6" x14ac:dyDescent="0.25">
      <c r="B1554">
        <f ca="1">RANDBETWEEN($B$5,$B$6)</f>
        <v>256</v>
      </c>
      <c r="C1554">
        <f ca="1">RANDBETWEEN($C$5,$C$6)</f>
        <v>265</v>
      </c>
      <c r="D1554">
        <f ca="1">RANDBETWEEN($D$5,$D$6)</f>
        <v>4</v>
      </c>
      <c r="E1554" t="str">
        <f>$E$4</f>
        <v>null</v>
      </c>
      <c r="F1554" t="str">
        <f t="shared" ca="1" si="24"/>
        <v>INSERT INTO produits_des_commandes (produit_id, commande_id, quantite) VALUES (256, 265, 4);</v>
      </c>
    </row>
    <row r="1555" spans="2:6" x14ac:dyDescent="0.25">
      <c r="B1555">
        <f ca="1">RANDBETWEEN($B$5,$B$6)</f>
        <v>85</v>
      </c>
      <c r="C1555">
        <f ca="1">RANDBETWEEN($C$5,$C$6)</f>
        <v>191</v>
      </c>
      <c r="D1555">
        <f ca="1">RANDBETWEEN($D$5,$D$6)</f>
        <v>1</v>
      </c>
      <c r="E1555" t="str">
        <f>$E$4</f>
        <v>null</v>
      </c>
      <c r="F1555" t="str">
        <f t="shared" ca="1" si="24"/>
        <v>INSERT INTO produits_des_commandes (produit_id, commande_id, quantite) VALUES (85, 191, 1);</v>
      </c>
    </row>
    <row r="1556" spans="2:6" x14ac:dyDescent="0.25">
      <c r="B1556">
        <f ca="1">RANDBETWEEN($B$5,$B$6)</f>
        <v>193</v>
      </c>
      <c r="C1556">
        <f ca="1">RANDBETWEEN($C$5,$C$6)</f>
        <v>130</v>
      </c>
      <c r="D1556">
        <f ca="1">RANDBETWEEN($D$5,$D$6)</f>
        <v>8</v>
      </c>
      <c r="E1556" t="str">
        <f>$E$4</f>
        <v>null</v>
      </c>
      <c r="F1556" t="str">
        <f t="shared" ca="1" si="24"/>
        <v>INSERT INTO produits_des_commandes (produit_id, commande_id, quantite) VALUES (193, 130, 8);</v>
      </c>
    </row>
    <row r="1557" spans="2:6" x14ac:dyDescent="0.25">
      <c r="B1557">
        <f ca="1">RANDBETWEEN($B$5,$B$6)</f>
        <v>225</v>
      </c>
      <c r="C1557">
        <f ca="1">RANDBETWEEN($C$5,$C$6)</f>
        <v>778</v>
      </c>
      <c r="D1557">
        <f ca="1">RANDBETWEEN($D$5,$D$6)</f>
        <v>1</v>
      </c>
      <c r="E1557" t="str">
        <f>$E$4</f>
        <v>null</v>
      </c>
      <c r="F1557" t="str">
        <f t="shared" ca="1" si="24"/>
        <v>INSERT INTO produits_des_commandes (produit_id, commande_id, quantite) VALUES (225, 778, 1);</v>
      </c>
    </row>
    <row r="1558" spans="2:6" x14ac:dyDescent="0.25">
      <c r="B1558">
        <f ca="1">RANDBETWEEN($B$5,$B$6)</f>
        <v>149</v>
      </c>
      <c r="C1558">
        <f ca="1">RANDBETWEEN($C$5,$C$6)</f>
        <v>686</v>
      </c>
      <c r="D1558">
        <f ca="1">RANDBETWEEN($D$5,$D$6)</f>
        <v>13</v>
      </c>
      <c r="E1558" t="str">
        <f>$E$4</f>
        <v>null</v>
      </c>
      <c r="F1558" t="str">
        <f t="shared" ca="1" si="24"/>
        <v>INSERT INTO produits_des_commandes (produit_id, commande_id, quantite) VALUES (149, 686, 13);</v>
      </c>
    </row>
    <row r="1559" spans="2:6" x14ac:dyDescent="0.25">
      <c r="B1559">
        <f ca="1">RANDBETWEEN($B$5,$B$6)</f>
        <v>160</v>
      </c>
      <c r="C1559">
        <f ca="1">RANDBETWEEN($C$5,$C$6)</f>
        <v>344</v>
      </c>
      <c r="D1559">
        <f ca="1">RANDBETWEEN($D$5,$D$6)</f>
        <v>2</v>
      </c>
      <c r="E1559" t="str">
        <f>$E$4</f>
        <v>null</v>
      </c>
      <c r="F1559" t="str">
        <f t="shared" ca="1" si="24"/>
        <v>INSERT INTO produits_des_commandes (produit_id, commande_id, quantite) VALUES (160, 344, 2);</v>
      </c>
    </row>
    <row r="1560" spans="2:6" x14ac:dyDescent="0.25">
      <c r="B1560">
        <f ca="1">RANDBETWEEN($B$5,$B$6)</f>
        <v>81</v>
      </c>
      <c r="C1560">
        <f ca="1">RANDBETWEEN($C$5,$C$6)</f>
        <v>603</v>
      </c>
      <c r="D1560">
        <f ca="1">RANDBETWEEN($D$5,$D$6)</f>
        <v>11</v>
      </c>
      <c r="E1560" t="str">
        <f>$E$4</f>
        <v>null</v>
      </c>
      <c r="F1560" t="str">
        <f t="shared" ca="1" si="24"/>
        <v>INSERT INTO produits_des_commandes (produit_id, commande_id, quantite) VALUES (81, 603, 11);</v>
      </c>
    </row>
    <row r="1561" spans="2:6" x14ac:dyDescent="0.25">
      <c r="B1561">
        <f ca="1">RANDBETWEEN($B$5,$B$6)</f>
        <v>69</v>
      </c>
      <c r="C1561">
        <f ca="1">RANDBETWEEN($C$5,$C$6)</f>
        <v>701</v>
      </c>
      <c r="D1561">
        <f ca="1">RANDBETWEEN($D$5,$D$6)</f>
        <v>6</v>
      </c>
      <c r="E1561" t="str">
        <f>$E$4</f>
        <v>null</v>
      </c>
      <c r="F1561" t="str">
        <f t="shared" ca="1" si="24"/>
        <v>INSERT INTO produits_des_commandes (produit_id, commande_id, quantite) VALUES (69, 701, 6);</v>
      </c>
    </row>
    <row r="1562" spans="2:6" x14ac:dyDescent="0.25">
      <c r="B1562">
        <f ca="1">RANDBETWEEN($B$5,$B$6)</f>
        <v>206</v>
      </c>
      <c r="C1562">
        <f ca="1">RANDBETWEEN($C$5,$C$6)</f>
        <v>711</v>
      </c>
      <c r="D1562">
        <f ca="1">RANDBETWEEN($D$5,$D$6)</f>
        <v>11</v>
      </c>
      <c r="E1562" t="str">
        <f>$E$4</f>
        <v>null</v>
      </c>
      <c r="F1562" t="str">
        <f t="shared" ca="1" si="24"/>
        <v>INSERT INTO produits_des_commandes (produit_id, commande_id, quantite) VALUES (206, 711, 11);</v>
      </c>
    </row>
    <row r="1563" spans="2:6" x14ac:dyDescent="0.25">
      <c r="B1563">
        <f ca="1">RANDBETWEEN($B$5,$B$6)</f>
        <v>101</v>
      </c>
      <c r="C1563">
        <f ca="1">RANDBETWEEN($C$5,$C$6)</f>
        <v>318</v>
      </c>
      <c r="D1563">
        <f ca="1">RANDBETWEEN($D$5,$D$6)</f>
        <v>15</v>
      </c>
      <c r="E1563" t="str">
        <f>$E$4</f>
        <v>null</v>
      </c>
      <c r="F1563" t="str">
        <f t="shared" ca="1" si="24"/>
        <v>INSERT INTO produits_des_commandes (produit_id, commande_id, quantite) VALUES (101, 318, 15);</v>
      </c>
    </row>
    <row r="1564" spans="2:6" x14ac:dyDescent="0.25">
      <c r="B1564">
        <f ca="1">RANDBETWEEN($B$5,$B$6)</f>
        <v>160</v>
      </c>
      <c r="C1564">
        <f ca="1">RANDBETWEEN($C$5,$C$6)</f>
        <v>175</v>
      </c>
      <c r="D1564">
        <f ca="1">RANDBETWEEN($D$5,$D$6)</f>
        <v>9</v>
      </c>
      <c r="E1564" t="str">
        <f>$E$4</f>
        <v>null</v>
      </c>
      <c r="F1564" t="str">
        <f t="shared" ca="1" si="24"/>
        <v>INSERT INTO produits_des_commandes (produit_id, commande_id, quantite) VALUES (160, 175, 9);</v>
      </c>
    </row>
    <row r="1565" spans="2:6" x14ac:dyDescent="0.25">
      <c r="B1565">
        <f ca="1">RANDBETWEEN($B$5,$B$6)</f>
        <v>126</v>
      </c>
      <c r="C1565">
        <f ca="1">RANDBETWEEN($C$5,$C$6)</f>
        <v>145</v>
      </c>
      <c r="D1565">
        <f ca="1">RANDBETWEEN($D$5,$D$6)</f>
        <v>16</v>
      </c>
      <c r="E1565" t="str">
        <f>$E$4</f>
        <v>null</v>
      </c>
      <c r="F1565" t="str">
        <f t="shared" ca="1" si="24"/>
        <v>INSERT INTO produits_des_commandes (produit_id, commande_id, quantite) VALUES (126, 145, 16);</v>
      </c>
    </row>
    <row r="1566" spans="2:6" x14ac:dyDescent="0.25">
      <c r="B1566">
        <f ca="1">RANDBETWEEN($B$5,$B$6)</f>
        <v>230</v>
      </c>
      <c r="C1566">
        <f ca="1">RANDBETWEEN($C$5,$C$6)</f>
        <v>659</v>
      </c>
      <c r="D1566">
        <f ca="1">RANDBETWEEN($D$5,$D$6)</f>
        <v>5</v>
      </c>
      <c r="E1566" t="str">
        <f>$E$4</f>
        <v>null</v>
      </c>
      <c r="F1566" t="str">
        <f t="shared" ca="1" si="24"/>
        <v>INSERT INTO produits_des_commandes (produit_id, commande_id, quantite) VALUES (230, 659, 5);</v>
      </c>
    </row>
    <row r="1567" spans="2:6" x14ac:dyDescent="0.25">
      <c r="B1567">
        <f ca="1">RANDBETWEEN($B$5,$B$6)</f>
        <v>167</v>
      </c>
      <c r="C1567">
        <f ca="1">RANDBETWEEN($C$5,$C$6)</f>
        <v>456</v>
      </c>
      <c r="D1567">
        <f ca="1">RANDBETWEEN($D$5,$D$6)</f>
        <v>1</v>
      </c>
      <c r="E1567" t="str">
        <f>$E$4</f>
        <v>null</v>
      </c>
      <c r="F1567" t="str">
        <f t="shared" ca="1" si="24"/>
        <v>INSERT INTO produits_des_commandes (produit_id, commande_id, quantite) VALUES (167, 456, 1);</v>
      </c>
    </row>
    <row r="1568" spans="2:6" x14ac:dyDescent="0.25">
      <c r="B1568">
        <f ca="1">RANDBETWEEN($B$5,$B$6)</f>
        <v>79</v>
      </c>
      <c r="C1568">
        <f ca="1">RANDBETWEEN($C$5,$C$6)</f>
        <v>187</v>
      </c>
      <c r="D1568">
        <f ca="1">RANDBETWEEN($D$5,$D$6)</f>
        <v>20</v>
      </c>
      <c r="E1568" t="str">
        <f>$E$4</f>
        <v>null</v>
      </c>
      <c r="F1568" t="str">
        <f t="shared" ca="1" si="24"/>
        <v>INSERT INTO produits_des_commandes (produit_id, commande_id, quantite) VALUES (79, 187, 20);</v>
      </c>
    </row>
    <row r="1569" spans="2:6" x14ac:dyDescent="0.25">
      <c r="B1569">
        <f ca="1">RANDBETWEEN($B$5,$B$6)</f>
        <v>123</v>
      </c>
      <c r="C1569">
        <f ca="1">RANDBETWEEN($C$5,$C$6)</f>
        <v>158</v>
      </c>
      <c r="D1569">
        <f ca="1">RANDBETWEEN($D$5,$D$6)</f>
        <v>9</v>
      </c>
      <c r="E1569" t="str">
        <f>$E$4</f>
        <v>null</v>
      </c>
      <c r="F1569" t="str">
        <f t="shared" ca="1" si="24"/>
        <v>INSERT INTO produits_des_commandes (produit_id, commande_id, quantite) VALUES (123, 158, 9);</v>
      </c>
    </row>
    <row r="1570" spans="2:6" x14ac:dyDescent="0.25">
      <c r="B1570">
        <f ca="1">RANDBETWEEN($B$5,$B$6)</f>
        <v>252</v>
      </c>
      <c r="C1570">
        <f ca="1">RANDBETWEEN($C$5,$C$6)</f>
        <v>690</v>
      </c>
      <c r="D1570">
        <f ca="1">RANDBETWEEN($D$5,$D$6)</f>
        <v>13</v>
      </c>
      <c r="E1570" t="str">
        <f>$E$4</f>
        <v>null</v>
      </c>
      <c r="F1570" t="str">
        <f t="shared" ca="1" si="24"/>
        <v>INSERT INTO produits_des_commandes (produit_id, commande_id, quantite) VALUES (252, 690, 13);</v>
      </c>
    </row>
    <row r="1571" spans="2:6" x14ac:dyDescent="0.25">
      <c r="B1571">
        <f ca="1">RANDBETWEEN($B$5,$B$6)</f>
        <v>234</v>
      </c>
      <c r="C1571">
        <f ca="1">RANDBETWEEN($C$5,$C$6)</f>
        <v>658</v>
      </c>
      <c r="D1571">
        <f ca="1">RANDBETWEEN($D$5,$D$6)</f>
        <v>2</v>
      </c>
      <c r="E1571" t="str">
        <f>$E$4</f>
        <v>null</v>
      </c>
      <c r="F1571" t="str">
        <f t="shared" ca="1" si="24"/>
        <v>INSERT INTO produits_des_commandes (produit_id, commande_id, quantite) VALUES (234, 658, 2);</v>
      </c>
    </row>
    <row r="1572" spans="2:6" x14ac:dyDescent="0.25">
      <c r="B1572">
        <f ca="1">RANDBETWEEN($B$5,$B$6)</f>
        <v>264</v>
      </c>
      <c r="C1572">
        <f ca="1">RANDBETWEEN($C$5,$C$6)</f>
        <v>644</v>
      </c>
      <c r="D1572">
        <f ca="1">RANDBETWEEN($D$5,$D$6)</f>
        <v>4</v>
      </c>
      <c r="E1572" t="str">
        <f>$E$4</f>
        <v>null</v>
      </c>
      <c r="F1572" t="str">
        <f t="shared" ca="1" si="24"/>
        <v>INSERT INTO produits_des_commandes (produit_id, commande_id, quantite) VALUES (264, 644, 4);</v>
      </c>
    </row>
    <row r="1573" spans="2:6" x14ac:dyDescent="0.25">
      <c r="B1573">
        <f ca="1">RANDBETWEEN($B$5,$B$6)</f>
        <v>262</v>
      </c>
      <c r="C1573">
        <f ca="1">RANDBETWEEN($C$5,$C$6)</f>
        <v>753</v>
      </c>
      <c r="D1573">
        <f ca="1">RANDBETWEEN($D$5,$D$6)</f>
        <v>17</v>
      </c>
      <c r="E1573" t="str">
        <f>$E$4</f>
        <v>null</v>
      </c>
      <c r="F1573" t="str">
        <f t="shared" ca="1" si="24"/>
        <v>INSERT INTO produits_des_commandes (produit_id, commande_id, quantite) VALUES (262, 753, 17);</v>
      </c>
    </row>
    <row r="1574" spans="2:6" x14ac:dyDescent="0.25">
      <c r="B1574">
        <f ca="1">RANDBETWEEN($B$5,$B$6)</f>
        <v>92</v>
      </c>
      <c r="C1574">
        <f ca="1">RANDBETWEEN($C$5,$C$6)</f>
        <v>768</v>
      </c>
      <c r="D1574">
        <f ca="1">RANDBETWEEN($D$5,$D$6)</f>
        <v>20</v>
      </c>
      <c r="E1574" t="str">
        <f>$E$4</f>
        <v>null</v>
      </c>
      <c r="F1574" t="str">
        <f t="shared" ca="1" si="24"/>
        <v>INSERT INTO produits_des_commandes (produit_id, commande_id, quantite) VALUES (92, 768, 20);</v>
      </c>
    </row>
    <row r="1575" spans="2:6" x14ac:dyDescent="0.25">
      <c r="B1575">
        <f ca="1">RANDBETWEEN($B$5,$B$6)</f>
        <v>80</v>
      </c>
      <c r="C1575">
        <f ca="1">RANDBETWEEN($C$5,$C$6)</f>
        <v>527</v>
      </c>
      <c r="D1575">
        <f ca="1">RANDBETWEEN($D$5,$D$6)</f>
        <v>1</v>
      </c>
      <c r="E1575" t="str">
        <f>$E$4</f>
        <v>null</v>
      </c>
      <c r="F1575" t="str">
        <f t="shared" ca="1" si="24"/>
        <v>INSERT INTO produits_des_commandes (produit_id, commande_id, quantite) VALUES (80, 527, 1);</v>
      </c>
    </row>
    <row r="1576" spans="2:6" x14ac:dyDescent="0.25">
      <c r="B1576">
        <f ca="1">RANDBETWEEN($B$5,$B$6)</f>
        <v>196</v>
      </c>
      <c r="C1576">
        <f ca="1">RANDBETWEEN($C$5,$C$6)</f>
        <v>674</v>
      </c>
      <c r="D1576">
        <f ca="1">RANDBETWEEN($D$5,$D$6)</f>
        <v>14</v>
      </c>
      <c r="E1576" t="str">
        <f>$E$4</f>
        <v>null</v>
      </c>
      <c r="F1576" t="str">
        <f t="shared" ca="1" si="24"/>
        <v>INSERT INTO produits_des_commandes (produit_id, commande_id, quantite) VALUES (196, 674, 14);</v>
      </c>
    </row>
    <row r="1577" spans="2:6" x14ac:dyDescent="0.25">
      <c r="B1577">
        <f ca="1">RANDBETWEEN($B$5,$B$6)</f>
        <v>184</v>
      </c>
      <c r="C1577">
        <f ca="1">RANDBETWEEN($C$5,$C$6)</f>
        <v>596</v>
      </c>
      <c r="D1577">
        <f ca="1">RANDBETWEEN($D$5,$D$6)</f>
        <v>18</v>
      </c>
      <c r="E1577" t="str">
        <f>$E$4</f>
        <v>null</v>
      </c>
      <c r="F1577" t="str">
        <f t="shared" ca="1" si="24"/>
        <v>INSERT INTO produits_des_commandes (produit_id, commande_id, quantite) VALUES (184, 596, 18);</v>
      </c>
    </row>
    <row r="1578" spans="2:6" x14ac:dyDescent="0.25">
      <c r="B1578">
        <f ca="1">RANDBETWEEN($B$5,$B$6)</f>
        <v>92</v>
      </c>
      <c r="C1578">
        <f ca="1">RANDBETWEEN($C$5,$C$6)</f>
        <v>379</v>
      </c>
      <c r="D1578">
        <f ca="1">RANDBETWEEN($D$5,$D$6)</f>
        <v>15</v>
      </c>
      <c r="E1578" t="str">
        <f>$E$4</f>
        <v>null</v>
      </c>
      <c r="F1578" t="str">
        <f t="shared" ca="1" si="24"/>
        <v>INSERT INTO produits_des_commandes (produit_id, commande_id, quantite) VALUES (92, 379, 15);</v>
      </c>
    </row>
    <row r="1579" spans="2:6" x14ac:dyDescent="0.25">
      <c r="B1579">
        <f ca="1">RANDBETWEEN($B$5,$B$6)</f>
        <v>101</v>
      </c>
      <c r="C1579">
        <f ca="1">RANDBETWEEN($C$5,$C$6)</f>
        <v>376</v>
      </c>
      <c r="D1579">
        <f ca="1">RANDBETWEEN($D$5,$D$6)</f>
        <v>4</v>
      </c>
      <c r="E1579" t="str">
        <f>$E$4</f>
        <v>null</v>
      </c>
      <c r="F1579" t="str">
        <f t="shared" ca="1" si="24"/>
        <v>INSERT INTO produits_des_commandes (produit_id, commande_id, quantite) VALUES (101, 376, 4);</v>
      </c>
    </row>
    <row r="1580" spans="2:6" x14ac:dyDescent="0.25">
      <c r="B1580">
        <f ca="1">RANDBETWEEN($B$5,$B$6)</f>
        <v>164</v>
      </c>
      <c r="C1580">
        <f ca="1">RANDBETWEEN($C$5,$C$6)</f>
        <v>635</v>
      </c>
      <c r="D1580">
        <f ca="1">RANDBETWEEN($D$5,$D$6)</f>
        <v>10</v>
      </c>
      <c r="E1580" t="str">
        <f>$E$4</f>
        <v>null</v>
      </c>
      <c r="F1580" t="str">
        <f t="shared" ca="1" si="24"/>
        <v>INSERT INTO produits_des_commandes (produit_id, commande_id, quantite) VALUES (164, 635, 10);</v>
      </c>
    </row>
    <row r="1581" spans="2:6" x14ac:dyDescent="0.25">
      <c r="B1581">
        <f ca="1">RANDBETWEEN($B$5,$B$6)</f>
        <v>204</v>
      </c>
      <c r="C1581">
        <f ca="1">RANDBETWEEN($C$5,$C$6)</f>
        <v>49</v>
      </c>
      <c r="D1581">
        <f ca="1">RANDBETWEEN($D$5,$D$6)</f>
        <v>19</v>
      </c>
      <c r="E1581" t="str">
        <f>$E$4</f>
        <v>null</v>
      </c>
      <c r="F1581" t="str">
        <f t="shared" ca="1" si="24"/>
        <v>INSERT INTO produits_des_commandes (produit_id, commande_id, quantite) VALUES (204, 49, 19);</v>
      </c>
    </row>
    <row r="1582" spans="2:6" x14ac:dyDescent="0.25">
      <c r="B1582">
        <f ca="1">RANDBETWEEN($B$5,$B$6)</f>
        <v>135</v>
      </c>
      <c r="C1582">
        <f ca="1">RANDBETWEEN($C$5,$C$6)</f>
        <v>255</v>
      </c>
      <c r="D1582">
        <f ca="1">RANDBETWEEN($D$5,$D$6)</f>
        <v>7</v>
      </c>
      <c r="E1582" t="str">
        <f>$E$4</f>
        <v>null</v>
      </c>
      <c r="F1582" t="str">
        <f t="shared" ca="1" si="24"/>
        <v>INSERT INTO produits_des_commandes (produit_id, commande_id, quantite) VALUES (135, 255, 7);</v>
      </c>
    </row>
    <row r="1583" spans="2:6" x14ac:dyDescent="0.25">
      <c r="B1583">
        <f ca="1">RANDBETWEEN($B$5,$B$6)</f>
        <v>182</v>
      </c>
      <c r="C1583">
        <f ca="1">RANDBETWEEN($C$5,$C$6)</f>
        <v>150</v>
      </c>
      <c r="D1583">
        <f ca="1">RANDBETWEEN($D$5,$D$6)</f>
        <v>9</v>
      </c>
      <c r="E1583" t="str">
        <f>$E$4</f>
        <v>null</v>
      </c>
      <c r="F1583" t="str">
        <f t="shared" ca="1" si="24"/>
        <v>INSERT INTO produits_des_commandes (produit_id, commande_id, quantite) VALUES (182, 150, 9);</v>
      </c>
    </row>
    <row r="1584" spans="2:6" x14ac:dyDescent="0.25">
      <c r="B1584">
        <f ca="1">RANDBETWEEN($B$5,$B$6)</f>
        <v>115</v>
      </c>
      <c r="C1584">
        <f ca="1">RANDBETWEEN($C$5,$C$6)</f>
        <v>392</v>
      </c>
      <c r="D1584">
        <f ca="1">RANDBETWEEN($D$5,$D$6)</f>
        <v>2</v>
      </c>
      <c r="E1584" t="str">
        <f>$E$4</f>
        <v>null</v>
      </c>
      <c r="F1584" t="str">
        <f t="shared" ca="1" si="24"/>
        <v>INSERT INTO produits_des_commandes (produit_id, commande_id, quantite) VALUES (115, 392, 2);</v>
      </c>
    </row>
    <row r="1585" spans="2:6" x14ac:dyDescent="0.25">
      <c r="B1585">
        <f ca="1">RANDBETWEEN($B$5,$B$6)</f>
        <v>210</v>
      </c>
      <c r="C1585">
        <f ca="1">RANDBETWEEN($C$5,$C$6)</f>
        <v>510</v>
      </c>
      <c r="D1585">
        <f ca="1">RANDBETWEEN($D$5,$D$6)</f>
        <v>9</v>
      </c>
      <c r="E1585" t="str">
        <f>$E$4</f>
        <v>null</v>
      </c>
      <c r="F1585" t="str">
        <f t="shared" ca="1" si="24"/>
        <v>INSERT INTO produits_des_commandes (produit_id, commande_id, quantite) VALUES (210, 510, 9);</v>
      </c>
    </row>
    <row r="1586" spans="2:6" x14ac:dyDescent="0.25">
      <c r="B1586">
        <f ca="1">RANDBETWEEN($B$5,$B$6)</f>
        <v>107</v>
      </c>
      <c r="C1586">
        <f ca="1">RANDBETWEEN($C$5,$C$6)</f>
        <v>440</v>
      </c>
      <c r="D1586">
        <f ca="1">RANDBETWEEN($D$5,$D$6)</f>
        <v>9</v>
      </c>
      <c r="E1586" t="str">
        <f>$E$4</f>
        <v>null</v>
      </c>
      <c r="F1586" t="str">
        <f t="shared" ca="1" si="24"/>
        <v>INSERT INTO produits_des_commandes (produit_id, commande_id, quantite) VALUES (107, 440, 9);</v>
      </c>
    </row>
    <row r="1587" spans="2:6" x14ac:dyDescent="0.25">
      <c r="B1587">
        <f ca="1">RANDBETWEEN($B$5,$B$6)</f>
        <v>258</v>
      </c>
      <c r="C1587">
        <f ca="1">RANDBETWEEN($C$5,$C$6)</f>
        <v>210</v>
      </c>
      <c r="D1587">
        <f ca="1">RANDBETWEEN($D$5,$D$6)</f>
        <v>12</v>
      </c>
      <c r="E1587" t="str">
        <f>$E$4</f>
        <v>null</v>
      </c>
      <c r="F1587" t="str">
        <f t="shared" ca="1" si="24"/>
        <v>INSERT INTO produits_des_commandes (produit_id, commande_id, quantite) VALUES (258, 210, 12);</v>
      </c>
    </row>
    <row r="1588" spans="2:6" x14ac:dyDescent="0.25">
      <c r="B1588">
        <f ca="1">RANDBETWEEN($B$5,$B$6)</f>
        <v>74</v>
      </c>
      <c r="C1588">
        <f ca="1">RANDBETWEEN($C$5,$C$6)</f>
        <v>73</v>
      </c>
      <c r="D1588">
        <f ca="1">RANDBETWEEN($D$5,$D$6)</f>
        <v>12</v>
      </c>
      <c r="E1588" t="str">
        <f>$E$4</f>
        <v>null</v>
      </c>
      <c r="F1588" t="str">
        <f t="shared" ca="1" si="24"/>
        <v>INSERT INTO produits_des_commandes (produit_id, commande_id, quantite) VALUES (74, 73, 12);</v>
      </c>
    </row>
    <row r="1589" spans="2:6" x14ac:dyDescent="0.25">
      <c r="B1589">
        <f ca="1">RANDBETWEEN($B$5,$B$6)</f>
        <v>78</v>
      </c>
      <c r="C1589">
        <f ca="1">RANDBETWEEN($C$5,$C$6)</f>
        <v>729</v>
      </c>
      <c r="D1589">
        <f ca="1">RANDBETWEEN($D$5,$D$6)</f>
        <v>16</v>
      </c>
      <c r="E1589" t="str">
        <f>$E$4</f>
        <v>null</v>
      </c>
      <c r="F1589" t="str">
        <f t="shared" ca="1" si="24"/>
        <v>INSERT INTO produits_des_commandes (produit_id, commande_id, quantite) VALUES (78, 729, 16);</v>
      </c>
    </row>
    <row r="1590" spans="2:6" x14ac:dyDescent="0.25">
      <c r="B1590">
        <f ca="1">RANDBETWEEN($B$5,$B$6)</f>
        <v>211</v>
      </c>
      <c r="C1590">
        <f ca="1">RANDBETWEEN($C$5,$C$6)</f>
        <v>511</v>
      </c>
      <c r="D1590">
        <f ca="1">RANDBETWEEN($D$5,$D$6)</f>
        <v>1</v>
      </c>
      <c r="E1590" t="str">
        <f>$E$4</f>
        <v>null</v>
      </c>
      <c r="F1590" t="str">
        <f t="shared" ca="1" si="24"/>
        <v>INSERT INTO produits_des_commandes (produit_id, commande_id, quantite) VALUES (211, 511, 1);</v>
      </c>
    </row>
    <row r="1591" spans="2:6" x14ac:dyDescent="0.25">
      <c r="B1591">
        <f ca="1">RANDBETWEEN($B$5,$B$6)</f>
        <v>99</v>
      </c>
      <c r="C1591">
        <f ca="1">RANDBETWEEN($C$5,$C$6)</f>
        <v>699</v>
      </c>
      <c r="D1591">
        <f ca="1">RANDBETWEEN($D$5,$D$6)</f>
        <v>6</v>
      </c>
      <c r="E1591" t="str">
        <f>$E$4</f>
        <v>null</v>
      </c>
      <c r="F1591" t="str">
        <f t="shared" ca="1" si="24"/>
        <v>INSERT INTO produits_des_commandes (produit_id, commande_id, quantite) VALUES (99, 699, 6);</v>
      </c>
    </row>
    <row r="1592" spans="2:6" x14ac:dyDescent="0.25">
      <c r="B1592">
        <f ca="1">RANDBETWEEN($B$5,$B$6)</f>
        <v>131</v>
      </c>
      <c r="C1592">
        <f ca="1">RANDBETWEEN($C$5,$C$6)</f>
        <v>146</v>
      </c>
      <c r="D1592">
        <f ca="1">RANDBETWEEN($D$5,$D$6)</f>
        <v>20</v>
      </c>
      <c r="E1592" t="str">
        <f>$E$4</f>
        <v>null</v>
      </c>
      <c r="F1592" t="str">
        <f t="shared" ca="1" si="24"/>
        <v>INSERT INTO produits_des_commandes (produit_id, commande_id, quantite) VALUES (131, 146, 20);</v>
      </c>
    </row>
    <row r="1593" spans="2:6" x14ac:dyDescent="0.25">
      <c r="B1593">
        <f ca="1">RANDBETWEEN($B$5,$B$6)</f>
        <v>110</v>
      </c>
      <c r="C1593">
        <f ca="1">RANDBETWEEN($C$5,$C$6)</f>
        <v>212</v>
      </c>
      <c r="D1593">
        <f ca="1">RANDBETWEEN($D$5,$D$6)</f>
        <v>15</v>
      </c>
      <c r="E1593" t="str">
        <f>$E$4</f>
        <v>null</v>
      </c>
      <c r="F1593" t="str">
        <f t="shared" ca="1" si="24"/>
        <v>INSERT INTO produits_des_commandes (produit_id, commande_id, quantite) VALUES (110, 212, 15);</v>
      </c>
    </row>
    <row r="1594" spans="2:6" x14ac:dyDescent="0.25">
      <c r="B1594">
        <f ca="1">RANDBETWEEN($B$5,$B$6)</f>
        <v>201</v>
      </c>
      <c r="C1594">
        <f ca="1">RANDBETWEEN($C$5,$C$6)</f>
        <v>143</v>
      </c>
      <c r="D1594">
        <f ca="1">RANDBETWEEN($D$5,$D$6)</f>
        <v>5</v>
      </c>
      <c r="E1594" t="str">
        <f>$E$4</f>
        <v>null</v>
      </c>
      <c r="F1594" t="str">
        <f t="shared" ca="1" si="24"/>
        <v>INSERT INTO produits_des_commandes (produit_id, commande_id, quantite) VALUES (201, 143, 5);</v>
      </c>
    </row>
    <row r="1595" spans="2:6" x14ac:dyDescent="0.25">
      <c r="B1595">
        <f ca="1">RANDBETWEEN($B$5,$B$6)</f>
        <v>227</v>
      </c>
      <c r="C1595">
        <f ca="1">RANDBETWEEN($C$5,$C$6)</f>
        <v>764</v>
      </c>
      <c r="D1595">
        <f ca="1">RANDBETWEEN($D$5,$D$6)</f>
        <v>4</v>
      </c>
      <c r="E1595" t="str">
        <f>$E$4</f>
        <v>null</v>
      </c>
      <c r="F1595" t="str">
        <f t="shared" ca="1" si="24"/>
        <v>INSERT INTO produits_des_commandes (produit_id, commande_id, quantite) VALUES (227, 764, 4);</v>
      </c>
    </row>
    <row r="1596" spans="2:6" x14ac:dyDescent="0.25">
      <c r="B1596">
        <f ca="1">RANDBETWEEN($B$5,$B$6)</f>
        <v>149</v>
      </c>
      <c r="C1596">
        <f ca="1">RANDBETWEEN($C$5,$C$6)</f>
        <v>711</v>
      </c>
      <c r="D1596">
        <f ca="1">RANDBETWEEN($D$5,$D$6)</f>
        <v>8</v>
      </c>
      <c r="E1596" t="str">
        <f>$E$4</f>
        <v>null</v>
      </c>
      <c r="F1596" t="str">
        <f t="shared" ca="1" si="24"/>
        <v>INSERT INTO produits_des_commandes (produit_id, commande_id, quantite) VALUES (149, 711, 8);</v>
      </c>
    </row>
    <row r="1597" spans="2:6" x14ac:dyDescent="0.25">
      <c r="B1597">
        <f ca="1">RANDBETWEEN($B$5,$B$6)</f>
        <v>207</v>
      </c>
      <c r="C1597">
        <f ca="1">RANDBETWEEN($C$5,$C$6)</f>
        <v>299</v>
      </c>
      <c r="D1597">
        <f ca="1">RANDBETWEEN($D$5,$D$6)</f>
        <v>11</v>
      </c>
      <c r="E1597" t="str">
        <f>$E$4</f>
        <v>null</v>
      </c>
      <c r="F1597" t="str">
        <f t="shared" ca="1" si="24"/>
        <v>INSERT INTO produits_des_commandes (produit_id, commande_id, quantite) VALUES (207, 299, 11);</v>
      </c>
    </row>
    <row r="1598" spans="2:6" x14ac:dyDescent="0.25">
      <c r="B1598">
        <f ca="1">RANDBETWEEN($B$5,$B$6)</f>
        <v>213</v>
      </c>
      <c r="C1598">
        <f ca="1">RANDBETWEEN($C$5,$C$6)</f>
        <v>62</v>
      </c>
      <c r="D1598">
        <f ca="1">RANDBETWEEN($D$5,$D$6)</f>
        <v>11</v>
      </c>
      <c r="E1598" t="str">
        <f>$E$4</f>
        <v>null</v>
      </c>
      <c r="F1598" t="str">
        <f t="shared" ca="1" si="24"/>
        <v>INSERT INTO produits_des_commandes (produit_id, commande_id, quantite) VALUES (213, 62, 11);</v>
      </c>
    </row>
    <row r="1599" spans="2:6" x14ac:dyDescent="0.25">
      <c r="B1599">
        <f ca="1">RANDBETWEEN($B$5,$B$6)</f>
        <v>244</v>
      </c>
      <c r="C1599">
        <f ca="1">RANDBETWEEN($C$5,$C$6)</f>
        <v>737</v>
      </c>
      <c r="D1599">
        <f ca="1">RANDBETWEEN($D$5,$D$6)</f>
        <v>8</v>
      </c>
      <c r="E1599" t="str">
        <f>$E$4</f>
        <v>null</v>
      </c>
      <c r="F1599" t="str">
        <f t="shared" ca="1" si="24"/>
        <v>INSERT INTO produits_des_commandes (produit_id, commande_id, quantite) VALUES (244, 737, 8);</v>
      </c>
    </row>
    <row r="1600" spans="2:6" x14ac:dyDescent="0.25">
      <c r="B1600">
        <f ca="1">RANDBETWEEN($B$5,$B$6)</f>
        <v>228</v>
      </c>
      <c r="C1600">
        <f ca="1">RANDBETWEEN($C$5,$C$6)</f>
        <v>337</v>
      </c>
      <c r="D1600">
        <f ca="1">RANDBETWEEN($D$5,$D$6)</f>
        <v>4</v>
      </c>
      <c r="E1600" t="str">
        <f>$E$4</f>
        <v>null</v>
      </c>
      <c r="F1600" t="str">
        <f t="shared" ca="1" si="24"/>
        <v>INSERT INTO produits_des_commandes (produit_id, commande_id, quantite) VALUES (228, 337, 4);</v>
      </c>
    </row>
    <row r="1601" spans="2:6" x14ac:dyDescent="0.25">
      <c r="B1601">
        <f ca="1">RANDBETWEEN($B$5,$B$6)</f>
        <v>196</v>
      </c>
      <c r="C1601">
        <f ca="1">RANDBETWEEN($C$5,$C$6)</f>
        <v>192</v>
      </c>
      <c r="D1601">
        <f ca="1">RANDBETWEEN($D$5,$D$6)</f>
        <v>1</v>
      </c>
      <c r="E1601" t="str">
        <f>$E$4</f>
        <v>null</v>
      </c>
      <c r="F1601" t="str">
        <f t="shared" ca="1" si="24"/>
        <v>INSERT INTO produits_des_commandes (produit_id, commande_id, quantite) VALUES (196, 192, 1);</v>
      </c>
    </row>
    <row r="1602" spans="2:6" x14ac:dyDescent="0.25">
      <c r="B1602">
        <f ca="1">RANDBETWEEN($B$5,$B$6)</f>
        <v>223</v>
      </c>
      <c r="C1602">
        <f ca="1">RANDBETWEEN($C$5,$C$6)</f>
        <v>2</v>
      </c>
      <c r="D1602">
        <f ca="1">RANDBETWEEN($D$5,$D$6)</f>
        <v>17</v>
      </c>
      <c r="E1602" t="str">
        <f>$E$4</f>
        <v>null</v>
      </c>
      <c r="F1602" t="str">
        <f t="shared" ca="1" si="24"/>
        <v>INSERT INTO produits_des_commandes (produit_id, commande_id, quantite) VALUES (223, 2, 17);</v>
      </c>
    </row>
    <row r="1603" spans="2:6" x14ac:dyDescent="0.25">
      <c r="B1603">
        <f ca="1">RANDBETWEEN($B$5,$B$6)</f>
        <v>171</v>
      </c>
      <c r="C1603">
        <f ca="1">RANDBETWEEN($C$5,$C$6)</f>
        <v>25</v>
      </c>
      <c r="D1603">
        <f ca="1">RANDBETWEEN($D$5,$D$6)</f>
        <v>12</v>
      </c>
      <c r="E1603" t="str">
        <f>$E$4</f>
        <v>null</v>
      </c>
      <c r="F1603" t="str">
        <f t="shared" ca="1" si="24"/>
        <v>INSERT INTO produits_des_commandes (produit_id, commande_id, quantite) VALUES (171, 25, 12);</v>
      </c>
    </row>
    <row r="1604" spans="2:6" x14ac:dyDescent="0.25">
      <c r="B1604">
        <f ca="1">RANDBETWEEN($B$5,$B$6)</f>
        <v>260</v>
      </c>
      <c r="C1604">
        <f ca="1">RANDBETWEEN($C$5,$C$6)</f>
        <v>191</v>
      </c>
      <c r="D1604">
        <f ca="1">RANDBETWEEN($D$5,$D$6)</f>
        <v>16</v>
      </c>
      <c r="E1604" t="str">
        <f>$E$4</f>
        <v>null</v>
      </c>
      <c r="F1604" t="str">
        <f t="shared" ca="1" si="24"/>
        <v>INSERT INTO produits_des_commandes (produit_id, commande_id, quantite) VALUES (260, 191, 16);</v>
      </c>
    </row>
    <row r="1605" spans="2:6" x14ac:dyDescent="0.25">
      <c r="B1605">
        <f ca="1">RANDBETWEEN($B$5,$B$6)</f>
        <v>187</v>
      </c>
      <c r="C1605">
        <f ca="1">RANDBETWEEN($C$5,$C$6)</f>
        <v>592</v>
      </c>
      <c r="D1605">
        <f ca="1">RANDBETWEEN($D$5,$D$6)</f>
        <v>10</v>
      </c>
      <c r="E1605" t="str">
        <f>$E$4</f>
        <v>null</v>
      </c>
      <c r="F1605" t="str">
        <f t="shared" ca="1" si="24"/>
        <v>INSERT INTO produits_des_commandes (produit_id, commande_id, quantite) VALUES (187, 592, 10);</v>
      </c>
    </row>
    <row r="1606" spans="2:6" x14ac:dyDescent="0.25">
      <c r="B1606">
        <f ca="1">RANDBETWEEN($B$5,$B$6)</f>
        <v>138</v>
      </c>
      <c r="C1606">
        <f ca="1">RANDBETWEEN($C$5,$C$6)</f>
        <v>319</v>
      </c>
      <c r="D1606">
        <f ca="1">RANDBETWEEN($D$5,$D$6)</f>
        <v>3</v>
      </c>
      <c r="E1606" t="str">
        <f>$E$4</f>
        <v>null</v>
      </c>
      <c r="F1606" t="str">
        <f t="shared" ca="1" si="24"/>
        <v>INSERT INTO produits_des_commandes (produit_id, commande_id, quantite) VALUES (138, 319, 3);</v>
      </c>
    </row>
    <row r="1607" spans="2:6" x14ac:dyDescent="0.25">
      <c r="B1607">
        <f ca="1">RANDBETWEEN($B$5,$B$6)</f>
        <v>148</v>
      </c>
      <c r="C1607">
        <f ca="1">RANDBETWEEN($C$5,$C$6)</f>
        <v>38</v>
      </c>
      <c r="D1607">
        <f ca="1">RANDBETWEEN($D$5,$D$6)</f>
        <v>7</v>
      </c>
      <c r="E1607" t="str">
        <f>$E$4</f>
        <v>null</v>
      </c>
      <c r="F1607" t="str">
        <f t="shared" ca="1" si="24"/>
        <v>INSERT INTO produits_des_commandes (produit_id, commande_id, quantite) VALUES (148, 38, 7);</v>
      </c>
    </row>
    <row r="1608" spans="2:6" x14ac:dyDescent="0.25">
      <c r="B1608">
        <f ca="1">RANDBETWEEN($B$5,$B$6)</f>
        <v>227</v>
      </c>
      <c r="C1608">
        <f ca="1">RANDBETWEEN($C$5,$C$6)</f>
        <v>139</v>
      </c>
      <c r="D1608">
        <f ca="1">RANDBETWEEN($D$5,$D$6)</f>
        <v>11</v>
      </c>
      <c r="E1608" t="str">
        <f>$E$4</f>
        <v>null</v>
      </c>
      <c r="F1608" t="str">
        <f t="shared" ca="1" si="24"/>
        <v>INSERT INTO produits_des_commandes (produit_id, commande_id, quantite) VALUES (227, 139, 11);</v>
      </c>
    </row>
    <row r="1609" spans="2:6" x14ac:dyDescent="0.25">
      <c r="B1609">
        <f ca="1">RANDBETWEEN($B$5,$B$6)</f>
        <v>143</v>
      </c>
      <c r="C1609">
        <f ca="1">RANDBETWEEN($C$5,$C$6)</f>
        <v>167</v>
      </c>
      <c r="D1609">
        <f ca="1">RANDBETWEEN($D$5,$D$6)</f>
        <v>3</v>
      </c>
      <c r="E1609" t="str">
        <f>$E$4</f>
        <v>null</v>
      </c>
      <c r="F1609" t="str">
        <f t="shared" ref="F1609:F1672" ca="1" si="25">"INSERT INTO " &amp; $D$1 &amp; " (" &amp; $B$2 &amp; ", " &amp; $C$2 &amp; ", " &amp; $D$2 &amp; ") VALUES (" &amp; B1609 &amp; ", " &amp; C1609 &amp; ", " &amp; D1609 &amp; ");"</f>
        <v>INSERT INTO produits_des_commandes (produit_id, commande_id, quantite) VALUES (143, 167, 3);</v>
      </c>
    </row>
    <row r="1610" spans="2:6" x14ac:dyDescent="0.25">
      <c r="B1610">
        <f ca="1">RANDBETWEEN($B$5,$B$6)</f>
        <v>139</v>
      </c>
      <c r="C1610">
        <f ca="1">RANDBETWEEN($C$5,$C$6)</f>
        <v>742</v>
      </c>
      <c r="D1610">
        <f ca="1">RANDBETWEEN($D$5,$D$6)</f>
        <v>8</v>
      </c>
      <c r="E1610" t="str">
        <f>$E$4</f>
        <v>null</v>
      </c>
      <c r="F1610" t="str">
        <f t="shared" ca="1" si="25"/>
        <v>INSERT INTO produits_des_commandes (produit_id, commande_id, quantite) VALUES (139, 742, 8);</v>
      </c>
    </row>
    <row r="1611" spans="2:6" x14ac:dyDescent="0.25">
      <c r="B1611">
        <f ca="1">RANDBETWEEN($B$5,$B$6)</f>
        <v>245</v>
      </c>
      <c r="C1611">
        <f ca="1">RANDBETWEEN($C$5,$C$6)</f>
        <v>513</v>
      </c>
      <c r="D1611">
        <f ca="1">RANDBETWEEN($D$5,$D$6)</f>
        <v>17</v>
      </c>
      <c r="E1611" t="str">
        <f>$E$4</f>
        <v>null</v>
      </c>
      <c r="F1611" t="str">
        <f t="shared" ca="1" si="25"/>
        <v>INSERT INTO produits_des_commandes (produit_id, commande_id, quantite) VALUES (245, 513, 17);</v>
      </c>
    </row>
    <row r="1612" spans="2:6" x14ac:dyDescent="0.25">
      <c r="B1612">
        <f ca="1">RANDBETWEEN($B$5,$B$6)</f>
        <v>204</v>
      </c>
      <c r="C1612">
        <f ca="1">RANDBETWEEN($C$5,$C$6)</f>
        <v>261</v>
      </c>
      <c r="D1612">
        <f ca="1">RANDBETWEEN($D$5,$D$6)</f>
        <v>14</v>
      </c>
      <c r="E1612" t="str">
        <f>$E$4</f>
        <v>null</v>
      </c>
      <c r="F1612" t="str">
        <f t="shared" ca="1" si="25"/>
        <v>INSERT INTO produits_des_commandes (produit_id, commande_id, quantite) VALUES (204, 261, 14);</v>
      </c>
    </row>
    <row r="1613" spans="2:6" x14ac:dyDescent="0.25">
      <c r="B1613">
        <f ca="1">RANDBETWEEN($B$5,$B$6)</f>
        <v>228</v>
      </c>
      <c r="C1613">
        <f ca="1">RANDBETWEEN($C$5,$C$6)</f>
        <v>312</v>
      </c>
      <c r="D1613">
        <f ca="1">RANDBETWEEN($D$5,$D$6)</f>
        <v>2</v>
      </c>
      <c r="E1613" t="str">
        <f>$E$4</f>
        <v>null</v>
      </c>
      <c r="F1613" t="str">
        <f t="shared" ca="1" si="25"/>
        <v>INSERT INTO produits_des_commandes (produit_id, commande_id, quantite) VALUES (228, 312, 2);</v>
      </c>
    </row>
    <row r="1614" spans="2:6" x14ac:dyDescent="0.25">
      <c r="B1614">
        <f ca="1">RANDBETWEEN($B$5,$B$6)</f>
        <v>245</v>
      </c>
      <c r="C1614">
        <f ca="1">RANDBETWEEN($C$5,$C$6)</f>
        <v>295</v>
      </c>
      <c r="D1614">
        <f ca="1">RANDBETWEEN($D$5,$D$6)</f>
        <v>15</v>
      </c>
      <c r="E1614" t="str">
        <f>$E$4</f>
        <v>null</v>
      </c>
      <c r="F1614" t="str">
        <f t="shared" ca="1" si="25"/>
        <v>INSERT INTO produits_des_commandes (produit_id, commande_id, quantite) VALUES (245, 295, 15);</v>
      </c>
    </row>
    <row r="1615" spans="2:6" x14ac:dyDescent="0.25">
      <c r="B1615">
        <f ca="1">RANDBETWEEN($B$5,$B$6)</f>
        <v>70</v>
      </c>
      <c r="C1615">
        <f ca="1">RANDBETWEEN($C$5,$C$6)</f>
        <v>315</v>
      </c>
      <c r="D1615">
        <f ca="1">RANDBETWEEN($D$5,$D$6)</f>
        <v>2</v>
      </c>
      <c r="E1615" t="str">
        <f>$E$4</f>
        <v>null</v>
      </c>
      <c r="F1615" t="str">
        <f t="shared" ca="1" si="25"/>
        <v>INSERT INTO produits_des_commandes (produit_id, commande_id, quantite) VALUES (70, 315, 2);</v>
      </c>
    </row>
    <row r="1616" spans="2:6" x14ac:dyDescent="0.25">
      <c r="B1616">
        <f ca="1">RANDBETWEEN($B$5,$B$6)</f>
        <v>249</v>
      </c>
      <c r="C1616">
        <f ca="1">RANDBETWEEN($C$5,$C$6)</f>
        <v>210</v>
      </c>
      <c r="D1616">
        <f ca="1">RANDBETWEEN($D$5,$D$6)</f>
        <v>11</v>
      </c>
      <c r="E1616" t="str">
        <f>$E$4</f>
        <v>null</v>
      </c>
      <c r="F1616" t="str">
        <f t="shared" ca="1" si="25"/>
        <v>INSERT INTO produits_des_commandes (produit_id, commande_id, quantite) VALUES (249, 210, 11);</v>
      </c>
    </row>
    <row r="1617" spans="2:6" x14ac:dyDescent="0.25">
      <c r="B1617">
        <f ca="1">RANDBETWEEN($B$5,$B$6)</f>
        <v>185</v>
      </c>
      <c r="C1617">
        <f ca="1">RANDBETWEEN($C$5,$C$6)</f>
        <v>478</v>
      </c>
      <c r="D1617">
        <f ca="1">RANDBETWEEN($D$5,$D$6)</f>
        <v>8</v>
      </c>
      <c r="E1617" t="str">
        <f>$E$4</f>
        <v>null</v>
      </c>
      <c r="F1617" t="str">
        <f t="shared" ca="1" si="25"/>
        <v>INSERT INTO produits_des_commandes (produit_id, commande_id, quantite) VALUES (185, 478, 8);</v>
      </c>
    </row>
    <row r="1618" spans="2:6" x14ac:dyDescent="0.25">
      <c r="B1618">
        <f ca="1">RANDBETWEEN($B$5,$B$6)</f>
        <v>77</v>
      </c>
      <c r="C1618">
        <f ca="1">RANDBETWEEN($C$5,$C$6)</f>
        <v>131</v>
      </c>
      <c r="D1618">
        <f ca="1">RANDBETWEEN($D$5,$D$6)</f>
        <v>10</v>
      </c>
      <c r="E1618" t="str">
        <f>$E$4</f>
        <v>null</v>
      </c>
      <c r="F1618" t="str">
        <f t="shared" ca="1" si="25"/>
        <v>INSERT INTO produits_des_commandes (produit_id, commande_id, quantite) VALUES (77, 131, 10);</v>
      </c>
    </row>
    <row r="1619" spans="2:6" x14ac:dyDescent="0.25">
      <c r="B1619">
        <f ca="1">RANDBETWEEN($B$5,$B$6)</f>
        <v>114</v>
      </c>
      <c r="C1619">
        <f ca="1">RANDBETWEEN($C$5,$C$6)</f>
        <v>385</v>
      </c>
      <c r="D1619">
        <f ca="1">RANDBETWEEN($D$5,$D$6)</f>
        <v>9</v>
      </c>
      <c r="E1619" t="str">
        <f>$E$4</f>
        <v>null</v>
      </c>
      <c r="F1619" t="str">
        <f t="shared" ca="1" si="25"/>
        <v>INSERT INTO produits_des_commandes (produit_id, commande_id, quantite) VALUES (114, 385, 9);</v>
      </c>
    </row>
    <row r="1620" spans="2:6" x14ac:dyDescent="0.25">
      <c r="B1620">
        <f ca="1">RANDBETWEEN($B$5,$B$6)</f>
        <v>226</v>
      </c>
      <c r="C1620">
        <f ca="1">RANDBETWEEN($C$5,$C$6)</f>
        <v>685</v>
      </c>
      <c r="D1620">
        <f ca="1">RANDBETWEEN($D$5,$D$6)</f>
        <v>15</v>
      </c>
      <c r="E1620" t="str">
        <f>$E$4</f>
        <v>null</v>
      </c>
      <c r="F1620" t="str">
        <f t="shared" ca="1" si="25"/>
        <v>INSERT INTO produits_des_commandes (produit_id, commande_id, quantite) VALUES (226, 685, 15);</v>
      </c>
    </row>
    <row r="1621" spans="2:6" x14ac:dyDescent="0.25">
      <c r="B1621">
        <f ca="1">RANDBETWEEN($B$5,$B$6)</f>
        <v>185</v>
      </c>
      <c r="C1621">
        <f ca="1">RANDBETWEEN($C$5,$C$6)</f>
        <v>754</v>
      </c>
      <c r="D1621">
        <f ca="1">RANDBETWEEN($D$5,$D$6)</f>
        <v>10</v>
      </c>
      <c r="E1621" t="str">
        <f>$E$4</f>
        <v>null</v>
      </c>
      <c r="F1621" t="str">
        <f t="shared" ca="1" si="25"/>
        <v>INSERT INTO produits_des_commandes (produit_id, commande_id, quantite) VALUES (185, 754, 10);</v>
      </c>
    </row>
    <row r="1622" spans="2:6" x14ac:dyDescent="0.25">
      <c r="B1622">
        <f ca="1">RANDBETWEEN($B$5,$B$6)</f>
        <v>179</v>
      </c>
      <c r="C1622">
        <f ca="1">RANDBETWEEN($C$5,$C$6)</f>
        <v>431</v>
      </c>
      <c r="D1622">
        <f ca="1">RANDBETWEEN($D$5,$D$6)</f>
        <v>12</v>
      </c>
      <c r="E1622" t="str">
        <f>$E$4</f>
        <v>null</v>
      </c>
      <c r="F1622" t="str">
        <f t="shared" ca="1" si="25"/>
        <v>INSERT INTO produits_des_commandes (produit_id, commande_id, quantite) VALUES (179, 431, 12);</v>
      </c>
    </row>
    <row r="1623" spans="2:6" x14ac:dyDescent="0.25">
      <c r="B1623">
        <f ca="1">RANDBETWEEN($B$5,$B$6)</f>
        <v>256</v>
      </c>
      <c r="C1623">
        <f ca="1">RANDBETWEEN($C$5,$C$6)</f>
        <v>546</v>
      </c>
      <c r="D1623">
        <f ca="1">RANDBETWEEN($D$5,$D$6)</f>
        <v>1</v>
      </c>
      <c r="E1623" t="str">
        <f>$E$4</f>
        <v>null</v>
      </c>
      <c r="F1623" t="str">
        <f t="shared" ca="1" si="25"/>
        <v>INSERT INTO produits_des_commandes (produit_id, commande_id, quantite) VALUES (256, 546, 1);</v>
      </c>
    </row>
    <row r="1624" spans="2:6" x14ac:dyDescent="0.25">
      <c r="B1624">
        <f ca="1">RANDBETWEEN($B$5,$B$6)</f>
        <v>125</v>
      </c>
      <c r="C1624">
        <f ca="1">RANDBETWEEN($C$5,$C$6)</f>
        <v>698</v>
      </c>
      <c r="D1624">
        <f ca="1">RANDBETWEEN($D$5,$D$6)</f>
        <v>3</v>
      </c>
      <c r="E1624" t="str">
        <f>$E$4</f>
        <v>null</v>
      </c>
      <c r="F1624" t="str">
        <f t="shared" ca="1" si="25"/>
        <v>INSERT INTO produits_des_commandes (produit_id, commande_id, quantite) VALUES (125, 698, 3);</v>
      </c>
    </row>
    <row r="1625" spans="2:6" x14ac:dyDescent="0.25">
      <c r="B1625">
        <f ca="1">RANDBETWEEN($B$5,$B$6)</f>
        <v>250</v>
      </c>
      <c r="C1625">
        <f ca="1">RANDBETWEEN($C$5,$C$6)</f>
        <v>108</v>
      </c>
      <c r="D1625">
        <f ca="1">RANDBETWEEN($D$5,$D$6)</f>
        <v>10</v>
      </c>
      <c r="E1625" t="str">
        <f>$E$4</f>
        <v>null</v>
      </c>
      <c r="F1625" t="str">
        <f t="shared" ca="1" si="25"/>
        <v>INSERT INTO produits_des_commandes (produit_id, commande_id, quantite) VALUES (250, 108, 10);</v>
      </c>
    </row>
    <row r="1626" spans="2:6" x14ac:dyDescent="0.25">
      <c r="B1626">
        <f ca="1">RANDBETWEEN($B$5,$B$6)</f>
        <v>98</v>
      </c>
      <c r="C1626">
        <f ca="1">RANDBETWEEN($C$5,$C$6)</f>
        <v>633</v>
      </c>
      <c r="D1626">
        <f ca="1">RANDBETWEEN($D$5,$D$6)</f>
        <v>12</v>
      </c>
      <c r="E1626" t="str">
        <f>$E$4</f>
        <v>null</v>
      </c>
      <c r="F1626" t="str">
        <f t="shared" ca="1" si="25"/>
        <v>INSERT INTO produits_des_commandes (produit_id, commande_id, quantite) VALUES (98, 633, 12);</v>
      </c>
    </row>
    <row r="1627" spans="2:6" x14ac:dyDescent="0.25">
      <c r="B1627">
        <f ca="1">RANDBETWEEN($B$5,$B$6)</f>
        <v>148</v>
      </c>
      <c r="C1627">
        <f ca="1">RANDBETWEEN($C$5,$C$6)</f>
        <v>220</v>
      </c>
      <c r="D1627">
        <f ca="1">RANDBETWEEN($D$5,$D$6)</f>
        <v>1</v>
      </c>
      <c r="E1627" t="str">
        <f>$E$4</f>
        <v>null</v>
      </c>
      <c r="F1627" t="str">
        <f t="shared" ca="1" si="25"/>
        <v>INSERT INTO produits_des_commandes (produit_id, commande_id, quantite) VALUES (148, 220, 1);</v>
      </c>
    </row>
    <row r="1628" spans="2:6" x14ac:dyDescent="0.25">
      <c r="B1628">
        <f ca="1">RANDBETWEEN($B$5,$B$6)</f>
        <v>156</v>
      </c>
      <c r="C1628">
        <f ca="1">RANDBETWEEN($C$5,$C$6)</f>
        <v>72</v>
      </c>
      <c r="D1628">
        <f ca="1">RANDBETWEEN($D$5,$D$6)</f>
        <v>7</v>
      </c>
      <c r="E1628" t="str">
        <f>$E$4</f>
        <v>null</v>
      </c>
      <c r="F1628" t="str">
        <f t="shared" ca="1" si="25"/>
        <v>INSERT INTO produits_des_commandes (produit_id, commande_id, quantite) VALUES (156, 72, 7);</v>
      </c>
    </row>
    <row r="1629" spans="2:6" x14ac:dyDescent="0.25">
      <c r="B1629">
        <f ca="1">RANDBETWEEN($B$5,$B$6)</f>
        <v>179</v>
      </c>
      <c r="C1629">
        <f ca="1">RANDBETWEEN($C$5,$C$6)</f>
        <v>497</v>
      </c>
      <c r="D1629">
        <f ca="1">RANDBETWEEN($D$5,$D$6)</f>
        <v>19</v>
      </c>
      <c r="E1629" t="str">
        <f>$E$4</f>
        <v>null</v>
      </c>
      <c r="F1629" t="str">
        <f t="shared" ca="1" si="25"/>
        <v>INSERT INTO produits_des_commandes (produit_id, commande_id, quantite) VALUES (179, 497, 19);</v>
      </c>
    </row>
    <row r="1630" spans="2:6" x14ac:dyDescent="0.25">
      <c r="B1630">
        <f ca="1">RANDBETWEEN($B$5,$B$6)</f>
        <v>264</v>
      </c>
      <c r="C1630">
        <f ca="1">RANDBETWEEN($C$5,$C$6)</f>
        <v>388</v>
      </c>
      <c r="D1630">
        <f ca="1">RANDBETWEEN($D$5,$D$6)</f>
        <v>2</v>
      </c>
      <c r="E1630" t="str">
        <f>$E$4</f>
        <v>null</v>
      </c>
      <c r="F1630" t="str">
        <f t="shared" ca="1" si="25"/>
        <v>INSERT INTO produits_des_commandes (produit_id, commande_id, quantite) VALUES (264, 388, 2);</v>
      </c>
    </row>
    <row r="1631" spans="2:6" x14ac:dyDescent="0.25">
      <c r="B1631">
        <f ca="1">RANDBETWEEN($B$5,$B$6)</f>
        <v>92</v>
      </c>
      <c r="C1631">
        <f ca="1">RANDBETWEEN($C$5,$C$6)</f>
        <v>226</v>
      </c>
      <c r="D1631">
        <f ca="1">RANDBETWEEN($D$5,$D$6)</f>
        <v>5</v>
      </c>
      <c r="E1631" t="str">
        <f>$E$4</f>
        <v>null</v>
      </c>
      <c r="F1631" t="str">
        <f t="shared" ca="1" si="25"/>
        <v>INSERT INTO produits_des_commandes (produit_id, commande_id, quantite) VALUES (92, 226, 5);</v>
      </c>
    </row>
    <row r="1632" spans="2:6" x14ac:dyDescent="0.25">
      <c r="B1632">
        <f ca="1">RANDBETWEEN($B$5,$B$6)</f>
        <v>225</v>
      </c>
      <c r="C1632">
        <f ca="1">RANDBETWEEN($C$5,$C$6)</f>
        <v>629</v>
      </c>
      <c r="D1632">
        <f ca="1">RANDBETWEEN($D$5,$D$6)</f>
        <v>16</v>
      </c>
      <c r="E1632" t="str">
        <f>$E$4</f>
        <v>null</v>
      </c>
      <c r="F1632" t="str">
        <f t="shared" ca="1" si="25"/>
        <v>INSERT INTO produits_des_commandes (produit_id, commande_id, quantite) VALUES (225, 629, 16);</v>
      </c>
    </row>
    <row r="1633" spans="2:6" x14ac:dyDescent="0.25">
      <c r="B1633">
        <f ca="1">RANDBETWEEN($B$5,$B$6)</f>
        <v>129</v>
      </c>
      <c r="C1633">
        <f ca="1">RANDBETWEEN($C$5,$C$6)</f>
        <v>631</v>
      </c>
      <c r="D1633">
        <f ca="1">RANDBETWEEN($D$5,$D$6)</f>
        <v>4</v>
      </c>
      <c r="E1633" t="str">
        <f>$E$4</f>
        <v>null</v>
      </c>
      <c r="F1633" t="str">
        <f t="shared" ca="1" si="25"/>
        <v>INSERT INTO produits_des_commandes (produit_id, commande_id, quantite) VALUES (129, 631, 4);</v>
      </c>
    </row>
    <row r="1634" spans="2:6" x14ac:dyDescent="0.25">
      <c r="B1634">
        <f ca="1">RANDBETWEEN($B$5,$B$6)</f>
        <v>206</v>
      </c>
      <c r="C1634">
        <f ca="1">RANDBETWEEN($C$5,$C$6)</f>
        <v>60</v>
      </c>
      <c r="D1634">
        <f ca="1">RANDBETWEEN($D$5,$D$6)</f>
        <v>16</v>
      </c>
      <c r="E1634" t="str">
        <f>$E$4</f>
        <v>null</v>
      </c>
      <c r="F1634" t="str">
        <f t="shared" ca="1" si="25"/>
        <v>INSERT INTO produits_des_commandes (produit_id, commande_id, quantite) VALUES (206, 60, 16);</v>
      </c>
    </row>
    <row r="1635" spans="2:6" x14ac:dyDescent="0.25">
      <c r="B1635">
        <f ca="1">RANDBETWEEN($B$5,$B$6)</f>
        <v>137</v>
      </c>
      <c r="C1635">
        <f ca="1">RANDBETWEEN($C$5,$C$6)</f>
        <v>372</v>
      </c>
      <c r="D1635">
        <f ca="1">RANDBETWEEN($D$5,$D$6)</f>
        <v>20</v>
      </c>
      <c r="E1635" t="str">
        <f>$E$4</f>
        <v>null</v>
      </c>
      <c r="F1635" t="str">
        <f t="shared" ca="1" si="25"/>
        <v>INSERT INTO produits_des_commandes (produit_id, commande_id, quantite) VALUES (137, 372, 20);</v>
      </c>
    </row>
    <row r="1636" spans="2:6" x14ac:dyDescent="0.25">
      <c r="B1636">
        <f ca="1">RANDBETWEEN($B$5,$B$6)</f>
        <v>247</v>
      </c>
      <c r="C1636">
        <f ca="1">RANDBETWEEN($C$5,$C$6)</f>
        <v>508</v>
      </c>
      <c r="D1636">
        <f ca="1">RANDBETWEEN($D$5,$D$6)</f>
        <v>19</v>
      </c>
      <c r="E1636" t="str">
        <f>$E$4</f>
        <v>null</v>
      </c>
      <c r="F1636" t="str">
        <f t="shared" ca="1" si="25"/>
        <v>INSERT INTO produits_des_commandes (produit_id, commande_id, quantite) VALUES (247, 508, 19);</v>
      </c>
    </row>
    <row r="1637" spans="2:6" x14ac:dyDescent="0.25">
      <c r="B1637">
        <f ca="1">RANDBETWEEN($B$5,$B$6)</f>
        <v>96</v>
      </c>
      <c r="C1637">
        <f ca="1">RANDBETWEEN($C$5,$C$6)</f>
        <v>710</v>
      </c>
      <c r="D1637">
        <f ca="1">RANDBETWEEN($D$5,$D$6)</f>
        <v>10</v>
      </c>
      <c r="E1637" t="str">
        <f>$E$4</f>
        <v>null</v>
      </c>
      <c r="F1637" t="str">
        <f t="shared" ca="1" si="25"/>
        <v>INSERT INTO produits_des_commandes (produit_id, commande_id, quantite) VALUES (96, 710, 10);</v>
      </c>
    </row>
    <row r="1638" spans="2:6" x14ac:dyDescent="0.25">
      <c r="B1638">
        <f ca="1">RANDBETWEEN($B$5,$B$6)</f>
        <v>224</v>
      </c>
      <c r="C1638">
        <f ca="1">RANDBETWEEN($C$5,$C$6)</f>
        <v>451</v>
      </c>
      <c r="D1638">
        <f ca="1">RANDBETWEEN($D$5,$D$6)</f>
        <v>13</v>
      </c>
      <c r="E1638" t="str">
        <f>$E$4</f>
        <v>null</v>
      </c>
      <c r="F1638" t="str">
        <f t="shared" ca="1" si="25"/>
        <v>INSERT INTO produits_des_commandes (produit_id, commande_id, quantite) VALUES (224, 451, 13);</v>
      </c>
    </row>
    <row r="1639" spans="2:6" x14ac:dyDescent="0.25">
      <c r="B1639">
        <f ca="1">RANDBETWEEN($B$5,$B$6)</f>
        <v>170</v>
      </c>
      <c r="C1639">
        <f ca="1">RANDBETWEEN($C$5,$C$6)</f>
        <v>169</v>
      </c>
      <c r="D1639">
        <f ca="1">RANDBETWEEN($D$5,$D$6)</f>
        <v>15</v>
      </c>
      <c r="E1639" t="str">
        <f>$E$4</f>
        <v>null</v>
      </c>
      <c r="F1639" t="str">
        <f t="shared" ca="1" si="25"/>
        <v>INSERT INTO produits_des_commandes (produit_id, commande_id, quantite) VALUES (170, 169, 15);</v>
      </c>
    </row>
    <row r="1640" spans="2:6" x14ac:dyDescent="0.25">
      <c r="B1640">
        <f ca="1">RANDBETWEEN($B$5,$B$6)</f>
        <v>132</v>
      </c>
      <c r="C1640">
        <f ca="1">RANDBETWEEN($C$5,$C$6)</f>
        <v>327</v>
      </c>
      <c r="D1640">
        <f ca="1">RANDBETWEEN($D$5,$D$6)</f>
        <v>14</v>
      </c>
      <c r="E1640" t="str">
        <f>$E$4</f>
        <v>null</v>
      </c>
      <c r="F1640" t="str">
        <f t="shared" ca="1" si="25"/>
        <v>INSERT INTO produits_des_commandes (produit_id, commande_id, quantite) VALUES (132, 327, 14);</v>
      </c>
    </row>
    <row r="1641" spans="2:6" x14ac:dyDescent="0.25">
      <c r="B1641">
        <f ca="1">RANDBETWEEN($B$5,$B$6)</f>
        <v>173</v>
      </c>
      <c r="C1641">
        <f ca="1">RANDBETWEEN($C$5,$C$6)</f>
        <v>424</v>
      </c>
      <c r="D1641">
        <f ca="1">RANDBETWEEN($D$5,$D$6)</f>
        <v>8</v>
      </c>
      <c r="E1641" t="str">
        <f>$E$4</f>
        <v>null</v>
      </c>
      <c r="F1641" t="str">
        <f t="shared" ca="1" si="25"/>
        <v>INSERT INTO produits_des_commandes (produit_id, commande_id, quantite) VALUES (173, 424, 8);</v>
      </c>
    </row>
    <row r="1642" spans="2:6" x14ac:dyDescent="0.25">
      <c r="B1642">
        <f ca="1">RANDBETWEEN($B$5,$B$6)</f>
        <v>222</v>
      </c>
      <c r="C1642">
        <f ca="1">RANDBETWEEN($C$5,$C$6)</f>
        <v>369</v>
      </c>
      <c r="D1642">
        <f ca="1">RANDBETWEEN($D$5,$D$6)</f>
        <v>9</v>
      </c>
      <c r="E1642" t="str">
        <f>$E$4</f>
        <v>null</v>
      </c>
      <c r="F1642" t="str">
        <f t="shared" ca="1" si="25"/>
        <v>INSERT INTO produits_des_commandes (produit_id, commande_id, quantite) VALUES (222, 369, 9);</v>
      </c>
    </row>
    <row r="1643" spans="2:6" x14ac:dyDescent="0.25">
      <c r="B1643">
        <f ca="1">RANDBETWEEN($B$5,$B$6)</f>
        <v>223</v>
      </c>
      <c r="C1643">
        <f ca="1">RANDBETWEEN($C$5,$C$6)</f>
        <v>276</v>
      </c>
      <c r="D1643">
        <f ca="1">RANDBETWEEN($D$5,$D$6)</f>
        <v>8</v>
      </c>
      <c r="E1643" t="str">
        <f>$E$4</f>
        <v>null</v>
      </c>
      <c r="F1643" t="str">
        <f t="shared" ca="1" si="25"/>
        <v>INSERT INTO produits_des_commandes (produit_id, commande_id, quantite) VALUES (223, 276, 8);</v>
      </c>
    </row>
    <row r="1644" spans="2:6" x14ac:dyDescent="0.25">
      <c r="B1644">
        <f ca="1">RANDBETWEEN($B$5,$B$6)</f>
        <v>71</v>
      </c>
      <c r="C1644">
        <f ca="1">RANDBETWEEN($C$5,$C$6)</f>
        <v>273</v>
      </c>
      <c r="D1644">
        <f ca="1">RANDBETWEEN($D$5,$D$6)</f>
        <v>13</v>
      </c>
      <c r="E1644" t="str">
        <f>$E$4</f>
        <v>null</v>
      </c>
      <c r="F1644" t="str">
        <f t="shared" ca="1" si="25"/>
        <v>INSERT INTO produits_des_commandes (produit_id, commande_id, quantite) VALUES (71, 273, 13);</v>
      </c>
    </row>
    <row r="1645" spans="2:6" x14ac:dyDescent="0.25">
      <c r="B1645">
        <f ca="1">RANDBETWEEN($B$5,$B$6)</f>
        <v>167</v>
      </c>
      <c r="C1645">
        <f ca="1">RANDBETWEEN($C$5,$C$6)</f>
        <v>702</v>
      </c>
      <c r="D1645">
        <f ca="1">RANDBETWEEN($D$5,$D$6)</f>
        <v>19</v>
      </c>
      <c r="E1645" t="str">
        <f>$E$4</f>
        <v>null</v>
      </c>
      <c r="F1645" t="str">
        <f t="shared" ca="1" si="25"/>
        <v>INSERT INTO produits_des_commandes (produit_id, commande_id, quantite) VALUES (167, 702, 19);</v>
      </c>
    </row>
    <row r="1646" spans="2:6" x14ac:dyDescent="0.25">
      <c r="B1646">
        <f ca="1">RANDBETWEEN($B$5,$B$6)</f>
        <v>92</v>
      </c>
      <c r="C1646">
        <f ca="1">RANDBETWEEN($C$5,$C$6)</f>
        <v>309</v>
      </c>
      <c r="D1646">
        <f ca="1">RANDBETWEEN($D$5,$D$6)</f>
        <v>11</v>
      </c>
      <c r="E1646" t="str">
        <f>$E$4</f>
        <v>null</v>
      </c>
      <c r="F1646" t="str">
        <f t="shared" ca="1" si="25"/>
        <v>INSERT INTO produits_des_commandes (produit_id, commande_id, quantite) VALUES (92, 309, 11);</v>
      </c>
    </row>
    <row r="1647" spans="2:6" x14ac:dyDescent="0.25">
      <c r="B1647">
        <f ca="1">RANDBETWEEN($B$5,$B$6)</f>
        <v>229</v>
      </c>
      <c r="C1647">
        <f ca="1">RANDBETWEEN($C$5,$C$6)</f>
        <v>59</v>
      </c>
      <c r="D1647">
        <f ca="1">RANDBETWEEN($D$5,$D$6)</f>
        <v>6</v>
      </c>
      <c r="E1647" t="str">
        <f>$E$4</f>
        <v>null</v>
      </c>
      <c r="F1647" t="str">
        <f t="shared" ca="1" si="25"/>
        <v>INSERT INTO produits_des_commandes (produit_id, commande_id, quantite) VALUES (229, 59, 6);</v>
      </c>
    </row>
    <row r="1648" spans="2:6" x14ac:dyDescent="0.25">
      <c r="B1648">
        <f ca="1">RANDBETWEEN($B$5,$B$6)</f>
        <v>211</v>
      </c>
      <c r="C1648">
        <f ca="1">RANDBETWEEN($C$5,$C$6)</f>
        <v>51</v>
      </c>
      <c r="D1648">
        <f ca="1">RANDBETWEEN($D$5,$D$6)</f>
        <v>8</v>
      </c>
      <c r="E1648" t="str">
        <f>$E$4</f>
        <v>null</v>
      </c>
      <c r="F1648" t="str">
        <f t="shared" ca="1" si="25"/>
        <v>INSERT INTO produits_des_commandes (produit_id, commande_id, quantite) VALUES (211, 51, 8);</v>
      </c>
    </row>
    <row r="1649" spans="2:6" x14ac:dyDescent="0.25">
      <c r="B1649">
        <f ca="1">RANDBETWEEN($B$5,$B$6)</f>
        <v>221</v>
      </c>
      <c r="C1649">
        <f ca="1">RANDBETWEEN($C$5,$C$6)</f>
        <v>716</v>
      </c>
      <c r="D1649">
        <f ca="1">RANDBETWEEN($D$5,$D$6)</f>
        <v>6</v>
      </c>
      <c r="E1649" t="str">
        <f>$E$4</f>
        <v>null</v>
      </c>
      <c r="F1649" t="str">
        <f t="shared" ca="1" si="25"/>
        <v>INSERT INTO produits_des_commandes (produit_id, commande_id, quantite) VALUES (221, 716, 6);</v>
      </c>
    </row>
    <row r="1650" spans="2:6" x14ac:dyDescent="0.25">
      <c r="B1650">
        <f ca="1">RANDBETWEEN($B$5,$B$6)</f>
        <v>253</v>
      </c>
      <c r="C1650">
        <f ca="1">RANDBETWEEN($C$5,$C$6)</f>
        <v>388</v>
      </c>
      <c r="D1650">
        <f ca="1">RANDBETWEEN($D$5,$D$6)</f>
        <v>10</v>
      </c>
      <c r="E1650" t="str">
        <f>$E$4</f>
        <v>null</v>
      </c>
      <c r="F1650" t="str">
        <f t="shared" ca="1" si="25"/>
        <v>INSERT INTO produits_des_commandes (produit_id, commande_id, quantite) VALUES (253, 388, 10);</v>
      </c>
    </row>
    <row r="1651" spans="2:6" x14ac:dyDescent="0.25">
      <c r="B1651">
        <f ca="1">RANDBETWEEN($B$5,$B$6)</f>
        <v>161</v>
      </c>
      <c r="C1651">
        <f ca="1">RANDBETWEEN($C$5,$C$6)</f>
        <v>371</v>
      </c>
      <c r="D1651">
        <f ca="1">RANDBETWEEN($D$5,$D$6)</f>
        <v>17</v>
      </c>
      <c r="E1651" t="str">
        <f>$E$4</f>
        <v>null</v>
      </c>
      <c r="F1651" t="str">
        <f t="shared" ca="1" si="25"/>
        <v>INSERT INTO produits_des_commandes (produit_id, commande_id, quantite) VALUES (161, 371, 17);</v>
      </c>
    </row>
    <row r="1652" spans="2:6" x14ac:dyDescent="0.25">
      <c r="B1652">
        <f ca="1">RANDBETWEEN($B$5,$B$6)</f>
        <v>129</v>
      </c>
      <c r="C1652">
        <f ca="1">RANDBETWEEN($C$5,$C$6)</f>
        <v>659</v>
      </c>
      <c r="D1652">
        <f ca="1">RANDBETWEEN($D$5,$D$6)</f>
        <v>10</v>
      </c>
      <c r="E1652" t="str">
        <f>$E$4</f>
        <v>null</v>
      </c>
      <c r="F1652" t="str">
        <f t="shared" ca="1" si="25"/>
        <v>INSERT INTO produits_des_commandes (produit_id, commande_id, quantite) VALUES (129, 659, 10);</v>
      </c>
    </row>
    <row r="1653" spans="2:6" x14ac:dyDescent="0.25">
      <c r="B1653">
        <f ca="1">RANDBETWEEN($B$5,$B$6)</f>
        <v>69</v>
      </c>
      <c r="C1653">
        <f ca="1">RANDBETWEEN($C$5,$C$6)</f>
        <v>605</v>
      </c>
      <c r="D1653">
        <f ca="1">RANDBETWEEN($D$5,$D$6)</f>
        <v>18</v>
      </c>
      <c r="E1653" t="str">
        <f>$E$4</f>
        <v>null</v>
      </c>
      <c r="F1653" t="str">
        <f t="shared" ca="1" si="25"/>
        <v>INSERT INTO produits_des_commandes (produit_id, commande_id, quantite) VALUES (69, 605, 18);</v>
      </c>
    </row>
    <row r="1654" spans="2:6" x14ac:dyDescent="0.25">
      <c r="B1654">
        <f ca="1">RANDBETWEEN($B$5,$B$6)</f>
        <v>256</v>
      </c>
      <c r="C1654">
        <f ca="1">RANDBETWEEN($C$5,$C$6)</f>
        <v>19</v>
      </c>
      <c r="D1654">
        <f ca="1">RANDBETWEEN($D$5,$D$6)</f>
        <v>17</v>
      </c>
      <c r="E1654" t="str">
        <f>$E$4</f>
        <v>null</v>
      </c>
      <c r="F1654" t="str">
        <f t="shared" ca="1" si="25"/>
        <v>INSERT INTO produits_des_commandes (produit_id, commande_id, quantite) VALUES (256, 19, 17);</v>
      </c>
    </row>
    <row r="1655" spans="2:6" x14ac:dyDescent="0.25">
      <c r="B1655">
        <f ca="1">RANDBETWEEN($B$5,$B$6)</f>
        <v>196</v>
      </c>
      <c r="C1655">
        <f ca="1">RANDBETWEEN($C$5,$C$6)</f>
        <v>233</v>
      </c>
      <c r="D1655">
        <f ca="1">RANDBETWEEN($D$5,$D$6)</f>
        <v>19</v>
      </c>
      <c r="E1655" t="str">
        <f>$E$4</f>
        <v>null</v>
      </c>
      <c r="F1655" t="str">
        <f t="shared" ca="1" si="25"/>
        <v>INSERT INTO produits_des_commandes (produit_id, commande_id, quantite) VALUES (196, 233, 19);</v>
      </c>
    </row>
    <row r="1656" spans="2:6" x14ac:dyDescent="0.25">
      <c r="B1656">
        <f ca="1">RANDBETWEEN($B$5,$B$6)</f>
        <v>248</v>
      </c>
      <c r="C1656">
        <f ca="1">RANDBETWEEN($C$5,$C$6)</f>
        <v>482</v>
      </c>
      <c r="D1656">
        <f ca="1">RANDBETWEEN($D$5,$D$6)</f>
        <v>10</v>
      </c>
      <c r="E1656" t="str">
        <f>$E$4</f>
        <v>null</v>
      </c>
      <c r="F1656" t="str">
        <f t="shared" ca="1" si="25"/>
        <v>INSERT INTO produits_des_commandes (produit_id, commande_id, quantite) VALUES (248, 482, 10);</v>
      </c>
    </row>
    <row r="1657" spans="2:6" x14ac:dyDescent="0.25">
      <c r="B1657">
        <f ca="1">RANDBETWEEN($B$5,$B$6)</f>
        <v>169</v>
      </c>
      <c r="C1657">
        <f ca="1">RANDBETWEEN($C$5,$C$6)</f>
        <v>99</v>
      </c>
      <c r="D1657">
        <f ca="1">RANDBETWEEN($D$5,$D$6)</f>
        <v>2</v>
      </c>
      <c r="E1657" t="str">
        <f>$E$4</f>
        <v>null</v>
      </c>
      <c r="F1657" t="str">
        <f t="shared" ca="1" si="25"/>
        <v>INSERT INTO produits_des_commandes (produit_id, commande_id, quantite) VALUES (169, 99, 2);</v>
      </c>
    </row>
    <row r="1658" spans="2:6" x14ac:dyDescent="0.25">
      <c r="B1658">
        <f ca="1">RANDBETWEEN($B$5,$B$6)</f>
        <v>121</v>
      </c>
      <c r="C1658">
        <f ca="1">RANDBETWEEN($C$5,$C$6)</f>
        <v>705</v>
      </c>
      <c r="D1658">
        <f ca="1">RANDBETWEEN($D$5,$D$6)</f>
        <v>8</v>
      </c>
      <c r="E1658" t="str">
        <f>$E$4</f>
        <v>null</v>
      </c>
      <c r="F1658" t="str">
        <f t="shared" ca="1" si="25"/>
        <v>INSERT INTO produits_des_commandes (produit_id, commande_id, quantite) VALUES (121, 705, 8);</v>
      </c>
    </row>
    <row r="1659" spans="2:6" x14ac:dyDescent="0.25">
      <c r="B1659">
        <f ca="1">RANDBETWEEN($B$5,$B$6)</f>
        <v>236</v>
      </c>
      <c r="C1659">
        <f ca="1">RANDBETWEEN($C$5,$C$6)</f>
        <v>513</v>
      </c>
      <c r="D1659">
        <f ca="1">RANDBETWEEN($D$5,$D$6)</f>
        <v>19</v>
      </c>
      <c r="E1659" t="str">
        <f>$E$4</f>
        <v>null</v>
      </c>
      <c r="F1659" t="str">
        <f t="shared" ca="1" si="25"/>
        <v>INSERT INTO produits_des_commandes (produit_id, commande_id, quantite) VALUES (236, 513, 19);</v>
      </c>
    </row>
    <row r="1660" spans="2:6" x14ac:dyDescent="0.25">
      <c r="B1660">
        <f ca="1">RANDBETWEEN($B$5,$B$6)</f>
        <v>270</v>
      </c>
      <c r="C1660">
        <f ca="1">RANDBETWEEN($C$5,$C$6)</f>
        <v>178</v>
      </c>
      <c r="D1660">
        <f ca="1">RANDBETWEEN($D$5,$D$6)</f>
        <v>16</v>
      </c>
      <c r="E1660" t="str">
        <f>$E$4</f>
        <v>null</v>
      </c>
      <c r="F1660" t="str">
        <f t="shared" ca="1" si="25"/>
        <v>INSERT INTO produits_des_commandes (produit_id, commande_id, quantite) VALUES (270, 178, 16);</v>
      </c>
    </row>
    <row r="1661" spans="2:6" x14ac:dyDescent="0.25">
      <c r="B1661">
        <f ca="1">RANDBETWEEN($B$5,$B$6)</f>
        <v>243</v>
      </c>
      <c r="C1661">
        <f ca="1">RANDBETWEEN($C$5,$C$6)</f>
        <v>424</v>
      </c>
      <c r="D1661">
        <f ca="1">RANDBETWEEN($D$5,$D$6)</f>
        <v>3</v>
      </c>
      <c r="E1661" t="str">
        <f>$E$4</f>
        <v>null</v>
      </c>
      <c r="F1661" t="str">
        <f t="shared" ca="1" si="25"/>
        <v>INSERT INTO produits_des_commandes (produit_id, commande_id, quantite) VALUES (243, 424, 3);</v>
      </c>
    </row>
    <row r="1662" spans="2:6" x14ac:dyDescent="0.25">
      <c r="B1662">
        <f ca="1">RANDBETWEEN($B$5,$B$6)</f>
        <v>180</v>
      </c>
      <c r="C1662">
        <f ca="1">RANDBETWEEN($C$5,$C$6)</f>
        <v>233</v>
      </c>
      <c r="D1662">
        <f ca="1">RANDBETWEEN($D$5,$D$6)</f>
        <v>13</v>
      </c>
      <c r="E1662" t="str">
        <f>$E$4</f>
        <v>null</v>
      </c>
      <c r="F1662" t="str">
        <f t="shared" ca="1" si="25"/>
        <v>INSERT INTO produits_des_commandes (produit_id, commande_id, quantite) VALUES (180, 233, 13);</v>
      </c>
    </row>
    <row r="1663" spans="2:6" x14ac:dyDescent="0.25">
      <c r="B1663">
        <f ca="1">RANDBETWEEN($B$5,$B$6)</f>
        <v>161</v>
      </c>
      <c r="C1663">
        <f ca="1">RANDBETWEEN($C$5,$C$6)</f>
        <v>288</v>
      </c>
      <c r="D1663">
        <f ca="1">RANDBETWEEN($D$5,$D$6)</f>
        <v>8</v>
      </c>
      <c r="E1663" t="str">
        <f>$E$4</f>
        <v>null</v>
      </c>
      <c r="F1663" t="str">
        <f t="shared" ca="1" si="25"/>
        <v>INSERT INTO produits_des_commandes (produit_id, commande_id, quantite) VALUES (161, 288, 8);</v>
      </c>
    </row>
    <row r="1664" spans="2:6" x14ac:dyDescent="0.25">
      <c r="B1664">
        <f ca="1">RANDBETWEEN($B$5,$B$6)</f>
        <v>256</v>
      </c>
      <c r="C1664">
        <f ca="1">RANDBETWEEN($C$5,$C$6)</f>
        <v>774</v>
      </c>
      <c r="D1664">
        <f ca="1">RANDBETWEEN($D$5,$D$6)</f>
        <v>5</v>
      </c>
      <c r="E1664" t="str">
        <f>$E$4</f>
        <v>null</v>
      </c>
      <c r="F1664" t="str">
        <f t="shared" ca="1" si="25"/>
        <v>INSERT INTO produits_des_commandes (produit_id, commande_id, quantite) VALUES (256, 774, 5);</v>
      </c>
    </row>
    <row r="1665" spans="2:6" x14ac:dyDescent="0.25">
      <c r="B1665">
        <f ca="1">RANDBETWEEN($B$5,$B$6)</f>
        <v>229</v>
      </c>
      <c r="C1665">
        <f ca="1">RANDBETWEEN($C$5,$C$6)</f>
        <v>563</v>
      </c>
      <c r="D1665">
        <f ca="1">RANDBETWEEN($D$5,$D$6)</f>
        <v>7</v>
      </c>
      <c r="E1665" t="str">
        <f>$E$4</f>
        <v>null</v>
      </c>
      <c r="F1665" t="str">
        <f t="shared" ca="1" si="25"/>
        <v>INSERT INTO produits_des_commandes (produit_id, commande_id, quantite) VALUES (229, 563, 7);</v>
      </c>
    </row>
    <row r="1666" spans="2:6" x14ac:dyDescent="0.25">
      <c r="B1666">
        <f ca="1">RANDBETWEEN($B$5,$B$6)</f>
        <v>158</v>
      </c>
      <c r="C1666">
        <f ca="1">RANDBETWEEN($C$5,$C$6)</f>
        <v>287</v>
      </c>
      <c r="D1666">
        <f ca="1">RANDBETWEEN($D$5,$D$6)</f>
        <v>10</v>
      </c>
      <c r="E1666" t="str">
        <f>$E$4</f>
        <v>null</v>
      </c>
      <c r="F1666" t="str">
        <f t="shared" ca="1" si="25"/>
        <v>INSERT INTO produits_des_commandes (produit_id, commande_id, quantite) VALUES (158, 287, 10);</v>
      </c>
    </row>
    <row r="1667" spans="2:6" x14ac:dyDescent="0.25">
      <c r="B1667">
        <f ca="1">RANDBETWEEN($B$5,$B$6)</f>
        <v>121</v>
      </c>
      <c r="C1667">
        <f ca="1">RANDBETWEEN($C$5,$C$6)</f>
        <v>545</v>
      </c>
      <c r="D1667">
        <f ca="1">RANDBETWEEN($D$5,$D$6)</f>
        <v>14</v>
      </c>
      <c r="E1667" t="str">
        <f>$E$4</f>
        <v>null</v>
      </c>
      <c r="F1667" t="str">
        <f t="shared" ca="1" si="25"/>
        <v>INSERT INTO produits_des_commandes (produit_id, commande_id, quantite) VALUES (121, 545, 14);</v>
      </c>
    </row>
    <row r="1668" spans="2:6" x14ac:dyDescent="0.25">
      <c r="B1668">
        <f ca="1">RANDBETWEEN($B$5,$B$6)</f>
        <v>159</v>
      </c>
      <c r="C1668">
        <f ca="1">RANDBETWEEN($C$5,$C$6)</f>
        <v>735</v>
      </c>
      <c r="D1668">
        <f ca="1">RANDBETWEEN($D$5,$D$6)</f>
        <v>9</v>
      </c>
      <c r="E1668" t="str">
        <f>$E$4</f>
        <v>null</v>
      </c>
      <c r="F1668" t="str">
        <f t="shared" ca="1" si="25"/>
        <v>INSERT INTO produits_des_commandes (produit_id, commande_id, quantite) VALUES (159, 735, 9);</v>
      </c>
    </row>
    <row r="1669" spans="2:6" x14ac:dyDescent="0.25">
      <c r="B1669">
        <f ca="1">RANDBETWEEN($B$5,$B$6)</f>
        <v>205</v>
      </c>
      <c r="C1669">
        <f ca="1">RANDBETWEEN($C$5,$C$6)</f>
        <v>773</v>
      </c>
      <c r="D1669">
        <f ca="1">RANDBETWEEN($D$5,$D$6)</f>
        <v>17</v>
      </c>
      <c r="E1669" t="str">
        <f>$E$4</f>
        <v>null</v>
      </c>
      <c r="F1669" t="str">
        <f t="shared" ca="1" si="25"/>
        <v>INSERT INTO produits_des_commandes (produit_id, commande_id, quantite) VALUES (205, 773, 17);</v>
      </c>
    </row>
    <row r="1670" spans="2:6" x14ac:dyDescent="0.25">
      <c r="B1670">
        <f ca="1">RANDBETWEEN($B$5,$B$6)</f>
        <v>268</v>
      </c>
      <c r="C1670">
        <f ca="1">RANDBETWEEN($C$5,$C$6)</f>
        <v>469</v>
      </c>
      <c r="D1670">
        <f ca="1">RANDBETWEEN($D$5,$D$6)</f>
        <v>3</v>
      </c>
      <c r="E1670" t="str">
        <f>$E$4</f>
        <v>null</v>
      </c>
      <c r="F1670" t="str">
        <f t="shared" ca="1" si="25"/>
        <v>INSERT INTO produits_des_commandes (produit_id, commande_id, quantite) VALUES (268, 469, 3);</v>
      </c>
    </row>
    <row r="1671" spans="2:6" x14ac:dyDescent="0.25">
      <c r="B1671">
        <f ca="1">RANDBETWEEN($B$5,$B$6)</f>
        <v>120</v>
      </c>
      <c r="C1671">
        <f ca="1">RANDBETWEEN($C$5,$C$6)</f>
        <v>600</v>
      </c>
      <c r="D1671">
        <f ca="1">RANDBETWEEN($D$5,$D$6)</f>
        <v>7</v>
      </c>
      <c r="E1671" t="str">
        <f>$E$4</f>
        <v>null</v>
      </c>
      <c r="F1671" t="str">
        <f t="shared" ca="1" si="25"/>
        <v>INSERT INTO produits_des_commandes (produit_id, commande_id, quantite) VALUES (120, 600, 7);</v>
      </c>
    </row>
    <row r="1672" spans="2:6" x14ac:dyDescent="0.25">
      <c r="B1672">
        <f ca="1">RANDBETWEEN($B$5,$B$6)</f>
        <v>85</v>
      </c>
      <c r="C1672">
        <f ca="1">RANDBETWEEN($C$5,$C$6)</f>
        <v>119</v>
      </c>
      <c r="D1672">
        <f ca="1">RANDBETWEEN($D$5,$D$6)</f>
        <v>13</v>
      </c>
      <c r="E1672" t="str">
        <f>$E$4</f>
        <v>null</v>
      </c>
      <c r="F1672" t="str">
        <f t="shared" ca="1" si="25"/>
        <v>INSERT INTO produits_des_commandes (produit_id, commande_id, quantite) VALUES (85, 119, 13);</v>
      </c>
    </row>
    <row r="1673" spans="2:6" x14ac:dyDescent="0.25">
      <c r="B1673">
        <f ca="1">RANDBETWEEN($B$5,$B$6)</f>
        <v>84</v>
      </c>
      <c r="C1673">
        <f ca="1">RANDBETWEEN($C$5,$C$6)</f>
        <v>189</v>
      </c>
      <c r="D1673">
        <f ca="1">RANDBETWEEN($D$5,$D$6)</f>
        <v>1</v>
      </c>
      <c r="E1673" t="str">
        <f>$E$4</f>
        <v>null</v>
      </c>
      <c r="F1673" t="str">
        <f t="shared" ref="F1673:F1736" ca="1" si="26">"INSERT INTO " &amp; $D$1 &amp; " (" &amp; $B$2 &amp; ", " &amp; $C$2 &amp; ", " &amp; $D$2 &amp; ") VALUES (" &amp; B1673 &amp; ", " &amp; C1673 &amp; ", " &amp; D1673 &amp; ");"</f>
        <v>INSERT INTO produits_des_commandes (produit_id, commande_id, quantite) VALUES (84, 189, 1);</v>
      </c>
    </row>
    <row r="1674" spans="2:6" x14ac:dyDescent="0.25">
      <c r="B1674">
        <f ca="1">RANDBETWEEN($B$5,$B$6)</f>
        <v>71</v>
      </c>
      <c r="C1674">
        <f ca="1">RANDBETWEEN($C$5,$C$6)</f>
        <v>461</v>
      </c>
      <c r="D1674">
        <f ca="1">RANDBETWEEN($D$5,$D$6)</f>
        <v>3</v>
      </c>
      <c r="E1674" t="str">
        <f>$E$4</f>
        <v>null</v>
      </c>
      <c r="F1674" t="str">
        <f t="shared" ca="1" si="26"/>
        <v>INSERT INTO produits_des_commandes (produit_id, commande_id, quantite) VALUES (71, 461, 3);</v>
      </c>
    </row>
    <row r="1675" spans="2:6" x14ac:dyDescent="0.25">
      <c r="B1675">
        <f ca="1">RANDBETWEEN($B$5,$B$6)</f>
        <v>207</v>
      </c>
      <c r="C1675">
        <f ca="1">RANDBETWEEN($C$5,$C$6)</f>
        <v>28</v>
      </c>
      <c r="D1675">
        <f ca="1">RANDBETWEEN($D$5,$D$6)</f>
        <v>9</v>
      </c>
      <c r="E1675" t="str">
        <f>$E$4</f>
        <v>null</v>
      </c>
      <c r="F1675" t="str">
        <f t="shared" ca="1" si="26"/>
        <v>INSERT INTO produits_des_commandes (produit_id, commande_id, quantite) VALUES (207, 28, 9);</v>
      </c>
    </row>
    <row r="1676" spans="2:6" x14ac:dyDescent="0.25">
      <c r="B1676">
        <f ca="1">RANDBETWEEN($B$5,$B$6)</f>
        <v>269</v>
      </c>
      <c r="C1676">
        <f ca="1">RANDBETWEEN($C$5,$C$6)</f>
        <v>551</v>
      </c>
      <c r="D1676">
        <f ca="1">RANDBETWEEN($D$5,$D$6)</f>
        <v>2</v>
      </c>
      <c r="E1676" t="str">
        <f>$E$4</f>
        <v>null</v>
      </c>
      <c r="F1676" t="str">
        <f t="shared" ca="1" si="26"/>
        <v>INSERT INTO produits_des_commandes (produit_id, commande_id, quantite) VALUES (269, 551, 2);</v>
      </c>
    </row>
    <row r="1677" spans="2:6" x14ac:dyDescent="0.25">
      <c r="B1677">
        <f ca="1">RANDBETWEEN($B$5,$B$6)</f>
        <v>68</v>
      </c>
      <c r="C1677">
        <f ca="1">RANDBETWEEN($C$5,$C$6)</f>
        <v>237</v>
      </c>
      <c r="D1677">
        <f ca="1">RANDBETWEEN($D$5,$D$6)</f>
        <v>12</v>
      </c>
      <c r="E1677" t="str">
        <f>$E$4</f>
        <v>null</v>
      </c>
      <c r="F1677" t="str">
        <f t="shared" ca="1" si="26"/>
        <v>INSERT INTO produits_des_commandes (produit_id, commande_id, quantite) VALUES (68, 237, 12);</v>
      </c>
    </row>
    <row r="1678" spans="2:6" x14ac:dyDescent="0.25">
      <c r="B1678">
        <f ca="1">RANDBETWEEN($B$5,$B$6)</f>
        <v>233</v>
      </c>
      <c r="C1678">
        <f ca="1">RANDBETWEEN($C$5,$C$6)</f>
        <v>297</v>
      </c>
      <c r="D1678">
        <f ca="1">RANDBETWEEN($D$5,$D$6)</f>
        <v>18</v>
      </c>
      <c r="E1678" t="str">
        <f>$E$4</f>
        <v>null</v>
      </c>
      <c r="F1678" t="str">
        <f t="shared" ca="1" si="26"/>
        <v>INSERT INTO produits_des_commandes (produit_id, commande_id, quantite) VALUES (233, 297, 18);</v>
      </c>
    </row>
    <row r="1679" spans="2:6" x14ac:dyDescent="0.25">
      <c r="B1679">
        <f ca="1">RANDBETWEEN($B$5,$B$6)</f>
        <v>134</v>
      </c>
      <c r="C1679">
        <f ca="1">RANDBETWEEN($C$5,$C$6)</f>
        <v>297</v>
      </c>
      <c r="D1679">
        <f ca="1">RANDBETWEEN($D$5,$D$6)</f>
        <v>1</v>
      </c>
      <c r="E1679" t="str">
        <f>$E$4</f>
        <v>null</v>
      </c>
      <c r="F1679" t="str">
        <f t="shared" ca="1" si="26"/>
        <v>INSERT INTO produits_des_commandes (produit_id, commande_id, quantite) VALUES (134, 297, 1);</v>
      </c>
    </row>
    <row r="1680" spans="2:6" x14ac:dyDescent="0.25">
      <c r="B1680">
        <f ca="1">RANDBETWEEN($B$5,$B$6)</f>
        <v>218</v>
      </c>
      <c r="C1680">
        <f ca="1">RANDBETWEEN($C$5,$C$6)</f>
        <v>800</v>
      </c>
      <c r="D1680">
        <f ca="1">RANDBETWEEN($D$5,$D$6)</f>
        <v>5</v>
      </c>
      <c r="E1680" t="str">
        <f>$E$4</f>
        <v>null</v>
      </c>
      <c r="F1680" t="str">
        <f t="shared" ca="1" si="26"/>
        <v>INSERT INTO produits_des_commandes (produit_id, commande_id, quantite) VALUES (218, 800, 5);</v>
      </c>
    </row>
    <row r="1681" spans="2:6" x14ac:dyDescent="0.25">
      <c r="B1681">
        <f ca="1">RANDBETWEEN($B$5,$B$6)</f>
        <v>217</v>
      </c>
      <c r="C1681">
        <f ca="1">RANDBETWEEN($C$5,$C$6)</f>
        <v>86</v>
      </c>
      <c r="D1681">
        <f ca="1">RANDBETWEEN($D$5,$D$6)</f>
        <v>10</v>
      </c>
      <c r="E1681" t="str">
        <f>$E$4</f>
        <v>null</v>
      </c>
      <c r="F1681" t="str">
        <f t="shared" ca="1" si="26"/>
        <v>INSERT INTO produits_des_commandes (produit_id, commande_id, quantite) VALUES (217, 86, 10);</v>
      </c>
    </row>
    <row r="1682" spans="2:6" x14ac:dyDescent="0.25">
      <c r="B1682">
        <f ca="1">RANDBETWEEN($B$5,$B$6)</f>
        <v>111</v>
      </c>
      <c r="C1682">
        <f ca="1">RANDBETWEEN($C$5,$C$6)</f>
        <v>698</v>
      </c>
      <c r="D1682">
        <f ca="1">RANDBETWEEN($D$5,$D$6)</f>
        <v>17</v>
      </c>
      <c r="E1682" t="str">
        <f>$E$4</f>
        <v>null</v>
      </c>
      <c r="F1682" t="str">
        <f t="shared" ca="1" si="26"/>
        <v>INSERT INTO produits_des_commandes (produit_id, commande_id, quantite) VALUES (111, 698, 17);</v>
      </c>
    </row>
    <row r="1683" spans="2:6" x14ac:dyDescent="0.25">
      <c r="B1683">
        <f ca="1">RANDBETWEEN($B$5,$B$6)</f>
        <v>254</v>
      </c>
      <c r="C1683">
        <f ca="1">RANDBETWEEN($C$5,$C$6)</f>
        <v>390</v>
      </c>
      <c r="D1683">
        <f ca="1">RANDBETWEEN($D$5,$D$6)</f>
        <v>5</v>
      </c>
      <c r="E1683" t="str">
        <f>$E$4</f>
        <v>null</v>
      </c>
      <c r="F1683" t="str">
        <f t="shared" ca="1" si="26"/>
        <v>INSERT INTO produits_des_commandes (produit_id, commande_id, quantite) VALUES (254, 390, 5);</v>
      </c>
    </row>
    <row r="1684" spans="2:6" x14ac:dyDescent="0.25">
      <c r="B1684">
        <f ca="1">RANDBETWEEN($B$5,$B$6)</f>
        <v>237</v>
      </c>
      <c r="C1684">
        <f ca="1">RANDBETWEEN($C$5,$C$6)</f>
        <v>95</v>
      </c>
      <c r="D1684">
        <f ca="1">RANDBETWEEN($D$5,$D$6)</f>
        <v>12</v>
      </c>
      <c r="E1684" t="str">
        <f>$E$4</f>
        <v>null</v>
      </c>
      <c r="F1684" t="str">
        <f t="shared" ca="1" si="26"/>
        <v>INSERT INTO produits_des_commandes (produit_id, commande_id, quantite) VALUES (237, 95, 12);</v>
      </c>
    </row>
    <row r="1685" spans="2:6" x14ac:dyDescent="0.25">
      <c r="B1685">
        <f ca="1">RANDBETWEEN($B$5,$B$6)</f>
        <v>239</v>
      </c>
      <c r="C1685">
        <f ca="1">RANDBETWEEN($C$5,$C$6)</f>
        <v>480</v>
      </c>
      <c r="D1685">
        <f ca="1">RANDBETWEEN($D$5,$D$6)</f>
        <v>19</v>
      </c>
      <c r="E1685" t="str">
        <f>$E$4</f>
        <v>null</v>
      </c>
      <c r="F1685" t="str">
        <f t="shared" ca="1" si="26"/>
        <v>INSERT INTO produits_des_commandes (produit_id, commande_id, quantite) VALUES (239, 480, 19);</v>
      </c>
    </row>
    <row r="1686" spans="2:6" x14ac:dyDescent="0.25">
      <c r="B1686">
        <f ca="1">RANDBETWEEN($B$5,$B$6)</f>
        <v>243</v>
      </c>
      <c r="C1686">
        <f ca="1">RANDBETWEEN($C$5,$C$6)</f>
        <v>742</v>
      </c>
      <c r="D1686">
        <f ca="1">RANDBETWEEN($D$5,$D$6)</f>
        <v>17</v>
      </c>
      <c r="E1686" t="str">
        <f>$E$4</f>
        <v>null</v>
      </c>
      <c r="F1686" t="str">
        <f t="shared" ca="1" si="26"/>
        <v>INSERT INTO produits_des_commandes (produit_id, commande_id, quantite) VALUES (243, 742, 17);</v>
      </c>
    </row>
    <row r="1687" spans="2:6" x14ac:dyDescent="0.25">
      <c r="B1687">
        <f ca="1">RANDBETWEEN($B$5,$B$6)</f>
        <v>167</v>
      </c>
      <c r="C1687">
        <f ca="1">RANDBETWEEN($C$5,$C$6)</f>
        <v>645</v>
      </c>
      <c r="D1687">
        <f ca="1">RANDBETWEEN($D$5,$D$6)</f>
        <v>19</v>
      </c>
      <c r="E1687" t="str">
        <f>$E$4</f>
        <v>null</v>
      </c>
      <c r="F1687" t="str">
        <f t="shared" ca="1" si="26"/>
        <v>INSERT INTO produits_des_commandes (produit_id, commande_id, quantite) VALUES (167, 645, 19);</v>
      </c>
    </row>
    <row r="1688" spans="2:6" x14ac:dyDescent="0.25">
      <c r="B1688">
        <f ca="1">RANDBETWEEN($B$5,$B$6)</f>
        <v>126</v>
      </c>
      <c r="C1688">
        <f ca="1">RANDBETWEEN($C$5,$C$6)</f>
        <v>26</v>
      </c>
      <c r="D1688">
        <f ca="1">RANDBETWEEN($D$5,$D$6)</f>
        <v>13</v>
      </c>
      <c r="E1688" t="str">
        <f>$E$4</f>
        <v>null</v>
      </c>
      <c r="F1688" t="str">
        <f t="shared" ca="1" si="26"/>
        <v>INSERT INTO produits_des_commandes (produit_id, commande_id, quantite) VALUES (126, 26, 13);</v>
      </c>
    </row>
    <row r="1689" spans="2:6" x14ac:dyDescent="0.25">
      <c r="B1689">
        <f ca="1">RANDBETWEEN($B$5,$B$6)</f>
        <v>212</v>
      </c>
      <c r="C1689">
        <f ca="1">RANDBETWEEN($C$5,$C$6)</f>
        <v>374</v>
      </c>
      <c r="D1689">
        <f ca="1">RANDBETWEEN($D$5,$D$6)</f>
        <v>7</v>
      </c>
      <c r="E1689" t="str">
        <f>$E$4</f>
        <v>null</v>
      </c>
      <c r="F1689" t="str">
        <f t="shared" ca="1" si="26"/>
        <v>INSERT INTO produits_des_commandes (produit_id, commande_id, quantite) VALUES (212, 374, 7);</v>
      </c>
    </row>
    <row r="1690" spans="2:6" x14ac:dyDescent="0.25">
      <c r="B1690">
        <f ca="1">RANDBETWEEN($B$5,$B$6)</f>
        <v>155</v>
      </c>
      <c r="C1690">
        <f ca="1">RANDBETWEEN($C$5,$C$6)</f>
        <v>728</v>
      </c>
      <c r="D1690">
        <f ca="1">RANDBETWEEN($D$5,$D$6)</f>
        <v>3</v>
      </c>
      <c r="E1690" t="str">
        <f>$E$4</f>
        <v>null</v>
      </c>
      <c r="F1690" t="str">
        <f t="shared" ca="1" si="26"/>
        <v>INSERT INTO produits_des_commandes (produit_id, commande_id, quantite) VALUES (155, 728, 3);</v>
      </c>
    </row>
    <row r="1691" spans="2:6" x14ac:dyDescent="0.25">
      <c r="B1691">
        <f ca="1">RANDBETWEEN($B$5,$B$6)</f>
        <v>130</v>
      </c>
      <c r="C1691">
        <f ca="1">RANDBETWEEN($C$5,$C$6)</f>
        <v>790</v>
      </c>
      <c r="D1691">
        <f ca="1">RANDBETWEEN($D$5,$D$6)</f>
        <v>10</v>
      </c>
      <c r="E1691" t="str">
        <f>$E$4</f>
        <v>null</v>
      </c>
      <c r="F1691" t="str">
        <f t="shared" ca="1" si="26"/>
        <v>INSERT INTO produits_des_commandes (produit_id, commande_id, quantite) VALUES (130, 790, 10);</v>
      </c>
    </row>
    <row r="1692" spans="2:6" x14ac:dyDescent="0.25">
      <c r="B1692">
        <f ca="1">RANDBETWEEN($B$5,$B$6)</f>
        <v>142</v>
      </c>
      <c r="C1692">
        <f ca="1">RANDBETWEEN($C$5,$C$6)</f>
        <v>544</v>
      </c>
      <c r="D1692">
        <f ca="1">RANDBETWEEN($D$5,$D$6)</f>
        <v>20</v>
      </c>
      <c r="E1692" t="str">
        <f>$E$4</f>
        <v>null</v>
      </c>
      <c r="F1692" t="str">
        <f t="shared" ca="1" si="26"/>
        <v>INSERT INTO produits_des_commandes (produit_id, commande_id, quantite) VALUES (142, 544, 20);</v>
      </c>
    </row>
    <row r="1693" spans="2:6" x14ac:dyDescent="0.25">
      <c r="B1693">
        <f ca="1">RANDBETWEEN($B$5,$B$6)</f>
        <v>221</v>
      </c>
      <c r="C1693">
        <f ca="1">RANDBETWEEN($C$5,$C$6)</f>
        <v>591</v>
      </c>
      <c r="D1693">
        <f ca="1">RANDBETWEEN($D$5,$D$6)</f>
        <v>17</v>
      </c>
      <c r="E1693" t="str">
        <f>$E$4</f>
        <v>null</v>
      </c>
      <c r="F1693" t="str">
        <f t="shared" ca="1" si="26"/>
        <v>INSERT INTO produits_des_commandes (produit_id, commande_id, quantite) VALUES (221, 591, 17);</v>
      </c>
    </row>
    <row r="1694" spans="2:6" x14ac:dyDescent="0.25">
      <c r="B1694">
        <f ca="1">RANDBETWEEN($B$5,$B$6)</f>
        <v>222</v>
      </c>
      <c r="C1694">
        <f ca="1">RANDBETWEEN($C$5,$C$6)</f>
        <v>770</v>
      </c>
      <c r="D1694">
        <f ca="1">RANDBETWEEN($D$5,$D$6)</f>
        <v>19</v>
      </c>
      <c r="E1694" t="str">
        <f>$E$4</f>
        <v>null</v>
      </c>
      <c r="F1694" t="str">
        <f t="shared" ca="1" si="26"/>
        <v>INSERT INTO produits_des_commandes (produit_id, commande_id, quantite) VALUES (222, 770, 19);</v>
      </c>
    </row>
    <row r="1695" spans="2:6" x14ac:dyDescent="0.25">
      <c r="B1695">
        <f ca="1">RANDBETWEEN($B$5,$B$6)</f>
        <v>184</v>
      </c>
      <c r="C1695">
        <f ca="1">RANDBETWEEN($C$5,$C$6)</f>
        <v>734</v>
      </c>
      <c r="D1695">
        <f ca="1">RANDBETWEEN($D$5,$D$6)</f>
        <v>17</v>
      </c>
      <c r="E1695" t="str">
        <f>$E$4</f>
        <v>null</v>
      </c>
      <c r="F1695" t="str">
        <f t="shared" ca="1" si="26"/>
        <v>INSERT INTO produits_des_commandes (produit_id, commande_id, quantite) VALUES (184, 734, 17);</v>
      </c>
    </row>
    <row r="1696" spans="2:6" x14ac:dyDescent="0.25">
      <c r="B1696">
        <f ca="1">RANDBETWEEN($B$5,$B$6)</f>
        <v>169</v>
      </c>
      <c r="C1696">
        <f ca="1">RANDBETWEEN($C$5,$C$6)</f>
        <v>706</v>
      </c>
      <c r="D1696">
        <f ca="1">RANDBETWEEN($D$5,$D$6)</f>
        <v>19</v>
      </c>
      <c r="E1696" t="str">
        <f>$E$4</f>
        <v>null</v>
      </c>
      <c r="F1696" t="str">
        <f t="shared" ca="1" si="26"/>
        <v>INSERT INTO produits_des_commandes (produit_id, commande_id, quantite) VALUES (169, 706, 19);</v>
      </c>
    </row>
    <row r="1697" spans="2:6" x14ac:dyDescent="0.25">
      <c r="B1697">
        <f ca="1">RANDBETWEEN($B$5,$B$6)</f>
        <v>103</v>
      </c>
      <c r="C1697">
        <f ca="1">RANDBETWEEN($C$5,$C$6)</f>
        <v>590</v>
      </c>
      <c r="D1697">
        <f ca="1">RANDBETWEEN($D$5,$D$6)</f>
        <v>8</v>
      </c>
      <c r="E1697" t="str">
        <f>$E$4</f>
        <v>null</v>
      </c>
      <c r="F1697" t="str">
        <f t="shared" ca="1" si="26"/>
        <v>INSERT INTO produits_des_commandes (produit_id, commande_id, quantite) VALUES (103, 590, 8);</v>
      </c>
    </row>
    <row r="1698" spans="2:6" x14ac:dyDescent="0.25">
      <c r="B1698">
        <f ca="1">RANDBETWEEN($B$5,$B$6)</f>
        <v>84</v>
      </c>
      <c r="C1698">
        <f ca="1">RANDBETWEEN($C$5,$C$6)</f>
        <v>45</v>
      </c>
      <c r="D1698">
        <f ca="1">RANDBETWEEN($D$5,$D$6)</f>
        <v>5</v>
      </c>
      <c r="E1698" t="str">
        <f>$E$4</f>
        <v>null</v>
      </c>
      <c r="F1698" t="str">
        <f t="shared" ca="1" si="26"/>
        <v>INSERT INTO produits_des_commandes (produit_id, commande_id, quantite) VALUES (84, 45, 5);</v>
      </c>
    </row>
    <row r="1699" spans="2:6" x14ac:dyDescent="0.25">
      <c r="B1699">
        <f ca="1">RANDBETWEEN($B$5,$B$6)</f>
        <v>133</v>
      </c>
      <c r="C1699">
        <f ca="1">RANDBETWEEN($C$5,$C$6)</f>
        <v>667</v>
      </c>
      <c r="D1699">
        <f ca="1">RANDBETWEEN($D$5,$D$6)</f>
        <v>4</v>
      </c>
      <c r="E1699" t="str">
        <f>$E$4</f>
        <v>null</v>
      </c>
      <c r="F1699" t="str">
        <f t="shared" ca="1" si="26"/>
        <v>INSERT INTO produits_des_commandes (produit_id, commande_id, quantite) VALUES (133, 667, 4);</v>
      </c>
    </row>
    <row r="1700" spans="2:6" x14ac:dyDescent="0.25">
      <c r="B1700">
        <f ca="1">RANDBETWEEN($B$5,$B$6)</f>
        <v>235</v>
      </c>
      <c r="C1700">
        <f ca="1">RANDBETWEEN($C$5,$C$6)</f>
        <v>155</v>
      </c>
      <c r="D1700">
        <f ca="1">RANDBETWEEN($D$5,$D$6)</f>
        <v>2</v>
      </c>
      <c r="E1700" t="str">
        <f>$E$4</f>
        <v>null</v>
      </c>
      <c r="F1700" t="str">
        <f t="shared" ca="1" si="26"/>
        <v>INSERT INTO produits_des_commandes (produit_id, commande_id, quantite) VALUES (235, 155, 2);</v>
      </c>
    </row>
    <row r="1701" spans="2:6" x14ac:dyDescent="0.25">
      <c r="B1701">
        <f ca="1">RANDBETWEEN($B$5,$B$6)</f>
        <v>76</v>
      </c>
      <c r="C1701">
        <f ca="1">RANDBETWEEN($C$5,$C$6)</f>
        <v>77</v>
      </c>
      <c r="D1701">
        <f ca="1">RANDBETWEEN($D$5,$D$6)</f>
        <v>13</v>
      </c>
      <c r="E1701" t="str">
        <f>$E$4</f>
        <v>null</v>
      </c>
      <c r="F1701" t="str">
        <f t="shared" ca="1" si="26"/>
        <v>INSERT INTO produits_des_commandes (produit_id, commande_id, quantite) VALUES (76, 77, 13);</v>
      </c>
    </row>
    <row r="1702" spans="2:6" x14ac:dyDescent="0.25">
      <c r="B1702">
        <f ca="1">RANDBETWEEN($B$5,$B$6)</f>
        <v>71</v>
      </c>
      <c r="C1702">
        <f ca="1">RANDBETWEEN($C$5,$C$6)</f>
        <v>447</v>
      </c>
      <c r="D1702">
        <f ca="1">RANDBETWEEN($D$5,$D$6)</f>
        <v>3</v>
      </c>
      <c r="E1702" t="str">
        <f>$E$4</f>
        <v>null</v>
      </c>
      <c r="F1702" t="str">
        <f t="shared" ca="1" si="26"/>
        <v>INSERT INTO produits_des_commandes (produit_id, commande_id, quantite) VALUES (71, 447, 3);</v>
      </c>
    </row>
    <row r="1703" spans="2:6" x14ac:dyDescent="0.25">
      <c r="B1703">
        <f ca="1">RANDBETWEEN($B$5,$B$6)</f>
        <v>245</v>
      </c>
      <c r="C1703">
        <f ca="1">RANDBETWEEN($C$5,$C$6)</f>
        <v>668</v>
      </c>
      <c r="D1703">
        <f ca="1">RANDBETWEEN($D$5,$D$6)</f>
        <v>6</v>
      </c>
      <c r="E1703" t="str">
        <f>$E$4</f>
        <v>null</v>
      </c>
      <c r="F1703" t="str">
        <f t="shared" ca="1" si="26"/>
        <v>INSERT INTO produits_des_commandes (produit_id, commande_id, quantite) VALUES (245, 668, 6);</v>
      </c>
    </row>
    <row r="1704" spans="2:6" x14ac:dyDescent="0.25">
      <c r="B1704">
        <f ca="1">RANDBETWEEN($B$5,$B$6)</f>
        <v>124</v>
      </c>
      <c r="C1704">
        <f ca="1">RANDBETWEEN($C$5,$C$6)</f>
        <v>449</v>
      </c>
      <c r="D1704">
        <f ca="1">RANDBETWEEN($D$5,$D$6)</f>
        <v>2</v>
      </c>
      <c r="E1704" t="str">
        <f>$E$4</f>
        <v>null</v>
      </c>
      <c r="F1704" t="str">
        <f t="shared" ca="1" si="26"/>
        <v>INSERT INTO produits_des_commandes (produit_id, commande_id, quantite) VALUES (124, 449, 2);</v>
      </c>
    </row>
    <row r="1705" spans="2:6" x14ac:dyDescent="0.25">
      <c r="B1705">
        <f ca="1">RANDBETWEEN($B$5,$B$6)</f>
        <v>189</v>
      </c>
      <c r="C1705">
        <f ca="1">RANDBETWEEN($C$5,$C$6)</f>
        <v>546</v>
      </c>
      <c r="D1705">
        <f ca="1">RANDBETWEEN($D$5,$D$6)</f>
        <v>8</v>
      </c>
      <c r="E1705" t="str">
        <f>$E$4</f>
        <v>null</v>
      </c>
      <c r="F1705" t="str">
        <f t="shared" ca="1" si="26"/>
        <v>INSERT INTO produits_des_commandes (produit_id, commande_id, quantite) VALUES (189, 546, 8);</v>
      </c>
    </row>
    <row r="1706" spans="2:6" x14ac:dyDescent="0.25">
      <c r="B1706">
        <f ca="1">RANDBETWEEN($B$5,$B$6)</f>
        <v>182</v>
      </c>
      <c r="C1706">
        <f ca="1">RANDBETWEEN($C$5,$C$6)</f>
        <v>674</v>
      </c>
      <c r="D1706">
        <f ca="1">RANDBETWEEN($D$5,$D$6)</f>
        <v>5</v>
      </c>
      <c r="E1706" t="str">
        <f>$E$4</f>
        <v>null</v>
      </c>
      <c r="F1706" t="str">
        <f t="shared" ca="1" si="26"/>
        <v>INSERT INTO produits_des_commandes (produit_id, commande_id, quantite) VALUES (182, 674, 5);</v>
      </c>
    </row>
    <row r="1707" spans="2:6" x14ac:dyDescent="0.25">
      <c r="B1707">
        <f ca="1">RANDBETWEEN($B$5,$B$6)</f>
        <v>74</v>
      </c>
      <c r="C1707">
        <f ca="1">RANDBETWEEN($C$5,$C$6)</f>
        <v>327</v>
      </c>
      <c r="D1707">
        <f ca="1">RANDBETWEEN($D$5,$D$6)</f>
        <v>2</v>
      </c>
      <c r="E1707" t="str">
        <f>$E$4</f>
        <v>null</v>
      </c>
      <c r="F1707" t="str">
        <f t="shared" ca="1" si="26"/>
        <v>INSERT INTO produits_des_commandes (produit_id, commande_id, quantite) VALUES (74, 327, 2);</v>
      </c>
    </row>
    <row r="1708" spans="2:6" x14ac:dyDescent="0.25">
      <c r="B1708">
        <f ca="1">RANDBETWEEN($B$5,$B$6)</f>
        <v>263</v>
      </c>
      <c r="C1708">
        <f ca="1">RANDBETWEEN($C$5,$C$6)</f>
        <v>127</v>
      </c>
      <c r="D1708">
        <f ca="1">RANDBETWEEN($D$5,$D$6)</f>
        <v>19</v>
      </c>
      <c r="E1708" t="str">
        <f>$E$4</f>
        <v>null</v>
      </c>
      <c r="F1708" t="str">
        <f t="shared" ca="1" si="26"/>
        <v>INSERT INTO produits_des_commandes (produit_id, commande_id, quantite) VALUES (263, 127, 19);</v>
      </c>
    </row>
    <row r="1709" spans="2:6" x14ac:dyDescent="0.25">
      <c r="B1709">
        <f ca="1">RANDBETWEEN($B$5,$B$6)</f>
        <v>88</v>
      </c>
      <c r="C1709">
        <f ca="1">RANDBETWEEN($C$5,$C$6)</f>
        <v>607</v>
      </c>
      <c r="D1709">
        <f ca="1">RANDBETWEEN($D$5,$D$6)</f>
        <v>12</v>
      </c>
      <c r="E1709" t="str">
        <f>$E$4</f>
        <v>null</v>
      </c>
      <c r="F1709" t="str">
        <f t="shared" ca="1" si="26"/>
        <v>INSERT INTO produits_des_commandes (produit_id, commande_id, quantite) VALUES (88, 607, 12);</v>
      </c>
    </row>
    <row r="1710" spans="2:6" x14ac:dyDescent="0.25">
      <c r="B1710">
        <f ca="1">RANDBETWEEN($B$5,$B$6)</f>
        <v>168</v>
      </c>
      <c r="C1710">
        <f ca="1">RANDBETWEEN($C$5,$C$6)</f>
        <v>171</v>
      </c>
      <c r="D1710">
        <f ca="1">RANDBETWEEN($D$5,$D$6)</f>
        <v>19</v>
      </c>
      <c r="E1710" t="str">
        <f>$E$4</f>
        <v>null</v>
      </c>
      <c r="F1710" t="str">
        <f t="shared" ca="1" si="26"/>
        <v>INSERT INTO produits_des_commandes (produit_id, commande_id, quantite) VALUES (168, 171, 19);</v>
      </c>
    </row>
    <row r="1711" spans="2:6" x14ac:dyDescent="0.25">
      <c r="B1711">
        <f ca="1">RANDBETWEEN($B$5,$B$6)</f>
        <v>82</v>
      </c>
      <c r="C1711">
        <f ca="1">RANDBETWEEN($C$5,$C$6)</f>
        <v>590</v>
      </c>
      <c r="D1711">
        <f ca="1">RANDBETWEEN($D$5,$D$6)</f>
        <v>9</v>
      </c>
      <c r="E1711" t="str">
        <f>$E$4</f>
        <v>null</v>
      </c>
      <c r="F1711" t="str">
        <f t="shared" ca="1" si="26"/>
        <v>INSERT INTO produits_des_commandes (produit_id, commande_id, quantite) VALUES (82, 590, 9);</v>
      </c>
    </row>
    <row r="1712" spans="2:6" x14ac:dyDescent="0.25">
      <c r="B1712">
        <f ca="1">RANDBETWEEN($B$5,$B$6)</f>
        <v>262</v>
      </c>
      <c r="C1712">
        <f ca="1">RANDBETWEEN($C$5,$C$6)</f>
        <v>785</v>
      </c>
      <c r="D1712">
        <f ca="1">RANDBETWEEN($D$5,$D$6)</f>
        <v>8</v>
      </c>
      <c r="E1712" t="str">
        <f>$E$4</f>
        <v>null</v>
      </c>
      <c r="F1712" t="str">
        <f t="shared" ca="1" si="26"/>
        <v>INSERT INTO produits_des_commandes (produit_id, commande_id, quantite) VALUES (262, 785, 8);</v>
      </c>
    </row>
    <row r="1713" spans="2:6" x14ac:dyDescent="0.25">
      <c r="B1713">
        <f ca="1">RANDBETWEEN($B$5,$B$6)</f>
        <v>225</v>
      </c>
      <c r="C1713">
        <f ca="1">RANDBETWEEN($C$5,$C$6)</f>
        <v>57</v>
      </c>
      <c r="D1713">
        <f ca="1">RANDBETWEEN($D$5,$D$6)</f>
        <v>20</v>
      </c>
      <c r="E1713" t="str">
        <f>$E$4</f>
        <v>null</v>
      </c>
      <c r="F1713" t="str">
        <f t="shared" ca="1" si="26"/>
        <v>INSERT INTO produits_des_commandes (produit_id, commande_id, quantite) VALUES (225, 57, 20);</v>
      </c>
    </row>
    <row r="1714" spans="2:6" x14ac:dyDescent="0.25">
      <c r="B1714">
        <f ca="1">RANDBETWEEN($B$5,$B$6)</f>
        <v>266</v>
      </c>
      <c r="C1714">
        <f ca="1">RANDBETWEEN($C$5,$C$6)</f>
        <v>258</v>
      </c>
      <c r="D1714">
        <f ca="1">RANDBETWEEN($D$5,$D$6)</f>
        <v>19</v>
      </c>
      <c r="E1714" t="str">
        <f>$E$4</f>
        <v>null</v>
      </c>
      <c r="F1714" t="str">
        <f t="shared" ca="1" si="26"/>
        <v>INSERT INTO produits_des_commandes (produit_id, commande_id, quantite) VALUES (266, 258, 19);</v>
      </c>
    </row>
    <row r="1715" spans="2:6" x14ac:dyDescent="0.25">
      <c r="B1715">
        <f ca="1">RANDBETWEEN($B$5,$B$6)</f>
        <v>94</v>
      </c>
      <c r="C1715">
        <f ca="1">RANDBETWEEN($C$5,$C$6)</f>
        <v>66</v>
      </c>
      <c r="D1715">
        <f ca="1">RANDBETWEEN($D$5,$D$6)</f>
        <v>10</v>
      </c>
      <c r="E1715" t="str">
        <f>$E$4</f>
        <v>null</v>
      </c>
      <c r="F1715" t="str">
        <f t="shared" ca="1" si="26"/>
        <v>INSERT INTO produits_des_commandes (produit_id, commande_id, quantite) VALUES (94, 66, 10);</v>
      </c>
    </row>
    <row r="1716" spans="2:6" x14ac:dyDescent="0.25">
      <c r="B1716">
        <f ca="1">RANDBETWEEN($B$5,$B$6)</f>
        <v>232</v>
      </c>
      <c r="C1716">
        <f ca="1">RANDBETWEEN($C$5,$C$6)</f>
        <v>506</v>
      </c>
      <c r="D1716">
        <f ca="1">RANDBETWEEN($D$5,$D$6)</f>
        <v>8</v>
      </c>
      <c r="E1716" t="str">
        <f>$E$4</f>
        <v>null</v>
      </c>
      <c r="F1716" t="str">
        <f t="shared" ca="1" si="26"/>
        <v>INSERT INTO produits_des_commandes (produit_id, commande_id, quantite) VALUES (232, 506, 8);</v>
      </c>
    </row>
    <row r="1717" spans="2:6" x14ac:dyDescent="0.25">
      <c r="B1717">
        <f ca="1">RANDBETWEEN($B$5,$B$6)</f>
        <v>114</v>
      </c>
      <c r="C1717">
        <f ca="1">RANDBETWEEN($C$5,$C$6)</f>
        <v>38</v>
      </c>
      <c r="D1717">
        <f ca="1">RANDBETWEEN($D$5,$D$6)</f>
        <v>19</v>
      </c>
      <c r="E1717" t="str">
        <f>$E$4</f>
        <v>null</v>
      </c>
      <c r="F1717" t="str">
        <f t="shared" ca="1" si="26"/>
        <v>INSERT INTO produits_des_commandes (produit_id, commande_id, quantite) VALUES (114, 38, 19);</v>
      </c>
    </row>
    <row r="1718" spans="2:6" x14ac:dyDescent="0.25">
      <c r="B1718">
        <f ca="1">RANDBETWEEN($B$5,$B$6)</f>
        <v>126</v>
      </c>
      <c r="C1718">
        <f ca="1">RANDBETWEEN($C$5,$C$6)</f>
        <v>745</v>
      </c>
      <c r="D1718">
        <f ca="1">RANDBETWEEN($D$5,$D$6)</f>
        <v>2</v>
      </c>
      <c r="E1718" t="str">
        <f>$E$4</f>
        <v>null</v>
      </c>
      <c r="F1718" t="str">
        <f t="shared" ca="1" si="26"/>
        <v>INSERT INTO produits_des_commandes (produit_id, commande_id, quantite) VALUES (126, 745, 2);</v>
      </c>
    </row>
    <row r="1719" spans="2:6" x14ac:dyDescent="0.25">
      <c r="B1719">
        <f ca="1">RANDBETWEEN($B$5,$B$6)</f>
        <v>87</v>
      </c>
      <c r="C1719">
        <f ca="1">RANDBETWEEN($C$5,$C$6)</f>
        <v>35</v>
      </c>
      <c r="D1719">
        <f ca="1">RANDBETWEEN($D$5,$D$6)</f>
        <v>2</v>
      </c>
      <c r="E1719" t="str">
        <f>$E$4</f>
        <v>null</v>
      </c>
      <c r="F1719" t="str">
        <f t="shared" ca="1" si="26"/>
        <v>INSERT INTO produits_des_commandes (produit_id, commande_id, quantite) VALUES (87, 35, 2);</v>
      </c>
    </row>
    <row r="1720" spans="2:6" x14ac:dyDescent="0.25">
      <c r="B1720">
        <f ca="1">RANDBETWEEN($B$5,$B$6)</f>
        <v>130</v>
      </c>
      <c r="C1720">
        <f ca="1">RANDBETWEEN($C$5,$C$6)</f>
        <v>690</v>
      </c>
      <c r="D1720">
        <f ca="1">RANDBETWEEN($D$5,$D$6)</f>
        <v>3</v>
      </c>
      <c r="E1720" t="str">
        <f>$E$4</f>
        <v>null</v>
      </c>
      <c r="F1720" t="str">
        <f t="shared" ca="1" si="26"/>
        <v>INSERT INTO produits_des_commandes (produit_id, commande_id, quantite) VALUES (130, 690, 3);</v>
      </c>
    </row>
    <row r="1721" spans="2:6" x14ac:dyDescent="0.25">
      <c r="B1721">
        <f ca="1">RANDBETWEEN($B$5,$B$6)</f>
        <v>120</v>
      </c>
      <c r="C1721">
        <f ca="1">RANDBETWEEN($C$5,$C$6)</f>
        <v>509</v>
      </c>
      <c r="D1721">
        <f ca="1">RANDBETWEEN($D$5,$D$6)</f>
        <v>16</v>
      </c>
      <c r="E1721" t="str">
        <f>$E$4</f>
        <v>null</v>
      </c>
      <c r="F1721" t="str">
        <f t="shared" ca="1" si="26"/>
        <v>INSERT INTO produits_des_commandes (produit_id, commande_id, quantite) VALUES (120, 509, 16);</v>
      </c>
    </row>
    <row r="1722" spans="2:6" x14ac:dyDescent="0.25">
      <c r="B1722">
        <f ca="1">RANDBETWEEN($B$5,$B$6)</f>
        <v>162</v>
      </c>
      <c r="C1722">
        <f ca="1">RANDBETWEEN($C$5,$C$6)</f>
        <v>538</v>
      </c>
      <c r="D1722">
        <f ca="1">RANDBETWEEN($D$5,$D$6)</f>
        <v>6</v>
      </c>
      <c r="E1722" t="str">
        <f>$E$4</f>
        <v>null</v>
      </c>
      <c r="F1722" t="str">
        <f t="shared" ca="1" si="26"/>
        <v>INSERT INTO produits_des_commandes (produit_id, commande_id, quantite) VALUES (162, 538, 6);</v>
      </c>
    </row>
    <row r="1723" spans="2:6" x14ac:dyDescent="0.25">
      <c r="B1723">
        <f ca="1">RANDBETWEEN($B$5,$B$6)</f>
        <v>235</v>
      </c>
      <c r="C1723">
        <f ca="1">RANDBETWEEN($C$5,$C$6)</f>
        <v>700</v>
      </c>
      <c r="D1723">
        <f ca="1">RANDBETWEEN($D$5,$D$6)</f>
        <v>6</v>
      </c>
      <c r="E1723" t="str">
        <f>$E$4</f>
        <v>null</v>
      </c>
      <c r="F1723" t="str">
        <f t="shared" ca="1" si="26"/>
        <v>INSERT INTO produits_des_commandes (produit_id, commande_id, quantite) VALUES (235, 700, 6);</v>
      </c>
    </row>
    <row r="1724" spans="2:6" x14ac:dyDescent="0.25">
      <c r="B1724">
        <f ca="1">RANDBETWEEN($B$5,$B$6)</f>
        <v>126</v>
      </c>
      <c r="C1724">
        <f ca="1">RANDBETWEEN($C$5,$C$6)</f>
        <v>686</v>
      </c>
      <c r="D1724">
        <f ca="1">RANDBETWEEN($D$5,$D$6)</f>
        <v>14</v>
      </c>
      <c r="E1724" t="str">
        <f>$E$4</f>
        <v>null</v>
      </c>
      <c r="F1724" t="str">
        <f t="shared" ca="1" si="26"/>
        <v>INSERT INTO produits_des_commandes (produit_id, commande_id, quantite) VALUES (126, 686, 14);</v>
      </c>
    </row>
    <row r="1725" spans="2:6" x14ac:dyDescent="0.25">
      <c r="B1725">
        <f ca="1">RANDBETWEEN($B$5,$B$6)</f>
        <v>259</v>
      </c>
      <c r="C1725">
        <f ca="1">RANDBETWEEN($C$5,$C$6)</f>
        <v>430</v>
      </c>
      <c r="D1725">
        <f ca="1">RANDBETWEEN($D$5,$D$6)</f>
        <v>17</v>
      </c>
      <c r="E1725" t="str">
        <f>$E$4</f>
        <v>null</v>
      </c>
      <c r="F1725" t="str">
        <f t="shared" ca="1" si="26"/>
        <v>INSERT INTO produits_des_commandes (produit_id, commande_id, quantite) VALUES (259, 430, 17);</v>
      </c>
    </row>
    <row r="1726" spans="2:6" x14ac:dyDescent="0.25">
      <c r="B1726">
        <f ca="1">RANDBETWEEN($B$5,$B$6)</f>
        <v>206</v>
      </c>
      <c r="C1726">
        <f ca="1">RANDBETWEEN($C$5,$C$6)</f>
        <v>769</v>
      </c>
      <c r="D1726">
        <f ca="1">RANDBETWEEN($D$5,$D$6)</f>
        <v>17</v>
      </c>
      <c r="E1726" t="str">
        <f>$E$4</f>
        <v>null</v>
      </c>
      <c r="F1726" t="str">
        <f t="shared" ca="1" si="26"/>
        <v>INSERT INTO produits_des_commandes (produit_id, commande_id, quantite) VALUES (206, 769, 17);</v>
      </c>
    </row>
    <row r="1727" spans="2:6" x14ac:dyDescent="0.25">
      <c r="B1727">
        <f ca="1">RANDBETWEEN($B$5,$B$6)</f>
        <v>75</v>
      </c>
      <c r="C1727">
        <f ca="1">RANDBETWEEN($C$5,$C$6)</f>
        <v>248</v>
      </c>
      <c r="D1727">
        <f ca="1">RANDBETWEEN($D$5,$D$6)</f>
        <v>3</v>
      </c>
      <c r="E1727" t="str">
        <f>$E$4</f>
        <v>null</v>
      </c>
      <c r="F1727" t="str">
        <f t="shared" ca="1" si="26"/>
        <v>INSERT INTO produits_des_commandes (produit_id, commande_id, quantite) VALUES (75, 248, 3);</v>
      </c>
    </row>
    <row r="1728" spans="2:6" x14ac:dyDescent="0.25">
      <c r="B1728">
        <f ca="1">RANDBETWEEN($B$5,$B$6)</f>
        <v>200</v>
      </c>
      <c r="C1728">
        <f ca="1">RANDBETWEEN($C$5,$C$6)</f>
        <v>149</v>
      </c>
      <c r="D1728">
        <f ca="1">RANDBETWEEN($D$5,$D$6)</f>
        <v>8</v>
      </c>
      <c r="E1728" t="str">
        <f>$E$4</f>
        <v>null</v>
      </c>
      <c r="F1728" t="str">
        <f t="shared" ca="1" si="26"/>
        <v>INSERT INTO produits_des_commandes (produit_id, commande_id, quantite) VALUES (200, 149, 8);</v>
      </c>
    </row>
    <row r="1729" spans="2:6" x14ac:dyDescent="0.25">
      <c r="B1729">
        <f ca="1">RANDBETWEEN($B$5,$B$6)</f>
        <v>122</v>
      </c>
      <c r="C1729">
        <f ca="1">RANDBETWEEN($C$5,$C$6)</f>
        <v>324</v>
      </c>
      <c r="D1729">
        <f ca="1">RANDBETWEEN($D$5,$D$6)</f>
        <v>8</v>
      </c>
      <c r="E1729" t="str">
        <f>$E$4</f>
        <v>null</v>
      </c>
      <c r="F1729" t="str">
        <f t="shared" ca="1" si="26"/>
        <v>INSERT INTO produits_des_commandes (produit_id, commande_id, quantite) VALUES (122, 324, 8);</v>
      </c>
    </row>
    <row r="1730" spans="2:6" x14ac:dyDescent="0.25">
      <c r="B1730">
        <f ca="1">RANDBETWEEN($B$5,$B$6)</f>
        <v>150</v>
      </c>
      <c r="C1730">
        <f ca="1">RANDBETWEEN($C$5,$C$6)</f>
        <v>353</v>
      </c>
      <c r="D1730">
        <f ca="1">RANDBETWEEN($D$5,$D$6)</f>
        <v>13</v>
      </c>
      <c r="E1730" t="str">
        <f>$E$4</f>
        <v>null</v>
      </c>
      <c r="F1730" t="str">
        <f t="shared" ca="1" si="26"/>
        <v>INSERT INTO produits_des_commandes (produit_id, commande_id, quantite) VALUES (150, 353, 13);</v>
      </c>
    </row>
    <row r="1731" spans="2:6" x14ac:dyDescent="0.25">
      <c r="B1731">
        <f ca="1">RANDBETWEEN($B$5,$B$6)</f>
        <v>248</v>
      </c>
      <c r="C1731">
        <f ca="1">RANDBETWEEN($C$5,$C$6)</f>
        <v>554</v>
      </c>
      <c r="D1731">
        <f ca="1">RANDBETWEEN($D$5,$D$6)</f>
        <v>15</v>
      </c>
      <c r="E1731" t="str">
        <f>$E$4</f>
        <v>null</v>
      </c>
      <c r="F1731" t="str">
        <f t="shared" ca="1" si="26"/>
        <v>INSERT INTO produits_des_commandes (produit_id, commande_id, quantite) VALUES (248, 554, 15);</v>
      </c>
    </row>
    <row r="1732" spans="2:6" x14ac:dyDescent="0.25">
      <c r="B1732">
        <f ca="1">RANDBETWEEN($B$5,$B$6)</f>
        <v>73</v>
      </c>
      <c r="C1732">
        <f ca="1">RANDBETWEEN($C$5,$C$6)</f>
        <v>724</v>
      </c>
      <c r="D1732">
        <f ca="1">RANDBETWEEN($D$5,$D$6)</f>
        <v>9</v>
      </c>
      <c r="E1732" t="str">
        <f>$E$4</f>
        <v>null</v>
      </c>
      <c r="F1732" t="str">
        <f t="shared" ca="1" si="26"/>
        <v>INSERT INTO produits_des_commandes (produit_id, commande_id, quantite) VALUES (73, 724, 9);</v>
      </c>
    </row>
    <row r="1733" spans="2:6" x14ac:dyDescent="0.25">
      <c r="B1733">
        <f ca="1">RANDBETWEEN($B$5,$B$6)</f>
        <v>131</v>
      </c>
      <c r="C1733">
        <f ca="1">RANDBETWEEN($C$5,$C$6)</f>
        <v>192</v>
      </c>
      <c r="D1733">
        <f ca="1">RANDBETWEEN($D$5,$D$6)</f>
        <v>19</v>
      </c>
      <c r="E1733" t="str">
        <f>$E$4</f>
        <v>null</v>
      </c>
      <c r="F1733" t="str">
        <f t="shared" ca="1" si="26"/>
        <v>INSERT INTO produits_des_commandes (produit_id, commande_id, quantite) VALUES (131, 192, 19);</v>
      </c>
    </row>
    <row r="1734" spans="2:6" x14ac:dyDescent="0.25">
      <c r="B1734">
        <f ca="1">RANDBETWEEN($B$5,$B$6)</f>
        <v>123</v>
      </c>
      <c r="C1734">
        <f ca="1">RANDBETWEEN($C$5,$C$6)</f>
        <v>748</v>
      </c>
      <c r="D1734">
        <f ca="1">RANDBETWEEN($D$5,$D$6)</f>
        <v>1</v>
      </c>
      <c r="E1734" t="str">
        <f>$E$4</f>
        <v>null</v>
      </c>
      <c r="F1734" t="str">
        <f t="shared" ca="1" si="26"/>
        <v>INSERT INTO produits_des_commandes (produit_id, commande_id, quantite) VALUES (123, 748, 1);</v>
      </c>
    </row>
    <row r="1735" spans="2:6" x14ac:dyDescent="0.25">
      <c r="B1735">
        <f ca="1">RANDBETWEEN($B$5,$B$6)</f>
        <v>153</v>
      </c>
      <c r="C1735">
        <f ca="1">RANDBETWEEN($C$5,$C$6)</f>
        <v>28</v>
      </c>
      <c r="D1735">
        <f ca="1">RANDBETWEEN($D$5,$D$6)</f>
        <v>18</v>
      </c>
      <c r="E1735" t="str">
        <f>$E$4</f>
        <v>null</v>
      </c>
      <c r="F1735" t="str">
        <f t="shared" ca="1" si="26"/>
        <v>INSERT INTO produits_des_commandes (produit_id, commande_id, quantite) VALUES (153, 28, 18);</v>
      </c>
    </row>
    <row r="1736" spans="2:6" x14ac:dyDescent="0.25">
      <c r="B1736">
        <f ca="1">RANDBETWEEN($B$5,$B$6)</f>
        <v>82</v>
      </c>
      <c r="C1736">
        <f ca="1">RANDBETWEEN($C$5,$C$6)</f>
        <v>531</v>
      </c>
      <c r="D1736">
        <f ca="1">RANDBETWEEN($D$5,$D$6)</f>
        <v>10</v>
      </c>
      <c r="E1736" t="str">
        <f>$E$4</f>
        <v>null</v>
      </c>
      <c r="F1736" t="str">
        <f t="shared" ca="1" si="26"/>
        <v>INSERT INTO produits_des_commandes (produit_id, commande_id, quantite) VALUES (82, 531, 10);</v>
      </c>
    </row>
    <row r="1737" spans="2:6" x14ac:dyDescent="0.25">
      <c r="B1737">
        <f ca="1">RANDBETWEEN($B$5,$B$6)</f>
        <v>224</v>
      </c>
      <c r="C1737">
        <f ca="1">RANDBETWEEN($C$5,$C$6)</f>
        <v>753</v>
      </c>
      <c r="D1737">
        <f ca="1">RANDBETWEEN($D$5,$D$6)</f>
        <v>1</v>
      </c>
      <c r="E1737" t="str">
        <f>$E$4</f>
        <v>null</v>
      </c>
      <c r="F1737" t="str">
        <f t="shared" ref="F1737:F1800" ca="1" si="27">"INSERT INTO " &amp; $D$1 &amp; " (" &amp; $B$2 &amp; ", " &amp; $C$2 &amp; ", " &amp; $D$2 &amp; ") VALUES (" &amp; B1737 &amp; ", " &amp; C1737 &amp; ", " &amp; D1737 &amp; ");"</f>
        <v>INSERT INTO produits_des_commandes (produit_id, commande_id, quantite) VALUES (224, 753, 1);</v>
      </c>
    </row>
    <row r="1738" spans="2:6" x14ac:dyDescent="0.25">
      <c r="B1738">
        <f ca="1">RANDBETWEEN($B$5,$B$6)</f>
        <v>107</v>
      </c>
      <c r="C1738">
        <f ca="1">RANDBETWEEN($C$5,$C$6)</f>
        <v>310</v>
      </c>
      <c r="D1738">
        <f ca="1">RANDBETWEEN($D$5,$D$6)</f>
        <v>8</v>
      </c>
      <c r="E1738" t="str">
        <f>$E$4</f>
        <v>null</v>
      </c>
      <c r="F1738" t="str">
        <f t="shared" ca="1" si="27"/>
        <v>INSERT INTO produits_des_commandes (produit_id, commande_id, quantite) VALUES (107, 310, 8);</v>
      </c>
    </row>
    <row r="1739" spans="2:6" x14ac:dyDescent="0.25">
      <c r="B1739">
        <f ca="1">RANDBETWEEN($B$5,$B$6)</f>
        <v>89</v>
      </c>
      <c r="C1739">
        <f ca="1">RANDBETWEEN($C$5,$C$6)</f>
        <v>506</v>
      </c>
      <c r="D1739">
        <f ca="1">RANDBETWEEN($D$5,$D$6)</f>
        <v>13</v>
      </c>
      <c r="E1739" t="str">
        <f>$E$4</f>
        <v>null</v>
      </c>
      <c r="F1739" t="str">
        <f t="shared" ca="1" si="27"/>
        <v>INSERT INTO produits_des_commandes (produit_id, commande_id, quantite) VALUES (89, 506, 13);</v>
      </c>
    </row>
    <row r="1740" spans="2:6" x14ac:dyDescent="0.25">
      <c r="B1740">
        <f ca="1">RANDBETWEEN($B$5,$B$6)</f>
        <v>224</v>
      </c>
      <c r="C1740">
        <f ca="1">RANDBETWEEN($C$5,$C$6)</f>
        <v>198</v>
      </c>
      <c r="D1740">
        <f ca="1">RANDBETWEEN($D$5,$D$6)</f>
        <v>9</v>
      </c>
      <c r="E1740" t="str">
        <f>$E$4</f>
        <v>null</v>
      </c>
      <c r="F1740" t="str">
        <f t="shared" ca="1" si="27"/>
        <v>INSERT INTO produits_des_commandes (produit_id, commande_id, quantite) VALUES (224, 198, 9);</v>
      </c>
    </row>
    <row r="1741" spans="2:6" x14ac:dyDescent="0.25">
      <c r="B1741">
        <f ca="1">RANDBETWEEN($B$5,$B$6)</f>
        <v>213</v>
      </c>
      <c r="C1741">
        <f ca="1">RANDBETWEEN($C$5,$C$6)</f>
        <v>239</v>
      </c>
      <c r="D1741">
        <f ca="1">RANDBETWEEN($D$5,$D$6)</f>
        <v>17</v>
      </c>
      <c r="E1741" t="str">
        <f>$E$4</f>
        <v>null</v>
      </c>
      <c r="F1741" t="str">
        <f t="shared" ca="1" si="27"/>
        <v>INSERT INTO produits_des_commandes (produit_id, commande_id, quantite) VALUES (213, 239, 17);</v>
      </c>
    </row>
    <row r="1742" spans="2:6" x14ac:dyDescent="0.25">
      <c r="B1742">
        <f ca="1">RANDBETWEEN($B$5,$B$6)</f>
        <v>214</v>
      </c>
      <c r="C1742">
        <f ca="1">RANDBETWEEN($C$5,$C$6)</f>
        <v>498</v>
      </c>
      <c r="D1742">
        <f ca="1">RANDBETWEEN($D$5,$D$6)</f>
        <v>1</v>
      </c>
      <c r="E1742" t="str">
        <f>$E$4</f>
        <v>null</v>
      </c>
      <c r="F1742" t="str">
        <f t="shared" ca="1" si="27"/>
        <v>INSERT INTO produits_des_commandes (produit_id, commande_id, quantite) VALUES (214, 498, 1);</v>
      </c>
    </row>
    <row r="1743" spans="2:6" x14ac:dyDescent="0.25">
      <c r="B1743">
        <f ca="1">RANDBETWEEN($B$5,$B$6)</f>
        <v>152</v>
      </c>
      <c r="C1743">
        <f ca="1">RANDBETWEEN($C$5,$C$6)</f>
        <v>733</v>
      </c>
      <c r="D1743">
        <f ca="1">RANDBETWEEN($D$5,$D$6)</f>
        <v>14</v>
      </c>
      <c r="E1743" t="str">
        <f>$E$4</f>
        <v>null</v>
      </c>
      <c r="F1743" t="str">
        <f t="shared" ca="1" si="27"/>
        <v>INSERT INTO produits_des_commandes (produit_id, commande_id, quantite) VALUES (152, 733, 14);</v>
      </c>
    </row>
    <row r="1744" spans="2:6" x14ac:dyDescent="0.25">
      <c r="B1744">
        <f ca="1">RANDBETWEEN($B$5,$B$6)</f>
        <v>263</v>
      </c>
      <c r="C1744">
        <f ca="1">RANDBETWEEN($C$5,$C$6)</f>
        <v>343</v>
      </c>
      <c r="D1744">
        <f ca="1">RANDBETWEEN($D$5,$D$6)</f>
        <v>3</v>
      </c>
      <c r="E1744" t="str">
        <f>$E$4</f>
        <v>null</v>
      </c>
      <c r="F1744" t="str">
        <f t="shared" ca="1" si="27"/>
        <v>INSERT INTO produits_des_commandes (produit_id, commande_id, quantite) VALUES (263, 343, 3);</v>
      </c>
    </row>
    <row r="1745" spans="2:6" x14ac:dyDescent="0.25">
      <c r="B1745">
        <f ca="1">RANDBETWEEN($B$5,$B$6)</f>
        <v>157</v>
      </c>
      <c r="C1745">
        <f ca="1">RANDBETWEEN($C$5,$C$6)</f>
        <v>681</v>
      </c>
      <c r="D1745">
        <f ca="1">RANDBETWEEN($D$5,$D$6)</f>
        <v>8</v>
      </c>
      <c r="E1745" t="str">
        <f>$E$4</f>
        <v>null</v>
      </c>
      <c r="F1745" t="str">
        <f t="shared" ca="1" si="27"/>
        <v>INSERT INTO produits_des_commandes (produit_id, commande_id, quantite) VALUES (157, 681, 8);</v>
      </c>
    </row>
    <row r="1746" spans="2:6" x14ac:dyDescent="0.25">
      <c r="B1746">
        <f ca="1">RANDBETWEEN($B$5,$B$6)</f>
        <v>164</v>
      </c>
      <c r="C1746">
        <f ca="1">RANDBETWEEN($C$5,$C$6)</f>
        <v>503</v>
      </c>
      <c r="D1746">
        <f ca="1">RANDBETWEEN($D$5,$D$6)</f>
        <v>2</v>
      </c>
      <c r="E1746" t="str">
        <f>$E$4</f>
        <v>null</v>
      </c>
      <c r="F1746" t="str">
        <f t="shared" ca="1" si="27"/>
        <v>INSERT INTO produits_des_commandes (produit_id, commande_id, quantite) VALUES (164, 503, 2);</v>
      </c>
    </row>
    <row r="1747" spans="2:6" x14ac:dyDescent="0.25">
      <c r="B1747">
        <f ca="1">RANDBETWEEN($B$5,$B$6)</f>
        <v>100</v>
      </c>
      <c r="C1747">
        <f ca="1">RANDBETWEEN($C$5,$C$6)</f>
        <v>299</v>
      </c>
      <c r="D1747">
        <f ca="1">RANDBETWEEN($D$5,$D$6)</f>
        <v>11</v>
      </c>
      <c r="E1747" t="str">
        <f>$E$4</f>
        <v>null</v>
      </c>
      <c r="F1747" t="str">
        <f t="shared" ca="1" si="27"/>
        <v>INSERT INTO produits_des_commandes (produit_id, commande_id, quantite) VALUES (100, 299, 11);</v>
      </c>
    </row>
    <row r="1748" spans="2:6" x14ac:dyDescent="0.25">
      <c r="B1748">
        <f ca="1">RANDBETWEEN($B$5,$B$6)</f>
        <v>183</v>
      </c>
      <c r="C1748">
        <f ca="1">RANDBETWEEN($C$5,$C$6)</f>
        <v>234</v>
      </c>
      <c r="D1748">
        <f ca="1">RANDBETWEEN($D$5,$D$6)</f>
        <v>2</v>
      </c>
      <c r="E1748" t="str">
        <f>$E$4</f>
        <v>null</v>
      </c>
      <c r="F1748" t="str">
        <f t="shared" ca="1" si="27"/>
        <v>INSERT INTO produits_des_commandes (produit_id, commande_id, quantite) VALUES (183, 234, 2);</v>
      </c>
    </row>
    <row r="1749" spans="2:6" x14ac:dyDescent="0.25">
      <c r="B1749">
        <f ca="1">RANDBETWEEN($B$5,$B$6)</f>
        <v>188</v>
      </c>
      <c r="C1749">
        <f ca="1">RANDBETWEEN($C$5,$C$6)</f>
        <v>502</v>
      </c>
      <c r="D1749">
        <f ca="1">RANDBETWEEN($D$5,$D$6)</f>
        <v>10</v>
      </c>
      <c r="E1749" t="str">
        <f>$E$4</f>
        <v>null</v>
      </c>
      <c r="F1749" t="str">
        <f t="shared" ca="1" si="27"/>
        <v>INSERT INTO produits_des_commandes (produit_id, commande_id, quantite) VALUES (188, 502, 10);</v>
      </c>
    </row>
    <row r="1750" spans="2:6" x14ac:dyDescent="0.25">
      <c r="B1750">
        <f ca="1">RANDBETWEEN($B$5,$B$6)</f>
        <v>240</v>
      </c>
      <c r="C1750">
        <f ca="1">RANDBETWEEN($C$5,$C$6)</f>
        <v>173</v>
      </c>
      <c r="D1750">
        <f ca="1">RANDBETWEEN($D$5,$D$6)</f>
        <v>16</v>
      </c>
      <c r="E1750" t="str">
        <f>$E$4</f>
        <v>null</v>
      </c>
      <c r="F1750" t="str">
        <f t="shared" ca="1" si="27"/>
        <v>INSERT INTO produits_des_commandes (produit_id, commande_id, quantite) VALUES (240, 173, 16);</v>
      </c>
    </row>
    <row r="1751" spans="2:6" x14ac:dyDescent="0.25">
      <c r="B1751">
        <f ca="1">RANDBETWEEN($B$5,$B$6)</f>
        <v>158</v>
      </c>
      <c r="C1751">
        <f ca="1">RANDBETWEEN($C$5,$C$6)</f>
        <v>780</v>
      </c>
      <c r="D1751">
        <f ca="1">RANDBETWEEN($D$5,$D$6)</f>
        <v>15</v>
      </c>
      <c r="E1751" t="str">
        <f>$E$4</f>
        <v>null</v>
      </c>
      <c r="F1751" t="str">
        <f t="shared" ca="1" si="27"/>
        <v>INSERT INTO produits_des_commandes (produit_id, commande_id, quantite) VALUES (158, 780, 15);</v>
      </c>
    </row>
    <row r="1752" spans="2:6" x14ac:dyDescent="0.25">
      <c r="B1752">
        <f ca="1">RANDBETWEEN($B$5,$B$6)</f>
        <v>93</v>
      </c>
      <c r="C1752">
        <f ca="1">RANDBETWEEN($C$5,$C$6)</f>
        <v>18</v>
      </c>
      <c r="D1752">
        <f ca="1">RANDBETWEEN($D$5,$D$6)</f>
        <v>10</v>
      </c>
      <c r="E1752" t="str">
        <f>$E$4</f>
        <v>null</v>
      </c>
      <c r="F1752" t="str">
        <f t="shared" ca="1" si="27"/>
        <v>INSERT INTO produits_des_commandes (produit_id, commande_id, quantite) VALUES (93, 18, 10);</v>
      </c>
    </row>
    <row r="1753" spans="2:6" x14ac:dyDescent="0.25">
      <c r="B1753">
        <f ca="1">RANDBETWEEN($B$5,$B$6)</f>
        <v>229</v>
      </c>
      <c r="C1753">
        <f ca="1">RANDBETWEEN($C$5,$C$6)</f>
        <v>751</v>
      </c>
      <c r="D1753">
        <f ca="1">RANDBETWEEN($D$5,$D$6)</f>
        <v>11</v>
      </c>
      <c r="E1753" t="str">
        <f>$E$4</f>
        <v>null</v>
      </c>
      <c r="F1753" t="str">
        <f t="shared" ca="1" si="27"/>
        <v>INSERT INTO produits_des_commandes (produit_id, commande_id, quantite) VALUES (229, 751, 11);</v>
      </c>
    </row>
    <row r="1754" spans="2:6" x14ac:dyDescent="0.25">
      <c r="B1754">
        <f ca="1">RANDBETWEEN($B$5,$B$6)</f>
        <v>267</v>
      </c>
      <c r="C1754">
        <f ca="1">RANDBETWEEN($C$5,$C$6)</f>
        <v>637</v>
      </c>
      <c r="D1754">
        <f ca="1">RANDBETWEEN($D$5,$D$6)</f>
        <v>20</v>
      </c>
      <c r="E1754" t="str">
        <f>$E$4</f>
        <v>null</v>
      </c>
      <c r="F1754" t="str">
        <f t="shared" ca="1" si="27"/>
        <v>INSERT INTO produits_des_commandes (produit_id, commande_id, quantite) VALUES (267, 637, 20);</v>
      </c>
    </row>
    <row r="1755" spans="2:6" x14ac:dyDescent="0.25">
      <c r="B1755">
        <f ca="1">RANDBETWEEN($B$5,$B$6)</f>
        <v>173</v>
      </c>
      <c r="C1755">
        <f ca="1">RANDBETWEEN($C$5,$C$6)</f>
        <v>373</v>
      </c>
      <c r="D1755">
        <f ca="1">RANDBETWEEN($D$5,$D$6)</f>
        <v>2</v>
      </c>
      <c r="E1755" t="str">
        <f>$E$4</f>
        <v>null</v>
      </c>
      <c r="F1755" t="str">
        <f t="shared" ca="1" si="27"/>
        <v>INSERT INTO produits_des_commandes (produit_id, commande_id, quantite) VALUES (173, 373, 2);</v>
      </c>
    </row>
    <row r="1756" spans="2:6" x14ac:dyDescent="0.25">
      <c r="B1756">
        <f ca="1">RANDBETWEEN($B$5,$B$6)</f>
        <v>157</v>
      </c>
      <c r="C1756">
        <f ca="1">RANDBETWEEN($C$5,$C$6)</f>
        <v>32</v>
      </c>
      <c r="D1756">
        <f ca="1">RANDBETWEEN($D$5,$D$6)</f>
        <v>5</v>
      </c>
      <c r="E1756" t="str">
        <f>$E$4</f>
        <v>null</v>
      </c>
      <c r="F1756" t="str">
        <f t="shared" ca="1" si="27"/>
        <v>INSERT INTO produits_des_commandes (produit_id, commande_id, quantite) VALUES (157, 32, 5);</v>
      </c>
    </row>
    <row r="1757" spans="2:6" x14ac:dyDescent="0.25">
      <c r="B1757">
        <f ca="1">RANDBETWEEN($B$5,$B$6)</f>
        <v>148</v>
      </c>
      <c r="C1757">
        <f ca="1">RANDBETWEEN($C$5,$C$6)</f>
        <v>555</v>
      </c>
      <c r="D1757">
        <f ca="1">RANDBETWEEN($D$5,$D$6)</f>
        <v>17</v>
      </c>
      <c r="E1757" t="str">
        <f>$E$4</f>
        <v>null</v>
      </c>
      <c r="F1757" t="str">
        <f t="shared" ca="1" si="27"/>
        <v>INSERT INTO produits_des_commandes (produit_id, commande_id, quantite) VALUES (148, 555, 17);</v>
      </c>
    </row>
    <row r="1758" spans="2:6" x14ac:dyDescent="0.25">
      <c r="B1758">
        <f ca="1">RANDBETWEEN($B$5,$B$6)</f>
        <v>176</v>
      </c>
      <c r="C1758">
        <f ca="1">RANDBETWEEN($C$5,$C$6)</f>
        <v>160</v>
      </c>
      <c r="D1758">
        <f ca="1">RANDBETWEEN($D$5,$D$6)</f>
        <v>20</v>
      </c>
      <c r="E1758" t="str">
        <f>$E$4</f>
        <v>null</v>
      </c>
      <c r="F1758" t="str">
        <f t="shared" ca="1" si="27"/>
        <v>INSERT INTO produits_des_commandes (produit_id, commande_id, quantite) VALUES (176, 160, 20);</v>
      </c>
    </row>
    <row r="1759" spans="2:6" x14ac:dyDescent="0.25">
      <c r="B1759">
        <f ca="1">RANDBETWEEN($B$5,$B$6)</f>
        <v>220</v>
      </c>
      <c r="C1759">
        <f ca="1">RANDBETWEEN($C$5,$C$6)</f>
        <v>120</v>
      </c>
      <c r="D1759">
        <f ca="1">RANDBETWEEN($D$5,$D$6)</f>
        <v>10</v>
      </c>
      <c r="E1759" t="str">
        <f>$E$4</f>
        <v>null</v>
      </c>
      <c r="F1759" t="str">
        <f t="shared" ca="1" si="27"/>
        <v>INSERT INTO produits_des_commandes (produit_id, commande_id, quantite) VALUES (220, 120, 10);</v>
      </c>
    </row>
    <row r="1760" spans="2:6" x14ac:dyDescent="0.25">
      <c r="B1760">
        <f ca="1">RANDBETWEEN($B$5,$B$6)</f>
        <v>257</v>
      </c>
      <c r="C1760">
        <f ca="1">RANDBETWEEN($C$5,$C$6)</f>
        <v>460</v>
      </c>
      <c r="D1760">
        <f ca="1">RANDBETWEEN($D$5,$D$6)</f>
        <v>18</v>
      </c>
      <c r="E1760" t="str">
        <f>$E$4</f>
        <v>null</v>
      </c>
      <c r="F1760" t="str">
        <f t="shared" ca="1" si="27"/>
        <v>INSERT INTO produits_des_commandes (produit_id, commande_id, quantite) VALUES (257, 460, 18);</v>
      </c>
    </row>
    <row r="1761" spans="2:6" x14ac:dyDescent="0.25">
      <c r="B1761">
        <f ca="1">RANDBETWEEN($B$5,$B$6)</f>
        <v>171</v>
      </c>
      <c r="C1761">
        <f ca="1">RANDBETWEEN($C$5,$C$6)</f>
        <v>542</v>
      </c>
      <c r="D1761">
        <f ca="1">RANDBETWEEN($D$5,$D$6)</f>
        <v>2</v>
      </c>
      <c r="E1761" t="str">
        <f>$E$4</f>
        <v>null</v>
      </c>
      <c r="F1761" t="str">
        <f t="shared" ca="1" si="27"/>
        <v>INSERT INTO produits_des_commandes (produit_id, commande_id, quantite) VALUES (171, 542, 2);</v>
      </c>
    </row>
    <row r="1762" spans="2:6" x14ac:dyDescent="0.25">
      <c r="B1762">
        <f ca="1">RANDBETWEEN($B$5,$B$6)</f>
        <v>201</v>
      </c>
      <c r="C1762">
        <f ca="1">RANDBETWEEN($C$5,$C$6)</f>
        <v>120</v>
      </c>
      <c r="D1762">
        <f ca="1">RANDBETWEEN($D$5,$D$6)</f>
        <v>11</v>
      </c>
      <c r="E1762" t="str">
        <f>$E$4</f>
        <v>null</v>
      </c>
      <c r="F1762" t="str">
        <f t="shared" ca="1" si="27"/>
        <v>INSERT INTO produits_des_commandes (produit_id, commande_id, quantite) VALUES (201, 120, 11);</v>
      </c>
    </row>
    <row r="1763" spans="2:6" x14ac:dyDescent="0.25">
      <c r="B1763">
        <f ca="1">RANDBETWEEN($B$5,$B$6)</f>
        <v>74</v>
      </c>
      <c r="C1763">
        <f ca="1">RANDBETWEEN($C$5,$C$6)</f>
        <v>598</v>
      </c>
      <c r="D1763">
        <f ca="1">RANDBETWEEN($D$5,$D$6)</f>
        <v>2</v>
      </c>
      <c r="E1763" t="str">
        <f>$E$4</f>
        <v>null</v>
      </c>
      <c r="F1763" t="str">
        <f t="shared" ca="1" si="27"/>
        <v>INSERT INTO produits_des_commandes (produit_id, commande_id, quantite) VALUES (74, 598, 2);</v>
      </c>
    </row>
    <row r="1764" spans="2:6" x14ac:dyDescent="0.25">
      <c r="B1764">
        <f ca="1">RANDBETWEEN($B$5,$B$6)</f>
        <v>104</v>
      </c>
      <c r="C1764">
        <f ca="1">RANDBETWEEN($C$5,$C$6)</f>
        <v>525</v>
      </c>
      <c r="D1764">
        <f ca="1">RANDBETWEEN($D$5,$D$6)</f>
        <v>2</v>
      </c>
      <c r="E1764" t="str">
        <f>$E$4</f>
        <v>null</v>
      </c>
      <c r="F1764" t="str">
        <f t="shared" ca="1" si="27"/>
        <v>INSERT INTO produits_des_commandes (produit_id, commande_id, quantite) VALUES (104, 525, 2);</v>
      </c>
    </row>
    <row r="1765" spans="2:6" x14ac:dyDescent="0.25">
      <c r="B1765">
        <f ca="1">RANDBETWEEN($B$5,$B$6)</f>
        <v>237</v>
      </c>
      <c r="C1765">
        <f ca="1">RANDBETWEEN($C$5,$C$6)</f>
        <v>731</v>
      </c>
      <c r="D1765">
        <f ca="1">RANDBETWEEN($D$5,$D$6)</f>
        <v>14</v>
      </c>
      <c r="E1765" t="str">
        <f>$E$4</f>
        <v>null</v>
      </c>
      <c r="F1765" t="str">
        <f t="shared" ca="1" si="27"/>
        <v>INSERT INTO produits_des_commandes (produit_id, commande_id, quantite) VALUES (237, 731, 14);</v>
      </c>
    </row>
    <row r="1766" spans="2:6" x14ac:dyDescent="0.25">
      <c r="B1766">
        <f ca="1">RANDBETWEEN($B$5,$B$6)</f>
        <v>186</v>
      </c>
      <c r="C1766">
        <f ca="1">RANDBETWEEN($C$5,$C$6)</f>
        <v>315</v>
      </c>
      <c r="D1766">
        <f ca="1">RANDBETWEEN($D$5,$D$6)</f>
        <v>12</v>
      </c>
      <c r="E1766" t="str">
        <f>$E$4</f>
        <v>null</v>
      </c>
      <c r="F1766" t="str">
        <f t="shared" ca="1" si="27"/>
        <v>INSERT INTO produits_des_commandes (produit_id, commande_id, quantite) VALUES (186, 315, 12);</v>
      </c>
    </row>
    <row r="1767" spans="2:6" x14ac:dyDescent="0.25">
      <c r="B1767">
        <f ca="1">RANDBETWEEN($B$5,$B$6)</f>
        <v>140</v>
      </c>
      <c r="C1767">
        <f ca="1">RANDBETWEEN($C$5,$C$6)</f>
        <v>410</v>
      </c>
      <c r="D1767">
        <f ca="1">RANDBETWEEN($D$5,$D$6)</f>
        <v>13</v>
      </c>
      <c r="E1767" t="str">
        <f>$E$4</f>
        <v>null</v>
      </c>
      <c r="F1767" t="str">
        <f t="shared" ca="1" si="27"/>
        <v>INSERT INTO produits_des_commandes (produit_id, commande_id, quantite) VALUES (140, 410, 13);</v>
      </c>
    </row>
    <row r="1768" spans="2:6" x14ac:dyDescent="0.25">
      <c r="B1768">
        <f ca="1">RANDBETWEEN($B$5,$B$6)</f>
        <v>177</v>
      </c>
      <c r="C1768">
        <f ca="1">RANDBETWEEN($C$5,$C$6)</f>
        <v>556</v>
      </c>
      <c r="D1768">
        <f ca="1">RANDBETWEEN($D$5,$D$6)</f>
        <v>7</v>
      </c>
      <c r="E1768" t="str">
        <f>$E$4</f>
        <v>null</v>
      </c>
      <c r="F1768" t="str">
        <f t="shared" ca="1" si="27"/>
        <v>INSERT INTO produits_des_commandes (produit_id, commande_id, quantite) VALUES (177, 556, 7);</v>
      </c>
    </row>
    <row r="1769" spans="2:6" x14ac:dyDescent="0.25">
      <c r="B1769">
        <f ca="1">RANDBETWEEN($B$5,$B$6)</f>
        <v>210</v>
      </c>
      <c r="C1769">
        <f ca="1">RANDBETWEEN($C$5,$C$6)</f>
        <v>156</v>
      </c>
      <c r="D1769">
        <f ca="1">RANDBETWEEN($D$5,$D$6)</f>
        <v>10</v>
      </c>
      <c r="E1769" t="str">
        <f>$E$4</f>
        <v>null</v>
      </c>
      <c r="F1769" t="str">
        <f t="shared" ca="1" si="27"/>
        <v>INSERT INTO produits_des_commandes (produit_id, commande_id, quantite) VALUES (210, 156, 10);</v>
      </c>
    </row>
    <row r="1770" spans="2:6" x14ac:dyDescent="0.25">
      <c r="B1770">
        <f ca="1">RANDBETWEEN($B$5,$B$6)</f>
        <v>220</v>
      </c>
      <c r="C1770">
        <f ca="1">RANDBETWEEN($C$5,$C$6)</f>
        <v>359</v>
      </c>
      <c r="D1770">
        <f ca="1">RANDBETWEEN($D$5,$D$6)</f>
        <v>11</v>
      </c>
      <c r="E1770" t="str">
        <f>$E$4</f>
        <v>null</v>
      </c>
      <c r="F1770" t="str">
        <f t="shared" ca="1" si="27"/>
        <v>INSERT INTO produits_des_commandes (produit_id, commande_id, quantite) VALUES (220, 359, 11);</v>
      </c>
    </row>
    <row r="1771" spans="2:6" x14ac:dyDescent="0.25">
      <c r="B1771">
        <f ca="1">RANDBETWEEN($B$5,$B$6)</f>
        <v>210</v>
      </c>
      <c r="C1771">
        <f ca="1">RANDBETWEEN($C$5,$C$6)</f>
        <v>618</v>
      </c>
      <c r="D1771">
        <f ca="1">RANDBETWEEN($D$5,$D$6)</f>
        <v>10</v>
      </c>
      <c r="E1771" t="str">
        <f>$E$4</f>
        <v>null</v>
      </c>
      <c r="F1771" t="str">
        <f t="shared" ca="1" si="27"/>
        <v>INSERT INTO produits_des_commandes (produit_id, commande_id, quantite) VALUES (210, 618, 10);</v>
      </c>
    </row>
    <row r="1772" spans="2:6" x14ac:dyDescent="0.25">
      <c r="B1772">
        <f ca="1">RANDBETWEEN($B$5,$B$6)</f>
        <v>103</v>
      </c>
      <c r="C1772">
        <f ca="1">RANDBETWEEN($C$5,$C$6)</f>
        <v>142</v>
      </c>
      <c r="D1772">
        <f ca="1">RANDBETWEEN($D$5,$D$6)</f>
        <v>19</v>
      </c>
      <c r="E1772" t="str">
        <f>$E$4</f>
        <v>null</v>
      </c>
      <c r="F1772" t="str">
        <f t="shared" ca="1" si="27"/>
        <v>INSERT INTO produits_des_commandes (produit_id, commande_id, quantite) VALUES (103, 142, 19);</v>
      </c>
    </row>
    <row r="1773" spans="2:6" x14ac:dyDescent="0.25">
      <c r="B1773">
        <f ca="1">RANDBETWEEN($B$5,$B$6)</f>
        <v>120</v>
      </c>
      <c r="C1773">
        <f ca="1">RANDBETWEEN($C$5,$C$6)</f>
        <v>238</v>
      </c>
      <c r="D1773">
        <f ca="1">RANDBETWEEN($D$5,$D$6)</f>
        <v>7</v>
      </c>
      <c r="E1773" t="str">
        <f>$E$4</f>
        <v>null</v>
      </c>
      <c r="F1773" t="str">
        <f t="shared" ca="1" si="27"/>
        <v>INSERT INTO produits_des_commandes (produit_id, commande_id, quantite) VALUES (120, 238, 7);</v>
      </c>
    </row>
    <row r="1774" spans="2:6" x14ac:dyDescent="0.25">
      <c r="B1774">
        <f ca="1">RANDBETWEEN($B$5,$B$6)</f>
        <v>78</v>
      </c>
      <c r="C1774">
        <f ca="1">RANDBETWEEN($C$5,$C$6)</f>
        <v>233</v>
      </c>
      <c r="D1774">
        <f ca="1">RANDBETWEEN($D$5,$D$6)</f>
        <v>8</v>
      </c>
      <c r="E1774" t="str">
        <f>$E$4</f>
        <v>null</v>
      </c>
      <c r="F1774" t="str">
        <f t="shared" ca="1" si="27"/>
        <v>INSERT INTO produits_des_commandes (produit_id, commande_id, quantite) VALUES (78, 233, 8);</v>
      </c>
    </row>
    <row r="1775" spans="2:6" x14ac:dyDescent="0.25">
      <c r="B1775">
        <f ca="1">RANDBETWEEN($B$5,$B$6)</f>
        <v>266</v>
      </c>
      <c r="C1775">
        <f ca="1">RANDBETWEEN($C$5,$C$6)</f>
        <v>563</v>
      </c>
      <c r="D1775">
        <f ca="1">RANDBETWEEN($D$5,$D$6)</f>
        <v>20</v>
      </c>
      <c r="E1775" t="str">
        <f>$E$4</f>
        <v>null</v>
      </c>
      <c r="F1775" t="str">
        <f t="shared" ca="1" si="27"/>
        <v>INSERT INTO produits_des_commandes (produit_id, commande_id, quantite) VALUES (266, 563, 20);</v>
      </c>
    </row>
    <row r="1776" spans="2:6" x14ac:dyDescent="0.25">
      <c r="B1776">
        <f ca="1">RANDBETWEEN($B$5,$B$6)</f>
        <v>105</v>
      </c>
      <c r="C1776">
        <f ca="1">RANDBETWEEN($C$5,$C$6)</f>
        <v>543</v>
      </c>
      <c r="D1776">
        <f ca="1">RANDBETWEEN($D$5,$D$6)</f>
        <v>1</v>
      </c>
      <c r="E1776" t="str">
        <f>$E$4</f>
        <v>null</v>
      </c>
      <c r="F1776" t="str">
        <f t="shared" ca="1" si="27"/>
        <v>INSERT INTO produits_des_commandes (produit_id, commande_id, quantite) VALUES (105, 543, 1);</v>
      </c>
    </row>
    <row r="1777" spans="2:6" x14ac:dyDescent="0.25">
      <c r="B1777">
        <f ca="1">RANDBETWEEN($B$5,$B$6)</f>
        <v>108</v>
      </c>
      <c r="C1777">
        <f ca="1">RANDBETWEEN($C$5,$C$6)</f>
        <v>539</v>
      </c>
      <c r="D1777">
        <f ca="1">RANDBETWEEN($D$5,$D$6)</f>
        <v>11</v>
      </c>
      <c r="E1777" t="str">
        <f>$E$4</f>
        <v>null</v>
      </c>
      <c r="F1777" t="str">
        <f t="shared" ca="1" si="27"/>
        <v>INSERT INTO produits_des_commandes (produit_id, commande_id, quantite) VALUES (108, 539, 11);</v>
      </c>
    </row>
    <row r="1778" spans="2:6" x14ac:dyDescent="0.25">
      <c r="B1778">
        <f ca="1">RANDBETWEEN($B$5,$B$6)</f>
        <v>76</v>
      </c>
      <c r="C1778">
        <f ca="1">RANDBETWEEN($C$5,$C$6)</f>
        <v>263</v>
      </c>
      <c r="D1778">
        <f ca="1">RANDBETWEEN($D$5,$D$6)</f>
        <v>2</v>
      </c>
      <c r="E1778" t="str">
        <f>$E$4</f>
        <v>null</v>
      </c>
      <c r="F1778" t="str">
        <f t="shared" ca="1" si="27"/>
        <v>INSERT INTO produits_des_commandes (produit_id, commande_id, quantite) VALUES (76, 263, 2);</v>
      </c>
    </row>
    <row r="1779" spans="2:6" x14ac:dyDescent="0.25">
      <c r="B1779">
        <f ca="1">RANDBETWEEN($B$5,$B$6)</f>
        <v>150</v>
      </c>
      <c r="C1779">
        <f ca="1">RANDBETWEEN($C$5,$C$6)</f>
        <v>383</v>
      </c>
      <c r="D1779">
        <f ca="1">RANDBETWEEN($D$5,$D$6)</f>
        <v>12</v>
      </c>
      <c r="E1779" t="str">
        <f>$E$4</f>
        <v>null</v>
      </c>
      <c r="F1779" t="str">
        <f t="shared" ca="1" si="27"/>
        <v>INSERT INTO produits_des_commandes (produit_id, commande_id, quantite) VALUES (150, 383, 12);</v>
      </c>
    </row>
    <row r="1780" spans="2:6" x14ac:dyDescent="0.25">
      <c r="B1780">
        <f ca="1">RANDBETWEEN($B$5,$B$6)</f>
        <v>142</v>
      </c>
      <c r="C1780">
        <f ca="1">RANDBETWEEN($C$5,$C$6)</f>
        <v>425</v>
      </c>
      <c r="D1780">
        <f ca="1">RANDBETWEEN($D$5,$D$6)</f>
        <v>2</v>
      </c>
      <c r="E1780" t="str">
        <f>$E$4</f>
        <v>null</v>
      </c>
      <c r="F1780" t="str">
        <f t="shared" ca="1" si="27"/>
        <v>INSERT INTO produits_des_commandes (produit_id, commande_id, quantite) VALUES (142, 425, 2);</v>
      </c>
    </row>
    <row r="1781" spans="2:6" x14ac:dyDescent="0.25">
      <c r="B1781">
        <f ca="1">RANDBETWEEN($B$5,$B$6)</f>
        <v>257</v>
      </c>
      <c r="C1781">
        <f ca="1">RANDBETWEEN($C$5,$C$6)</f>
        <v>304</v>
      </c>
      <c r="D1781">
        <f ca="1">RANDBETWEEN($D$5,$D$6)</f>
        <v>2</v>
      </c>
      <c r="E1781" t="str">
        <f>$E$4</f>
        <v>null</v>
      </c>
      <c r="F1781" t="str">
        <f t="shared" ca="1" si="27"/>
        <v>INSERT INTO produits_des_commandes (produit_id, commande_id, quantite) VALUES (257, 304, 2);</v>
      </c>
    </row>
    <row r="1782" spans="2:6" x14ac:dyDescent="0.25">
      <c r="B1782">
        <f ca="1">RANDBETWEEN($B$5,$B$6)</f>
        <v>128</v>
      </c>
      <c r="C1782">
        <f ca="1">RANDBETWEEN($C$5,$C$6)</f>
        <v>685</v>
      </c>
      <c r="D1782">
        <f ca="1">RANDBETWEEN($D$5,$D$6)</f>
        <v>6</v>
      </c>
      <c r="E1782" t="str">
        <f>$E$4</f>
        <v>null</v>
      </c>
      <c r="F1782" t="str">
        <f t="shared" ca="1" si="27"/>
        <v>INSERT INTO produits_des_commandes (produit_id, commande_id, quantite) VALUES (128, 685, 6);</v>
      </c>
    </row>
    <row r="1783" spans="2:6" x14ac:dyDescent="0.25">
      <c r="B1783">
        <f ca="1">RANDBETWEEN($B$5,$B$6)</f>
        <v>236</v>
      </c>
      <c r="C1783">
        <f ca="1">RANDBETWEEN($C$5,$C$6)</f>
        <v>382</v>
      </c>
      <c r="D1783">
        <f ca="1">RANDBETWEEN($D$5,$D$6)</f>
        <v>15</v>
      </c>
      <c r="E1783" t="str">
        <f>$E$4</f>
        <v>null</v>
      </c>
      <c r="F1783" t="str">
        <f t="shared" ca="1" si="27"/>
        <v>INSERT INTO produits_des_commandes (produit_id, commande_id, quantite) VALUES (236, 382, 15);</v>
      </c>
    </row>
    <row r="1784" spans="2:6" x14ac:dyDescent="0.25">
      <c r="B1784">
        <f ca="1">RANDBETWEEN($B$5,$B$6)</f>
        <v>126</v>
      </c>
      <c r="C1784">
        <f ca="1">RANDBETWEEN($C$5,$C$6)</f>
        <v>396</v>
      </c>
      <c r="D1784">
        <f ca="1">RANDBETWEEN($D$5,$D$6)</f>
        <v>8</v>
      </c>
      <c r="E1784" t="str">
        <f>$E$4</f>
        <v>null</v>
      </c>
      <c r="F1784" t="str">
        <f t="shared" ca="1" si="27"/>
        <v>INSERT INTO produits_des_commandes (produit_id, commande_id, quantite) VALUES (126, 396, 8);</v>
      </c>
    </row>
    <row r="1785" spans="2:6" x14ac:dyDescent="0.25">
      <c r="B1785">
        <f ca="1">RANDBETWEEN($B$5,$B$6)</f>
        <v>225</v>
      </c>
      <c r="C1785">
        <f ca="1">RANDBETWEEN($C$5,$C$6)</f>
        <v>272</v>
      </c>
      <c r="D1785">
        <f ca="1">RANDBETWEEN($D$5,$D$6)</f>
        <v>1</v>
      </c>
      <c r="E1785" t="str">
        <f>$E$4</f>
        <v>null</v>
      </c>
      <c r="F1785" t="str">
        <f t="shared" ca="1" si="27"/>
        <v>INSERT INTO produits_des_commandes (produit_id, commande_id, quantite) VALUES (225, 272, 1);</v>
      </c>
    </row>
    <row r="1786" spans="2:6" x14ac:dyDescent="0.25">
      <c r="B1786">
        <f ca="1">RANDBETWEEN($B$5,$B$6)</f>
        <v>267</v>
      </c>
      <c r="C1786">
        <f ca="1">RANDBETWEEN($C$5,$C$6)</f>
        <v>478</v>
      </c>
      <c r="D1786">
        <f ca="1">RANDBETWEEN($D$5,$D$6)</f>
        <v>20</v>
      </c>
      <c r="E1786" t="str">
        <f>$E$4</f>
        <v>null</v>
      </c>
      <c r="F1786" t="str">
        <f t="shared" ca="1" si="27"/>
        <v>INSERT INTO produits_des_commandes (produit_id, commande_id, quantite) VALUES (267, 478, 20);</v>
      </c>
    </row>
    <row r="1787" spans="2:6" x14ac:dyDescent="0.25">
      <c r="B1787">
        <f ca="1">RANDBETWEEN($B$5,$B$6)</f>
        <v>96</v>
      </c>
      <c r="C1787">
        <f ca="1">RANDBETWEEN($C$5,$C$6)</f>
        <v>78</v>
      </c>
      <c r="D1787">
        <f ca="1">RANDBETWEEN($D$5,$D$6)</f>
        <v>20</v>
      </c>
      <c r="E1787" t="str">
        <f>$E$4</f>
        <v>null</v>
      </c>
      <c r="F1787" t="str">
        <f t="shared" ca="1" si="27"/>
        <v>INSERT INTO produits_des_commandes (produit_id, commande_id, quantite) VALUES (96, 78, 20);</v>
      </c>
    </row>
    <row r="1788" spans="2:6" x14ac:dyDescent="0.25">
      <c r="B1788">
        <f ca="1">RANDBETWEEN($B$5,$B$6)</f>
        <v>124</v>
      </c>
      <c r="C1788">
        <f ca="1">RANDBETWEEN($C$5,$C$6)</f>
        <v>324</v>
      </c>
      <c r="D1788">
        <f ca="1">RANDBETWEEN($D$5,$D$6)</f>
        <v>4</v>
      </c>
      <c r="E1788" t="str">
        <f>$E$4</f>
        <v>null</v>
      </c>
      <c r="F1788" t="str">
        <f t="shared" ca="1" si="27"/>
        <v>INSERT INTO produits_des_commandes (produit_id, commande_id, quantite) VALUES (124, 324, 4);</v>
      </c>
    </row>
    <row r="1789" spans="2:6" x14ac:dyDescent="0.25">
      <c r="B1789">
        <f ca="1">RANDBETWEEN($B$5,$B$6)</f>
        <v>124</v>
      </c>
      <c r="C1789">
        <f ca="1">RANDBETWEEN($C$5,$C$6)</f>
        <v>562</v>
      </c>
      <c r="D1789">
        <f ca="1">RANDBETWEEN($D$5,$D$6)</f>
        <v>3</v>
      </c>
      <c r="E1789" t="str">
        <f>$E$4</f>
        <v>null</v>
      </c>
      <c r="F1789" t="str">
        <f t="shared" ca="1" si="27"/>
        <v>INSERT INTO produits_des_commandes (produit_id, commande_id, quantite) VALUES (124, 562, 3);</v>
      </c>
    </row>
    <row r="1790" spans="2:6" x14ac:dyDescent="0.25">
      <c r="B1790">
        <f ca="1">RANDBETWEEN($B$5,$B$6)</f>
        <v>114</v>
      </c>
      <c r="C1790">
        <f ca="1">RANDBETWEEN($C$5,$C$6)</f>
        <v>721</v>
      </c>
      <c r="D1790">
        <f ca="1">RANDBETWEEN($D$5,$D$6)</f>
        <v>14</v>
      </c>
      <c r="E1790" t="str">
        <f>$E$4</f>
        <v>null</v>
      </c>
      <c r="F1790" t="str">
        <f t="shared" ca="1" si="27"/>
        <v>INSERT INTO produits_des_commandes (produit_id, commande_id, quantite) VALUES (114, 721, 14);</v>
      </c>
    </row>
    <row r="1791" spans="2:6" x14ac:dyDescent="0.25">
      <c r="B1791">
        <f ca="1">RANDBETWEEN($B$5,$B$6)</f>
        <v>159</v>
      </c>
      <c r="C1791">
        <f ca="1">RANDBETWEEN($C$5,$C$6)</f>
        <v>718</v>
      </c>
      <c r="D1791">
        <f ca="1">RANDBETWEEN($D$5,$D$6)</f>
        <v>5</v>
      </c>
      <c r="E1791" t="str">
        <f>$E$4</f>
        <v>null</v>
      </c>
      <c r="F1791" t="str">
        <f t="shared" ca="1" si="27"/>
        <v>INSERT INTO produits_des_commandes (produit_id, commande_id, quantite) VALUES (159, 718, 5);</v>
      </c>
    </row>
    <row r="1792" spans="2:6" x14ac:dyDescent="0.25">
      <c r="B1792">
        <f ca="1">RANDBETWEEN($B$5,$B$6)</f>
        <v>132</v>
      </c>
      <c r="C1792">
        <f ca="1">RANDBETWEEN($C$5,$C$6)</f>
        <v>103</v>
      </c>
      <c r="D1792">
        <f ca="1">RANDBETWEEN($D$5,$D$6)</f>
        <v>4</v>
      </c>
      <c r="E1792" t="str">
        <f>$E$4</f>
        <v>null</v>
      </c>
      <c r="F1792" t="str">
        <f t="shared" ca="1" si="27"/>
        <v>INSERT INTO produits_des_commandes (produit_id, commande_id, quantite) VALUES (132, 103, 4);</v>
      </c>
    </row>
    <row r="1793" spans="2:6" x14ac:dyDescent="0.25">
      <c r="B1793">
        <f ca="1">RANDBETWEEN($B$5,$B$6)</f>
        <v>241</v>
      </c>
      <c r="C1793">
        <f ca="1">RANDBETWEEN($C$5,$C$6)</f>
        <v>261</v>
      </c>
      <c r="D1793">
        <f ca="1">RANDBETWEEN($D$5,$D$6)</f>
        <v>3</v>
      </c>
      <c r="E1793" t="str">
        <f>$E$4</f>
        <v>null</v>
      </c>
      <c r="F1793" t="str">
        <f t="shared" ca="1" si="27"/>
        <v>INSERT INTO produits_des_commandes (produit_id, commande_id, quantite) VALUES (241, 261, 3);</v>
      </c>
    </row>
    <row r="1794" spans="2:6" x14ac:dyDescent="0.25">
      <c r="B1794">
        <f ca="1">RANDBETWEEN($B$5,$B$6)</f>
        <v>253</v>
      </c>
      <c r="C1794">
        <f ca="1">RANDBETWEEN($C$5,$C$6)</f>
        <v>620</v>
      </c>
      <c r="D1794">
        <f ca="1">RANDBETWEEN($D$5,$D$6)</f>
        <v>8</v>
      </c>
      <c r="E1794" t="str">
        <f>$E$4</f>
        <v>null</v>
      </c>
      <c r="F1794" t="str">
        <f t="shared" ca="1" si="27"/>
        <v>INSERT INTO produits_des_commandes (produit_id, commande_id, quantite) VALUES (253, 620, 8);</v>
      </c>
    </row>
    <row r="1795" spans="2:6" x14ac:dyDescent="0.25">
      <c r="B1795">
        <f ca="1">RANDBETWEEN($B$5,$B$6)</f>
        <v>173</v>
      </c>
      <c r="C1795">
        <f ca="1">RANDBETWEEN($C$5,$C$6)</f>
        <v>687</v>
      </c>
      <c r="D1795">
        <f ca="1">RANDBETWEEN($D$5,$D$6)</f>
        <v>17</v>
      </c>
      <c r="E1795" t="str">
        <f>$E$4</f>
        <v>null</v>
      </c>
      <c r="F1795" t="str">
        <f t="shared" ca="1" si="27"/>
        <v>INSERT INTO produits_des_commandes (produit_id, commande_id, quantite) VALUES (173, 687, 17);</v>
      </c>
    </row>
    <row r="1796" spans="2:6" x14ac:dyDescent="0.25">
      <c r="B1796">
        <f ca="1">RANDBETWEEN($B$5,$B$6)</f>
        <v>220</v>
      </c>
      <c r="C1796">
        <f ca="1">RANDBETWEEN($C$5,$C$6)</f>
        <v>799</v>
      </c>
      <c r="D1796">
        <f ca="1">RANDBETWEEN($D$5,$D$6)</f>
        <v>20</v>
      </c>
      <c r="E1796" t="str">
        <f>$E$4</f>
        <v>null</v>
      </c>
      <c r="F1796" t="str">
        <f t="shared" ca="1" si="27"/>
        <v>INSERT INTO produits_des_commandes (produit_id, commande_id, quantite) VALUES (220, 799, 20);</v>
      </c>
    </row>
    <row r="1797" spans="2:6" x14ac:dyDescent="0.25">
      <c r="B1797">
        <f ca="1">RANDBETWEEN($B$5,$B$6)</f>
        <v>91</v>
      </c>
      <c r="C1797">
        <f ca="1">RANDBETWEEN($C$5,$C$6)</f>
        <v>668</v>
      </c>
      <c r="D1797">
        <f ca="1">RANDBETWEEN($D$5,$D$6)</f>
        <v>2</v>
      </c>
      <c r="E1797" t="str">
        <f>$E$4</f>
        <v>null</v>
      </c>
      <c r="F1797" t="str">
        <f t="shared" ca="1" si="27"/>
        <v>INSERT INTO produits_des_commandes (produit_id, commande_id, quantite) VALUES (91, 668, 2);</v>
      </c>
    </row>
    <row r="1798" spans="2:6" x14ac:dyDescent="0.25">
      <c r="B1798">
        <f ca="1">RANDBETWEEN($B$5,$B$6)</f>
        <v>203</v>
      </c>
      <c r="C1798">
        <f ca="1">RANDBETWEEN($C$5,$C$6)</f>
        <v>716</v>
      </c>
      <c r="D1798">
        <f ca="1">RANDBETWEEN($D$5,$D$6)</f>
        <v>10</v>
      </c>
      <c r="E1798" t="str">
        <f>$E$4</f>
        <v>null</v>
      </c>
      <c r="F1798" t="str">
        <f t="shared" ca="1" si="27"/>
        <v>INSERT INTO produits_des_commandes (produit_id, commande_id, quantite) VALUES (203, 716, 10);</v>
      </c>
    </row>
    <row r="1799" spans="2:6" x14ac:dyDescent="0.25">
      <c r="B1799">
        <f ca="1">RANDBETWEEN($B$5,$B$6)</f>
        <v>269</v>
      </c>
      <c r="C1799">
        <f ca="1">RANDBETWEEN($C$5,$C$6)</f>
        <v>16</v>
      </c>
      <c r="D1799">
        <f ca="1">RANDBETWEEN($D$5,$D$6)</f>
        <v>8</v>
      </c>
      <c r="E1799" t="str">
        <f>$E$4</f>
        <v>null</v>
      </c>
      <c r="F1799" t="str">
        <f t="shared" ca="1" si="27"/>
        <v>INSERT INTO produits_des_commandes (produit_id, commande_id, quantite) VALUES (269, 16, 8);</v>
      </c>
    </row>
    <row r="1800" spans="2:6" x14ac:dyDescent="0.25">
      <c r="B1800">
        <f ca="1">RANDBETWEEN($B$5,$B$6)</f>
        <v>153</v>
      </c>
      <c r="C1800">
        <f ca="1">RANDBETWEEN($C$5,$C$6)</f>
        <v>298</v>
      </c>
      <c r="D1800">
        <f ca="1">RANDBETWEEN($D$5,$D$6)</f>
        <v>4</v>
      </c>
      <c r="E1800" t="str">
        <f>$E$4</f>
        <v>null</v>
      </c>
      <c r="F1800" t="str">
        <f t="shared" ca="1" si="27"/>
        <v>INSERT INTO produits_des_commandes (produit_id, commande_id, quantite) VALUES (153, 298, 4);</v>
      </c>
    </row>
    <row r="1801" spans="2:6" x14ac:dyDescent="0.25">
      <c r="B1801">
        <f ca="1">RANDBETWEEN($B$5,$B$6)</f>
        <v>164</v>
      </c>
      <c r="C1801">
        <f ca="1">RANDBETWEEN($C$5,$C$6)</f>
        <v>349</v>
      </c>
      <c r="D1801">
        <f ca="1">RANDBETWEEN($D$5,$D$6)</f>
        <v>7</v>
      </c>
      <c r="E1801" t="str">
        <f>$E$4</f>
        <v>null</v>
      </c>
      <c r="F1801" t="str">
        <f t="shared" ref="F1801:F1864" ca="1" si="28">"INSERT INTO " &amp; $D$1 &amp; " (" &amp; $B$2 &amp; ", " &amp; $C$2 &amp; ", " &amp; $D$2 &amp; ") VALUES (" &amp; B1801 &amp; ", " &amp; C1801 &amp; ", " &amp; D1801 &amp; ");"</f>
        <v>INSERT INTO produits_des_commandes (produit_id, commande_id, quantite) VALUES (164, 349, 7);</v>
      </c>
    </row>
    <row r="1802" spans="2:6" x14ac:dyDescent="0.25">
      <c r="B1802">
        <f ca="1">RANDBETWEEN($B$5,$B$6)</f>
        <v>257</v>
      </c>
      <c r="C1802">
        <f ca="1">RANDBETWEEN($C$5,$C$6)</f>
        <v>438</v>
      </c>
      <c r="D1802">
        <f ca="1">RANDBETWEEN($D$5,$D$6)</f>
        <v>4</v>
      </c>
      <c r="E1802" t="str">
        <f>$E$4</f>
        <v>null</v>
      </c>
      <c r="F1802" t="str">
        <f t="shared" ca="1" si="28"/>
        <v>INSERT INTO produits_des_commandes (produit_id, commande_id, quantite) VALUES (257, 438, 4);</v>
      </c>
    </row>
    <row r="1803" spans="2:6" x14ac:dyDescent="0.25">
      <c r="B1803">
        <f ca="1">RANDBETWEEN($B$5,$B$6)</f>
        <v>189</v>
      </c>
      <c r="C1803">
        <f ca="1">RANDBETWEEN($C$5,$C$6)</f>
        <v>171</v>
      </c>
      <c r="D1803">
        <f ca="1">RANDBETWEEN($D$5,$D$6)</f>
        <v>1</v>
      </c>
      <c r="E1803" t="str">
        <f>$E$4</f>
        <v>null</v>
      </c>
      <c r="F1803" t="str">
        <f t="shared" ca="1" si="28"/>
        <v>INSERT INTO produits_des_commandes (produit_id, commande_id, quantite) VALUES (189, 171, 1);</v>
      </c>
    </row>
    <row r="1804" spans="2:6" x14ac:dyDescent="0.25">
      <c r="B1804">
        <f ca="1">RANDBETWEEN($B$5,$B$6)</f>
        <v>174</v>
      </c>
      <c r="C1804">
        <f ca="1">RANDBETWEEN($C$5,$C$6)</f>
        <v>148</v>
      </c>
      <c r="D1804">
        <f ca="1">RANDBETWEEN($D$5,$D$6)</f>
        <v>17</v>
      </c>
      <c r="E1804" t="str">
        <f>$E$4</f>
        <v>null</v>
      </c>
      <c r="F1804" t="str">
        <f t="shared" ca="1" si="28"/>
        <v>INSERT INTO produits_des_commandes (produit_id, commande_id, quantite) VALUES (174, 148, 17);</v>
      </c>
    </row>
    <row r="1805" spans="2:6" x14ac:dyDescent="0.25">
      <c r="B1805">
        <f ca="1">RANDBETWEEN($B$5,$B$6)</f>
        <v>209</v>
      </c>
      <c r="C1805">
        <f ca="1">RANDBETWEEN($C$5,$C$6)</f>
        <v>387</v>
      </c>
      <c r="D1805">
        <f ca="1">RANDBETWEEN($D$5,$D$6)</f>
        <v>3</v>
      </c>
      <c r="E1805" t="str">
        <f>$E$4</f>
        <v>null</v>
      </c>
      <c r="F1805" t="str">
        <f t="shared" ca="1" si="28"/>
        <v>INSERT INTO produits_des_commandes (produit_id, commande_id, quantite) VALUES (209, 387, 3);</v>
      </c>
    </row>
    <row r="1806" spans="2:6" x14ac:dyDescent="0.25">
      <c r="B1806">
        <f ca="1">RANDBETWEEN($B$5,$B$6)</f>
        <v>220</v>
      </c>
      <c r="C1806">
        <f ca="1">RANDBETWEEN($C$5,$C$6)</f>
        <v>56</v>
      </c>
      <c r="D1806">
        <f ca="1">RANDBETWEEN($D$5,$D$6)</f>
        <v>17</v>
      </c>
      <c r="E1806" t="str">
        <f>$E$4</f>
        <v>null</v>
      </c>
      <c r="F1806" t="str">
        <f t="shared" ca="1" si="28"/>
        <v>INSERT INTO produits_des_commandes (produit_id, commande_id, quantite) VALUES (220, 56, 17);</v>
      </c>
    </row>
    <row r="1807" spans="2:6" x14ac:dyDescent="0.25">
      <c r="B1807">
        <f ca="1">RANDBETWEEN($B$5,$B$6)</f>
        <v>185</v>
      </c>
      <c r="C1807">
        <f ca="1">RANDBETWEEN($C$5,$C$6)</f>
        <v>328</v>
      </c>
      <c r="D1807">
        <f ca="1">RANDBETWEEN($D$5,$D$6)</f>
        <v>19</v>
      </c>
      <c r="E1807" t="str">
        <f>$E$4</f>
        <v>null</v>
      </c>
      <c r="F1807" t="str">
        <f t="shared" ca="1" si="28"/>
        <v>INSERT INTO produits_des_commandes (produit_id, commande_id, quantite) VALUES (185, 328, 19);</v>
      </c>
    </row>
    <row r="1808" spans="2:6" x14ac:dyDescent="0.25">
      <c r="B1808">
        <f ca="1">RANDBETWEEN($B$5,$B$6)</f>
        <v>189</v>
      </c>
      <c r="C1808">
        <f ca="1">RANDBETWEEN($C$5,$C$6)</f>
        <v>158</v>
      </c>
      <c r="D1808">
        <f ca="1">RANDBETWEEN($D$5,$D$6)</f>
        <v>15</v>
      </c>
      <c r="E1808" t="str">
        <f>$E$4</f>
        <v>null</v>
      </c>
      <c r="F1808" t="str">
        <f t="shared" ca="1" si="28"/>
        <v>INSERT INTO produits_des_commandes (produit_id, commande_id, quantite) VALUES (189, 158, 15);</v>
      </c>
    </row>
    <row r="1809" spans="2:6" x14ac:dyDescent="0.25">
      <c r="B1809">
        <f ca="1">RANDBETWEEN($B$5,$B$6)</f>
        <v>193</v>
      </c>
      <c r="C1809">
        <f ca="1">RANDBETWEEN($C$5,$C$6)</f>
        <v>264</v>
      </c>
      <c r="D1809">
        <f ca="1">RANDBETWEEN($D$5,$D$6)</f>
        <v>1</v>
      </c>
      <c r="E1809" t="str">
        <f>$E$4</f>
        <v>null</v>
      </c>
      <c r="F1809" t="str">
        <f t="shared" ca="1" si="28"/>
        <v>INSERT INTO produits_des_commandes (produit_id, commande_id, quantite) VALUES (193, 264, 1);</v>
      </c>
    </row>
    <row r="1810" spans="2:6" x14ac:dyDescent="0.25">
      <c r="B1810">
        <f ca="1">RANDBETWEEN($B$5,$B$6)</f>
        <v>236</v>
      </c>
      <c r="C1810">
        <f ca="1">RANDBETWEEN($C$5,$C$6)</f>
        <v>522</v>
      </c>
      <c r="D1810">
        <f ca="1">RANDBETWEEN($D$5,$D$6)</f>
        <v>2</v>
      </c>
      <c r="E1810" t="str">
        <f>$E$4</f>
        <v>null</v>
      </c>
      <c r="F1810" t="str">
        <f t="shared" ca="1" si="28"/>
        <v>INSERT INTO produits_des_commandes (produit_id, commande_id, quantite) VALUES (236, 522, 2);</v>
      </c>
    </row>
    <row r="1811" spans="2:6" x14ac:dyDescent="0.25">
      <c r="B1811">
        <f ca="1">RANDBETWEEN($B$5,$B$6)</f>
        <v>80</v>
      </c>
      <c r="C1811">
        <f ca="1">RANDBETWEEN($C$5,$C$6)</f>
        <v>458</v>
      </c>
      <c r="D1811">
        <f ca="1">RANDBETWEEN($D$5,$D$6)</f>
        <v>4</v>
      </c>
      <c r="E1811" t="str">
        <f>$E$4</f>
        <v>null</v>
      </c>
      <c r="F1811" t="str">
        <f t="shared" ca="1" si="28"/>
        <v>INSERT INTO produits_des_commandes (produit_id, commande_id, quantite) VALUES (80, 458, 4);</v>
      </c>
    </row>
    <row r="1812" spans="2:6" x14ac:dyDescent="0.25">
      <c r="B1812">
        <f ca="1">RANDBETWEEN($B$5,$B$6)</f>
        <v>69</v>
      </c>
      <c r="C1812">
        <f ca="1">RANDBETWEEN($C$5,$C$6)</f>
        <v>637</v>
      </c>
      <c r="D1812">
        <f ca="1">RANDBETWEEN($D$5,$D$6)</f>
        <v>4</v>
      </c>
      <c r="E1812" t="str">
        <f>$E$4</f>
        <v>null</v>
      </c>
      <c r="F1812" t="str">
        <f t="shared" ca="1" si="28"/>
        <v>INSERT INTO produits_des_commandes (produit_id, commande_id, quantite) VALUES (69, 637, 4);</v>
      </c>
    </row>
    <row r="1813" spans="2:6" x14ac:dyDescent="0.25">
      <c r="B1813">
        <f ca="1">RANDBETWEEN($B$5,$B$6)</f>
        <v>74</v>
      </c>
      <c r="C1813">
        <f ca="1">RANDBETWEEN($C$5,$C$6)</f>
        <v>318</v>
      </c>
      <c r="D1813">
        <f ca="1">RANDBETWEEN($D$5,$D$6)</f>
        <v>17</v>
      </c>
      <c r="E1813" t="str">
        <f>$E$4</f>
        <v>null</v>
      </c>
      <c r="F1813" t="str">
        <f t="shared" ca="1" si="28"/>
        <v>INSERT INTO produits_des_commandes (produit_id, commande_id, quantite) VALUES (74, 318, 17);</v>
      </c>
    </row>
    <row r="1814" spans="2:6" x14ac:dyDescent="0.25">
      <c r="B1814">
        <f ca="1">RANDBETWEEN($B$5,$B$6)</f>
        <v>89</v>
      </c>
      <c r="C1814">
        <f ca="1">RANDBETWEEN($C$5,$C$6)</f>
        <v>273</v>
      </c>
      <c r="D1814">
        <f ca="1">RANDBETWEEN($D$5,$D$6)</f>
        <v>10</v>
      </c>
      <c r="E1814" t="str">
        <f>$E$4</f>
        <v>null</v>
      </c>
      <c r="F1814" t="str">
        <f t="shared" ca="1" si="28"/>
        <v>INSERT INTO produits_des_commandes (produit_id, commande_id, quantite) VALUES (89, 273, 10);</v>
      </c>
    </row>
    <row r="1815" spans="2:6" x14ac:dyDescent="0.25">
      <c r="B1815">
        <f ca="1">RANDBETWEEN($B$5,$B$6)</f>
        <v>269</v>
      </c>
      <c r="C1815">
        <f ca="1">RANDBETWEEN($C$5,$C$6)</f>
        <v>477</v>
      </c>
      <c r="D1815">
        <f ca="1">RANDBETWEEN($D$5,$D$6)</f>
        <v>4</v>
      </c>
      <c r="E1815" t="str">
        <f>$E$4</f>
        <v>null</v>
      </c>
      <c r="F1815" t="str">
        <f t="shared" ca="1" si="28"/>
        <v>INSERT INTO produits_des_commandes (produit_id, commande_id, quantite) VALUES (269, 477, 4);</v>
      </c>
    </row>
    <row r="1816" spans="2:6" x14ac:dyDescent="0.25">
      <c r="B1816">
        <f ca="1">RANDBETWEEN($B$5,$B$6)</f>
        <v>256</v>
      </c>
      <c r="C1816">
        <f ca="1">RANDBETWEEN($C$5,$C$6)</f>
        <v>726</v>
      </c>
      <c r="D1816">
        <f ca="1">RANDBETWEEN($D$5,$D$6)</f>
        <v>19</v>
      </c>
      <c r="E1816" t="str">
        <f>$E$4</f>
        <v>null</v>
      </c>
      <c r="F1816" t="str">
        <f t="shared" ca="1" si="28"/>
        <v>INSERT INTO produits_des_commandes (produit_id, commande_id, quantite) VALUES (256, 726, 19);</v>
      </c>
    </row>
    <row r="1817" spans="2:6" x14ac:dyDescent="0.25">
      <c r="B1817">
        <f ca="1">RANDBETWEEN($B$5,$B$6)</f>
        <v>88</v>
      </c>
      <c r="C1817">
        <f ca="1">RANDBETWEEN($C$5,$C$6)</f>
        <v>599</v>
      </c>
      <c r="D1817">
        <f ca="1">RANDBETWEEN($D$5,$D$6)</f>
        <v>18</v>
      </c>
      <c r="E1817" t="str">
        <f>$E$4</f>
        <v>null</v>
      </c>
      <c r="F1817" t="str">
        <f t="shared" ca="1" si="28"/>
        <v>INSERT INTO produits_des_commandes (produit_id, commande_id, quantite) VALUES (88, 599, 18);</v>
      </c>
    </row>
    <row r="1818" spans="2:6" x14ac:dyDescent="0.25">
      <c r="B1818">
        <f ca="1">RANDBETWEEN($B$5,$B$6)</f>
        <v>159</v>
      </c>
      <c r="C1818">
        <f ca="1">RANDBETWEEN($C$5,$C$6)</f>
        <v>152</v>
      </c>
      <c r="D1818">
        <f ca="1">RANDBETWEEN($D$5,$D$6)</f>
        <v>8</v>
      </c>
      <c r="E1818" t="str">
        <f>$E$4</f>
        <v>null</v>
      </c>
      <c r="F1818" t="str">
        <f t="shared" ca="1" si="28"/>
        <v>INSERT INTO produits_des_commandes (produit_id, commande_id, quantite) VALUES (159, 152, 8);</v>
      </c>
    </row>
    <row r="1819" spans="2:6" x14ac:dyDescent="0.25">
      <c r="B1819">
        <f ca="1">RANDBETWEEN($B$5,$B$6)</f>
        <v>111</v>
      </c>
      <c r="C1819">
        <f ca="1">RANDBETWEEN($C$5,$C$6)</f>
        <v>423</v>
      </c>
      <c r="D1819">
        <f ca="1">RANDBETWEEN($D$5,$D$6)</f>
        <v>1</v>
      </c>
      <c r="E1819" t="str">
        <f>$E$4</f>
        <v>null</v>
      </c>
      <c r="F1819" t="str">
        <f t="shared" ca="1" si="28"/>
        <v>INSERT INTO produits_des_commandes (produit_id, commande_id, quantite) VALUES (111, 423, 1);</v>
      </c>
    </row>
    <row r="1820" spans="2:6" x14ac:dyDescent="0.25">
      <c r="B1820">
        <f ca="1">RANDBETWEEN($B$5,$B$6)</f>
        <v>139</v>
      </c>
      <c r="C1820">
        <f ca="1">RANDBETWEEN($C$5,$C$6)</f>
        <v>691</v>
      </c>
      <c r="D1820">
        <f ca="1">RANDBETWEEN($D$5,$D$6)</f>
        <v>4</v>
      </c>
      <c r="E1820" t="str">
        <f>$E$4</f>
        <v>null</v>
      </c>
      <c r="F1820" t="str">
        <f t="shared" ca="1" si="28"/>
        <v>INSERT INTO produits_des_commandes (produit_id, commande_id, quantite) VALUES (139, 691, 4);</v>
      </c>
    </row>
    <row r="1821" spans="2:6" x14ac:dyDescent="0.25">
      <c r="B1821">
        <f ca="1">RANDBETWEEN($B$5,$B$6)</f>
        <v>140</v>
      </c>
      <c r="C1821">
        <f ca="1">RANDBETWEEN($C$5,$C$6)</f>
        <v>772</v>
      </c>
      <c r="D1821">
        <f ca="1">RANDBETWEEN($D$5,$D$6)</f>
        <v>3</v>
      </c>
      <c r="E1821" t="str">
        <f>$E$4</f>
        <v>null</v>
      </c>
      <c r="F1821" t="str">
        <f t="shared" ca="1" si="28"/>
        <v>INSERT INTO produits_des_commandes (produit_id, commande_id, quantite) VALUES (140, 772, 3);</v>
      </c>
    </row>
    <row r="1822" spans="2:6" x14ac:dyDescent="0.25">
      <c r="B1822">
        <f ca="1">RANDBETWEEN($B$5,$B$6)</f>
        <v>149</v>
      </c>
      <c r="C1822">
        <f ca="1">RANDBETWEEN($C$5,$C$6)</f>
        <v>48</v>
      </c>
      <c r="D1822">
        <f ca="1">RANDBETWEEN($D$5,$D$6)</f>
        <v>2</v>
      </c>
      <c r="E1822" t="str">
        <f>$E$4</f>
        <v>null</v>
      </c>
      <c r="F1822" t="str">
        <f t="shared" ca="1" si="28"/>
        <v>INSERT INTO produits_des_commandes (produit_id, commande_id, quantite) VALUES (149, 48, 2);</v>
      </c>
    </row>
    <row r="1823" spans="2:6" x14ac:dyDescent="0.25">
      <c r="B1823">
        <f ca="1">RANDBETWEEN($B$5,$B$6)</f>
        <v>110</v>
      </c>
      <c r="C1823">
        <f ca="1">RANDBETWEEN($C$5,$C$6)</f>
        <v>622</v>
      </c>
      <c r="D1823">
        <f ca="1">RANDBETWEEN($D$5,$D$6)</f>
        <v>12</v>
      </c>
      <c r="E1823" t="str">
        <f>$E$4</f>
        <v>null</v>
      </c>
      <c r="F1823" t="str">
        <f t="shared" ca="1" si="28"/>
        <v>INSERT INTO produits_des_commandes (produit_id, commande_id, quantite) VALUES (110, 622, 12);</v>
      </c>
    </row>
    <row r="1824" spans="2:6" x14ac:dyDescent="0.25">
      <c r="B1824">
        <f ca="1">RANDBETWEEN($B$5,$B$6)</f>
        <v>74</v>
      </c>
      <c r="C1824">
        <f ca="1">RANDBETWEEN($C$5,$C$6)</f>
        <v>574</v>
      </c>
      <c r="D1824">
        <f ca="1">RANDBETWEEN($D$5,$D$6)</f>
        <v>8</v>
      </c>
      <c r="E1824" t="str">
        <f>$E$4</f>
        <v>null</v>
      </c>
      <c r="F1824" t="str">
        <f t="shared" ca="1" si="28"/>
        <v>INSERT INTO produits_des_commandes (produit_id, commande_id, quantite) VALUES (74, 574, 8);</v>
      </c>
    </row>
    <row r="1825" spans="2:6" x14ac:dyDescent="0.25">
      <c r="B1825">
        <f ca="1">RANDBETWEEN($B$5,$B$6)</f>
        <v>122</v>
      </c>
      <c r="C1825">
        <f ca="1">RANDBETWEEN($C$5,$C$6)</f>
        <v>185</v>
      </c>
      <c r="D1825">
        <f ca="1">RANDBETWEEN($D$5,$D$6)</f>
        <v>6</v>
      </c>
      <c r="E1825" t="str">
        <f>$E$4</f>
        <v>null</v>
      </c>
      <c r="F1825" t="str">
        <f t="shared" ca="1" si="28"/>
        <v>INSERT INTO produits_des_commandes (produit_id, commande_id, quantite) VALUES (122, 185, 6);</v>
      </c>
    </row>
    <row r="1826" spans="2:6" x14ac:dyDescent="0.25">
      <c r="B1826">
        <f ca="1">RANDBETWEEN($B$5,$B$6)</f>
        <v>242</v>
      </c>
      <c r="C1826">
        <f ca="1">RANDBETWEEN($C$5,$C$6)</f>
        <v>81</v>
      </c>
      <c r="D1826">
        <f ca="1">RANDBETWEEN($D$5,$D$6)</f>
        <v>11</v>
      </c>
      <c r="E1826" t="str">
        <f>$E$4</f>
        <v>null</v>
      </c>
      <c r="F1826" t="str">
        <f t="shared" ca="1" si="28"/>
        <v>INSERT INTO produits_des_commandes (produit_id, commande_id, quantite) VALUES (242, 81, 11);</v>
      </c>
    </row>
    <row r="1827" spans="2:6" x14ac:dyDescent="0.25">
      <c r="B1827">
        <f ca="1">RANDBETWEEN($B$5,$B$6)</f>
        <v>104</v>
      </c>
      <c r="C1827">
        <f ca="1">RANDBETWEEN($C$5,$C$6)</f>
        <v>258</v>
      </c>
      <c r="D1827">
        <f ca="1">RANDBETWEEN($D$5,$D$6)</f>
        <v>17</v>
      </c>
      <c r="E1827" t="str">
        <f>$E$4</f>
        <v>null</v>
      </c>
      <c r="F1827" t="str">
        <f t="shared" ca="1" si="28"/>
        <v>INSERT INTO produits_des_commandes (produit_id, commande_id, quantite) VALUES (104, 258, 17);</v>
      </c>
    </row>
    <row r="1828" spans="2:6" x14ac:dyDescent="0.25">
      <c r="B1828">
        <f ca="1">RANDBETWEEN($B$5,$B$6)</f>
        <v>269</v>
      </c>
      <c r="C1828">
        <f ca="1">RANDBETWEEN($C$5,$C$6)</f>
        <v>353</v>
      </c>
      <c r="D1828">
        <f ca="1">RANDBETWEEN($D$5,$D$6)</f>
        <v>13</v>
      </c>
      <c r="E1828" t="str">
        <f>$E$4</f>
        <v>null</v>
      </c>
      <c r="F1828" t="str">
        <f t="shared" ca="1" si="28"/>
        <v>INSERT INTO produits_des_commandes (produit_id, commande_id, quantite) VALUES (269, 353, 13);</v>
      </c>
    </row>
    <row r="1829" spans="2:6" x14ac:dyDescent="0.25">
      <c r="B1829">
        <f ca="1">RANDBETWEEN($B$5,$B$6)</f>
        <v>177</v>
      </c>
      <c r="C1829">
        <f ca="1">RANDBETWEEN($C$5,$C$6)</f>
        <v>305</v>
      </c>
      <c r="D1829">
        <f ca="1">RANDBETWEEN($D$5,$D$6)</f>
        <v>14</v>
      </c>
      <c r="E1829" t="str">
        <f>$E$4</f>
        <v>null</v>
      </c>
      <c r="F1829" t="str">
        <f t="shared" ca="1" si="28"/>
        <v>INSERT INTO produits_des_commandes (produit_id, commande_id, quantite) VALUES (177, 305, 14);</v>
      </c>
    </row>
    <row r="1830" spans="2:6" x14ac:dyDescent="0.25">
      <c r="B1830">
        <f ca="1">RANDBETWEEN($B$5,$B$6)</f>
        <v>264</v>
      </c>
      <c r="C1830">
        <f ca="1">RANDBETWEEN($C$5,$C$6)</f>
        <v>465</v>
      </c>
      <c r="D1830">
        <f ca="1">RANDBETWEEN($D$5,$D$6)</f>
        <v>2</v>
      </c>
      <c r="E1830" t="str">
        <f>$E$4</f>
        <v>null</v>
      </c>
      <c r="F1830" t="str">
        <f t="shared" ca="1" si="28"/>
        <v>INSERT INTO produits_des_commandes (produit_id, commande_id, quantite) VALUES (264, 465, 2);</v>
      </c>
    </row>
    <row r="1831" spans="2:6" x14ac:dyDescent="0.25">
      <c r="B1831">
        <f ca="1">RANDBETWEEN($B$5,$B$6)</f>
        <v>226</v>
      </c>
      <c r="C1831">
        <f ca="1">RANDBETWEEN($C$5,$C$6)</f>
        <v>223</v>
      </c>
      <c r="D1831">
        <f ca="1">RANDBETWEEN($D$5,$D$6)</f>
        <v>14</v>
      </c>
      <c r="E1831" t="str">
        <f>$E$4</f>
        <v>null</v>
      </c>
      <c r="F1831" t="str">
        <f t="shared" ca="1" si="28"/>
        <v>INSERT INTO produits_des_commandes (produit_id, commande_id, quantite) VALUES (226, 223, 14);</v>
      </c>
    </row>
    <row r="1832" spans="2:6" x14ac:dyDescent="0.25">
      <c r="B1832">
        <f ca="1">RANDBETWEEN($B$5,$B$6)</f>
        <v>85</v>
      </c>
      <c r="C1832">
        <f ca="1">RANDBETWEEN($C$5,$C$6)</f>
        <v>787</v>
      </c>
      <c r="D1832">
        <f ca="1">RANDBETWEEN($D$5,$D$6)</f>
        <v>17</v>
      </c>
      <c r="E1832" t="str">
        <f>$E$4</f>
        <v>null</v>
      </c>
      <c r="F1832" t="str">
        <f t="shared" ca="1" si="28"/>
        <v>INSERT INTO produits_des_commandes (produit_id, commande_id, quantite) VALUES (85, 787, 17);</v>
      </c>
    </row>
    <row r="1833" spans="2:6" x14ac:dyDescent="0.25">
      <c r="B1833">
        <f ca="1">RANDBETWEEN($B$5,$B$6)</f>
        <v>229</v>
      </c>
      <c r="C1833">
        <f ca="1">RANDBETWEEN($C$5,$C$6)</f>
        <v>499</v>
      </c>
      <c r="D1833">
        <f ca="1">RANDBETWEEN($D$5,$D$6)</f>
        <v>12</v>
      </c>
      <c r="E1833" t="str">
        <f>$E$4</f>
        <v>null</v>
      </c>
      <c r="F1833" t="str">
        <f t="shared" ca="1" si="28"/>
        <v>INSERT INTO produits_des_commandes (produit_id, commande_id, quantite) VALUES (229, 499, 12);</v>
      </c>
    </row>
    <row r="1834" spans="2:6" x14ac:dyDescent="0.25">
      <c r="B1834">
        <f ca="1">RANDBETWEEN($B$5,$B$6)</f>
        <v>254</v>
      </c>
      <c r="C1834">
        <f ca="1">RANDBETWEEN($C$5,$C$6)</f>
        <v>622</v>
      </c>
      <c r="D1834">
        <f ca="1">RANDBETWEEN($D$5,$D$6)</f>
        <v>13</v>
      </c>
      <c r="E1834" t="str">
        <f>$E$4</f>
        <v>null</v>
      </c>
      <c r="F1834" t="str">
        <f t="shared" ca="1" si="28"/>
        <v>INSERT INTO produits_des_commandes (produit_id, commande_id, quantite) VALUES (254, 622, 13);</v>
      </c>
    </row>
    <row r="1835" spans="2:6" x14ac:dyDescent="0.25">
      <c r="B1835">
        <f ca="1">RANDBETWEEN($B$5,$B$6)</f>
        <v>127</v>
      </c>
      <c r="C1835">
        <f ca="1">RANDBETWEEN($C$5,$C$6)</f>
        <v>362</v>
      </c>
      <c r="D1835">
        <f ca="1">RANDBETWEEN($D$5,$D$6)</f>
        <v>4</v>
      </c>
      <c r="E1835" t="str">
        <f>$E$4</f>
        <v>null</v>
      </c>
      <c r="F1835" t="str">
        <f t="shared" ca="1" si="28"/>
        <v>INSERT INTO produits_des_commandes (produit_id, commande_id, quantite) VALUES (127, 362, 4);</v>
      </c>
    </row>
    <row r="1836" spans="2:6" x14ac:dyDescent="0.25">
      <c r="B1836">
        <f ca="1">RANDBETWEEN($B$5,$B$6)</f>
        <v>240</v>
      </c>
      <c r="C1836">
        <f ca="1">RANDBETWEEN($C$5,$C$6)</f>
        <v>683</v>
      </c>
      <c r="D1836">
        <f ca="1">RANDBETWEEN($D$5,$D$6)</f>
        <v>1</v>
      </c>
      <c r="E1836" t="str">
        <f>$E$4</f>
        <v>null</v>
      </c>
      <c r="F1836" t="str">
        <f t="shared" ca="1" si="28"/>
        <v>INSERT INTO produits_des_commandes (produit_id, commande_id, quantite) VALUES (240, 683, 1);</v>
      </c>
    </row>
    <row r="1837" spans="2:6" x14ac:dyDescent="0.25">
      <c r="B1837">
        <f ca="1">RANDBETWEEN($B$5,$B$6)</f>
        <v>154</v>
      </c>
      <c r="C1837">
        <f ca="1">RANDBETWEEN($C$5,$C$6)</f>
        <v>518</v>
      </c>
      <c r="D1837">
        <f ca="1">RANDBETWEEN($D$5,$D$6)</f>
        <v>18</v>
      </c>
      <c r="E1837" t="str">
        <f>$E$4</f>
        <v>null</v>
      </c>
      <c r="F1837" t="str">
        <f t="shared" ca="1" si="28"/>
        <v>INSERT INTO produits_des_commandes (produit_id, commande_id, quantite) VALUES (154, 518, 18);</v>
      </c>
    </row>
    <row r="1838" spans="2:6" x14ac:dyDescent="0.25">
      <c r="B1838">
        <f ca="1">RANDBETWEEN($B$5,$B$6)</f>
        <v>269</v>
      </c>
      <c r="C1838">
        <f ca="1">RANDBETWEEN($C$5,$C$6)</f>
        <v>11</v>
      </c>
      <c r="D1838">
        <f ca="1">RANDBETWEEN($D$5,$D$6)</f>
        <v>9</v>
      </c>
      <c r="E1838" t="str">
        <f>$E$4</f>
        <v>null</v>
      </c>
      <c r="F1838" t="str">
        <f t="shared" ca="1" si="28"/>
        <v>INSERT INTO produits_des_commandes (produit_id, commande_id, quantite) VALUES (269, 11, 9);</v>
      </c>
    </row>
    <row r="1839" spans="2:6" x14ac:dyDescent="0.25">
      <c r="B1839">
        <f ca="1">RANDBETWEEN($B$5,$B$6)</f>
        <v>134</v>
      </c>
      <c r="C1839">
        <f ca="1">RANDBETWEEN($C$5,$C$6)</f>
        <v>780</v>
      </c>
      <c r="D1839">
        <f ca="1">RANDBETWEEN($D$5,$D$6)</f>
        <v>3</v>
      </c>
      <c r="E1839" t="str">
        <f>$E$4</f>
        <v>null</v>
      </c>
      <c r="F1839" t="str">
        <f t="shared" ca="1" si="28"/>
        <v>INSERT INTO produits_des_commandes (produit_id, commande_id, quantite) VALUES (134, 780, 3);</v>
      </c>
    </row>
    <row r="1840" spans="2:6" x14ac:dyDescent="0.25">
      <c r="B1840">
        <f ca="1">RANDBETWEEN($B$5,$B$6)</f>
        <v>109</v>
      </c>
      <c r="C1840">
        <f ca="1">RANDBETWEEN($C$5,$C$6)</f>
        <v>476</v>
      </c>
      <c r="D1840">
        <f ca="1">RANDBETWEEN($D$5,$D$6)</f>
        <v>20</v>
      </c>
      <c r="E1840" t="str">
        <f>$E$4</f>
        <v>null</v>
      </c>
      <c r="F1840" t="str">
        <f t="shared" ca="1" si="28"/>
        <v>INSERT INTO produits_des_commandes (produit_id, commande_id, quantite) VALUES (109, 476, 20);</v>
      </c>
    </row>
    <row r="1841" spans="2:6" x14ac:dyDescent="0.25">
      <c r="B1841">
        <f ca="1">RANDBETWEEN($B$5,$B$6)</f>
        <v>140</v>
      </c>
      <c r="C1841">
        <f ca="1">RANDBETWEEN($C$5,$C$6)</f>
        <v>199</v>
      </c>
      <c r="D1841">
        <f ca="1">RANDBETWEEN($D$5,$D$6)</f>
        <v>17</v>
      </c>
      <c r="E1841" t="str">
        <f>$E$4</f>
        <v>null</v>
      </c>
      <c r="F1841" t="str">
        <f t="shared" ca="1" si="28"/>
        <v>INSERT INTO produits_des_commandes (produit_id, commande_id, quantite) VALUES (140, 199, 17);</v>
      </c>
    </row>
    <row r="1842" spans="2:6" x14ac:dyDescent="0.25">
      <c r="B1842">
        <f ca="1">RANDBETWEEN($B$5,$B$6)</f>
        <v>93</v>
      </c>
      <c r="C1842">
        <f ca="1">RANDBETWEEN($C$5,$C$6)</f>
        <v>418</v>
      </c>
      <c r="D1842">
        <f ca="1">RANDBETWEEN($D$5,$D$6)</f>
        <v>17</v>
      </c>
      <c r="E1842" t="str">
        <f>$E$4</f>
        <v>null</v>
      </c>
      <c r="F1842" t="str">
        <f t="shared" ca="1" si="28"/>
        <v>INSERT INTO produits_des_commandes (produit_id, commande_id, quantite) VALUES (93, 418, 17);</v>
      </c>
    </row>
    <row r="1843" spans="2:6" x14ac:dyDescent="0.25">
      <c r="B1843">
        <f ca="1">RANDBETWEEN($B$5,$B$6)</f>
        <v>131</v>
      </c>
      <c r="C1843">
        <f ca="1">RANDBETWEEN($C$5,$C$6)</f>
        <v>706</v>
      </c>
      <c r="D1843">
        <f ca="1">RANDBETWEEN($D$5,$D$6)</f>
        <v>11</v>
      </c>
      <c r="E1843" t="str">
        <f>$E$4</f>
        <v>null</v>
      </c>
      <c r="F1843" t="str">
        <f t="shared" ca="1" si="28"/>
        <v>INSERT INTO produits_des_commandes (produit_id, commande_id, quantite) VALUES (131, 706, 11);</v>
      </c>
    </row>
    <row r="1844" spans="2:6" x14ac:dyDescent="0.25">
      <c r="B1844">
        <f ca="1">RANDBETWEEN($B$5,$B$6)</f>
        <v>163</v>
      </c>
      <c r="C1844">
        <f ca="1">RANDBETWEEN($C$5,$C$6)</f>
        <v>522</v>
      </c>
      <c r="D1844">
        <f ca="1">RANDBETWEEN($D$5,$D$6)</f>
        <v>17</v>
      </c>
      <c r="E1844" t="str">
        <f>$E$4</f>
        <v>null</v>
      </c>
      <c r="F1844" t="str">
        <f t="shared" ca="1" si="28"/>
        <v>INSERT INTO produits_des_commandes (produit_id, commande_id, quantite) VALUES (163, 522, 17);</v>
      </c>
    </row>
    <row r="1845" spans="2:6" x14ac:dyDescent="0.25">
      <c r="B1845">
        <f ca="1">RANDBETWEEN($B$5,$B$6)</f>
        <v>131</v>
      </c>
      <c r="C1845">
        <f ca="1">RANDBETWEEN($C$5,$C$6)</f>
        <v>368</v>
      </c>
      <c r="D1845">
        <f ca="1">RANDBETWEEN($D$5,$D$6)</f>
        <v>10</v>
      </c>
      <c r="E1845" t="str">
        <f>$E$4</f>
        <v>null</v>
      </c>
      <c r="F1845" t="str">
        <f t="shared" ca="1" si="28"/>
        <v>INSERT INTO produits_des_commandes (produit_id, commande_id, quantite) VALUES (131, 368, 10);</v>
      </c>
    </row>
    <row r="1846" spans="2:6" x14ac:dyDescent="0.25">
      <c r="B1846">
        <f ca="1">RANDBETWEEN($B$5,$B$6)</f>
        <v>176</v>
      </c>
      <c r="C1846">
        <f ca="1">RANDBETWEEN($C$5,$C$6)</f>
        <v>609</v>
      </c>
      <c r="D1846">
        <f ca="1">RANDBETWEEN($D$5,$D$6)</f>
        <v>4</v>
      </c>
      <c r="E1846" t="str">
        <f>$E$4</f>
        <v>null</v>
      </c>
      <c r="F1846" t="str">
        <f t="shared" ca="1" si="28"/>
        <v>INSERT INTO produits_des_commandes (produit_id, commande_id, quantite) VALUES (176, 609, 4);</v>
      </c>
    </row>
    <row r="1847" spans="2:6" x14ac:dyDescent="0.25">
      <c r="B1847">
        <f ca="1">RANDBETWEEN($B$5,$B$6)</f>
        <v>75</v>
      </c>
      <c r="C1847">
        <f ca="1">RANDBETWEEN($C$5,$C$6)</f>
        <v>705</v>
      </c>
      <c r="D1847">
        <f ca="1">RANDBETWEEN($D$5,$D$6)</f>
        <v>4</v>
      </c>
      <c r="E1847" t="str">
        <f>$E$4</f>
        <v>null</v>
      </c>
      <c r="F1847" t="str">
        <f t="shared" ca="1" si="28"/>
        <v>INSERT INTO produits_des_commandes (produit_id, commande_id, quantite) VALUES (75, 705, 4);</v>
      </c>
    </row>
    <row r="1848" spans="2:6" x14ac:dyDescent="0.25">
      <c r="B1848">
        <f ca="1">RANDBETWEEN($B$5,$B$6)</f>
        <v>77</v>
      </c>
      <c r="C1848">
        <f ca="1">RANDBETWEEN($C$5,$C$6)</f>
        <v>403</v>
      </c>
      <c r="D1848">
        <f ca="1">RANDBETWEEN($D$5,$D$6)</f>
        <v>9</v>
      </c>
      <c r="E1848" t="str">
        <f>$E$4</f>
        <v>null</v>
      </c>
      <c r="F1848" t="str">
        <f t="shared" ca="1" si="28"/>
        <v>INSERT INTO produits_des_commandes (produit_id, commande_id, quantite) VALUES (77, 403, 9);</v>
      </c>
    </row>
    <row r="1849" spans="2:6" x14ac:dyDescent="0.25">
      <c r="B1849">
        <f ca="1">RANDBETWEEN($B$5,$B$6)</f>
        <v>76</v>
      </c>
      <c r="C1849">
        <f ca="1">RANDBETWEEN($C$5,$C$6)</f>
        <v>425</v>
      </c>
      <c r="D1849">
        <f ca="1">RANDBETWEEN($D$5,$D$6)</f>
        <v>5</v>
      </c>
      <c r="E1849" t="str">
        <f>$E$4</f>
        <v>null</v>
      </c>
      <c r="F1849" t="str">
        <f t="shared" ca="1" si="28"/>
        <v>INSERT INTO produits_des_commandes (produit_id, commande_id, quantite) VALUES (76, 425, 5);</v>
      </c>
    </row>
    <row r="1850" spans="2:6" x14ac:dyDescent="0.25">
      <c r="B1850">
        <f ca="1">RANDBETWEEN($B$5,$B$6)</f>
        <v>116</v>
      </c>
      <c r="C1850">
        <f ca="1">RANDBETWEEN($C$5,$C$6)</f>
        <v>674</v>
      </c>
      <c r="D1850">
        <f ca="1">RANDBETWEEN($D$5,$D$6)</f>
        <v>4</v>
      </c>
      <c r="E1850" t="str">
        <f>$E$4</f>
        <v>null</v>
      </c>
      <c r="F1850" t="str">
        <f t="shared" ca="1" si="28"/>
        <v>INSERT INTO produits_des_commandes (produit_id, commande_id, quantite) VALUES (116, 674, 4);</v>
      </c>
    </row>
    <row r="1851" spans="2:6" x14ac:dyDescent="0.25">
      <c r="B1851">
        <f ca="1">RANDBETWEEN($B$5,$B$6)</f>
        <v>119</v>
      </c>
      <c r="C1851">
        <f ca="1">RANDBETWEEN($C$5,$C$6)</f>
        <v>636</v>
      </c>
      <c r="D1851">
        <f ca="1">RANDBETWEEN($D$5,$D$6)</f>
        <v>8</v>
      </c>
      <c r="E1851" t="str">
        <f>$E$4</f>
        <v>null</v>
      </c>
      <c r="F1851" t="str">
        <f t="shared" ca="1" si="28"/>
        <v>INSERT INTO produits_des_commandes (produit_id, commande_id, quantite) VALUES (119, 636, 8);</v>
      </c>
    </row>
    <row r="1852" spans="2:6" x14ac:dyDescent="0.25">
      <c r="B1852">
        <f ca="1">RANDBETWEEN($B$5,$B$6)</f>
        <v>164</v>
      </c>
      <c r="C1852">
        <f ca="1">RANDBETWEEN($C$5,$C$6)</f>
        <v>715</v>
      </c>
      <c r="D1852">
        <f ca="1">RANDBETWEEN($D$5,$D$6)</f>
        <v>7</v>
      </c>
      <c r="E1852" t="str">
        <f>$E$4</f>
        <v>null</v>
      </c>
      <c r="F1852" t="str">
        <f t="shared" ca="1" si="28"/>
        <v>INSERT INTO produits_des_commandes (produit_id, commande_id, quantite) VALUES (164, 715, 7);</v>
      </c>
    </row>
    <row r="1853" spans="2:6" x14ac:dyDescent="0.25">
      <c r="B1853">
        <f ca="1">RANDBETWEEN($B$5,$B$6)</f>
        <v>116</v>
      </c>
      <c r="C1853">
        <f ca="1">RANDBETWEEN($C$5,$C$6)</f>
        <v>52</v>
      </c>
      <c r="D1853">
        <f ca="1">RANDBETWEEN($D$5,$D$6)</f>
        <v>13</v>
      </c>
      <c r="E1853" t="str">
        <f>$E$4</f>
        <v>null</v>
      </c>
      <c r="F1853" t="str">
        <f t="shared" ca="1" si="28"/>
        <v>INSERT INTO produits_des_commandes (produit_id, commande_id, quantite) VALUES (116, 52, 13);</v>
      </c>
    </row>
    <row r="1854" spans="2:6" x14ac:dyDescent="0.25">
      <c r="B1854">
        <f ca="1">RANDBETWEEN($B$5,$B$6)</f>
        <v>101</v>
      </c>
      <c r="C1854">
        <f ca="1">RANDBETWEEN($C$5,$C$6)</f>
        <v>25</v>
      </c>
      <c r="D1854">
        <f ca="1">RANDBETWEEN($D$5,$D$6)</f>
        <v>6</v>
      </c>
      <c r="E1854" t="str">
        <f>$E$4</f>
        <v>null</v>
      </c>
      <c r="F1854" t="str">
        <f t="shared" ca="1" si="28"/>
        <v>INSERT INTO produits_des_commandes (produit_id, commande_id, quantite) VALUES (101, 25, 6);</v>
      </c>
    </row>
    <row r="1855" spans="2:6" x14ac:dyDescent="0.25">
      <c r="B1855">
        <f ca="1">RANDBETWEEN($B$5,$B$6)</f>
        <v>86</v>
      </c>
      <c r="C1855">
        <f ca="1">RANDBETWEEN($C$5,$C$6)</f>
        <v>326</v>
      </c>
      <c r="D1855">
        <f ca="1">RANDBETWEEN($D$5,$D$6)</f>
        <v>10</v>
      </c>
      <c r="E1855" t="str">
        <f>$E$4</f>
        <v>null</v>
      </c>
      <c r="F1855" t="str">
        <f t="shared" ca="1" si="28"/>
        <v>INSERT INTO produits_des_commandes (produit_id, commande_id, quantite) VALUES (86, 326, 10);</v>
      </c>
    </row>
    <row r="1856" spans="2:6" x14ac:dyDescent="0.25">
      <c r="B1856">
        <f ca="1">RANDBETWEEN($B$5,$B$6)</f>
        <v>130</v>
      </c>
      <c r="C1856">
        <f ca="1">RANDBETWEEN($C$5,$C$6)</f>
        <v>765</v>
      </c>
      <c r="D1856">
        <f ca="1">RANDBETWEEN($D$5,$D$6)</f>
        <v>12</v>
      </c>
      <c r="E1856" t="str">
        <f>$E$4</f>
        <v>null</v>
      </c>
      <c r="F1856" t="str">
        <f t="shared" ca="1" si="28"/>
        <v>INSERT INTO produits_des_commandes (produit_id, commande_id, quantite) VALUES (130, 765, 12);</v>
      </c>
    </row>
    <row r="1857" spans="2:6" x14ac:dyDescent="0.25">
      <c r="B1857">
        <f ca="1">RANDBETWEEN($B$5,$B$6)</f>
        <v>160</v>
      </c>
      <c r="C1857">
        <f ca="1">RANDBETWEEN($C$5,$C$6)</f>
        <v>387</v>
      </c>
      <c r="D1857">
        <f ca="1">RANDBETWEEN($D$5,$D$6)</f>
        <v>19</v>
      </c>
      <c r="E1857" t="str">
        <f>$E$4</f>
        <v>null</v>
      </c>
      <c r="F1857" t="str">
        <f t="shared" ca="1" si="28"/>
        <v>INSERT INTO produits_des_commandes (produit_id, commande_id, quantite) VALUES (160, 387, 19);</v>
      </c>
    </row>
    <row r="1858" spans="2:6" x14ac:dyDescent="0.25">
      <c r="B1858">
        <f ca="1">RANDBETWEEN($B$5,$B$6)</f>
        <v>104</v>
      </c>
      <c r="C1858">
        <f ca="1">RANDBETWEEN($C$5,$C$6)</f>
        <v>566</v>
      </c>
      <c r="D1858">
        <f ca="1">RANDBETWEEN($D$5,$D$6)</f>
        <v>1</v>
      </c>
      <c r="E1858" t="str">
        <f>$E$4</f>
        <v>null</v>
      </c>
      <c r="F1858" t="str">
        <f t="shared" ca="1" si="28"/>
        <v>INSERT INTO produits_des_commandes (produit_id, commande_id, quantite) VALUES (104, 566, 1);</v>
      </c>
    </row>
    <row r="1859" spans="2:6" x14ac:dyDescent="0.25">
      <c r="B1859">
        <f ca="1">RANDBETWEEN($B$5,$B$6)</f>
        <v>252</v>
      </c>
      <c r="C1859">
        <f ca="1">RANDBETWEEN($C$5,$C$6)</f>
        <v>253</v>
      </c>
      <c r="D1859">
        <f ca="1">RANDBETWEEN($D$5,$D$6)</f>
        <v>18</v>
      </c>
      <c r="E1859" t="str">
        <f>$E$4</f>
        <v>null</v>
      </c>
      <c r="F1859" t="str">
        <f t="shared" ca="1" si="28"/>
        <v>INSERT INTO produits_des_commandes (produit_id, commande_id, quantite) VALUES (252, 253, 18);</v>
      </c>
    </row>
    <row r="1860" spans="2:6" x14ac:dyDescent="0.25">
      <c r="B1860">
        <f ca="1">RANDBETWEEN($B$5,$B$6)</f>
        <v>156</v>
      </c>
      <c r="C1860">
        <f ca="1">RANDBETWEEN($C$5,$C$6)</f>
        <v>539</v>
      </c>
      <c r="D1860">
        <f ca="1">RANDBETWEEN($D$5,$D$6)</f>
        <v>7</v>
      </c>
      <c r="E1860" t="str">
        <f>$E$4</f>
        <v>null</v>
      </c>
      <c r="F1860" t="str">
        <f t="shared" ca="1" si="28"/>
        <v>INSERT INTO produits_des_commandes (produit_id, commande_id, quantite) VALUES (156, 539, 7);</v>
      </c>
    </row>
    <row r="1861" spans="2:6" x14ac:dyDescent="0.25">
      <c r="B1861">
        <f ca="1">RANDBETWEEN($B$5,$B$6)</f>
        <v>204</v>
      </c>
      <c r="C1861">
        <f ca="1">RANDBETWEEN($C$5,$C$6)</f>
        <v>607</v>
      </c>
      <c r="D1861">
        <f ca="1">RANDBETWEEN($D$5,$D$6)</f>
        <v>6</v>
      </c>
      <c r="E1861" t="str">
        <f>$E$4</f>
        <v>null</v>
      </c>
      <c r="F1861" t="str">
        <f t="shared" ca="1" si="28"/>
        <v>INSERT INTO produits_des_commandes (produit_id, commande_id, quantite) VALUES (204, 607, 6);</v>
      </c>
    </row>
    <row r="1862" spans="2:6" x14ac:dyDescent="0.25">
      <c r="B1862">
        <f ca="1">RANDBETWEEN($B$5,$B$6)</f>
        <v>119</v>
      </c>
      <c r="C1862">
        <f ca="1">RANDBETWEEN($C$5,$C$6)</f>
        <v>194</v>
      </c>
      <c r="D1862">
        <f ca="1">RANDBETWEEN($D$5,$D$6)</f>
        <v>4</v>
      </c>
      <c r="E1862" t="str">
        <f>$E$4</f>
        <v>null</v>
      </c>
      <c r="F1862" t="str">
        <f t="shared" ca="1" si="28"/>
        <v>INSERT INTO produits_des_commandes (produit_id, commande_id, quantite) VALUES (119, 194, 4);</v>
      </c>
    </row>
    <row r="1863" spans="2:6" x14ac:dyDescent="0.25">
      <c r="B1863">
        <f ca="1">RANDBETWEEN($B$5,$B$6)</f>
        <v>80</v>
      </c>
      <c r="C1863">
        <f ca="1">RANDBETWEEN($C$5,$C$6)</f>
        <v>755</v>
      </c>
      <c r="D1863">
        <f ca="1">RANDBETWEEN($D$5,$D$6)</f>
        <v>18</v>
      </c>
      <c r="E1863" t="str">
        <f>$E$4</f>
        <v>null</v>
      </c>
      <c r="F1863" t="str">
        <f t="shared" ca="1" si="28"/>
        <v>INSERT INTO produits_des_commandes (produit_id, commande_id, quantite) VALUES (80, 755, 18);</v>
      </c>
    </row>
    <row r="1864" spans="2:6" x14ac:dyDescent="0.25">
      <c r="B1864">
        <f ca="1">RANDBETWEEN($B$5,$B$6)</f>
        <v>68</v>
      </c>
      <c r="C1864">
        <f ca="1">RANDBETWEEN($C$5,$C$6)</f>
        <v>66</v>
      </c>
      <c r="D1864">
        <f ca="1">RANDBETWEEN($D$5,$D$6)</f>
        <v>14</v>
      </c>
      <c r="E1864" t="str">
        <f>$E$4</f>
        <v>null</v>
      </c>
      <c r="F1864" t="str">
        <f t="shared" ca="1" si="28"/>
        <v>INSERT INTO produits_des_commandes (produit_id, commande_id, quantite) VALUES (68, 66, 14);</v>
      </c>
    </row>
    <row r="1865" spans="2:6" x14ac:dyDescent="0.25">
      <c r="B1865">
        <f ca="1">RANDBETWEEN($B$5,$B$6)</f>
        <v>217</v>
      </c>
      <c r="C1865">
        <f ca="1">RANDBETWEEN($C$5,$C$6)</f>
        <v>410</v>
      </c>
      <c r="D1865">
        <f ca="1">RANDBETWEEN($D$5,$D$6)</f>
        <v>14</v>
      </c>
      <c r="E1865" t="str">
        <f>$E$4</f>
        <v>null</v>
      </c>
      <c r="F1865" t="str">
        <f t="shared" ref="F1865:F1928" ca="1" si="29">"INSERT INTO " &amp; $D$1 &amp; " (" &amp; $B$2 &amp; ", " &amp; $C$2 &amp; ", " &amp; $D$2 &amp; ") VALUES (" &amp; B1865 &amp; ", " &amp; C1865 &amp; ", " &amp; D1865 &amp; ");"</f>
        <v>INSERT INTO produits_des_commandes (produit_id, commande_id, quantite) VALUES (217, 410, 14);</v>
      </c>
    </row>
    <row r="1866" spans="2:6" x14ac:dyDescent="0.25">
      <c r="B1866">
        <f ca="1">RANDBETWEEN($B$5,$B$6)</f>
        <v>138</v>
      </c>
      <c r="C1866">
        <f ca="1">RANDBETWEEN($C$5,$C$6)</f>
        <v>792</v>
      </c>
      <c r="D1866">
        <f ca="1">RANDBETWEEN($D$5,$D$6)</f>
        <v>3</v>
      </c>
      <c r="E1866" t="str">
        <f>$E$4</f>
        <v>null</v>
      </c>
      <c r="F1866" t="str">
        <f t="shared" ca="1" si="29"/>
        <v>INSERT INTO produits_des_commandes (produit_id, commande_id, quantite) VALUES (138, 792, 3);</v>
      </c>
    </row>
    <row r="1867" spans="2:6" x14ac:dyDescent="0.25">
      <c r="B1867">
        <f ca="1">RANDBETWEEN($B$5,$B$6)</f>
        <v>251</v>
      </c>
      <c r="C1867">
        <f ca="1">RANDBETWEEN($C$5,$C$6)</f>
        <v>421</v>
      </c>
      <c r="D1867">
        <f ca="1">RANDBETWEEN($D$5,$D$6)</f>
        <v>6</v>
      </c>
      <c r="E1867" t="str">
        <f>$E$4</f>
        <v>null</v>
      </c>
      <c r="F1867" t="str">
        <f t="shared" ca="1" si="29"/>
        <v>INSERT INTO produits_des_commandes (produit_id, commande_id, quantite) VALUES (251, 421, 6);</v>
      </c>
    </row>
    <row r="1868" spans="2:6" x14ac:dyDescent="0.25">
      <c r="B1868">
        <f ca="1">RANDBETWEEN($B$5,$B$6)</f>
        <v>150</v>
      </c>
      <c r="C1868">
        <f ca="1">RANDBETWEEN($C$5,$C$6)</f>
        <v>96</v>
      </c>
      <c r="D1868">
        <f ca="1">RANDBETWEEN($D$5,$D$6)</f>
        <v>9</v>
      </c>
      <c r="E1868" t="str">
        <f>$E$4</f>
        <v>null</v>
      </c>
      <c r="F1868" t="str">
        <f t="shared" ca="1" si="29"/>
        <v>INSERT INTO produits_des_commandes (produit_id, commande_id, quantite) VALUES (150, 96, 9);</v>
      </c>
    </row>
    <row r="1869" spans="2:6" x14ac:dyDescent="0.25">
      <c r="B1869">
        <f ca="1">RANDBETWEEN($B$5,$B$6)</f>
        <v>83</v>
      </c>
      <c r="C1869">
        <f ca="1">RANDBETWEEN($C$5,$C$6)</f>
        <v>544</v>
      </c>
      <c r="D1869">
        <f ca="1">RANDBETWEEN($D$5,$D$6)</f>
        <v>7</v>
      </c>
      <c r="E1869" t="str">
        <f>$E$4</f>
        <v>null</v>
      </c>
      <c r="F1869" t="str">
        <f t="shared" ca="1" si="29"/>
        <v>INSERT INTO produits_des_commandes (produit_id, commande_id, quantite) VALUES (83, 544, 7);</v>
      </c>
    </row>
    <row r="1870" spans="2:6" x14ac:dyDescent="0.25">
      <c r="B1870">
        <f ca="1">RANDBETWEEN($B$5,$B$6)</f>
        <v>75</v>
      </c>
      <c r="C1870">
        <f ca="1">RANDBETWEEN($C$5,$C$6)</f>
        <v>190</v>
      </c>
      <c r="D1870">
        <f ca="1">RANDBETWEEN($D$5,$D$6)</f>
        <v>17</v>
      </c>
      <c r="E1870" t="str">
        <f>$E$4</f>
        <v>null</v>
      </c>
      <c r="F1870" t="str">
        <f t="shared" ca="1" si="29"/>
        <v>INSERT INTO produits_des_commandes (produit_id, commande_id, quantite) VALUES (75, 190, 17);</v>
      </c>
    </row>
    <row r="1871" spans="2:6" x14ac:dyDescent="0.25">
      <c r="B1871">
        <f ca="1">RANDBETWEEN($B$5,$B$6)</f>
        <v>86</v>
      </c>
      <c r="C1871">
        <f ca="1">RANDBETWEEN($C$5,$C$6)</f>
        <v>19</v>
      </c>
      <c r="D1871">
        <f ca="1">RANDBETWEEN($D$5,$D$6)</f>
        <v>11</v>
      </c>
      <c r="E1871" t="str">
        <f>$E$4</f>
        <v>null</v>
      </c>
      <c r="F1871" t="str">
        <f t="shared" ca="1" si="29"/>
        <v>INSERT INTO produits_des_commandes (produit_id, commande_id, quantite) VALUES (86, 19, 11);</v>
      </c>
    </row>
    <row r="1872" spans="2:6" x14ac:dyDescent="0.25">
      <c r="B1872">
        <f ca="1">RANDBETWEEN($B$5,$B$6)</f>
        <v>115</v>
      </c>
      <c r="C1872">
        <f ca="1">RANDBETWEEN($C$5,$C$6)</f>
        <v>171</v>
      </c>
      <c r="D1872">
        <f ca="1">RANDBETWEEN($D$5,$D$6)</f>
        <v>14</v>
      </c>
      <c r="E1872" t="str">
        <f>$E$4</f>
        <v>null</v>
      </c>
      <c r="F1872" t="str">
        <f t="shared" ca="1" si="29"/>
        <v>INSERT INTO produits_des_commandes (produit_id, commande_id, quantite) VALUES (115, 171, 14);</v>
      </c>
    </row>
    <row r="1873" spans="2:6" x14ac:dyDescent="0.25">
      <c r="B1873">
        <f ca="1">RANDBETWEEN($B$5,$B$6)</f>
        <v>76</v>
      </c>
      <c r="C1873">
        <f ca="1">RANDBETWEEN($C$5,$C$6)</f>
        <v>140</v>
      </c>
      <c r="D1873">
        <f ca="1">RANDBETWEEN($D$5,$D$6)</f>
        <v>11</v>
      </c>
      <c r="E1873" t="str">
        <f>$E$4</f>
        <v>null</v>
      </c>
      <c r="F1873" t="str">
        <f t="shared" ca="1" si="29"/>
        <v>INSERT INTO produits_des_commandes (produit_id, commande_id, quantite) VALUES (76, 140, 11);</v>
      </c>
    </row>
    <row r="1874" spans="2:6" x14ac:dyDescent="0.25">
      <c r="B1874">
        <f ca="1">RANDBETWEEN($B$5,$B$6)</f>
        <v>191</v>
      </c>
      <c r="C1874">
        <f ca="1">RANDBETWEEN($C$5,$C$6)</f>
        <v>419</v>
      </c>
      <c r="D1874">
        <f ca="1">RANDBETWEEN($D$5,$D$6)</f>
        <v>1</v>
      </c>
      <c r="E1874" t="str">
        <f>$E$4</f>
        <v>null</v>
      </c>
      <c r="F1874" t="str">
        <f t="shared" ca="1" si="29"/>
        <v>INSERT INTO produits_des_commandes (produit_id, commande_id, quantite) VALUES (191, 419, 1);</v>
      </c>
    </row>
    <row r="1875" spans="2:6" x14ac:dyDescent="0.25">
      <c r="B1875">
        <f ca="1">RANDBETWEEN($B$5,$B$6)</f>
        <v>91</v>
      </c>
      <c r="C1875">
        <f ca="1">RANDBETWEEN($C$5,$C$6)</f>
        <v>418</v>
      </c>
      <c r="D1875">
        <f ca="1">RANDBETWEEN($D$5,$D$6)</f>
        <v>10</v>
      </c>
      <c r="E1875" t="str">
        <f>$E$4</f>
        <v>null</v>
      </c>
      <c r="F1875" t="str">
        <f t="shared" ca="1" si="29"/>
        <v>INSERT INTO produits_des_commandes (produit_id, commande_id, quantite) VALUES (91, 418, 10);</v>
      </c>
    </row>
    <row r="1876" spans="2:6" x14ac:dyDescent="0.25">
      <c r="B1876">
        <f ca="1">RANDBETWEEN($B$5,$B$6)</f>
        <v>155</v>
      </c>
      <c r="C1876">
        <f ca="1">RANDBETWEEN($C$5,$C$6)</f>
        <v>360</v>
      </c>
      <c r="D1876">
        <f ca="1">RANDBETWEEN($D$5,$D$6)</f>
        <v>15</v>
      </c>
      <c r="E1876" t="str">
        <f>$E$4</f>
        <v>null</v>
      </c>
      <c r="F1876" t="str">
        <f t="shared" ca="1" si="29"/>
        <v>INSERT INTO produits_des_commandes (produit_id, commande_id, quantite) VALUES (155, 360, 15);</v>
      </c>
    </row>
    <row r="1877" spans="2:6" x14ac:dyDescent="0.25">
      <c r="B1877">
        <f ca="1">RANDBETWEEN($B$5,$B$6)</f>
        <v>197</v>
      </c>
      <c r="C1877">
        <f ca="1">RANDBETWEEN($C$5,$C$6)</f>
        <v>520</v>
      </c>
      <c r="D1877">
        <f ca="1">RANDBETWEEN($D$5,$D$6)</f>
        <v>9</v>
      </c>
      <c r="E1877" t="str">
        <f>$E$4</f>
        <v>null</v>
      </c>
      <c r="F1877" t="str">
        <f t="shared" ca="1" si="29"/>
        <v>INSERT INTO produits_des_commandes (produit_id, commande_id, quantite) VALUES (197, 520, 9);</v>
      </c>
    </row>
    <row r="1878" spans="2:6" x14ac:dyDescent="0.25">
      <c r="B1878">
        <f ca="1">RANDBETWEEN($B$5,$B$6)</f>
        <v>75</v>
      </c>
      <c r="C1878">
        <f ca="1">RANDBETWEEN($C$5,$C$6)</f>
        <v>379</v>
      </c>
      <c r="D1878">
        <f ca="1">RANDBETWEEN($D$5,$D$6)</f>
        <v>13</v>
      </c>
      <c r="E1878" t="str">
        <f>$E$4</f>
        <v>null</v>
      </c>
      <c r="F1878" t="str">
        <f t="shared" ca="1" si="29"/>
        <v>INSERT INTO produits_des_commandes (produit_id, commande_id, quantite) VALUES (75, 379, 13);</v>
      </c>
    </row>
    <row r="1879" spans="2:6" x14ac:dyDescent="0.25">
      <c r="B1879">
        <f ca="1">RANDBETWEEN($B$5,$B$6)</f>
        <v>227</v>
      </c>
      <c r="C1879">
        <f ca="1">RANDBETWEEN($C$5,$C$6)</f>
        <v>399</v>
      </c>
      <c r="D1879">
        <f ca="1">RANDBETWEEN($D$5,$D$6)</f>
        <v>6</v>
      </c>
      <c r="E1879" t="str">
        <f>$E$4</f>
        <v>null</v>
      </c>
      <c r="F1879" t="str">
        <f t="shared" ca="1" si="29"/>
        <v>INSERT INTO produits_des_commandes (produit_id, commande_id, quantite) VALUES (227, 399, 6);</v>
      </c>
    </row>
    <row r="1880" spans="2:6" x14ac:dyDescent="0.25">
      <c r="B1880">
        <f ca="1">RANDBETWEEN($B$5,$B$6)</f>
        <v>85</v>
      </c>
      <c r="C1880">
        <f ca="1">RANDBETWEEN($C$5,$C$6)</f>
        <v>274</v>
      </c>
      <c r="D1880">
        <f ca="1">RANDBETWEEN($D$5,$D$6)</f>
        <v>20</v>
      </c>
      <c r="E1880" t="str">
        <f>$E$4</f>
        <v>null</v>
      </c>
      <c r="F1880" t="str">
        <f t="shared" ca="1" si="29"/>
        <v>INSERT INTO produits_des_commandes (produit_id, commande_id, quantite) VALUES (85, 274, 20);</v>
      </c>
    </row>
    <row r="1881" spans="2:6" x14ac:dyDescent="0.25">
      <c r="B1881">
        <f ca="1">RANDBETWEEN($B$5,$B$6)</f>
        <v>254</v>
      </c>
      <c r="C1881">
        <f ca="1">RANDBETWEEN($C$5,$C$6)</f>
        <v>168</v>
      </c>
      <c r="D1881">
        <f ca="1">RANDBETWEEN($D$5,$D$6)</f>
        <v>14</v>
      </c>
      <c r="E1881" t="str">
        <f>$E$4</f>
        <v>null</v>
      </c>
      <c r="F1881" t="str">
        <f t="shared" ca="1" si="29"/>
        <v>INSERT INTO produits_des_commandes (produit_id, commande_id, quantite) VALUES (254, 168, 14);</v>
      </c>
    </row>
    <row r="1882" spans="2:6" x14ac:dyDescent="0.25">
      <c r="B1882">
        <f ca="1">RANDBETWEEN($B$5,$B$6)</f>
        <v>143</v>
      </c>
      <c r="C1882">
        <f ca="1">RANDBETWEEN($C$5,$C$6)</f>
        <v>759</v>
      </c>
      <c r="D1882">
        <f ca="1">RANDBETWEEN($D$5,$D$6)</f>
        <v>7</v>
      </c>
      <c r="E1882" t="str">
        <f>$E$4</f>
        <v>null</v>
      </c>
      <c r="F1882" t="str">
        <f t="shared" ca="1" si="29"/>
        <v>INSERT INTO produits_des_commandes (produit_id, commande_id, quantite) VALUES (143, 759, 7);</v>
      </c>
    </row>
    <row r="1883" spans="2:6" x14ac:dyDescent="0.25">
      <c r="B1883">
        <f ca="1">RANDBETWEEN($B$5,$B$6)</f>
        <v>79</v>
      </c>
      <c r="C1883">
        <f ca="1">RANDBETWEEN($C$5,$C$6)</f>
        <v>168</v>
      </c>
      <c r="D1883">
        <f ca="1">RANDBETWEEN($D$5,$D$6)</f>
        <v>18</v>
      </c>
      <c r="E1883" t="str">
        <f>$E$4</f>
        <v>null</v>
      </c>
      <c r="F1883" t="str">
        <f t="shared" ca="1" si="29"/>
        <v>INSERT INTO produits_des_commandes (produit_id, commande_id, quantite) VALUES (79, 168, 18);</v>
      </c>
    </row>
    <row r="1884" spans="2:6" x14ac:dyDescent="0.25">
      <c r="B1884">
        <f ca="1">RANDBETWEEN($B$5,$B$6)</f>
        <v>245</v>
      </c>
      <c r="C1884">
        <f ca="1">RANDBETWEEN($C$5,$C$6)</f>
        <v>527</v>
      </c>
      <c r="D1884">
        <f ca="1">RANDBETWEEN($D$5,$D$6)</f>
        <v>10</v>
      </c>
      <c r="E1884" t="str">
        <f>$E$4</f>
        <v>null</v>
      </c>
      <c r="F1884" t="str">
        <f t="shared" ca="1" si="29"/>
        <v>INSERT INTO produits_des_commandes (produit_id, commande_id, quantite) VALUES (245, 527, 10);</v>
      </c>
    </row>
    <row r="1885" spans="2:6" x14ac:dyDescent="0.25">
      <c r="B1885">
        <f ca="1">RANDBETWEEN($B$5,$B$6)</f>
        <v>74</v>
      </c>
      <c r="C1885">
        <f ca="1">RANDBETWEEN($C$5,$C$6)</f>
        <v>726</v>
      </c>
      <c r="D1885">
        <f ca="1">RANDBETWEEN($D$5,$D$6)</f>
        <v>8</v>
      </c>
      <c r="E1885" t="str">
        <f>$E$4</f>
        <v>null</v>
      </c>
      <c r="F1885" t="str">
        <f t="shared" ca="1" si="29"/>
        <v>INSERT INTO produits_des_commandes (produit_id, commande_id, quantite) VALUES (74, 726, 8);</v>
      </c>
    </row>
    <row r="1886" spans="2:6" x14ac:dyDescent="0.25">
      <c r="B1886">
        <f ca="1">RANDBETWEEN($B$5,$B$6)</f>
        <v>241</v>
      </c>
      <c r="C1886">
        <f ca="1">RANDBETWEEN($C$5,$C$6)</f>
        <v>192</v>
      </c>
      <c r="D1886">
        <f ca="1">RANDBETWEEN($D$5,$D$6)</f>
        <v>14</v>
      </c>
      <c r="E1886" t="str">
        <f>$E$4</f>
        <v>null</v>
      </c>
      <c r="F1886" t="str">
        <f t="shared" ca="1" si="29"/>
        <v>INSERT INTO produits_des_commandes (produit_id, commande_id, quantite) VALUES (241, 192, 14);</v>
      </c>
    </row>
    <row r="1887" spans="2:6" x14ac:dyDescent="0.25">
      <c r="B1887">
        <f ca="1">RANDBETWEEN($B$5,$B$6)</f>
        <v>257</v>
      </c>
      <c r="C1887">
        <f ca="1">RANDBETWEEN($C$5,$C$6)</f>
        <v>328</v>
      </c>
      <c r="D1887">
        <f ca="1">RANDBETWEEN($D$5,$D$6)</f>
        <v>15</v>
      </c>
      <c r="E1887" t="str">
        <f>$E$4</f>
        <v>null</v>
      </c>
      <c r="F1887" t="str">
        <f t="shared" ca="1" si="29"/>
        <v>INSERT INTO produits_des_commandes (produit_id, commande_id, quantite) VALUES (257, 328, 15);</v>
      </c>
    </row>
    <row r="1888" spans="2:6" x14ac:dyDescent="0.25">
      <c r="B1888">
        <f ca="1">RANDBETWEEN($B$5,$B$6)</f>
        <v>101</v>
      </c>
      <c r="C1888">
        <f ca="1">RANDBETWEEN($C$5,$C$6)</f>
        <v>363</v>
      </c>
      <c r="D1888">
        <f ca="1">RANDBETWEEN($D$5,$D$6)</f>
        <v>16</v>
      </c>
      <c r="E1888" t="str">
        <f>$E$4</f>
        <v>null</v>
      </c>
      <c r="F1888" t="str">
        <f t="shared" ca="1" si="29"/>
        <v>INSERT INTO produits_des_commandes (produit_id, commande_id, quantite) VALUES (101, 363, 16);</v>
      </c>
    </row>
    <row r="1889" spans="2:6" x14ac:dyDescent="0.25">
      <c r="B1889">
        <f ca="1">RANDBETWEEN($B$5,$B$6)</f>
        <v>212</v>
      </c>
      <c r="C1889">
        <f ca="1">RANDBETWEEN($C$5,$C$6)</f>
        <v>294</v>
      </c>
      <c r="D1889">
        <f ca="1">RANDBETWEEN($D$5,$D$6)</f>
        <v>17</v>
      </c>
      <c r="E1889" t="str">
        <f>$E$4</f>
        <v>null</v>
      </c>
      <c r="F1889" t="str">
        <f t="shared" ca="1" si="29"/>
        <v>INSERT INTO produits_des_commandes (produit_id, commande_id, quantite) VALUES (212, 294, 17);</v>
      </c>
    </row>
    <row r="1890" spans="2:6" x14ac:dyDescent="0.25">
      <c r="B1890">
        <f ca="1">RANDBETWEEN($B$5,$B$6)</f>
        <v>268</v>
      </c>
      <c r="C1890">
        <f ca="1">RANDBETWEEN($C$5,$C$6)</f>
        <v>598</v>
      </c>
      <c r="D1890">
        <f ca="1">RANDBETWEEN($D$5,$D$6)</f>
        <v>2</v>
      </c>
      <c r="E1890" t="str">
        <f>$E$4</f>
        <v>null</v>
      </c>
      <c r="F1890" t="str">
        <f t="shared" ca="1" si="29"/>
        <v>INSERT INTO produits_des_commandes (produit_id, commande_id, quantite) VALUES (268, 598, 2);</v>
      </c>
    </row>
    <row r="1891" spans="2:6" x14ac:dyDescent="0.25">
      <c r="B1891">
        <f ca="1">RANDBETWEEN($B$5,$B$6)</f>
        <v>240</v>
      </c>
      <c r="C1891">
        <f ca="1">RANDBETWEEN($C$5,$C$6)</f>
        <v>104</v>
      </c>
      <c r="D1891">
        <f ca="1">RANDBETWEEN($D$5,$D$6)</f>
        <v>8</v>
      </c>
      <c r="E1891" t="str">
        <f>$E$4</f>
        <v>null</v>
      </c>
      <c r="F1891" t="str">
        <f t="shared" ca="1" si="29"/>
        <v>INSERT INTO produits_des_commandes (produit_id, commande_id, quantite) VALUES (240, 104, 8);</v>
      </c>
    </row>
    <row r="1892" spans="2:6" x14ac:dyDescent="0.25">
      <c r="B1892">
        <f ca="1">RANDBETWEEN($B$5,$B$6)</f>
        <v>95</v>
      </c>
      <c r="C1892">
        <f ca="1">RANDBETWEEN($C$5,$C$6)</f>
        <v>436</v>
      </c>
      <c r="D1892">
        <f ca="1">RANDBETWEEN($D$5,$D$6)</f>
        <v>18</v>
      </c>
      <c r="E1892" t="str">
        <f>$E$4</f>
        <v>null</v>
      </c>
      <c r="F1892" t="str">
        <f t="shared" ca="1" si="29"/>
        <v>INSERT INTO produits_des_commandes (produit_id, commande_id, quantite) VALUES (95, 436, 18);</v>
      </c>
    </row>
    <row r="1893" spans="2:6" x14ac:dyDescent="0.25">
      <c r="B1893">
        <f ca="1">RANDBETWEEN($B$5,$B$6)</f>
        <v>206</v>
      </c>
      <c r="C1893">
        <f ca="1">RANDBETWEEN($C$5,$C$6)</f>
        <v>165</v>
      </c>
      <c r="D1893">
        <f ca="1">RANDBETWEEN($D$5,$D$6)</f>
        <v>15</v>
      </c>
      <c r="E1893" t="str">
        <f>$E$4</f>
        <v>null</v>
      </c>
      <c r="F1893" t="str">
        <f t="shared" ca="1" si="29"/>
        <v>INSERT INTO produits_des_commandes (produit_id, commande_id, quantite) VALUES (206, 165, 15);</v>
      </c>
    </row>
    <row r="1894" spans="2:6" x14ac:dyDescent="0.25">
      <c r="B1894">
        <f ca="1">RANDBETWEEN($B$5,$B$6)</f>
        <v>139</v>
      </c>
      <c r="C1894">
        <f ca="1">RANDBETWEEN($C$5,$C$6)</f>
        <v>539</v>
      </c>
      <c r="D1894">
        <f ca="1">RANDBETWEEN($D$5,$D$6)</f>
        <v>3</v>
      </c>
      <c r="E1894" t="str">
        <f>$E$4</f>
        <v>null</v>
      </c>
      <c r="F1894" t="str">
        <f t="shared" ca="1" si="29"/>
        <v>INSERT INTO produits_des_commandes (produit_id, commande_id, quantite) VALUES (139, 539, 3);</v>
      </c>
    </row>
    <row r="1895" spans="2:6" x14ac:dyDescent="0.25">
      <c r="B1895">
        <f ca="1">RANDBETWEEN($B$5,$B$6)</f>
        <v>185</v>
      </c>
      <c r="C1895">
        <f ca="1">RANDBETWEEN($C$5,$C$6)</f>
        <v>623</v>
      </c>
      <c r="D1895">
        <f ca="1">RANDBETWEEN($D$5,$D$6)</f>
        <v>4</v>
      </c>
      <c r="E1895" t="str">
        <f>$E$4</f>
        <v>null</v>
      </c>
      <c r="F1895" t="str">
        <f t="shared" ca="1" si="29"/>
        <v>INSERT INTO produits_des_commandes (produit_id, commande_id, quantite) VALUES (185, 623, 4);</v>
      </c>
    </row>
    <row r="1896" spans="2:6" x14ac:dyDescent="0.25">
      <c r="B1896">
        <f ca="1">RANDBETWEEN($B$5,$B$6)</f>
        <v>83</v>
      </c>
      <c r="C1896">
        <f ca="1">RANDBETWEEN($C$5,$C$6)</f>
        <v>694</v>
      </c>
      <c r="D1896">
        <f ca="1">RANDBETWEEN($D$5,$D$6)</f>
        <v>4</v>
      </c>
      <c r="E1896" t="str">
        <f>$E$4</f>
        <v>null</v>
      </c>
      <c r="F1896" t="str">
        <f t="shared" ca="1" si="29"/>
        <v>INSERT INTO produits_des_commandes (produit_id, commande_id, quantite) VALUES (83, 694, 4);</v>
      </c>
    </row>
    <row r="1897" spans="2:6" x14ac:dyDescent="0.25">
      <c r="B1897">
        <f ca="1">RANDBETWEEN($B$5,$B$6)</f>
        <v>109</v>
      </c>
      <c r="C1897">
        <f ca="1">RANDBETWEEN($C$5,$C$6)</f>
        <v>159</v>
      </c>
      <c r="D1897">
        <f ca="1">RANDBETWEEN($D$5,$D$6)</f>
        <v>1</v>
      </c>
      <c r="E1897" t="str">
        <f>$E$4</f>
        <v>null</v>
      </c>
      <c r="F1897" t="str">
        <f t="shared" ca="1" si="29"/>
        <v>INSERT INTO produits_des_commandes (produit_id, commande_id, quantite) VALUES (109, 159, 1);</v>
      </c>
    </row>
    <row r="1898" spans="2:6" x14ac:dyDescent="0.25">
      <c r="B1898">
        <f ca="1">RANDBETWEEN($B$5,$B$6)</f>
        <v>252</v>
      </c>
      <c r="C1898">
        <f ca="1">RANDBETWEEN($C$5,$C$6)</f>
        <v>434</v>
      </c>
      <c r="D1898">
        <f ca="1">RANDBETWEEN($D$5,$D$6)</f>
        <v>14</v>
      </c>
      <c r="E1898" t="str">
        <f>$E$4</f>
        <v>null</v>
      </c>
      <c r="F1898" t="str">
        <f t="shared" ca="1" si="29"/>
        <v>INSERT INTO produits_des_commandes (produit_id, commande_id, quantite) VALUES (252, 434, 14);</v>
      </c>
    </row>
    <row r="1899" spans="2:6" x14ac:dyDescent="0.25">
      <c r="B1899">
        <f ca="1">RANDBETWEEN($B$5,$B$6)</f>
        <v>149</v>
      </c>
      <c r="C1899">
        <f ca="1">RANDBETWEEN($C$5,$C$6)</f>
        <v>688</v>
      </c>
      <c r="D1899">
        <f ca="1">RANDBETWEEN($D$5,$D$6)</f>
        <v>8</v>
      </c>
      <c r="E1899" t="str">
        <f>$E$4</f>
        <v>null</v>
      </c>
      <c r="F1899" t="str">
        <f t="shared" ca="1" si="29"/>
        <v>INSERT INTO produits_des_commandes (produit_id, commande_id, quantite) VALUES (149, 688, 8);</v>
      </c>
    </row>
    <row r="1900" spans="2:6" x14ac:dyDescent="0.25">
      <c r="B1900">
        <f ca="1">RANDBETWEEN($B$5,$B$6)</f>
        <v>255</v>
      </c>
      <c r="C1900">
        <f ca="1">RANDBETWEEN($C$5,$C$6)</f>
        <v>329</v>
      </c>
      <c r="D1900">
        <f ca="1">RANDBETWEEN($D$5,$D$6)</f>
        <v>14</v>
      </c>
      <c r="E1900" t="str">
        <f>$E$4</f>
        <v>null</v>
      </c>
      <c r="F1900" t="str">
        <f t="shared" ca="1" si="29"/>
        <v>INSERT INTO produits_des_commandes (produit_id, commande_id, quantite) VALUES (255, 329, 14);</v>
      </c>
    </row>
    <row r="1901" spans="2:6" x14ac:dyDescent="0.25">
      <c r="B1901">
        <f ca="1">RANDBETWEEN($B$5,$B$6)</f>
        <v>216</v>
      </c>
      <c r="C1901">
        <f ca="1">RANDBETWEEN($C$5,$C$6)</f>
        <v>710</v>
      </c>
      <c r="D1901">
        <f ca="1">RANDBETWEEN($D$5,$D$6)</f>
        <v>2</v>
      </c>
      <c r="E1901" t="str">
        <f>$E$4</f>
        <v>null</v>
      </c>
      <c r="F1901" t="str">
        <f t="shared" ca="1" si="29"/>
        <v>INSERT INTO produits_des_commandes (produit_id, commande_id, quantite) VALUES (216, 710, 2);</v>
      </c>
    </row>
    <row r="1902" spans="2:6" x14ac:dyDescent="0.25">
      <c r="B1902">
        <f ca="1">RANDBETWEEN($B$5,$B$6)</f>
        <v>85</v>
      </c>
      <c r="C1902">
        <f ca="1">RANDBETWEEN($C$5,$C$6)</f>
        <v>213</v>
      </c>
      <c r="D1902">
        <f ca="1">RANDBETWEEN($D$5,$D$6)</f>
        <v>1</v>
      </c>
      <c r="E1902" t="str">
        <f>$E$4</f>
        <v>null</v>
      </c>
      <c r="F1902" t="str">
        <f t="shared" ca="1" si="29"/>
        <v>INSERT INTO produits_des_commandes (produit_id, commande_id, quantite) VALUES (85, 213, 1);</v>
      </c>
    </row>
    <row r="1903" spans="2:6" x14ac:dyDescent="0.25">
      <c r="B1903">
        <f ca="1">RANDBETWEEN($B$5,$B$6)</f>
        <v>98</v>
      </c>
      <c r="C1903">
        <f ca="1">RANDBETWEEN($C$5,$C$6)</f>
        <v>759</v>
      </c>
      <c r="D1903">
        <f ca="1">RANDBETWEEN($D$5,$D$6)</f>
        <v>12</v>
      </c>
      <c r="E1903" t="str">
        <f>$E$4</f>
        <v>null</v>
      </c>
      <c r="F1903" t="str">
        <f t="shared" ca="1" si="29"/>
        <v>INSERT INTO produits_des_commandes (produit_id, commande_id, quantite) VALUES (98, 759, 12);</v>
      </c>
    </row>
    <row r="1904" spans="2:6" x14ac:dyDescent="0.25">
      <c r="B1904">
        <f ca="1">RANDBETWEEN($B$5,$B$6)</f>
        <v>264</v>
      </c>
      <c r="C1904">
        <f ca="1">RANDBETWEEN($C$5,$C$6)</f>
        <v>249</v>
      </c>
      <c r="D1904">
        <f ca="1">RANDBETWEEN($D$5,$D$6)</f>
        <v>5</v>
      </c>
      <c r="E1904" t="str">
        <f>$E$4</f>
        <v>null</v>
      </c>
      <c r="F1904" t="str">
        <f t="shared" ca="1" si="29"/>
        <v>INSERT INTO produits_des_commandes (produit_id, commande_id, quantite) VALUES (264, 249, 5);</v>
      </c>
    </row>
    <row r="1905" spans="2:6" x14ac:dyDescent="0.25">
      <c r="B1905">
        <f ca="1">RANDBETWEEN($B$5,$B$6)</f>
        <v>93</v>
      </c>
      <c r="C1905">
        <f ca="1">RANDBETWEEN($C$5,$C$6)</f>
        <v>334</v>
      </c>
      <c r="D1905">
        <f ca="1">RANDBETWEEN($D$5,$D$6)</f>
        <v>10</v>
      </c>
      <c r="E1905" t="str">
        <f>$E$4</f>
        <v>null</v>
      </c>
      <c r="F1905" t="str">
        <f t="shared" ca="1" si="29"/>
        <v>INSERT INTO produits_des_commandes (produit_id, commande_id, quantite) VALUES (93, 334, 10);</v>
      </c>
    </row>
    <row r="1906" spans="2:6" x14ac:dyDescent="0.25">
      <c r="B1906">
        <f ca="1">RANDBETWEEN($B$5,$B$6)</f>
        <v>140</v>
      </c>
      <c r="C1906">
        <f ca="1">RANDBETWEEN($C$5,$C$6)</f>
        <v>748</v>
      </c>
      <c r="D1906">
        <f ca="1">RANDBETWEEN($D$5,$D$6)</f>
        <v>8</v>
      </c>
      <c r="E1906" t="str">
        <f>$E$4</f>
        <v>null</v>
      </c>
      <c r="F1906" t="str">
        <f t="shared" ca="1" si="29"/>
        <v>INSERT INTO produits_des_commandes (produit_id, commande_id, quantite) VALUES (140, 748, 8);</v>
      </c>
    </row>
    <row r="1907" spans="2:6" x14ac:dyDescent="0.25">
      <c r="B1907">
        <f ca="1">RANDBETWEEN($B$5,$B$6)</f>
        <v>172</v>
      </c>
      <c r="C1907">
        <f ca="1">RANDBETWEEN($C$5,$C$6)</f>
        <v>256</v>
      </c>
      <c r="D1907">
        <f ca="1">RANDBETWEEN($D$5,$D$6)</f>
        <v>14</v>
      </c>
      <c r="E1907" t="str">
        <f>$E$4</f>
        <v>null</v>
      </c>
      <c r="F1907" t="str">
        <f t="shared" ca="1" si="29"/>
        <v>INSERT INTO produits_des_commandes (produit_id, commande_id, quantite) VALUES (172, 256, 14);</v>
      </c>
    </row>
    <row r="1908" spans="2:6" x14ac:dyDescent="0.25">
      <c r="B1908">
        <f ca="1">RANDBETWEEN($B$5,$B$6)</f>
        <v>185</v>
      </c>
      <c r="C1908">
        <f ca="1">RANDBETWEEN($C$5,$C$6)</f>
        <v>31</v>
      </c>
      <c r="D1908">
        <f ca="1">RANDBETWEEN($D$5,$D$6)</f>
        <v>11</v>
      </c>
      <c r="E1908" t="str">
        <f>$E$4</f>
        <v>null</v>
      </c>
      <c r="F1908" t="str">
        <f t="shared" ca="1" si="29"/>
        <v>INSERT INTO produits_des_commandes (produit_id, commande_id, quantite) VALUES (185, 31, 11);</v>
      </c>
    </row>
    <row r="1909" spans="2:6" x14ac:dyDescent="0.25">
      <c r="B1909">
        <f ca="1">RANDBETWEEN($B$5,$B$6)</f>
        <v>93</v>
      </c>
      <c r="C1909">
        <f ca="1">RANDBETWEEN($C$5,$C$6)</f>
        <v>480</v>
      </c>
      <c r="D1909">
        <f ca="1">RANDBETWEEN($D$5,$D$6)</f>
        <v>2</v>
      </c>
      <c r="E1909" t="str">
        <f>$E$4</f>
        <v>null</v>
      </c>
      <c r="F1909" t="str">
        <f t="shared" ca="1" si="29"/>
        <v>INSERT INTO produits_des_commandes (produit_id, commande_id, quantite) VALUES (93, 480, 2);</v>
      </c>
    </row>
    <row r="1910" spans="2:6" x14ac:dyDescent="0.25">
      <c r="B1910">
        <f ca="1">RANDBETWEEN($B$5,$B$6)</f>
        <v>177</v>
      </c>
      <c r="C1910">
        <f ca="1">RANDBETWEEN($C$5,$C$6)</f>
        <v>725</v>
      </c>
      <c r="D1910">
        <f ca="1">RANDBETWEEN($D$5,$D$6)</f>
        <v>12</v>
      </c>
      <c r="E1910" t="str">
        <f>$E$4</f>
        <v>null</v>
      </c>
      <c r="F1910" t="str">
        <f t="shared" ca="1" si="29"/>
        <v>INSERT INTO produits_des_commandes (produit_id, commande_id, quantite) VALUES (177, 725, 12);</v>
      </c>
    </row>
    <row r="1911" spans="2:6" x14ac:dyDescent="0.25">
      <c r="B1911">
        <f ca="1">RANDBETWEEN($B$5,$B$6)</f>
        <v>152</v>
      </c>
      <c r="C1911">
        <f ca="1">RANDBETWEEN($C$5,$C$6)</f>
        <v>460</v>
      </c>
      <c r="D1911">
        <f ca="1">RANDBETWEEN($D$5,$D$6)</f>
        <v>7</v>
      </c>
      <c r="E1911" t="str">
        <f>$E$4</f>
        <v>null</v>
      </c>
      <c r="F1911" t="str">
        <f t="shared" ca="1" si="29"/>
        <v>INSERT INTO produits_des_commandes (produit_id, commande_id, quantite) VALUES (152, 460, 7);</v>
      </c>
    </row>
    <row r="1912" spans="2:6" x14ac:dyDescent="0.25">
      <c r="B1912">
        <f ca="1">RANDBETWEEN($B$5,$B$6)</f>
        <v>186</v>
      </c>
      <c r="C1912">
        <f ca="1">RANDBETWEEN($C$5,$C$6)</f>
        <v>620</v>
      </c>
      <c r="D1912">
        <f ca="1">RANDBETWEEN($D$5,$D$6)</f>
        <v>11</v>
      </c>
      <c r="E1912" t="str">
        <f>$E$4</f>
        <v>null</v>
      </c>
      <c r="F1912" t="str">
        <f t="shared" ca="1" si="29"/>
        <v>INSERT INTO produits_des_commandes (produit_id, commande_id, quantite) VALUES (186, 620, 11);</v>
      </c>
    </row>
    <row r="1913" spans="2:6" x14ac:dyDescent="0.25">
      <c r="B1913">
        <f ca="1">RANDBETWEEN($B$5,$B$6)</f>
        <v>253</v>
      </c>
      <c r="C1913">
        <f ca="1">RANDBETWEEN($C$5,$C$6)</f>
        <v>690</v>
      </c>
      <c r="D1913">
        <f ca="1">RANDBETWEEN($D$5,$D$6)</f>
        <v>5</v>
      </c>
      <c r="E1913" t="str">
        <f>$E$4</f>
        <v>null</v>
      </c>
      <c r="F1913" t="str">
        <f t="shared" ca="1" si="29"/>
        <v>INSERT INTO produits_des_commandes (produit_id, commande_id, quantite) VALUES (253, 690, 5);</v>
      </c>
    </row>
    <row r="1914" spans="2:6" x14ac:dyDescent="0.25">
      <c r="B1914">
        <f ca="1">RANDBETWEEN($B$5,$B$6)</f>
        <v>91</v>
      </c>
      <c r="C1914">
        <f ca="1">RANDBETWEEN($C$5,$C$6)</f>
        <v>528</v>
      </c>
      <c r="D1914">
        <f ca="1">RANDBETWEEN($D$5,$D$6)</f>
        <v>19</v>
      </c>
      <c r="E1914" t="str">
        <f>$E$4</f>
        <v>null</v>
      </c>
      <c r="F1914" t="str">
        <f t="shared" ca="1" si="29"/>
        <v>INSERT INTO produits_des_commandes (produit_id, commande_id, quantite) VALUES (91, 528, 19);</v>
      </c>
    </row>
    <row r="1915" spans="2:6" x14ac:dyDescent="0.25">
      <c r="B1915">
        <f ca="1">RANDBETWEEN($B$5,$B$6)</f>
        <v>153</v>
      </c>
      <c r="C1915">
        <f ca="1">RANDBETWEEN($C$5,$C$6)</f>
        <v>511</v>
      </c>
      <c r="D1915">
        <f ca="1">RANDBETWEEN($D$5,$D$6)</f>
        <v>19</v>
      </c>
      <c r="E1915" t="str">
        <f>$E$4</f>
        <v>null</v>
      </c>
      <c r="F1915" t="str">
        <f t="shared" ca="1" si="29"/>
        <v>INSERT INTO produits_des_commandes (produit_id, commande_id, quantite) VALUES (153, 511, 19);</v>
      </c>
    </row>
    <row r="1916" spans="2:6" x14ac:dyDescent="0.25">
      <c r="B1916">
        <f ca="1">RANDBETWEEN($B$5,$B$6)</f>
        <v>149</v>
      </c>
      <c r="C1916">
        <f ca="1">RANDBETWEEN($C$5,$C$6)</f>
        <v>501</v>
      </c>
      <c r="D1916">
        <f ca="1">RANDBETWEEN($D$5,$D$6)</f>
        <v>6</v>
      </c>
      <c r="E1916" t="str">
        <f>$E$4</f>
        <v>null</v>
      </c>
      <c r="F1916" t="str">
        <f t="shared" ca="1" si="29"/>
        <v>INSERT INTO produits_des_commandes (produit_id, commande_id, quantite) VALUES (149, 501, 6);</v>
      </c>
    </row>
    <row r="1917" spans="2:6" x14ac:dyDescent="0.25">
      <c r="B1917">
        <f ca="1">RANDBETWEEN($B$5,$B$6)</f>
        <v>135</v>
      </c>
      <c r="C1917">
        <f ca="1">RANDBETWEEN($C$5,$C$6)</f>
        <v>685</v>
      </c>
      <c r="D1917">
        <f ca="1">RANDBETWEEN($D$5,$D$6)</f>
        <v>14</v>
      </c>
      <c r="E1917" t="str">
        <f>$E$4</f>
        <v>null</v>
      </c>
      <c r="F1917" t="str">
        <f t="shared" ca="1" si="29"/>
        <v>INSERT INTO produits_des_commandes (produit_id, commande_id, quantite) VALUES (135, 685, 14);</v>
      </c>
    </row>
    <row r="1918" spans="2:6" x14ac:dyDescent="0.25">
      <c r="B1918">
        <f ca="1">RANDBETWEEN($B$5,$B$6)</f>
        <v>133</v>
      </c>
      <c r="C1918">
        <f ca="1">RANDBETWEEN($C$5,$C$6)</f>
        <v>340</v>
      </c>
      <c r="D1918">
        <f ca="1">RANDBETWEEN($D$5,$D$6)</f>
        <v>14</v>
      </c>
      <c r="E1918" t="str">
        <f>$E$4</f>
        <v>null</v>
      </c>
      <c r="F1918" t="str">
        <f t="shared" ca="1" si="29"/>
        <v>INSERT INTO produits_des_commandes (produit_id, commande_id, quantite) VALUES (133, 340, 14);</v>
      </c>
    </row>
    <row r="1919" spans="2:6" x14ac:dyDescent="0.25">
      <c r="B1919">
        <f ca="1">RANDBETWEEN($B$5,$B$6)</f>
        <v>156</v>
      </c>
      <c r="C1919">
        <f ca="1">RANDBETWEEN($C$5,$C$6)</f>
        <v>112</v>
      </c>
      <c r="D1919">
        <f ca="1">RANDBETWEEN($D$5,$D$6)</f>
        <v>1</v>
      </c>
      <c r="E1919" t="str">
        <f>$E$4</f>
        <v>null</v>
      </c>
      <c r="F1919" t="str">
        <f t="shared" ca="1" si="29"/>
        <v>INSERT INTO produits_des_commandes (produit_id, commande_id, quantite) VALUES (156, 112, 1);</v>
      </c>
    </row>
    <row r="1920" spans="2:6" x14ac:dyDescent="0.25">
      <c r="B1920">
        <f ca="1">RANDBETWEEN($B$5,$B$6)</f>
        <v>108</v>
      </c>
      <c r="C1920">
        <f ca="1">RANDBETWEEN($C$5,$C$6)</f>
        <v>62</v>
      </c>
      <c r="D1920">
        <f ca="1">RANDBETWEEN($D$5,$D$6)</f>
        <v>19</v>
      </c>
      <c r="E1920" t="str">
        <f>$E$4</f>
        <v>null</v>
      </c>
      <c r="F1920" t="str">
        <f t="shared" ca="1" si="29"/>
        <v>INSERT INTO produits_des_commandes (produit_id, commande_id, quantite) VALUES (108, 62, 19);</v>
      </c>
    </row>
    <row r="1921" spans="2:6" x14ac:dyDescent="0.25">
      <c r="B1921">
        <f ca="1">RANDBETWEEN($B$5,$B$6)</f>
        <v>131</v>
      </c>
      <c r="C1921">
        <f ca="1">RANDBETWEEN($C$5,$C$6)</f>
        <v>292</v>
      </c>
      <c r="D1921">
        <f ca="1">RANDBETWEEN($D$5,$D$6)</f>
        <v>1</v>
      </c>
      <c r="E1921" t="str">
        <f>$E$4</f>
        <v>null</v>
      </c>
      <c r="F1921" t="str">
        <f t="shared" ca="1" si="29"/>
        <v>INSERT INTO produits_des_commandes (produit_id, commande_id, quantite) VALUES (131, 292, 1);</v>
      </c>
    </row>
    <row r="1922" spans="2:6" x14ac:dyDescent="0.25">
      <c r="B1922">
        <f ca="1">RANDBETWEEN($B$5,$B$6)</f>
        <v>237</v>
      </c>
      <c r="C1922">
        <f ca="1">RANDBETWEEN($C$5,$C$6)</f>
        <v>21</v>
      </c>
      <c r="D1922">
        <f ca="1">RANDBETWEEN($D$5,$D$6)</f>
        <v>3</v>
      </c>
      <c r="E1922" t="str">
        <f>$E$4</f>
        <v>null</v>
      </c>
      <c r="F1922" t="str">
        <f t="shared" ca="1" si="29"/>
        <v>INSERT INTO produits_des_commandes (produit_id, commande_id, quantite) VALUES (237, 21, 3);</v>
      </c>
    </row>
    <row r="1923" spans="2:6" x14ac:dyDescent="0.25">
      <c r="B1923">
        <f ca="1">RANDBETWEEN($B$5,$B$6)</f>
        <v>192</v>
      </c>
      <c r="C1923">
        <f ca="1">RANDBETWEEN($C$5,$C$6)</f>
        <v>241</v>
      </c>
      <c r="D1923">
        <f ca="1">RANDBETWEEN($D$5,$D$6)</f>
        <v>12</v>
      </c>
      <c r="E1923" t="str">
        <f>$E$4</f>
        <v>null</v>
      </c>
      <c r="F1923" t="str">
        <f t="shared" ca="1" si="29"/>
        <v>INSERT INTO produits_des_commandes (produit_id, commande_id, quantite) VALUES (192, 241, 12);</v>
      </c>
    </row>
    <row r="1924" spans="2:6" x14ac:dyDescent="0.25">
      <c r="B1924">
        <f ca="1">RANDBETWEEN($B$5,$B$6)</f>
        <v>102</v>
      </c>
      <c r="C1924">
        <f ca="1">RANDBETWEEN($C$5,$C$6)</f>
        <v>23</v>
      </c>
      <c r="D1924">
        <f ca="1">RANDBETWEEN($D$5,$D$6)</f>
        <v>3</v>
      </c>
      <c r="E1924" t="str">
        <f>$E$4</f>
        <v>null</v>
      </c>
      <c r="F1924" t="str">
        <f t="shared" ca="1" si="29"/>
        <v>INSERT INTO produits_des_commandes (produit_id, commande_id, quantite) VALUES (102, 23, 3);</v>
      </c>
    </row>
    <row r="1925" spans="2:6" x14ac:dyDescent="0.25">
      <c r="B1925">
        <f ca="1">RANDBETWEEN($B$5,$B$6)</f>
        <v>101</v>
      </c>
      <c r="C1925">
        <f ca="1">RANDBETWEEN($C$5,$C$6)</f>
        <v>409</v>
      </c>
      <c r="D1925">
        <f ca="1">RANDBETWEEN($D$5,$D$6)</f>
        <v>18</v>
      </c>
      <c r="E1925" t="str">
        <f>$E$4</f>
        <v>null</v>
      </c>
      <c r="F1925" t="str">
        <f t="shared" ca="1" si="29"/>
        <v>INSERT INTO produits_des_commandes (produit_id, commande_id, quantite) VALUES (101, 409, 18);</v>
      </c>
    </row>
    <row r="1926" spans="2:6" x14ac:dyDescent="0.25">
      <c r="B1926">
        <f ca="1">RANDBETWEEN($B$5,$B$6)</f>
        <v>97</v>
      </c>
      <c r="C1926">
        <f ca="1">RANDBETWEEN($C$5,$C$6)</f>
        <v>619</v>
      </c>
      <c r="D1926">
        <f ca="1">RANDBETWEEN($D$5,$D$6)</f>
        <v>9</v>
      </c>
      <c r="E1926" t="str">
        <f>$E$4</f>
        <v>null</v>
      </c>
      <c r="F1926" t="str">
        <f t="shared" ca="1" si="29"/>
        <v>INSERT INTO produits_des_commandes (produit_id, commande_id, quantite) VALUES (97, 619, 9);</v>
      </c>
    </row>
    <row r="1927" spans="2:6" x14ac:dyDescent="0.25">
      <c r="B1927">
        <f ca="1">RANDBETWEEN($B$5,$B$6)</f>
        <v>233</v>
      </c>
      <c r="C1927">
        <f ca="1">RANDBETWEEN($C$5,$C$6)</f>
        <v>789</v>
      </c>
      <c r="D1927">
        <f ca="1">RANDBETWEEN($D$5,$D$6)</f>
        <v>3</v>
      </c>
      <c r="E1927" t="str">
        <f>$E$4</f>
        <v>null</v>
      </c>
      <c r="F1927" t="str">
        <f t="shared" ca="1" si="29"/>
        <v>INSERT INTO produits_des_commandes (produit_id, commande_id, quantite) VALUES (233, 789, 3);</v>
      </c>
    </row>
    <row r="1928" spans="2:6" x14ac:dyDescent="0.25">
      <c r="B1928">
        <f ca="1">RANDBETWEEN($B$5,$B$6)</f>
        <v>153</v>
      </c>
      <c r="C1928">
        <f ca="1">RANDBETWEEN($C$5,$C$6)</f>
        <v>777</v>
      </c>
      <c r="D1928">
        <f ca="1">RANDBETWEEN($D$5,$D$6)</f>
        <v>1</v>
      </c>
      <c r="E1928" t="str">
        <f>$E$4</f>
        <v>null</v>
      </c>
      <c r="F1928" t="str">
        <f t="shared" ca="1" si="29"/>
        <v>INSERT INTO produits_des_commandes (produit_id, commande_id, quantite) VALUES (153, 777, 1);</v>
      </c>
    </row>
    <row r="1929" spans="2:6" x14ac:dyDescent="0.25">
      <c r="B1929">
        <f ca="1">RANDBETWEEN($B$5,$B$6)</f>
        <v>242</v>
      </c>
      <c r="C1929">
        <f ca="1">RANDBETWEEN($C$5,$C$6)</f>
        <v>438</v>
      </c>
      <c r="D1929">
        <f ca="1">RANDBETWEEN($D$5,$D$6)</f>
        <v>7</v>
      </c>
      <c r="E1929" t="str">
        <f>$E$4</f>
        <v>null</v>
      </c>
      <c r="F1929" t="str">
        <f t="shared" ref="F1929:F1992" ca="1" si="30">"INSERT INTO " &amp; $D$1 &amp; " (" &amp; $B$2 &amp; ", " &amp; $C$2 &amp; ", " &amp; $D$2 &amp; ") VALUES (" &amp; B1929 &amp; ", " &amp; C1929 &amp; ", " &amp; D1929 &amp; ");"</f>
        <v>INSERT INTO produits_des_commandes (produit_id, commande_id, quantite) VALUES (242, 438, 7);</v>
      </c>
    </row>
    <row r="1930" spans="2:6" x14ac:dyDescent="0.25">
      <c r="B1930">
        <f ca="1">RANDBETWEEN($B$5,$B$6)</f>
        <v>134</v>
      </c>
      <c r="C1930">
        <f ca="1">RANDBETWEEN($C$5,$C$6)</f>
        <v>600</v>
      </c>
      <c r="D1930">
        <f ca="1">RANDBETWEEN($D$5,$D$6)</f>
        <v>14</v>
      </c>
      <c r="E1930" t="str">
        <f>$E$4</f>
        <v>null</v>
      </c>
      <c r="F1930" t="str">
        <f t="shared" ca="1" si="30"/>
        <v>INSERT INTO produits_des_commandes (produit_id, commande_id, quantite) VALUES (134, 600, 14);</v>
      </c>
    </row>
    <row r="1931" spans="2:6" x14ac:dyDescent="0.25">
      <c r="B1931">
        <f ca="1">RANDBETWEEN($B$5,$B$6)</f>
        <v>121</v>
      </c>
      <c r="C1931">
        <f ca="1">RANDBETWEEN($C$5,$C$6)</f>
        <v>131</v>
      </c>
      <c r="D1931">
        <f ca="1">RANDBETWEEN($D$5,$D$6)</f>
        <v>11</v>
      </c>
      <c r="E1931" t="str">
        <f>$E$4</f>
        <v>null</v>
      </c>
      <c r="F1931" t="str">
        <f t="shared" ca="1" si="30"/>
        <v>INSERT INTO produits_des_commandes (produit_id, commande_id, quantite) VALUES (121, 131, 11);</v>
      </c>
    </row>
    <row r="1932" spans="2:6" x14ac:dyDescent="0.25">
      <c r="B1932">
        <f ca="1">RANDBETWEEN($B$5,$B$6)</f>
        <v>244</v>
      </c>
      <c r="C1932">
        <f ca="1">RANDBETWEEN($C$5,$C$6)</f>
        <v>91</v>
      </c>
      <c r="D1932">
        <f ca="1">RANDBETWEEN($D$5,$D$6)</f>
        <v>7</v>
      </c>
      <c r="E1932" t="str">
        <f>$E$4</f>
        <v>null</v>
      </c>
      <c r="F1932" t="str">
        <f t="shared" ca="1" si="30"/>
        <v>INSERT INTO produits_des_commandes (produit_id, commande_id, quantite) VALUES (244, 91, 7);</v>
      </c>
    </row>
    <row r="1933" spans="2:6" x14ac:dyDescent="0.25">
      <c r="B1933">
        <f ca="1">RANDBETWEEN($B$5,$B$6)</f>
        <v>93</v>
      </c>
      <c r="C1933">
        <f ca="1">RANDBETWEEN($C$5,$C$6)</f>
        <v>33</v>
      </c>
      <c r="D1933">
        <f ca="1">RANDBETWEEN($D$5,$D$6)</f>
        <v>14</v>
      </c>
      <c r="E1933" t="str">
        <f>$E$4</f>
        <v>null</v>
      </c>
      <c r="F1933" t="str">
        <f t="shared" ca="1" si="30"/>
        <v>INSERT INTO produits_des_commandes (produit_id, commande_id, quantite) VALUES (93, 33, 14);</v>
      </c>
    </row>
    <row r="1934" spans="2:6" x14ac:dyDescent="0.25">
      <c r="B1934">
        <f ca="1">RANDBETWEEN($B$5,$B$6)</f>
        <v>235</v>
      </c>
      <c r="C1934">
        <f ca="1">RANDBETWEEN($C$5,$C$6)</f>
        <v>658</v>
      </c>
      <c r="D1934">
        <f ca="1">RANDBETWEEN($D$5,$D$6)</f>
        <v>11</v>
      </c>
      <c r="E1934" t="str">
        <f>$E$4</f>
        <v>null</v>
      </c>
      <c r="F1934" t="str">
        <f t="shared" ca="1" si="30"/>
        <v>INSERT INTO produits_des_commandes (produit_id, commande_id, quantite) VALUES (235, 658, 11);</v>
      </c>
    </row>
    <row r="1935" spans="2:6" x14ac:dyDescent="0.25">
      <c r="B1935">
        <f ca="1">RANDBETWEEN($B$5,$B$6)</f>
        <v>227</v>
      </c>
      <c r="C1935">
        <f ca="1">RANDBETWEEN($C$5,$C$6)</f>
        <v>109</v>
      </c>
      <c r="D1935">
        <f ca="1">RANDBETWEEN($D$5,$D$6)</f>
        <v>15</v>
      </c>
      <c r="E1935" t="str">
        <f>$E$4</f>
        <v>null</v>
      </c>
      <c r="F1935" t="str">
        <f t="shared" ca="1" si="30"/>
        <v>INSERT INTO produits_des_commandes (produit_id, commande_id, quantite) VALUES (227, 109, 15);</v>
      </c>
    </row>
    <row r="1936" spans="2:6" x14ac:dyDescent="0.25">
      <c r="B1936">
        <f ca="1">RANDBETWEEN($B$5,$B$6)</f>
        <v>205</v>
      </c>
      <c r="C1936">
        <f ca="1">RANDBETWEEN($C$5,$C$6)</f>
        <v>734</v>
      </c>
      <c r="D1936">
        <f ca="1">RANDBETWEEN($D$5,$D$6)</f>
        <v>17</v>
      </c>
      <c r="E1936" t="str">
        <f>$E$4</f>
        <v>null</v>
      </c>
      <c r="F1936" t="str">
        <f t="shared" ca="1" si="30"/>
        <v>INSERT INTO produits_des_commandes (produit_id, commande_id, quantite) VALUES (205, 734, 17);</v>
      </c>
    </row>
    <row r="1937" spans="2:6" x14ac:dyDescent="0.25">
      <c r="B1937">
        <f ca="1">RANDBETWEEN($B$5,$B$6)</f>
        <v>68</v>
      </c>
      <c r="C1937">
        <f ca="1">RANDBETWEEN($C$5,$C$6)</f>
        <v>61</v>
      </c>
      <c r="D1937">
        <f ca="1">RANDBETWEEN($D$5,$D$6)</f>
        <v>4</v>
      </c>
      <c r="E1937" t="str">
        <f>$E$4</f>
        <v>null</v>
      </c>
      <c r="F1937" t="str">
        <f t="shared" ca="1" si="30"/>
        <v>INSERT INTO produits_des_commandes (produit_id, commande_id, quantite) VALUES (68, 61, 4);</v>
      </c>
    </row>
    <row r="1938" spans="2:6" x14ac:dyDescent="0.25">
      <c r="B1938">
        <f ca="1">RANDBETWEEN($B$5,$B$6)</f>
        <v>237</v>
      </c>
      <c r="C1938">
        <f ca="1">RANDBETWEEN($C$5,$C$6)</f>
        <v>191</v>
      </c>
      <c r="D1938">
        <f ca="1">RANDBETWEEN($D$5,$D$6)</f>
        <v>1</v>
      </c>
      <c r="E1938" t="str">
        <f>$E$4</f>
        <v>null</v>
      </c>
      <c r="F1938" t="str">
        <f t="shared" ca="1" si="30"/>
        <v>INSERT INTO produits_des_commandes (produit_id, commande_id, quantite) VALUES (237, 191, 1);</v>
      </c>
    </row>
    <row r="1939" spans="2:6" x14ac:dyDescent="0.25">
      <c r="B1939">
        <f ca="1">RANDBETWEEN($B$5,$B$6)</f>
        <v>217</v>
      </c>
      <c r="C1939">
        <f ca="1">RANDBETWEEN($C$5,$C$6)</f>
        <v>707</v>
      </c>
      <c r="D1939">
        <f ca="1">RANDBETWEEN($D$5,$D$6)</f>
        <v>11</v>
      </c>
      <c r="E1939" t="str">
        <f>$E$4</f>
        <v>null</v>
      </c>
      <c r="F1939" t="str">
        <f t="shared" ca="1" si="30"/>
        <v>INSERT INTO produits_des_commandes (produit_id, commande_id, quantite) VALUES (217, 707, 11);</v>
      </c>
    </row>
    <row r="1940" spans="2:6" x14ac:dyDescent="0.25">
      <c r="B1940">
        <f ca="1">RANDBETWEEN($B$5,$B$6)</f>
        <v>260</v>
      </c>
      <c r="C1940">
        <f ca="1">RANDBETWEEN($C$5,$C$6)</f>
        <v>78</v>
      </c>
      <c r="D1940">
        <f ca="1">RANDBETWEEN($D$5,$D$6)</f>
        <v>11</v>
      </c>
      <c r="E1940" t="str">
        <f>$E$4</f>
        <v>null</v>
      </c>
      <c r="F1940" t="str">
        <f t="shared" ca="1" si="30"/>
        <v>INSERT INTO produits_des_commandes (produit_id, commande_id, quantite) VALUES (260, 78, 11);</v>
      </c>
    </row>
    <row r="1941" spans="2:6" x14ac:dyDescent="0.25">
      <c r="B1941">
        <f ca="1">RANDBETWEEN($B$5,$B$6)</f>
        <v>173</v>
      </c>
      <c r="C1941">
        <f ca="1">RANDBETWEEN($C$5,$C$6)</f>
        <v>653</v>
      </c>
      <c r="D1941">
        <f ca="1">RANDBETWEEN($D$5,$D$6)</f>
        <v>15</v>
      </c>
      <c r="E1941" t="str">
        <f>$E$4</f>
        <v>null</v>
      </c>
      <c r="F1941" t="str">
        <f t="shared" ca="1" si="30"/>
        <v>INSERT INTO produits_des_commandes (produit_id, commande_id, quantite) VALUES (173, 653, 15);</v>
      </c>
    </row>
    <row r="1942" spans="2:6" x14ac:dyDescent="0.25">
      <c r="B1942">
        <f ca="1">RANDBETWEEN($B$5,$B$6)</f>
        <v>247</v>
      </c>
      <c r="C1942">
        <f ca="1">RANDBETWEEN($C$5,$C$6)</f>
        <v>146</v>
      </c>
      <c r="D1942">
        <f ca="1">RANDBETWEEN($D$5,$D$6)</f>
        <v>3</v>
      </c>
      <c r="E1942" t="str">
        <f>$E$4</f>
        <v>null</v>
      </c>
      <c r="F1942" t="str">
        <f t="shared" ca="1" si="30"/>
        <v>INSERT INTO produits_des_commandes (produit_id, commande_id, quantite) VALUES (247, 146, 3);</v>
      </c>
    </row>
    <row r="1943" spans="2:6" x14ac:dyDescent="0.25">
      <c r="B1943">
        <f ca="1">RANDBETWEEN($B$5,$B$6)</f>
        <v>172</v>
      </c>
      <c r="C1943">
        <f ca="1">RANDBETWEEN($C$5,$C$6)</f>
        <v>351</v>
      </c>
      <c r="D1943">
        <f ca="1">RANDBETWEEN($D$5,$D$6)</f>
        <v>18</v>
      </c>
      <c r="E1943" t="str">
        <f>$E$4</f>
        <v>null</v>
      </c>
      <c r="F1943" t="str">
        <f t="shared" ca="1" si="30"/>
        <v>INSERT INTO produits_des_commandes (produit_id, commande_id, quantite) VALUES (172, 351, 18);</v>
      </c>
    </row>
    <row r="1944" spans="2:6" x14ac:dyDescent="0.25">
      <c r="B1944">
        <f ca="1">RANDBETWEEN($B$5,$B$6)</f>
        <v>263</v>
      </c>
      <c r="C1944">
        <f ca="1">RANDBETWEEN($C$5,$C$6)</f>
        <v>207</v>
      </c>
      <c r="D1944">
        <f ca="1">RANDBETWEEN($D$5,$D$6)</f>
        <v>6</v>
      </c>
      <c r="E1944" t="str">
        <f>$E$4</f>
        <v>null</v>
      </c>
      <c r="F1944" t="str">
        <f t="shared" ca="1" si="30"/>
        <v>INSERT INTO produits_des_commandes (produit_id, commande_id, quantite) VALUES (263, 207, 6);</v>
      </c>
    </row>
    <row r="1945" spans="2:6" x14ac:dyDescent="0.25">
      <c r="B1945">
        <f ca="1">RANDBETWEEN($B$5,$B$6)</f>
        <v>99</v>
      </c>
      <c r="C1945">
        <f ca="1">RANDBETWEEN($C$5,$C$6)</f>
        <v>180</v>
      </c>
      <c r="D1945">
        <f ca="1">RANDBETWEEN($D$5,$D$6)</f>
        <v>12</v>
      </c>
      <c r="E1945" t="str">
        <f>$E$4</f>
        <v>null</v>
      </c>
      <c r="F1945" t="str">
        <f t="shared" ca="1" si="30"/>
        <v>INSERT INTO produits_des_commandes (produit_id, commande_id, quantite) VALUES (99, 180, 12);</v>
      </c>
    </row>
    <row r="1946" spans="2:6" x14ac:dyDescent="0.25">
      <c r="B1946">
        <f ca="1">RANDBETWEEN($B$5,$B$6)</f>
        <v>93</v>
      </c>
      <c r="C1946">
        <f ca="1">RANDBETWEEN($C$5,$C$6)</f>
        <v>465</v>
      </c>
      <c r="D1946">
        <f ca="1">RANDBETWEEN($D$5,$D$6)</f>
        <v>3</v>
      </c>
      <c r="E1946" t="str">
        <f>$E$4</f>
        <v>null</v>
      </c>
      <c r="F1946" t="str">
        <f t="shared" ca="1" si="30"/>
        <v>INSERT INTO produits_des_commandes (produit_id, commande_id, quantite) VALUES (93, 465, 3);</v>
      </c>
    </row>
    <row r="1947" spans="2:6" x14ac:dyDescent="0.25">
      <c r="B1947">
        <f ca="1">RANDBETWEEN($B$5,$B$6)</f>
        <v>96</v>
      </c>
      <c r="C1947">
        <f ca="1">RANDBETWEEN($C$5,$C$6)</f>
        <v>162</v>
      </c>
      <c r="D1947">
        <f ca="1">RANDBETWEEN($D$5,$D$6)</f>
        <v>15</v>
      </c>
      <c r="E1947" t="str">
        <f>$E$4</f>
        <v>null</v>
      </c>
      <c r="F1947" t="str">
        <f t="shared" ca="1" si="30"/>
        <v>INSERT INTO produits_des_commandes (produit_id, commande_id, quantite) VALUES (96, 162, 15);</v>
      </c>
    </row>
    <row r="1948" spans="2:6" x14ac:dyDescent="0.25">
      <c r="B1948">
        <f ca="1">RANDBETWEEN($B$5,$B$6)</f>
        <v>111</v>
      </c>
      <c r="C1948">
        <f ca="1">RANDBETWEEN($C$5,$C$6)</f>
        <v>678</v>
      </c>
      <c r="D1948">
        <f ca="1">RANDBETWEEN($D$5,$D$6)</f>
        <v>20</v>
      </c>
      <c r="E1948" t="str">
        <f>$E$4</f>
        <v>null</v>
      </c>
      <c r="F1948" t="str">
        <f t="shared" ca="1" si="30"/>
        <v>INSERT INTO produits_des_commandes (produit_id, commande_id, quantite) VALUES (111, 678, 20);</v>
      </c>
    </row>
    <row r="1949" spans="2:6" x14ac:dyDescent="0.25">
      <c r="B1949">
        <f ca="1">RANDBETWEEN($B$5,$B$6)</f>
        <v>200</v>
      </c>
      <c r="C1949">
        <f ca="1">RANDBETWEEN($C$5,$C$6)</f>
        <v>353</v>
      </c>
      <c r="D1949">
        <f ca="1">RANDBETWEEN($D$5,$D$6)</f>
        <v>7</v>
      </c>
      <c r="E1949" t="str">
        <f>$E$4</f>
        <v>null</v>
      </c>
      <c r="F1949" t="str">
        <f t="shared" ca="1" si="30"/>
        <v>INSERT INTO produits_des_commandes (produit_id, commande_id, quantite) VALUES (200, 353, 7);</v>
      </c>
    </row>
    <row r="1950" spans="2:6" x14ac:dyDescent="0.25">
      <c r="B1950">
        <f ca="1">RANDBETWEEN($B$5,$B$6)</f>
        <v>75</v>
      </c>
      <c r="C1950">
        <f ca="1">RANDBETWEEN($C$5,$C$6)</f>
        <v>245</v>
      </c>
      <c r="D1950">
        <f ca="1">RANDBETWEEN($D$5,$D$6)</f>
        <v>5</v>
      </c>
      <c r="E1950" t="str">
        <f>$E$4</f>
        <v>null</v>
      </c>
      <c r="F1950" t="str">
        <f t="shared" ca="1" si="30"/>
        <v>INSERT INTO produits_des_commandes (produit_id, commande_id, quantite) VALUES (75, 245, 5);</v>
      </c>
    </row>
    <row r="1951" spans="2:6" x14ac:dyDescent="0.25">
      <c r="B1951">
        <f ca="1">RANDBETWEEN($B$5,$B$6)</f>
        <v>126</v>
      </c>
      <c r="C1951">
        <f ca="1">RANDBETWEEN($C$5,$C$6)</f>
        <v>246</v>
      </c>
      <c r="D1951">
        <f ca="1">RANDBETWEEN($D$5,$D$6)</f>
        <v>6</v>
      </c>
      <c r="E1951" t="str">
        <f>$E$4</f>
        <v>null</v>
      </c>
      <c r="F1951" t="str">
        <f t="shared" ca="1" si="30"/>
        <v>INSERT INTO produits_des_commandes (produit_id, commande_id, quantite) VALUES (126, 246, 6);</v>
      </c>
    </row>
    <row r="1952" spans="2:6" x14ac:dyDescent="0.25">
      <c r="B1952">
        <f ca="1">RANDBETWEEN($B$5,$B$6)</f>
        <v>76</v>
      </c>
      <c r="C1952">
        <f ca="1">RANDBETWEEN($C$5,$C$6)</f>
        <v>139</v>
      </c>
      <c r="D1952">
        <f ca="1">RANDBETWEEN($D$5,$D$6)</f>
        <v>20</v>
      </c>
      <c r="E1952" t="str">
        <f>$E$4</f>
        <v>null</v>
      </c>
      <c r="F1952" t="str">
        <f t="shared" ca="1" si="30"/>
        <v>INSERT INTO produits_des_commandes (produit_id, commande_id, quantite) VALUES (76, 139, 20);</v>
      </c>
    </row>
    <row r="1953" spans="2:6" x14ac:dyDescent="0.25">
      <c r="B1953">
        <f ca="1">RANDBETWEEN($B$5,$B$6)</f>
        <v>177</v>
      </c>
      <c r="C1953">
        <f ca="1">RANDBETWEEN($C$5,$C$6)</f>
        <v>151</v>
      </c>
      <c r="D1953">
        <f ca="1">RANDBETWEEN($D$5,$D$6)</f>
        <v>10</v>
      </c>
      <c r="E1953" t="str">
        <f>$E$4</f>
        <v>null</v>
      </c>
      <c r="F1953" t="str">
        <f t="shared" ca="1" si="30"/>
        <v>INSERT INTO produits_des_commandes (produit_id, commande_id, quantite) VALUES (177, 151, 10);</v>
      </c>
    </row>
    <row r="1954" spans="2:6" x14ac:dyDescent="0.25">
      <c r="B1954">
        <f ca="1">RANDBETWEEN($B$5,$B$6)</f>
        <v>114</v>
      </c>
      <c r="C1954">
        <f ca="1">RANDBETWEEN($C$5,$C$6)</f>
        <v>580</v>
      </c>
      <c r="D1954">
        <f ca="1">RANDBETWEEN($D$5,$D$6)</f>
        <v>9</v>
      </c>
      <c r="E1954" t="str">
        <f>$E$4</f>
        <v>null</v>
      </c>
      <c r="F1954" t="str">
        <f t="shared" ca="1" si="30"/>
        <v>INSERT INTO produits_des_commandes (produit_id, commande_id, quantite) VALUES (114, 580, 9);</v>
      </c>
    </row>
    <row r="1955" spans="2:6" x14ac:dyDescent="0.25">
      <c r="B1955">
        <f ca="1">RANDBETWEEN($B$5,$B$6)</f>
        <v>213</v>
      </c>
      <c r="C1955">
        <f ca="1">RANDBETWEEN($C$5,$C$6)</f>
        <v>489</v>
      </c>
      <c r="D1955">
        <f ca="1">RANDBETWEEN($D$5,$D$6)</f>
        <v>5</v>
      </c>
      <c r="E1955" t="str">
        <f>$E$4</f>
        <v>null</v>
      </c>
      <c r="F1955" t="str">
        <f t="shared" ca="1" si="30"/>
        <v>INSERT INTO produits_des_commandes (produit_id, commande_id, quantite) VALUES (213, 489, 5);</v>
      </c>
    </row>
    <row r="1956" spans="2:6" x14ac:dyDescent="0.25">
      <c r="B1956">
        <f ca="1">RANDBETWEEN($B$5,$B$6)</f>
        <v>106</v>
      </c>
      <c r="C1956">
        <f ca="1">RANDBETWEEN($C$5,$C$6)</f>
        <v>703</v>
      </c>
      <c r="D1956">
        <f ca="1">RANDBETWEEN($D$5,$D$6)</f>
        <v>2</v>
      </c>
      <c r="E1956" t="str">
        <f>$E$4</f>
        <v>null</v>
      </c>
      <c r="F1956" t="str">
        <f t="shared" ca="1" si="30"/>
        <v>INSERT INTO produits_des_commandes (produit_id, commande_id, quantite) VALUES (106, 703, 2);</v>
      </c>
    </row>
    <row r="1957" spans="2:6" x14ac:dyDescent="0.25">
      <c r="B1957">
        <f ca="1">RANDBETWEEN($B$5,$B$6)</f>
        <v>226</v>
      </c>
      <c r="C1957">
        <f ca="1">RANDBETWEEN($C$5,$C$6)</f>
        <v>408</v>
      </c>
      <c r="D1957">
        <f ca="1">RANDBETWEEN($D$5,$D$6)</f>
        <v>8</v>
      </c>
      <c r="E1957" t="str">
        <f>$E$4</f>
        <v>null</v>
      </c>
      <c r="F1957" t="str">
        <f t="shared" ca="1" si="30"/>
        <v>INSERT INTO produits_des_commandes (produit_id, commande_id, quantite) VALUES (226, 408, 8);</v>
      </c>
    </row>
    <row r="1958" spans="2:6" x14ac:dyDescent="0.25">
      <c r="B1958">
        <f ca="1">RANDBETWEEN($B$5,$B$6)</f>
        <v>178</v>
      </c>
      <c r="C1958">
        <f ca="1">RANDBETWEEN($C$5,$C$6)</f>
        <v>401</v>
      </c>
      <c r="D1958">
        <f ca="1">RANDBETWEEN($D$5,$D$6)</f>
        <v>11</v>
      </c>
      <c r="E1958" t="str">
        <f>$E$4</f>
        <v>null</v>
      </c>
      <c r="F1958" t="str">
        <f t="shared" ca="1" si="30"/>
        <v>INSERT INTO produits_des_commandes (produit_id, commande_id, quantite) VALUES (178, 401, 11);</v>
      </c>
    </row>
    <row r="1959" spans="2:6" x14ac:dyDescent="0.25">
      <c r="B1959">
        <f ca="1">RANDBETWEEN($B$5,$B$6)</f>
        <v>185</v>
      </c>
      <c r="C1959">
        <f ca="1">RANDBETWEEN($C$5,$C$6)</f>
        <v>733</v>
      </c>
      <c r="D1959">
        <f ca="1">RANDBETWEEN($D$5,$D$6)</f>
        <v>16</v>
      </c>
      <c r="E1959" t="str">
        <f>$E$4</f>
        <v>null</v>
      </c>
      <c r="F1959" t="str">
        <f t="shared" ca="1" si="30"/>
        <v>INSERT INTO produits_des_commandes (produit_id, commande_id, quantite) VALUES (185, 733, 16);</v>
      </c>
    </row>
    <row r="1960" spans="2:6" x14ac:dyDescent="0.25">
      <c r="B1960">
        <f ca="1">RANDBETWEEN($B$5,$B$6)</f>
        <v>160</v>
      </c>
      <c r="C1960">
        <f ca="1">RANDBETWEEN($C$5,$C$6)</f>
        <v>11</v>
      </c>
      <c r="D1960">
        <f ca="1">RANDBETWEEN($D$5,$D$6)</f>
        <v>5</v>
      </c>
      <c r="E1960" t="str">
        <f>$E$4</f>
        <v>null</v>
      </c>
      <c r="F1960" t="str">
        <f t="shared" ca="1" si="30"/>
        <v>INSERT INTO produits_des_commandes (produit_id, commande_id, quantite) VALUES (160, 11, 5);</v>
      </c>
    </row>
    <row r="1961" spans="2:6" x14ac:dyDescent="0.25">
      <c r="B1961">
        <f ca="1">RANDBETWEEN($B$5,$B$6)</f>
        <v>118</v>
      </c>
      <c r="C1961">
        <f ca="1">RANDBETWEEN($C$5,$C$6)</f>
        <v>294</v>
      </c>
      <c r="D1961">
        <f ca="1">RANDBETWEEN($D$5,$D$6)</f>
        <v>8</v>
      </c>
      <c r="E1961" t="str">
        <f>$E$4</f>
        <v>null</v>
      </c>
      <c r="F1961" t="str">
        <f t="shared" ca="1" si="30"/>
        <v>INSERT INTO produits_des_commandes (produit_id, commande_id, quantite) VALUES (118, 294, 8);</v>
      </c>
    </row>
    <row r="1962" spans="2:6" x14ac:dyDescent="0.25">
      <c r="B1962">
        <f ca="1">RANDBETWEEN($B$5,$B$6)</f>
        <v>245</v>
      </c>
      <c r="C1962">
        <f ca="1">RANDBETWEEN($C$5,$C$6)</f>
        <v>112</v>
      </c>
      <c r="D1962">
        <f ca="1">RANDBETWEEN($D$5,$D$6)</f>
        <v>3</v>
      </c>
      <c r="E1962" t="str">
        <f>$E$4</f>
        <v>null</v>
      </c>
      <c r="F1962" t="str">
        <f t="shared" ca="1" si="30"/>
        <v>INSERT INTO produits_des_commandes (produit_id, commande_id, quantite) VALUES (245, 112, 3);</v>
      </c>
    </row>
    <row r="1963" spans="2:6" x14ac:dyDescent="0.25">
      <c r="B1963">
        <f ca="1">RANDBETWEEN($B$5,$B$6)</f>
        <v>71</v>
      </c>
      <c r="C1963">
        <f ca="1">RANDBETWEEN($C$5,$C$6)</f>
        <v>619</v>
      </c>
      <c r="D1963">
        <f ca="1">RANDBETWEEN($D$5,$D$6)</f>
        <v>9</v>
      </c>
      <c r="E1963" t="str">
        <f>$E$4</f>
        <v>null</v>
      </c>
      <c r="F1963" t="str">
        <f t="shared" ca="1" si="30"/>
        <v>INSERT INTO produits_des_commandes (produit_id, commande_id, quantite) VALUES (71, 619, 9);</v>
      </c>
    </row>
    <row r="1964" spans="2:6" x14ac:dyDescent="0.25">
      <c r="B1964">
        <f ca="1">RANDBETWEEN($B$5,$B$6)</f>
        <v>75</v>
      </c>
      <c r="C1964">
        <f ca="1">RANDBETWEEN($C$5,$C$6)</f>
        <v>110</v>
      </c>
      <c r="D1964">
        <f ca="1">RANDBETWEEN($D$5,$D$6)</f>
        <v>1</v>
      </c>
      <c r="E1964" t="str">
        <f>$E$4</f>
        <v>null</v>
      </c>
      <c r="F1964" t="str">
        <f t="shared" ca="1" si="30"/>
        <v>INSERT INTO produits_des_commandes (produit_id, commande_id, quantite) VALUES (75, 110, 1);</v>
      </c>
    </row>
    <row r="1965" spans="2:6" x14ac:dyDescent="0.25">
      <c r="B1965">
        <f ca="1">RANDBETWEEN($B$5,$B$6)</f>
        <v>202</v>
      </c>
      <c r="C1965">
        <f ca="1">RANDBETWEEN($C$5,$C$6)</f>
        <v>83</v>
      </c>
      <c r="D1965">
        <f ca="1">RANDBETWEEN($D$5,$D$6)</f>
        <v>2</v>
      </c>
      <c r="E1965" t="str">
        <f>$E$4</f>
        <v>null</v>
      </c>
      <c r="F1965" t="str">
        <f t="shared" ca="1" si="30"/>
        <v>INSERT INTO produits_des_commandes (produit_id, commande_id, quantite) VALUES (202, 83, 2);</v>
      </c>
    </row>
    <row r="1966" spans="2:6" x14ac:dyDescent="0.25">
      <c r="B1966">
        <f ca="1">RANDBETWEEN($B$5,$B$6)</f>
        <v>97</v>
      </c>
      <c r="C1966">
        <f ca="1">RANDBETWEEN($C$5,$C$6)</f>
        <v>758</v>
      </c>
      <c r="D1966">
        <f ca="1">RANDBETWEEN($D$5,$D$6)</f>
        <v>17</v>
      </c>
      <c r="E1966" t="str">
        <f>$E$4</f>
        <v>null</v>
      </c>
      <c r="F1966" t="str">
        <f t="shared" ca="1" si="30"/>
        <v>INSERT INTO produits_des_commandes (produit_id, commande_id, quantite) VALUES (97, 758, 17);</v>
      </c>
    </row>
    <row r="1967" spans="2:6" x14ac:dyDescent="0.25">
      <c r="B1967">
        <f ca="1">RANDBETWEEN($B$5,$B$6)</f>
        <v>137</v>
      </c>
      <c r="C1967">
        <f ca="1">RANDBETWEEN($C$5,$C$6)</f>
        <v>433</v>
      </c>
      <c r="D1967">
        <f ca="1">RANDBETWEEN($D$5,$D$6)</f>
        <v>11</v>
      </c>
      <c r="E1967" t="str">
        <f>$E$4</f>
        <v>null</v>
      </c>
      <c r="F1967" t="str">
        <f t="shared" ca="1" si="30"/>
        <v>INSERT INTO produits_des_commandes (produit_id, commande_id, quantite) VALUES (137, 433, 11);</v>
      </c>
    </row>
    <row r="1968" spans="2:6" x14ac:dyDescent="0.25">
      <c r="B1968">
        <f ca="1">RANDBETWEEN($B$5,$B$6)</f>
        <v>101</v>
      </c>
      <c r="C1968">
        <f ca="1">RANDBETWEEN($C$5,$C$6)</f>
        <v>307</v>
      </c>
      <c r="D1968">
        <f ca="1">RANDBETWEEN($D$5,$D$6)</f>
        <v>13</v>
      </c>
      <c r="E1968" t="str">
        <f>$E$4</f>
        <v>null</v>
      </c>
      <c r="F1968" t="str">
        <f t="shared" ca="1" si="30"/>
        <v>INSERT INTO produits_des_commandes (produit_id, commande_id, quantite) VALUES (101, 307, 13);</v>
      </c>
    </row>
    <row r="1969" spans="2:6" x14ac:dyDescent="0.25">
      <c r="B1969">
        <f ca="1">RANDBETWEEN($B$5,$B$6)</f>
        <v>169</v>
      </c>
      <c r="C1969">
        <f ca="1">RANDBETWEEN($C$5,$C$6)</f>
        <v>703</v>
      </c>
      <c r="D1969">
        <f ca="1">RANDBETWEEN($D$5,$D$6)</f>
        <v>3</v>
      </c>
      <c r="E1969" t="str">
        <f>$E$4</f>
        <v>null</v>
      </c>
      <c r="F1969" t="str">
        <f t="shared" ca="1" si="30"/>
        <v>INSERT INTO produits_des_commandes (produit_id, commande_id, quantite) VALUES (169, 703, 3);</v>
      </c>
    </row>
    <row r="1970" spans="2:6" x14ac:dyDescent="0.25">
      <c r="B1970">
        <f ca="1">RANDBETWEEN($B$5,$B$6)</f>
        <v>265</v>
      </c>
      <c r="C1970">
        <f ca="1">RANDBETWEEN($C$5,$C$6)</f>
        <v>376</v>
      </c>
      <c r="D1970">
        <f ca="1">RANDBETWEEN($D$5,$D$6)</f>
        <v>12</v>
      </c>
      <c r="E1970" t="str">
        <f>$E$4</f>
        <v>null</v>
      </c>
      <c r="F1970" t="str">
        <f t="shared" ca="1" si="30"/>
        <v>INSERT INTO produits_des_commandes (produit_id, commande_id, quantite) VALUES (265, 376, 12);</v>
      </c>
    </row>
    <row r="1971" spans="2:6" x14ac:dyDescent="0.25">
      <c r="B1971">
        <f ca="1">RANDBETWEEN($B$5,$B$6)</f>
        <v>72</v>
      </c>
      <c r="C1971">
        <f ca="1">RANDBETWEEN($C$5,$C$6)</f>
        <v>152</v>
      </c>
      <c r="D1971">
        <f ca="1">RANDBETWEEN($D$5,$D$6)</f>
        <v>12</v>
      </c>
      <c r="E1971" t="str">
        <f>$E$4</f>
        <v>null</v>
      </c>
      <c r="F1971" t="str">
        <f t="shared" ca="1" si="30"/>
        <v>INSERT INTO produits_des_commandes (produit_id, commande_id, quantite) VALUES (72, 152, 12);</v>
      </c>
    </row>
    <row r="1972" spans="2:6" x14ac:dyDescent="0.25">
      <c r="B1972">
        <f ca="1">RANDBETWEEN($B$5,$B$6)</f>
        <v>70</v>
      </c>
      <c r="C1972">
        <f ca="1">RANDBETWEEN($C$5,$C$6)</f>
        <v>127</v>
      </c>
      <c r="D1972">
        <f ca="1">RANDBETWEEN($D$5,$D$6)</f>
        <v>2</v>
      </c>
      <c r="E1972" t="str">
        <f>$E$4</f>
        <v>null</v>
      </c>
      <c r="F1972" t="str">
        <f t="shared" ca="1" si="30"/>
        <v>INSERT INTO produits_des_commandes (produit_id, commande_id, quantite) VALUES (70, 127, 2);</v>
      </c>
    </row>
    <row r="1973" spans="2:6" x14ac:dyDescent="0.25">
      <c r="B1973">
        <f ca="1">RANDBETWEEN($B$5,$B$6)</f>
        <v>152</v>
      </c>
      <c r="C1973">
        <f ca="1">RANDBETWEEN($C$5,$C$6)</f>
        <v>439</v>
      </c>
      <c r="D1973">
        <f ca="1">RANDBETWEEN($D$5,$D$6)</f>
        <v>11</v>
      </c>
      <c r="E1973" t="str">
        <f>$E$4</f>
        <v>null</v>
      </c>
      <c r="F1973" t="str">
        <f t="shared" ca="1" si="30"/>
        <v>INSERT INTO produits_des_commandes (produit_id, commande_id, quantite) VALUES (152, 439, 11);</v>
      </c>
    </row>
    <row r="1974" spans="2:6" x14ac:dyDescent="0.25">
      <c r="B1974">
        <f ca="1">RANDBETWEEN($B$5,$B$6)</f>
        <v>129</v>
      </c>
      <c r="C1974">
        <f ca="1">RANDBETWEEN($C$5,$C$6)</f>
        <v>448</v>
      </c>
      <c r="D1974">
        <f ca="1">RANDBETWEEN($D$5,$D$6)</f>
        <v>6</v>
      </c>
      <c r="E1974" t="str">
        <f>$E$4</f>
        <v>null</v>
      </c>
      <c r="F1974" t="str">
        <f t="shared" ca="1" si="30"/>
        <v>INSERT INTO produits_des_commandes (produit_id, commande_id, quantite) VALUES (129, 448, 6);</v>
      </c>
    </row>
    <row r="1975" spans="2:6" x14ac:dyDescent="0.25">
      <c r="B1975">
        <f ca="1">RANDBETWEEN($B$5,$B$6)</f>
        <v>146</v>
      </c>
      <c r="C1975">
        <f ca="1">RANDBETWEEN($C$5,$C$6)</f>
        <v>360</v>
      </c>
      <c r="D1975">
        <f ca="1">RANDBETWEEN($D$5,$D$6)</f>
        <v>17</v>
      </c>
      <c r="E1975" t="str">
        <f>$E$4</f>
        <v>null</v>
      </c>
      <c r="F1975" t="str">
        <f t="shared" ca="1" si="30"/>
        <v>INSERT INTO produits_des_commandes (produit_id, commande_id, quantite) VALUES (146, 360, 17);</v>
      </c>
    </row>
    <row r="1976" spans="2:6" x14ac:dyDescent="0.25">
      <c r="B1976">
        <f ca="1">RANDBETWEEN($B$5,$B$6)</f>
        <v>202</v>
      </c>
      <c r="C1976">
        <f ca="1">RANDBETWEEN($C$5,$C$6)</f>
        <v>152</v>
      </c>
      <c r="D1976">
        <f ca="1">RANDBETWEEN($D$5,$D$6)</f>
        <v>3</v>
      </c>
      <c r="E1976" t="str">
        <f>$E$4</f>
        <v>null</v>
      </c>
      <c r="F1976" t="str">
        <f t="shared" ca="1" si="30"/>
        <v>INSERT INTO produits_des_commandes (produit_id, commande_id, quantite) VALUES (202, 152, 3);</v>
      </c>
    </row>
    <row r="1977" spans="2:6" x14ac:dyDescent="0.25">
      <c r="B1977">
        <f ca="1">RANDBETWEEN($B$5,$B$6)</f>
        <v>159</v>
      </c>
      <c r="C1977">
        <f ca="1">RANDBETWEEN($C$5,$C$6)</f>
        <v>40</v>
      </c>
      <c r="D1977">
        <f ca="1">RANDBETWEEN($D$5,$D$6)</f>
        <v>6</v>
      </c>
      <c r="E1977" t="str">
        <f>$E$4</f>
        <v>null</v>
      </c>
      <c r="F1977" t="str">
        <f t="shared" ca="1" si="30"/>
        <v>INSERT INTO produits_des_commandes (produit_id, commande_id, quantite) VALUES (159, 40, 6);</v>
      </c>
    </row>
    <row r="1978" spans="2:6" x14ac:dyDescent="0.25">
      <c r="B1978">
        <f ca="1">RANDBETWEEN($B$5,$B$6)</f>
        <v>247</v>
      </c>
      <c r="C1978">
        <f ca="1">RANDBETWEEN($C$5,$C$6)</f>
        <v>57</v>
      </c>
      <c r="D1978">
        <f ca="1">RANDBETWEEN($D$5,$D$6)</f>
        <v>10</v>
      </c>
      <c r="E1978" t="str">
        <f>$E$4</f>
        <v>null</v>
      </c>
      <c r="F1978" t="str">
        <f t="shared" ca="1" si="30"/>
        <v>INSERT INTO produits_des_commandes (produit_id, commande_id, quantite) VALUES (247, 57, 10);</v>
      </c>
    </row>
    <row r="1979" spans="2:6" x14ac:dyDescent="0.25">
      <c r="B1979">
        <f ca="1">RANDBETWEEN($B$5,$B$6)</f>
        <v>185</v>
      </c>
      <c r="C1979">
        <f ca="1">RANDBETWEEN($C$5,$C$6)</f>
        <v>28</v>
      </c>
      <c r="D1979">
        <f ca="1">RANDBETWEEN($D$5,$D$6)</f>
        <v>11</v>
      </c>
      <c r="E1979" t="str">
        <f>$E$4</f>
        <v>null</v>
      </c>
      <c r="F1979" t="str">
        <f t="shared" ca="1" si="30"/>
        <v>INSERT INTO produits_des_commandes (produit_id, commande_id, quantite) VALUES (185, 28, 11);</v>
      </c>
    </row>
    <row r="1980" spans="2:6" x14ac:dyDescent="0.25">
      <c r="B1980">
        <f ca="1">RANDBETWEEN($B$5,$B$6)</f>
        <v>199</v>
      </c>
      <c r="C1980">
        <f ca="1">RANDBETWEEN($C$5,$C$6)</f>
        <v>51</v>
      </c>
      <c r="D1980">
        <f ca="1">RANDBETWEEN($D$5,$D$6)</f>
        <v>1</v>
      </c>
      <c r="E1980" t="str">
        <f>$E$4</f>
        <v>null</v>
      </c>
      <c r="F1980" t="str">
        <f t="shared" ca="1" si="30"/>
        <v>INSERT INTO produits_des_commandes (produit_id, commande_id, quantite) VALUES (199, 51, 1);</v>
      </c>
    </row>
    <row r="1981" spans="2:6" x14ac:dyDescent="0.25">
      <c r="B1981">
        <f ca="1">RANDBETWEEN($B$5,$B$6)</f>
        <v>112</v>
      </c>
      <c r="C1981">
        <f ca="1">RANDBETWEEN($C$5,$C$6)</f>
        <v>579</v>
      </c>
      <c r="D1981">
        <f ca="1">RANDBETWEEN($D$5,$D$6)</f>
        <v>2</v>
      </c>
      <c r="E1981" t="str">
        <f>$E$4</f>
        <v>null</v>
      </c>
      <c r="F1981" t="str">
        <f t="shared" ca="1" si="30"/>
        <v>INSERT INTO produits_des_commandes (produit_id, commande_id, quantite) VALUES (112, 579, 2);</v>
      </c>
    </row>
    <row r="1982" spans="2:6" x14ac:dyDescent="0.25">
      <c r="B1982">
        <f ca="1">RANDBETWEEN($B$5,$B$6)</f>
        <v>195</v>
      </c>
      <c r="C1982">
        <f ca="1">RANDBETWEEN($C$5,$C$6)</f>
        <v>557</v>
      </c>
      <c r="D1982">
        <f ca="1">RANDBETWEEN($D$5,$D$6)</f>
        <v>19</v>
      </c>
      <c r="E1982" t="str">
        <f>$E$4</f>
        <v>null</v>
      </c>
      <c r="F1982" t="str">
        <f t="shared" ca="1" si="30"/>
        <v>INSERT INTO produits_des_commandes (produit_id, commande_id, quantite) VALUES (195, 557, 19);</v>
      </c>
    </row>
    <row r="1983" spans="2:6" x14ac:dyDescent="0.25">
      <c r="B1983">
        <f ca="1">RANDBETWEEN($B$5,$B$6)</f>
        <v>120</v>
      </c>
      <c r="C1983">
        <f ca="1">RANDBETWEEN($C$5,$C$6)</f>
        <v>520</v>
      </c>
      <c r="D1983">
        <f ca="1">RANDBETWEEN($D$5,$D$6)</f>
        <v>6</v>
      </c>
      <c r="E1983" t="str">
        <f>$E$4</f>
        <v>null</v>
      </c>
      <c r="F1983" t="str">
        <f t="shared" ca="1" si="30"/>
        <v>INSERT INTO produits_des_commandes (produit_id, commande_id, quantite) VALUES (120, 520, 6);</v>
      </c>
    </row>
    <row r="1984" spans="2:6" x14ac:dyDescent="0.25">
      <c r="B1984">
        <f ca="1">RANDBETWEEN($B$5,$B$6)</f>
        <v>125</v>
      </c>
      <c r="C1984">
        <f ca="1">RANDBETWEEN($C$5,$C$6)</f>
        <v>681</v>
      </c>
      <c r="D1984">
        <f ca="1">RANDBETWEEN($D$5,$D$6)</f>
        <v>16</v>
      </c>
      <c r="E1984" t="str">
        <f>$E$4</f>
        <v>null</v>
      </c>
      <c r="F1984" t="str">
        <f t="shared" ca="1" si="30"/>
        <v>INSERT INTO produits_des_commandes (produit_id, commande_id, quantite) VALUES (125, 681, 16);</v>
      </c>
    </row>
    <row r="1985" spans="2:6" x14ac:dyDescent="0.25">
      <c r="B1985">
        <f ca="1">RANDBETWEEN($B$5,$B$6)</f>
        <v>198</v>
      </c>
      <c r="C1985">
        <f ca="1">RANDBETWEEN($C$5,$C$6)</f>
        <v>434</v>
      </c>
      <c r="D1985">
        <f ca="1">RANDBETWEEN($D$5,$D$6)</f>
        <v>11</v>
      </c>
      <c r="E1985" t="str">
        <f>$E$4</f>
        <v>null</v>
      </c>
      <c r="F1985" t="str">
        <f t="shared" ca="1" si="30"/>
        <v>INSERT INTO produits_des_commandes (produit_id, commande_id, quantite) VALUES (198, 434, 11);</v>
      </c>
    </row>
    <row r="1986" spans="2:6" x14ac:dyDescent="0.25">
      <c r="B1986">
        <f ca="1">RANDBETWEEN($B$5,$B$6)</f>
        <v>207</v>
      </c>
      <c r="C1986">
        <f ca="1">RANDBETWEEN($C$5,$C$6)</f>
        <v>23</v>
      </c>
      <c r="D1986">
        <f ca="1">RANDBETWEEN($D$5,$D$6)</f>
        <v>11</v>
      </c>
      <c r="E1986" t="str">
        <f>$E$4</f>
        <v>null</v>
      </c>
      <c r="F1986" t="str">
        <f t="shared" ca="1" si="30"/>
        <v>INSERT INTO produits_des_commandes (produit_id, commande_id, quantite) VALUES (207, 23, 11);</v>
      </c>
    </row>
    <row r="1987" spans="2:6" x14ac:dyDescent="0.25">
      <c r="B1987">
        <f ca="1">RANDBETWEEN($B$5,$B$6)</f>
        <v>68</v>
      </c>
      <c r="C1987">
        <f ca="1">RANDBETWEEN($C$5,$C$6)</f>
        <v>478</v>
      </c>
      <c r="D1987">
        <f ca="1">RANDBETWEEN($D$5,$D$6)</f>
        <v>14</v>
      </c>
      <c r="E1987" t="str">
        <f>$E$4</f>
        <v>null</v>
      </c>
      <c r="F1987" t="str">
        <f t="shared" ca="1" si="30"/>
        <v>INSERT INTO produits_des_commandes (produit_id, commande_id, quantite) VALUES (68, 478, 14);</v>
      </c>
    </row>
    <row r="1988" spans="2:6" x14ac:dyDescent="0.25">
      <c r="B1988">
        <f ca="1">RANDBETWEEN($B$5,$B$6)</f>
        <v>119</v>
      </c>
      <c r="C1988">
        <f ca="1">RANDBETWEEN($C$5,$C$6)</f>
        <v>136</v>
      </c>
      <c r="D1988">
        <f ca="1">RANDBETWEEN($D$5,$D$6)</f>
        <v>10</v>
      </c>
      <c r="E1988" t="str">
        <f>$E$4</f>
        <v>null</v>
      </c>
      <c r="F1988" t="str">
        <f t="shared" ca="1" si="30"/>
        <v>INSERT INTO produits_des_commandes (produit_id, commande_id, quantite) VALUES (119, 136, 10);</v>
      </c>
    </row>
    <row r="1989" spans="2:6" x14ac:dyDescent="0.25">
      <c r="B1989">
        <f ca="1">RANDBETWEEN($B$5,$B$6)</f>
        <v>183</v>
      </c>
      <c r="C1989">
        <f ca="1">RANDBETWEEN($C$5,$C$6)</f>
        <v>182</v>
      </c>
      <c r="D1989">
        <f ca="1">RANDBETWEEN($D$5,$D$6)</f>
        <v>5</v>
      </c>
      <c r="E1989" t="str">
        <f>$E$4</f>
        <v>null</v>
      </c>
      <c r="F1989" t="str">
        <f t="shared" ca="1" si="30"/>
        <v>INSERT INTO produits_des_commandes (produit_id, commande_id, quantite) VALUES (183, 182, 5);</v>
      </c>
    </row>
    <row r="1990" spans="2:6" x14ac:dyDescent="0.25">
      <c r="B1990">
        <f ca="1">RANDBETWEEN($B$5,$B$6)</f>
        <v>171</v>
      </c>
      <c r="C1990">
        <f ca="1">RANDBETWEEN($C$5,$C$6)</f>
        <v>707</v>
      </c>
      <c r="D1990">
        <f ca="1">RANDBETWEEN($D$5,$D$6)</f>
        <v>18</v>
      </c>
      <c r="E1990" t="str">
        <f>$E$4</f>
        <v>null</v>
      </c>
      <c r="F1990" t="str">
        <f t="shared" ca="1" si="30"/>
        <v>INSERT INTO produits_des_commandes (produit_id, commande_id, quantite) VALUES (171, 707, 18);</v>
      </c>
    </row>
    <row r="1991" spans="2:6" x14ac:dyDescent="0.25">
      <c r="B1991">
        <f ca="1">RANDBETWEEN($B$5,$B$6)</f>
        <v>195</v>
      </c>
      <c r="C1991">
        <f ca="1">RANDBETWEEN($C$5,$C$6)</f>
        <v>694</v>
      </c>
      <c r="D1991">
        <f ca="1">RANDBETWEEN($D$5,$D$6)</f>
        <v>9</v>
      </c>
      <c r="E1991" t="str">
        <f>$E$4</f>
        <v>null</v>
      </c>
      <c r="F1991" t="str">
        <f t="shared" ca="1" si="30"/>
        <v>INSERT INTO produits_des_commandes (produit_id, commande_id, quantite) VALUES (195, 694, 9);</v>
      </c>
    </row>
    <row r="1992" spans="2:6" x14ac:dyDescent="0.25">
      <c r="B1992">
        <f ca="1">RANDBETWEEN($B$5,$B$6)</f>
        <v>147</v>
      </c>
      <c r="C1992">
        <f ca="1">RANDBETWEEN($C$5,$C$6)</f>
        <v>240</v>
      </c>
      <c r="D1992">
        <f ca="1">RANDBETWEEN($D$5,$D$6)</f>
        <v>10</v>
      </c>
      <c r="E1992" t="str">
        <f>$E$4</f>
        <v>null</v>
      </c>
      <c r="F1992" t="str">
        <f t="shared" ca="1" si="30"/>
        <v>INSERT INTO produits_des_commandes (produit_id, commande_id, quantite) VALUES (147, 240, 10);</v>
      </c>
    </row>
    <row r="1993" spans="2:6" x14ac:dyDescent="0.25">
      <c r="B1993">
        <f ca="1">RANDBETWEEN($B$5,$B$6)</f>
        <v>214</v>
      </c>
      <c r="C1993">
        <f ca="1">RANDBETWEEN($C$5,$C$6)</f>
        <v>201</v>
      </c>
      <c r="D1993">
        <f ca="1">RANDBETWEEN($D$5,$D$6)</f>
        <v>4</v>
      </c>
      <c r="E1993" t="str">
        <f>$E$4</f>
        <v>null</v>
      </c>
      <c r="F1993" t="str">
        <f t="shared" ref="F1993:F2056" ca="1" si="31">"INSERT INTO " &amp; $D$1 &amp; " (" &amp; $B$2 &amp; ", " &amp; $C$2 &amp; ", " &amp; $D$2 &amp; ") VALUES (" &amp; B1993 &amp; ", " &amp; C1993 &amp; ", " &amp; D1993 &amp; ");"</f>
        <v>INSERT INTO produits_des_commandes (produit_id, commande_id, quantite) VALUES (214, 201, 4);</v>
      </c>
    </row>
    <row r="1994" spans="2:6" x14ac:dyDescent="0.25">
      <c r="B1994">
        <f ca="1">RANDBETWEEN($B$5,$B$6)</f>
        <v>196</v>
      </c>
      <c r="C1994">
        <f ca="1">RANDBETWEEN($C$5,$C$6)</f>
        <v>550</v>
      </c>
      <c r="D1994">
        <f ca="1">RANDBETWEEN($D$5,$D$6)</f>
        <v>12</v>
      </c>
      <c r="E1994" t="str">
        <f>$E$4</f>
        <v>null</v>
      </c>
      <c r="F1994" t="str">
        <f t="shared" ca="1" si="31"/>
        <v>INSERT INTO produits_des_commandes (produit_id, commande_id, quantite) VALUES (196, 550, 12);</v>
      </c>
    </row>
    <row r="1995" spans="2:6" x14ac:dyDescent="0.25">
      <c r="B1995">
        <f ca="1">RANDBETWEEN($B$5,$B$6)</f>
        <v>254</v>
      </c>
      <c r="C1995">
        <f ca="1">RANDBETWEEN($C$5,$C$6)</f>
        <v>189</v>
      </c>
      <c r="D1995">
        <f ca="1">RANDBETWEEN($D$5,$D$6)</f>
        <v>12</v>
      </c>
      <c r="E1995" t="str">
        <f>$E$4</f>
        <v>null</v>
      </c>
      <c r="F1995" t="str">
        <f t="shared" ca="1" si="31"/>
        <v>INSERT INTO produits_des_commandes (produit_id, commande_id, quantite) VALUES (254, 189, 12);</v>
      </c>
    </row>
    <row r="1996" spans="2:6" x14ac:dyDescent="0.25">
      <c r="B1996">
        <f ca="1">RANDBETWEEN($B$5,$B$6)</f>
        <v>256</v>
      </c>
      <c r="C1996">
        <f ca="1">RANDBETWEEN($C$5,$C$6)</f>
        <v>62</v>
      </c>
      <c r="D1996">
        <f ca="1">RANDBETWEEN($D$5,$D$6)</f>
        <v>5</v>
      </c>
      <c r="E1996" t="str">
        <f>$E$4</f>
        <v>null</v>
      </c>
      <c r="F1996" t="str">
        <f t="shared" ca="1" si="31"/>
        <v>INSERT INTO produits_des_commandes (produit_id, commande_id, quantite) VALUES (256, 62, 5);</v>
      </c>
    </row>
    <row r="1997" spans="2:6" x14ac:dyDescent="0.25">
      <c r="B1997">
        <f ca="1">RANDBETWEEN($B$5,$B$6)</f>
        <v>121</v>
      </c>
      <c r="C1997">
        <f ca="1">RANDBETWEEN($C$5,$C$6)</f>
        <v>98</v>
      </c>
      <c r="D1997">
        <f ca="1">RANDBETWEEN($D$5,$D$6)</f>
        <v>2</v>
      </c>
      <c r="E1997" t="str">
        <f>$E$4</f>
        <v>null</v>
      </c>
      <c r="F1997" t="str">
        <f t="shared" ca="1" si="31"/>
        <v>INSERT INTO produits_des_commandes (produit_id, commande_id, quantite) VALUES (121, 98, 2);</v>
      </c>
    </row>
    <row r="1998" spans="2:6" x14ac:dyDescent="0.25">
      <c r="B1998">
        <f ca="1">RANDBETWEEN($B$5,$B$6)</f>
        <v>102</v>
      </c>
      <c r="C1998">
        <f ca="1">RANDBETWEEN($C$5,$C$6)</f>
        <v>191</v>
      </c>
      <c r="D1998">
        <f ca="1">RANDBETWEEN($D$5,$D$6)</f>
        <v>6</v>
      </c>
      <c r="E1998" t="str">
        <f>$E$4</f>
        <v>null</v>
      </c>
      <c r="F1998" t="str">
        <f t="shared" ca="1" si="31"/>
        <v>INSERT INTO produits_des_commandes (produit_id, commande_id, quantite) VALUES (102, 191, 6);</v>
      </c>
    </row>
    <row r="1999" spans="2:6" x14ac:dyDescent="0.25">
      <c r="B1999">
        <f ca="1">RANDBETWEEN($B$5,$B$6)</f>
        <v>259</v>
      </c>
      <c r="C1999">
        <f ca="1">RANDBETWEEN($C$5,$C$6)</f>
        <v>718</v>
      </c>
      <c r="D1999">
        <f ca="1">RANDBETWEEN($D$5,$D$6)</f>
        <v>19</v>
      </c>
      <c r="E1999" t="str">
        <f>$E$4</f>
        <v>null</v>
      </c>
      <c r="F1999" t="str">
        <f t="shared" ca="1" si="31"/>
        <v>INSERT INTO produits_des_commandes (produit_id, commande_id, quantite) VALUES (259, 718, 19);</v>
      </c>
    </row>
    <row r="2000" spans="2:6" x14ac:dyDescent="0.25">
      <c r="B2000">
        <f ca="1">RANDBETWEEN($B$5,$B$6)</f>
        <v>140</v>
      </c>
      <c r="C2000">
        <f ca="1">RANDBETWEEN($C$5,$C$6)</f>
        <v>473</v>
      </c>
      <c r="D2000">
        <f ca="1">RANDBETWEEN($D$5,$D$6)</f>
        <v>9</v>
      </c>
      <c r="E2000" t="str">
        <f>$E$4</f>
        <v>null</v>
      </c>
      <c r="F2000" t="str">
        <f t="shared" ca="1" si="31"/>
        <v>INSERT INTO produits_des_commandes (produit_id, commande_id, quantite) VALUES (140, 473, 9);</v>
      </c>
    </row>
    <row r="2001" spans="2:6" x14ac:dyDescent="0.25">
      <c r="B2001">
        <f ca="1">RANDBETWEEN($B$5,$B$6)</f>
        <v>88</v>
      </c>
      <c r="C2001">
        <f ca="1">RANDBETWEEN($C$5,$C$6)</f>
        <v>170</v>
      </c>
      <c r="D2001">
        <f ca="1">RANDBETWEEN($D$5,$D$6)</f>
        <v>6</v>
      </c>
      <c r="E2001" t="str">
        <f>$E$4</f>
        <v>null</v>
      </c>
      <c r="F2001" t="str">
        <f t="shared" ca="1" si="31"/>
        <v>INSERT INTO produits_des_commandes (produit_id, commande_id, quantite) VALUES (88, 170, 6);</v>
      </c>
    </row>
    <row r="2002" spans="2:6" x14ac:dyDescent="0.25">
      <c r="B2002">
        <f ca="1">RANDBETWEEN($B$5,$B$6)</f>
        <v>159</v>
      </c>
      <c r="C2002">
        <f ca="1">RANDBETWEEN($C$5,$C$6)</f>
        <v>685</v>
      </c>
      <c r="D2002">
        <f ca="1">RANDBETWEEN($D$5,$D$6)</f>
        <v>9</v>
      </c>
      <c r="E2002" t="str">
        <f>$E$4</f>
        <v>null</v>
      </c>
      <c r="F2002" t="str">
        <f t="shared" ca="1" si="31"/>
        <v>INSERT INTO produits_des_commandes (produit_id, commande_id, quantite) VALUES (159, 685, 9);</v>
      </c>
    </row>
    <row r="2003" spans="2:6" x14ac:dyDescent="0.25">
      <c r="B2003">
        <f ca="1">RANDBETWEEN($B$5,$B$6)</f>
        <v>154</v>
      </c>
      <c r="C2003">
        <f ca="1">RANDBETWEEN($C$5,$C$6)</f>
        <v>587</v>
      </c>
      <c r="D2003">
        <f ca="1">RANDBETWEEN($D$5,$D$6)</f>
        <v>15</v>
      </c>
      <c r="E2003" t="str">
        <f>$E$4</f>
        <v>null</v>
      </c>
      <c r="F2003" t="str">
        <f t="shared" ca="1" si="31"/>
        <v>INSERT INTO produits_des_commandes (produit_id, commande_id, quantite) VALUES (154, 587, 15);</v>
      </c>
    </row>
    <row r="2004" spans="2:6" x14ac:dyDescent="0.25">
      <c r="B2004">
        <f ca="1">RANDBETWEEN($B$5,$B$6)</f>
        <v>265</v>
      </c>
      <c r="C2004">
        <f ca="1">RANDBETWEEN($C$5,$C$6)</f>
        <v>445</v>
      </c>
      <c r="D2004">
        <f ca="1">RANDBETWEEN($D$5,$D$6)</f>
        <v>4</v>
      </c>
      <c r="E2004" t="str">
        <f>$E$4</f>
        <v>null</v>
      </c>
      <c r="F2004" t="str">
        <f t="shared" ca="1" si="31"/>
        <v>INSERT INTO produits_des_commandes (produit_id, commande_id, quantite) VALUES (265, 445, 4);</v>
      </c>
    </row>
    <row r="2005" spans="2:6" x14ac:dyDescent="0.25">
      <c r="B2005">
        <f ca="1">RANDBETWEEN($B$5,$B$6)</f>
        <v>234</v>
      </c>
      <c r="C2005">
        <f ca="1">RANDBETWEEN($C$5,$C$6)</f>
        <v>327</v>
      </c>
      <c r="D2005">
        <f ca="1">RANDBETWEEN($D$5,$D$6)</f>
        <v>5</v>
      </c>
      <c r="E2005" t="str">
        <f>$E$4</f>
        <v>null</v>
      </c>
      <c r="F2005" t="str">
        <f t="shared" ca="1" si="31"/>
        <v>INSERT INTO produits_des_commandes (produit_id, commande_id, quantite) VALUES (234, 327, 5);</v>
      </c>
    </row>
    <row r="2006" spans="2:6" x14ac:dyDescent="0.25">
      <c r="B2006">
        <f ca="1">RANDBETWEEN($B$5,$B$6)</f>
        <v>180</v>
      </c>
      <c r="C2006">
        <f ca="1">RANDBETWEEN($C$5,$C$6)</f>
        <v>14</v>
      </c>
      <c r="D2006">
        <f ca="1">RANDBETWEEN($D$5,$D$6)</f>
        <v>2</v>
      </c>
      <c r="E2006" t="str">
        <f>$E$4</f>
        <v>null</v>
      </c>
      <c r="F2006" t="str">
        <f t="shared" ca="1" si="31"/>
        <v>INSERT INTO produits_des_commandes (produit_id, commande_id, quantite) VALUES (180, 14, 2);</v>
      </c>
    </row>
    <row r="2007" spans="2:6" x14ac:dyDescent="0.25">
      <c r="B2007">
        <f ca="1">RANDBETWEEN($B$5,$B$6)</f>
        <v>257</v>
      </c>
      <c r="C2007">
        <f ca="1">RANDBETWEEN($C$5,$C$6)</f>
        <v>199</v>
      </c>
      <c r="D2007">
        <f ca="1">RANDBETWEEN($D$5,$D$6)</f>
        <v>20</v>
      </c>
      <c r="E2007" t="str">
        <f>$E$4</f>
        <v>null</v>
      </c>
      <c r="F2007" t="str">
        <f t="shared" ca="1" si="31"/>
        <v>INSERT INTO produits_des_commandes (produit_id, commande_id, quantite) VALUES (257, 199, 20);</v>
      </c>
    </row>
    <row r="2008" spans="2:6" x14ac:dyDescent="0.25">
      <c r="B2008">
        <f ca="1">RANDBETWEEN($B$5,$B$6)</f>
        <v>239</v>
      </c>
      <c r="C2008">
        <f ca="1">RANDBETWEEN($C$5,$C$6)</f>
        <v>462</v>
      </c>
      <c r="D2008">
        <f ca="1">RANDBETWEEN($D$5,$D$6)</f>
        <v>16</v>
      </c>
      <c r="E2008" t="str">
        <f>$E$4</f>
        <v>null</v>
      </c>
      <c r="F2008" t="str">
        <f t="shared" ca="1" si="31"/>
        <v>INSERT INTO produits_des_commandes (produit_id, commande_id, quantite) VALUES (239, 462, 16);</v>
      </c>
    </row>
    <row r="2009" spans="2:6" x14ac:dyDescent="0.25">
      <c r="B2009">
        <f ca="1">RANDBETWEEN($B$5,$B$6)</f>
        <v>175</v>
      </c>
      <c r="C2009">
        <f ca="1">RANDBETWEEN($C$5,$C$6)</f>
        <v>543</v>
      </c>
      <c r="D2009">
        <f ca="1">RANDBETWEEN($D$5,$D$6)</f>
        <v>20</v>
      </c>
      <c r="E2009" t="str">
        <f>$E$4</f>
        <v>null</v>
      </c>
      <c r="F2009" t="str">
        <f t="shared" ca="1" si="31"/>
        <v>INSERT INTO produits_des_commandes (produit_id, commande_id, quantite) VALUES (175, 543, 20);</v>
      </c>
    </row>
    <row r="2010" spans="2:6" x14ac:dyDescent="0.25">
      <c r="B2010">
        <f ca="1">RANDBETWEEN($B$5,$B$6)</f>
        <v>107</v>
      </c>
      <c r="C2010">
        <f ca="1">RANDBETWEEN($C$5,$C$6)</f>
        <v>201</v>
      </c>
      <c r="D2010">
        <f ca="1">RANDBETWEEN($D$5,$D$6)</f>
        <v>1</v>
      </c>
      <c r="E2010" t="str">
        <f>$E$4</f>
        <v>null</v>
      </c>
      <c r="F2010" t="str">
        <f t="shared" ca="1" si="31"/>
        <v>INSERT INTO produits_des_commandes (produit_id, commande_id, quantite) VALUES (107, 201, 1);</v>
      </c>
    </row>
    <row r="2011" spans="2:6" x14ac:dyDescent="0.25">
      <c r="B2011">
        <f ca="1">RANDBETWEEN($B$5,$B$6)</f>
        <v>239</v>
      </c>
      <c r="C2011">
        <f ca="1">RANDBETWEEN($C$5,$C$6)</f>
        <v>760</v>
      </c>
      <c r="D2011">
        <f ca="1">RANDBETWEEN($D$5,$D$6)</f>
        <v>17</v>
      </c>
      <c r="E2011" t="str">
        <f>$E$4</f>
        <v>null</v>
      </c>
      <c r="F2011" t="str">
        <f t="shared" ca="1" si="31"/>
        <v>INSERT INTO produits_des_commandes (produit_id, commande_id, quantite) VALUES (239, 760, 17);</v>
      </c>
    </row>
    <row r="2012" spans="2:6" x14ac:dyDescent="0.25">
      <c r="B2012">
        <f ca="1">RANDBETWEEN($B$5,$B$6)</f>
        <v>159</v>
      </c>
      <c r="C2012">
        <f ca="1">RANDBETWEEN($C$5,$C$6)</f>
        <v>517</v>
      </c>
      <c r="D2012">
        <f ca="1">RANDBETWEEN($D$5,$D$6)</f>
        <v>7</v>
      </c>
      <c r="E2012" t="str">
        <f>$E$4</f>
        <v>null</v>
      </c>
      <c r="F2012" t="str">
        <f t="shared" ca="1" si="31"/>
        <v>INSERT INTO produits_des_commandes (produit_id, commande_id, quantite) VALUES (159, 517, 7);</v>
      </c>
    </row>
    <row r="2013" spans="2:6" x14ac:dyDescent="0.25">
      <c r="B2013">
        <f ca="1">RANDBETWEEN($B$5,$B$6)</f>
        <v>158</v>
      </c>
      <c r="C2013">
        <f ca="1">RANDBETWEEN($C$5,$C$6)</f>
        <v>62</v>
      </c>
      <c r="D2013">
        <f ca="1">RANDBETWEEN($D$5,$D$6)</f>
        <v>1</v>
      </c>
      <c r="E2013" t="str">
        <f>$E$4</f>
        <v>null</v>
      </c>
      <c r="F2013" t="str">
        <f t="shared" ca="1" si="31"/>
        <v>INSERT INTO produits_des_commandes (produit_id, commande_id, quantite) VALUES (158, 62, 1);</v>
      </c>
    </row>
    <row r="2014" spans="2:6" x14ac:dyDescent="0.25">
      <c r="B2014">
        <f ca="1">RANDBETWEEN($B$5,$B$6)</f>
        <v>259</v>
      </c>
      <c r="C2014">
        <f ca="1">RANDBETWEEN($C$5,$C$6)</f>
        <v>249</v>
      </c>
      <c r="D2014">
        <f ca="1">RANDBETWEEN($D$5,$D$6)</f>
        <v>6</v>
      </c>
      <c r="E2014" t="str">
        <f>$E$4</f>
        <v>null</v>
      </c>
      <c r="F2014" t="str">
        <f t="shared" ca="1" si="31"/>
        <v>INSERT INTO produits_des_commandes (produit_id, commande_id, quantite) VALUES (259, 249, 6);</v>
      </c>
    </row>
    <row r="2015" spans="2:6" x14ac:dyDescent="0.25">
      <c r="B2015">
        <f ca="1">RANDBETWEEN($B$5,$B$6)</f>
        <v>75</v>
      </c>
      <c r="C2015">
        <f ca="1">RANDBETWEEN($C$5,$C$6)</f>
        <v>496</v>
      </c>
      <c r="D2015">
        <f ca="1">RANDBETWEEN($D$5,$D$6)</f>
        <v>7</v>
      </c>
      <c r="E2015" t="str">
        <f>$E$4</f>
        <v>null</v>
      </c>
      <c r="F2015" t="str">
        <f t="shared" ca="1" si="31"/>
        <v>INSERT INTO produits_des_commandes (produit_id, commande_id, quantite) VALUES (75, 496, 7);</v>
      </c>
    </row>
    <row r="2016" spans="2:6" x14ac:dyDescent="0.25">
      <c r="B2016">
        <f ca="1">RANDBETWEEN($B$5,$B$6)</f>
        <v>101</v>
      </c>
      <c r="C2016">
        <f ca="1">RANDBETWEEN($C$5,$C$6)</f>
        <v>512</v>
      </c>
      <c r="D2016">
        <f ca="1">RANDBETWEEN($D$5,$D$6)</f>
        <v>9</v>
      </c>
      <c r="E2016" t="str">
        <f>$E$4</f>
        <v>null</v>
      </c>
      <c r="F2016" t="str">
        <f t="shared" ca="1" si="31"/>
        <v>INSERT INTO produits_des_commandes (produit_id, commande_id, quantite) VALUES (101, 512, 9);</v>
      </c>
    </row>
    <row r="2017" spans="2:6" x14ac:dyDescent="0.25">
      <c r="B2017">
        <f ca="1">RANDBETWEEN($B$5,$B$6)</f>
        <v>133</v>
      </c>
      <c r="C2017">
        <f ca="1">RANDBETWEEN($C$5,$C$6)</f>
        <v>333</v>
      </c>
      <c r="D2017">
        <f ca="1">RANDBETWEEN($D$5,$D$6)</f>
        <v>12</v>
      </c>
      <c r="E2017" t="str">
        <f>$E$4</f>
        <v>null</v>
      </c>
      <c r="F2017" t="str">
        <f t="shared" ca="1" si="31"/>
        <v>INSERT INTO produits_des_commandes (produit_id, commande_id, quantite) VALUES (133, 333, 12);</v>
      </c>
    </row>
    <row r="2018" spans="2:6" x14ac:dyDescent="0.25">
      <c r="B2018">
        <f ca="1">RANDBETWEEN($B$5,$B$6)</f>
        <v>133</v>
      </c>
      <c r="C2018">
        <f ca="1">RANDBETWEEN($C$5,$C$6)</f>
        <v>754</v>
      </c>
      <c r="D2018">
        <f ca="1">RANDBETWEEN($D$5,$D$6)</f>
        <v>4</v>
      </c>
      <c r="E2018" t="str">
        <f>$E$4</f>
        <v>null</v>
      </c>
      <c r="F2018" t="str">
        <f t="shared" ca="1" si="31"/>
        <v>INSERT INTO produits_des_commandes (produit_id, commande_id, quantite) VALUES (133, 754, 4);</v>
      </c>
    </row>
    <row r="2019" spans="2:6" x14ac:dyDescent="0.25">
      <c r="B2019">
        <f ca="1">RANDBETWEEN($B$5,$B$6)</f>
        <v>237</v>
      </c>
      <c r="C2019">
        <f ca="1">RANDBETWEEN($C$5,$C$6)</f>
        <v>160</v>
      </c>
      <c r="D2019">
        <f ca="1">RANDBETWEEN($D$5,$D$6)</f>
        <v>11</v>
      </c>
      <c r="E2019" t="str">
        <f>$E$4</f>
        <v>null</v>
      </c>
      <c r="F2019" t="str">
        <f t="shared" ca="1" si="31"/>
        <v>INSERT INTO produits_des_commandes (produit_id, commande_id, quantite) VALUES (237, 160, 11);</v>
      </c>
    </row>
    <row r="2020" spans="2:6" x14ac:dyDescent="0.25">
      <c r="B2020">
        <f ca="1">RANDBETWEEN($B$5,$B$6)</f>
        <v>179</v>
      </c>
      <c r="C2020">
        <f ca="1">RANDBETWEEN($C$5,$C$6)</f>
        <v>770</v>
      </c>
      <c r="D2020">
        <f ca="1">RANDBETWEEN($D$5,$D$6)</f>
        <v>18</v>
      </c>
      <c r="E2020" t="str">
        <f>$E$4</f>
        <v>null</v>
      </c>
      <c r="F2020" t="str">
        <f t="shared" ca="1" si="31"/>
        <v>INSERT INTO produits_des_commandes (produit_id, commande_id, quantite) VALUES (179, 770, 18);</v>
      </c>
    </row>
    <row r="2021" spans="2:6" x14ac:dyDescent="0.25">
      <c r="B2021">
        <f ca="1">RANDBETWEEN($B$5,$B$6)</f>
        <v>123</v>
      </c>
      <c r="C2021">
        <f ca="1">RANDBETWEEN($C$5,$C$6)</f>
        <v>733</v>
      </c>
      <c r="D2021">
        <f ca="1">RANDBETWEEN($D$5,$D$6)</f>
        <v>16</v>
      </c>
      <c r="E2021" t="str">
        <f>$E$4</f>
        <v>null</v>
      </c>
      <c r="F2021" t="str">
        <f t="shared" ca="1" si="31"/>
        <v>INSERT INTO produits_des_commandes (produit_id, commande_id, quantite) VALUES (123, 733, 16);</v>
      </c>
    </row>
    <row r="2022" spans="2:6" x14ac:dyDescent="0.25">
      <c r="B2022">
        <f ca="1">RANDBETWEEN($B$5,$B$6)</f>
        <v>123</v>
      </c>
      <c r="C2022">
        <f ca="1">RANDBETWEEN($C$5,$C$6)</f>
        <v>71</v>
      </c>
      <c r="D2022">
        <f ca="1">RANDBETWEEN($D$5,$D$6)</f>
        <v>18</v>
      </c>
      <c r="E2022" t="str">
        <f>$E$4</f>
        <v>null</v>
      </c>
      <c r="F2022" t="str">
        <f t="shared" ca="1" si="31"/>
        <v>INSERT INTO produits_des_commandes (produit_id, commande_id, quantite) VALUES (123, 71, 18);</v>
      </c>
    </row>
    <row r="2023" spans="2:6" x14ac:dyDescent="0.25">
      <c r="B2023">
        <f ca="1">RANDBETWEEN($B$5,$B$6)</f>
        <v>140</v>
      </c>
      <c r="C2023">
        <f ca="1">RANDBETWEEN($C$5,$C$6)</f>
        <v>627</v>
      </c>
      <c r="D2023">
        <f ca="1">RANDBETWEEN($D$5,$D$6)</f>
        <v>16</v>
      </c>
      <c r="E2023" t="str">
        <f>$E$4</f>
        <v>null</v>
      </c>
      <c r="F2023" t="str">
        <f t="shared" ca="1" si="31"/>
        <v>INSERT INTO produits_des_commandes (produit_id, commande_id, quantite) VALUES (140, 627, 16);</v>
      </c>
    </row>
    <row r="2024" spans="2:6" x14ac:dyDescent="0.25">
      <c r="B2024">
        <f ca="1">RANDBETWEEN($B$5,$B$6)</f>
        <v>122</v>
      </c>
      <c r="C2024">
        <f ca="1">RANDBETWEEN($C$5,$C$6)</f>
        <v>492</v>
      </c>
      <c r="D2024">
        <f ca="1">RANDBETWEEN($D$5,$D$6)</f>
        <v>8</v>
      </c>
      <c r="E2024" t="str">
        <f>$E$4</f>
        <v>null</v>
      </c>
      <c r="F2024" t="str">
        <f t="shared" ca="1" si="31"/>
        <v>INSERT INTO produits_des_commandes (produit_id, commande_id, quantite) VALUES (122, 492, 8);</v>
      </c>
    </row>
    <row r="2025" spans="2:6" x14ac:dyDescent="0.25">
      <c r="B2025">
        <f ca="1">RANDBETWEEN($B$5,$B$6)</f>
        <v>104</v>
      </c>
      <c r="C2025">
        <f ca="1">RANDBETWEEN($C$5,$C$6)</f>
        <v>556</v>
      </c>
      <c r="D2025">
        <f ca="1">RANDBETWEEN($D$5,$D$6)</f>
        <v>18</v>
      </c>
      <c r="E2025" t="str">
        <f>$E$4</f>
        <v>null</v>
      </c>
      <c r="F2025" t="str">
        <f t="shared" ca="1" si="31"/>
        <v>INSERT INTO produits_des_commandes (produit_id, commande_id, quantite) VALUES (104, 556, 18);</v>
      </c>
    </row>
    <row r="2026" spans="2:6" x14ac:dyDescent="0.25">
      <c r="B2026">
        <f ca="1">RANDBETWEEN($B$5,$B$6)</f>
        <v>133</v>
      </c>
      <c r="C2026">
        <f ca="1">RANDBETWEEN($C$5,$C$6)</f>
        <v>519</v>
      </c>
      <c r="D2026">
        <f ca="1">RANDBETWEEN($D$5,$D$6)</f>
        <v>8</v>
      </c>
      <c r="E2026" t="str">
        <f>$E$4</f>
        <v>null</v>
      </c>
      <c r="F2026" t="str">
        <f t="shared" ca="1" si="31"/>
        <v>INSERT INTO produits_des_commandes (produit_id, commande_id, quantite) VALUES (133, 519, 8);</v>
      </c>
    </row>
    <row r="2027" spans="2:6" x14ac:dyDescent="0.25">
      <c r="B2027">
        <f ca="1">RANDBETWEEN($B$5,$B$6)</f>
        <v>140</v>
      </c>
      <c r="C2027">
        <f ca="1">RANDBETWEEN($C$5,$C$6)</f>
        <v>282</v>
      </c>
      <c r="D2027">
        <f ca="1">RANDBETWEEN($D$5,$D$6)</f>
        <v>12</v>
      </c>
      <c r="E2027" t="str">
        <f>$E$4</f>
        <v>null</v>
      </c>
      <c r="F2027" t="str">
        <f t="shared" ca="1" si="31"/>
        <v>INSERT INTO produits_des_commandes (produit_id, commande_id, quantite) VALUES (140, 282, 12);</v>
      </c>
    </row>
    <row r="2028" spans="2:6" x14ac:dyDescent="0.25">
      <c r="B2028">
        <f ca="1">RANDBETWEEN($B$5,$B$6)</f>
        <v>265</v>
      </c>
      <c r="C2028">
        <f ca="1">RANDBETWEEN($C$5,$C$6)</f>
        <v>690</v>
      </c>
      <c r="D2028">
        <f ca="1">RANDBETWEEN($D$5,$D$6)</f>
        <v>3</v>
      </c>
      <c r="E2028" t="str">
        <f>$E$4</f>
        <v>null</v>
      </c>
      <c r="F2028" t="str">
        <f t="shared" ca="1" si="31"/>
        <v>INSERT INTO produits_des_commandes (produit_id, commande_id, quantite) VALUES (265, 690, 3);</v>
      </c>
    </row>
    <row r="2029" spans="2:6" x14ac:dyDescent="0.25">
      <c r="B2029">
        <f ca="1">RANDBETWEEN($B$5,$B$6)</f>
        <v>240</v>
      </c>
      <c r="C2029">
        <f ca="1">RANDBETWEEN($C$5,$C$6)</f>
        <v>357</v>
      </c>
      <c r="D2029">
        <f ca="1">RANDBETWEEN($D$5,$D$6)</f>
        <v>7</v>
      </c>
      <c r="E2029" t="str">
        <f>$E$4</f>
        <v>null</v>
      </c>
      <c r="F2029" t="str">
        <f t="shared" ca="1" si="31"/>
        <v>INSERT INTO produits_des_commandes (produit_id, commande_id, quantite) VALUES (240, 357, 7);</v>
      </c>
    </row>
    <row r="2030" spans="2:6" x14ac:dyDescent="0.25">
      <c r="B2030">
        <f ca="1">RANDBETWEEN($B$5,$B$6)</f>
        <v>71</v>
      </c>
      <c r="C2030">
        <f ca="1">RANDBETWEEN($C$5,$C$6)</f>
        <v>766</v>
      </c>
      <c r="D2030">
        <f ca="1">RANDBETWEEN($D$5,$D$6)</f>
        <v>19</v>
      </c>
      <c r="E2030" t="str">
        <f>$E$4</f>
        <v>null</v>
      </c>
      <c r="F2030" t="str">
        <f t="shared" ca="1" si="31"/>
        <v>INSERT INTO produits_des_commandes (produit_id, commande_id, quantite) VALUES (71, 766, 19);</v>
      </c>
    </row>
    <row r="2031" spans="2:6" x14ac:dyDescent="0.25">
      <c r="B2031">
        <f ca="1">RANDBETWEEN($B$5,$B$6)</f>
        <v>261</v>
      </c>
      <c r="C2031">
        <f ca="1">RANDBETWEEN($C$5,$C$6)</f>
        <v>714</v>
      </c>
      <c r="D2031">
        <f ca="1">RANDBETWEEN($D$5,$D$6)</f>
        <v>6</v>
      </c>
      <c r="E2031" t="str">
        <f>$E$4</f>
        <v>null</v>
      </c>
      <c r="F2031" t="str">
        <f t="shared" ca="1" si="31"/>
        <v>INSERT INTO produits_des_commandes (produit_id, commande_id, quantite) VALUES (261, 714, 6);</v>
      </c>
    </row>
    <row r="2032" spans="2:6" x14ac:dyDescent="0.25">
      <c r="B2032">
        <f ca="1">RANDBETWEEN($B$5,$B$6)</f>
        <v>196</v>
      </c>
      <c r="C2032">
        <f ca="1">RANDBETWEEN($C$5,$C$6)</f>
        <v>414</v>
      </c>
      <c r="D2032">
        <f ca="1">RANDBETWEEN($D$5,$D$6)</f>
        <v>16</v>
      </c>
      <c r="E2032" t="str">
        <f>$E$4</f>
        <v>null</v>
      </c>
      <c r="F2032" t="str">
        <f t="shared" ca="1" si="31"/>
        <v>INSERT INTO produits_des_commandes (produit_id, commande_id, quantite) VALUES (196, 414, 16);</v>
      </c>
    </row>
    <row r="2033" spans="2:6" x14ac:dyDescent="0.25">
      <c r="B2033">
        <f ca="1">RANDBETWEEN($B$5,$B$6)</f>
        <v>131</v>
      </c>
      <c r="C2033">
        <f ca="1">RANDBETWEEN($C$5,$C$6)</f>
        <v>179</v>
      </c>
      <c r="D2033">
        <f ca="1">RANDBETWEEN($D$5,$D$6)</f>
        <v>18</v>
      </c>
      <c r="E2033" t="str">
        <f>$E$4</f>
        <v>null</v>
      </c>
      <c r="F2033" t="str">
        <f t="shared" ca="1" si="31"/>
        <v>INSERT INTO produits_des_commandes (produit_id, commande_id, quantite) VALUES (131, 179, 18);</v>
      </c>
    </row>
    <row r="2034" spans="2:6" x14ac:dyDescent="0.25">
      <c r="B2034">
        <f ca="1">RANDBETWEEN($B$5,$B$6)</f>
        <v>144</v>
      </c>
      <c r="C2034">
        <f ca="1">RANDBETWEEN($C$5,$C$6)</f>
        <v>624</v>
      </c>
      <c r="D2034">
        <f ca="1">RANDBETWEEN($D$5,$D$6)</f>
        <v>12</v>
      </c>
      <c r="E2034" t="str">
        <f>$E$4</f>
        <v>null</v>
      </c>
      <c r="F2034" t="str">
        <f t="shared" ca="1" si="31"/>
        <v>INSERT INTO produits_des_commandes (produit_id, commande_id, quantite) VALUES (144, 624, 12);</v>
      </c>
    </row>
    <row r="2035" spans="2:6" x14ac:dyDescent="0.25">
      <c r="B2035">
        <f ca="1">RANDBETWEEN($B$5,$B$6)</f>
        <v>221</v>
      </c>
      <c r="C2035">
        <f ca="1">RANDBETWEEN($C$5,$C$6)</f>
        <v>264</v>
      </c>
      <c r="D2035">
        <f ca="1">RANDBETWEEN($D$5,$D$6)</f>
        <v>9</v>
      </c>
      <c r="E2035" t="str">
        <f>$E$4</f>
        <v>null</v>
      </c>
      <c r="F2035" t="str">
        <f t="shared" ca="1" si="31"/>
        <v>INSERT INTO produits_des_commandes (produit_id, commande_id, quantite) VALUES (221, 264, 9);</v>
      </c>
    </row>
    <row r="2036" spans="2:6" x14ac:dyDescent="0.25">
      <c r="B2036">
        <f ca="1">RANDBETWEEN($B$5,$B$6)</f>
        <v>122</v>
      </c>
      <c r="C2036">
        <f ca="1">RANDBETWEEN($C$5,$C$6)</f>
        <v>245</v>
      </c>
      <c r="D2036">
        <f ca="1">RANDBETWEEN($D$5,$D$6)</f>
        <v>15</v>
      </c>
      <c r="E2036" t="str">
        <f>$E$4</f>
        <v>null</v>
      </c>
      <c r="F2036" t="str">
        <f t="shared" ca="1" si="31"/>
        <v>INSERT INTO produits_des_commandes (produit_id, commande_id, quantite) VALUES (122, 245, 15);</v>
      </c>
    </row>
    <row r="2037" spans="2:6" x14ac:dyDescent="0.25">
      <c r="B2037">
        <f ca="1">RANDBETWEEN($B$5,$B$6)</f>
        <v>71</v>
      </c>
      <c r="C2037">
        <f ca="1">RANDBETWEEN($C$5,$C$6)</f>
        <v>309</v>
      </c>
      <c r="D2037">
        <f ca="1">RANDBETWEEN($D$5,$D$6)</f>
        <v>13</v>
      </c>
      <c r="E2037" t="str">
        <f>$E$4</f>
        <v>null</v>
      </c>
      <c r="F2037" t="str">
        <f t="shared" ca="1" si="31"/>
        <v>INSERT INTO produits_des_commandes (produit_id, commande_id, quantite) VALUES (71, 309, 13);</v>
      </c>
    </row>
    <row r="2038" spans="2:6" x14ac:dyDescent="0.25">
      <c r="B2038">
        <f ca="1">RANDBETWEEN($B$5,$B$6)</f>
        <v>233</v>
      </c>
      <c r="C2038">
        <f ca="1">RANDBETWEEN($C$5,$C$6)</f>
        <v>113</v>
      </c>
      <c r="D2038">
        <f ca="1">RANDBETWEEN($D$5,$D$6)</f>
        <v>16</v>
      </c>
      <c r="E2038" t="str">
        <f>$E$4</f>
        <v>null</v>
      </c>
      <c r="F2038" t="str">
        <f t="shared" ca="1" si="31"/>
        <v>INSERT INTO produits_des_commandes (produit_id, commande_id, quantite) VALUES (233, 113, 16);</v>
      </c>
    </row>
    <row r="2039" spans="2:6" x14ac:dyDescent="0.25">
      <c r="B2039">
        <f ca="1">RANDBETWEEN($B$5,$B$6)</f>
        <v>207</v>
      </c>
      <c r="C2039">
        <f ca="1">RANDBETWEEN($C$5,$C$6)</f>
        <v>662</v>
      </c>
      <c r="D2039">
        <f ca="1">RANDBETWEEN($D$5,$D$6)</f>
        <v>15</v>
      </c>
      <c r="E2039" t="str">
        <f>$E$4</f>
        <v>null</v>
      </c>
      <c r="F2039" t="str">
        <f t="shared" ca="1" si="31"/>
        <v>INSERT INTO produits_des_commandes (produit_id, commande_id, quantite) VALUES (207, 662, 15);</v>
      </c>
    </row>
    <row r="2040" spans="2:6" x14ac:dyDescent="0.25">
      <c r="B2040">
        <f ca="1">RANDBETWEEN($B$5,$B$6)</f>
        <v>130</v>
      </c>
      <c r="C2040">
        <f ca="1">RANDBETWEEN($C$5,$C$6)</f>
        <v>183</v>
      </c>
      <c r="D2040">
        <f ca="1">RANDBETWEEN($D$5,$D$6)</f>
        <v>16</v>
      </c>
      <c r="E2040" t="str">
        <f>$E$4</f>
        <v>null</v>
      </c>
      <c r="F2040" t="str">
        <f t="shared" ca="1" si="31"/>
        <v>INSERT INTO produits_des_commandes (produit_id, commande_id, quantite) VALUES (130, 183, 16);</v>
      </c>
    </row>
    <row r="2041" spans="2:6" x14ac:dyDescent="0.25">
      <c r="B2041">
        <f ca="1">RANDBETWEEN($B$5,$B$6)</f>
        <v>168</v>
      </c>
      <c r="C2041">
        <f ca="1">RANDBETWEEN($C$5,$C$6)</f>
        <v>619</v>
      </c>
      <c r="D2041">
        <f ca="1">RANDBETWEEN($D$5,$D$6)</f>
        <v>9</v>
      </c>
      <c r="E2041" t="str">
        <f>$E$4</f>
        <v>null</v>
      </c>
      <c r="F2041" t="str">
        <f t="shared" ca="1" si="31"/>
        <v>INSERT INTO produits_des_commandes (produit_id, commande_id, quantite) VALUES (168, 619, 9);</v>
      </c>
    </row>
    <row r="2042" spans="2:6" x14ac:dyDescent="0.25">
      <c r="B2042">
        <f ca="1">RANDBETWEEN($B$5,$B$6)</f>
        <v>203</v>
      </c>
      <c r="C2042">
        <f ca="1">RANDBETWEEN($C$5,$C$6)</f>
        <v>503</v>
      </c>
      <c r="D2042">
        <f ca="1">RANDBETWEEN($D$5,$D$6)</f>
        <v>19</v>
      </c>
      <c r="E2042" t="str">
        <f>$E$4</f>
        <v>null</v>
      </c>
      <c r="F2042" t="str">
        <f t="shared" ca="1" si="31"/>
        <v>INSERT INTO produits_des_commandes (produit_id, commande_id, quantite) VALUES (203, 503, 19);</v>
      </c>
    </row>
    <row r="2043" spans="2:6" x14ac:dyDescent="0.25">
      <c r="B2043">
        <f ca="1">RANDBETWEEN($B$5,$B$6)</f>
        <v>216</v>
      </c>
      <c r="C2043">
        <f ca="1">RANDBETWEEN($C$5,$C$6)</f>
        <v>405</v>
      </c>
      <c r="D2043">
        <f ca="1">RANDBETWEEN($D$5,$D$6)</f>
        <v>10</v>
      </c>
      <c r="E2043" t="str">
        <f>$E$4</f>
        <v>null</v>
      </c>
      <c r="F2043" t="str">
        <f t="shared" ca="1" si="31"/>
        <v>INSERT INTO produits_des_commandes (produit_id, commande_id, quantite) VALUES (216, 405, 10);</v>
      </c>
    </row>
    <row r="2044" spans="2:6" x14ac:dyDescent="0.25">
      <c r="B2044">
        <f ca="1">RANDBETWEEN($B$5,$B$6)</f>
        <v>214</v>
      </c>
      <c r="C2044">
        <f ca="1">RANDBETWEEN($C$5,$C$6)</f>
        <v>517</v>
      </c>
      <c r="D2044">
        <f ca="1">RANDBETWEEN($D$5,$D$6)</f>
        <v>3</v>
      </c>
      <c r="E2044" t="str">
        <f>$E$4</f>
        <v>null</v>
      </c>
      <c r="F2044" t="str">
        <f t="shared" ca="1" si="31"/>
        <v>INSERT INTO produits_des_commandes (produit_id, commande_id, quantite) VALUES (214, 517, 3);</v>
      </c>
    </row>
    <row r="2045" spans="2:6" x14ac:dyDescent="0.25">
      <c r="B2045">
        <f ca="1">RANDBETWEEN($B$5,$B$6)</f>
        <v>251</v>
      </c>
      <c r="C2045">
        <f ca="1">RANDBETWEEN($C$5,$C$6)</f>
        <v>377</v>
      </c>
      <c r="D2045">
        <f ca="1">RANDBETWEEN($D$5,$D$6)</f>
        <v>16</v>
      </c>
      <c r="E2045" t="str">
        <f>$E$4</f>
        <v>null</v>
      </c>
      <c r="F2045" t="str">
        <f t="shared" ca="1" si="31"/>
        <v>INSERT INTO produits_des_commandes (produit_id, commande_id, quantite) VALUES (251, 377, 16);</v>
      </c>
    </row>
    <row r="2046" spans="2:6" x14ac:dyDescent="0.25">
      <c r="B2046">
        <f ca="1">RANDBETWEEN($B$5,$B$6)</f>
        <v>181</v>
      </c>
      <c r="C2046">
        <f ca="1">RANDBETWEEN($C$5,$C$6)</f>
        <v>411</v>
      </c>
      <c r="D2046">
        <f ca="1">RANDBETWEEN($D$5,$D$6)</f>
        <v>5</v>
      </c>
      <c r="E2046" t="str">
        <f>$E$4</f>
        <v>null</v>
      </c>
      <c r="F2046" t="str">
        <f t="shared" ca="1" si="31"/>
        <v>INSERT INTO produits_des_commandes (produit_id, commande_id, quantite) VALUES (181, 411, 5);</v>
      </c>
    </row>
    <row r="2047" spans="2:6" x14ac:dyDescent="0.25">
      <c r="B2047">
        <f ca="1">RANDBETWEEN($B$5,$B$6)</f>
        <v>182</v>
      </c>
      <c r="C2047">
        <f ca="1">RANDBETWEEN($C$5,$C$6)</f>
        <v>186</v>
      </c>
      <c r="D2047">
        <f ca="1">RANDBETWEEN($D$5,$D$6)</f>
        <v>12</v>
      </c>
      <c r="E2047" t="str">
        <f>$E$4</f>
        <v>null</v>
      </c>
      <c r="F2047" t="str">
        <f t="shared" ca="1" si="31"/>
        <v>INSERT INTO produits_des_commandes (produit_id, commande_id, quantite) VALUES (182, 186, 12);</v>
      </c>
    </row>
    <row r="2048" spans="2:6" x14ac:dyDescent="0.25">
      <c r="B2048">
        <f ca="1">RANDBETWEEN($B$5,$B$6)</f>
        <v>186</v>
      </c>
      <c r="C2048">
        <f ca="1">RANDBETWEEN($C$5,$C$6)</f>
        <v>215</v>
      </c>
      <c r="D2048">
        <f ca="1">RANDBETWEEN($D$5,$D$6)</f>
        <v>4</v>
      </c>
      <c r="E2048" t="str">
        <f>$E$4</f>
        <v>null</v>
      </c>
      <c r="F2048" t="str">
        <f t="shared" ca="1" si="31"/>
        <v>INSERT INTO produits_des_commandes (produit_id, commande_id, quantite) VALUES (186, 215, 4);</v>
      </c>
    </row>
    <row r="2049" spans="2:6" x14ac:dyDescent="0.25">
      <c r="B2049">
        <f ca="1">RANDBETWEEN($B$5,$B$6)</f>
        <v>245</v>
      </c>
      <c r="C2049">
        <f ca="1">RANDBETWEEN($C$5,$C$6)</f>
        <v>656</v>
      </c>
      <c r="D2049">
        <f ca="1">RANDBETWEEN($D$5,$D$6)</f>
        <v>1</v>
      </c>
      <c r="E2049" t="str">
        <f>$E$4</f>
        <v>null</v>
      </c>
      <c r="F2049" t="str">
        <f t="shared" ca="1" si="31"/>
        <v>INSERT INTO produits_des_commandes (produit_id, commande_id, quantite) VALUES (245, 656, 1);</v>
      </c>
    </row>
    <row r="2050" spans="2:6" x14ac:dyDescent="0.25">
      <c r="B2050">
        <f ca="1">RANDBETWEEN($B$5,$B$6)</f>
        <v>200</v>
      </c>
      <c r="C2050">
        <f ca="1">RANDBETWEEN($C$5,$C$6)</f>
        <v>209</v>
      </c>
      <c r="D2050">
        <f ca="1">RANDBETWEEN($D$5,$D$6)</f>
        <v>1</v>
      </c>
      <c r="E2050" t="str">
        <f>$E$4</f>
        <v>null</v>
      </c>
      <c r="F2050" t="str">
        <f t="shared" ca="1" si="31"/>
        <v>INSERT INTO produits_des_commandes (produit_id, commande_id, quantite) VALUES (200, 209, 1);</v>
      </c>
    </row>
    <row r="2051" spans="2:6" x14ac:dyDescent="0.25">
      <c r="B2051">
        <f ca="1">RANDBETWEEN($B$5,$B$6)</f>
        <v>161</v>
      </c>
      <c r="C2051">
        <f ca="1">RANDBETWEEN($C$5,$C$6)</f>
        <v>212</v>
      </c>
      <c r="D2051">
        <f ca="1">RANDBETWEEN($D$5,$D$6)</f>
        <v>7</v>
      </c>
      <c r="E2051" t="str">
        <f>$E$4</f>
        <v>null</v>
      </c>
      <c r="F2051" t="str">
        <f t="shared" ca="1" si="31"/>
        <v>INSERT INTO produits_des_commandes (produit_id, commande_id, quantite) VALUES (161, 212, 7);</v>
      </c>
    </row>
    <row r="2052" spans="2:6" x14ac:dyDescent="0.25">
      <c r="B2052">
        <f ca="1">RANDBETWEEN($B$5,$B$6)</f>
        <v>214</v>
      </c>
      <c r="C2052">
        <f ca="1">RANDBETWEEN($C$5,$C$6)</f>
        <v>383</v>
      </c>
      <c r="D2052">
        <f ca="1">RANDBETWEEN($D$5,$D$6)</f>
        <v>6</v>
      </c>
      <c r="E2052" t="str">
        <f>$E$4</f>
        <v>null</v>
      </c>
      <c r="F2052" t="str">
        <f t="shared" ca="1" si="31"/>
        <v>INSERT INTO produits_des_commandes (produit_id, commande_id, quantite) VALUES (214, 383, 6);</v>
      </c>
    </row>
    <row r="2053" spans="2:6" x14ac:dyDescent="0.25">
      <c r="B2053">
        <f ca="1">RANDBETWEEN($B$5,$B$6)</f>
        <v>113</v>
      </c>
      <c r="C2053">
        <f ca="1">RANDBETWEEN($C$5,$C$6)</f>
        <v>630</v>
      </c>
      <c r="D2053">
        <f ca="1">RANDBETWEEN($D$5,$D$6)</f>
        <v>3</v>
      </c>
      <c r="E2053" t="str">
        <f>$E$4</f>
        <v>null</v>
      </c>
      <c r="F2053" t="str">
        <f t="shared" ca="1" si="31"/>
        <v>INSERT INTO produits_des_commandes (produit_id, commande_id, quantite) VALUES (113, 630, 3);</v>
      </c>
    </row>
    <row r="2054" spans="2:6" x14ac:dyDescent="0.25">
      <c r="B2054">
        <f ca="1">RANDBETWEEN($B$5,$B$6)</f>
        <v>219</v>
      </c>
      <c r="C2054">
        <f ca="1">RANDBETWEEN($C$5,$C$6)</f>
        <v>704</v>
      </c>
      <c r="D2054">
        <f ca="1">RANDBETWEEN($D$5,$D$6)</f>
        <v>9</v>
      </c>
      <c r="E2054" t="str">
        <f>$E$4</f>
        <v>null</v>
      </c>
      <c r="F2054" t="str">
        <f t="shared" ca="1" si="31"/>
        <v>INSERT INTO produits_des_commandes (produit_id, commande_id, quantite) VALUES (219, 704, 9);</v>
      </c>
    </row>
    <row r="2055" spans="2:6" x14ac:dyDescent="0.25">
      <c r="B2055">
        <f ca="1">RANDBETWEEN($B$5,$B$6)</f>
        <v>261</v>
      </c>
      <c r="C2055">
        <f ca="1">RANDBETWEEN($C$5,$C$6)</f>
        <v>641</v>
      </c>
      <c r="D2055">
        <f ca="1">RANDBETWEEN($D$5,$D$6)</f>
        <v>18</v>
      </c>
      <c r="E2055" t="str">
        <f>$E$4</f>
        <v>null</v>
      </c>
      <c r="F2055" t="str">
        <f t="shared" ca="1" si="31"/>
        <v>INSERT INTO produits_des_commandes (produit_id, commande_id, quantite) VALUES (261, 641, 18);</v>
      </c>
    </row>
    <row r="2056" spans="2:6" x14ac:dyDescent="0.25">
      <c r="B2056">
        <f ca="1">RANDBETWEEN($B$5,$B$6)</f>
        <v>76</v>
      </c>
      <c r="C2056">
        <f ca="1">RANDBETWEEN($C$5,$C$6)</f>
        <v>592</v>
      </c>
      <c r="D2056">
        <f ca="1">RANDBETWEEN($D$5,$D$6)</f>
        <v>20</v>
      </c>
      <c r="E2056" t="str">
        <f>$E$4</f>
        <v>null</v>
      </c>
      <c r="F2056" t="str">
        <f t="shared" ca="1" si="31"/>
        <v>INSERT INTO produits_des_commandes (produit_id, commande_id, quantite) VALUES (76, 592, 20);</v>
      </c>
    </row>
    <row r="2057" spans="2:6" x14ac:dyDescent="0.25">
      <c r="B2057">
        <f ca="1">RANDBETWEEN($B$5,$B$6)</f>
        <v>210</v>
      </c>
      <c r="C2057">
        <f ca="1">RANDBETWEEN($C$5,$C$6)</f>
        <v>658</v>
      </c>
      <c r="D2057">
        <f ca="1">RANDBETWEEN($D$5,$D$6)</f>
        <v>12</v>
      </c>
      <c r="E2057" t="str">
        <f>$E$4</f>
        <v>null</v>
      </c>
      <c r="F2057" t="str">
        <f t="shared" ref="F2057:F2120" ca="1" si="32">"INSERT INTO " &amp; $D$1 &amp; " (" &amp; $B$2 &amp; ", " &amp; $C$2 &amp; ", " &amp; $D$2 &amp; ") VALUES (" &amp; B2057 &amp; ", " &amp; C2057 &amp; ", " &amp; D2057 &amp; ");"</f>
        <v>INSERT INTO produits_des_commandes (produit_id, commande_id, quantite) VALUES (210, 658, 12);</v>
      </c>
    </row>
    <row r="2058" spans="2:6" x14ac:dyDescent="0.25">
      <c r="B2058">
        <f ca="1">RANDBETWEEN($B$5,$B$6)</f>
        <v>163</v>
      </c>
      <c r="C2058">
        <f ca="1">RANDBETWEEN($C$5,$C$6)</f>
        <v>37</v>
      </c>
      <c r="D2058">
        <f ca="1">RANDBETWEEN($D$5,$D$6)</f>
        <v>13</v>
      </c>
      <c r="E2058" t="str">
        <f>$E$4</f>
        <v>null</v>
      </c>
      <c r="F2058" t="str">
        <f t="shared" ca="1" si="32"/>
        <v>INSERT INTO produits_des_commandes (produit_id, commande_id, quantite) VALUES (163, 37, 13);</v>
      </c>
    </row>
    <row r="2059" spans="2:6" x14ac:dyDescent="0.25">
      <c r="B2059">
        <f ca="1">RANDBETWEEN($B$5,$B$6)</f>
        <v>249</v>
      </c>
      <c r="C2059">
        <f ca="1">RANDBETWEEN($C$5,$C$6)</f>
        <v>750</v>
      </c>
      <c r="D2059">
        <f ca="1">RANDBETWEEN($D$5,$D$6)</f>
        <v>8</v>
      </c>
      <c r="E2059" t="str">
        <f>$E$4</f>
        <v>null</v>
      </c>
      <c r="F2059" t="str">
        <f t="shared" ca="1" si="32"/>
        <v>INSERT INTO produits_des_commandes (produit_id, commande_id, quantite) VALUES (249, 750, 8);</v>
      </c>
    </row>
    <row r="2060" spans="2:6" x14ac:dyDescent="0.25">
      <c r="B2060">
        <f ca="1">RANDBETWEEN($B$5,$B$6)</f>
        <v>256</v>
      </c>
      <c r="C2060">
        <f ca="1">RANDBETWEEN($C$5,$C$6)</f>
        <v>730</v>
      </c>
      <c r="D2060">
        <f ca="1">RANDBETWEEN($D$5,$D$6)</f>
        <v>8</v>
      </c>
      <c r="E2060" t="str">
        <f>$E$4</f>
        <v>null</v>
      </c>
      <c r="F2060" t="str">
        <f t="shared" ca="1" si="32"/>
        <v>INSERT INTO produits_des_commandes (produit_id, commande_id, quantite) VALUES (256, 730, 8);</v>
      </c>
    </row>
    <row r="2061" spans="2:6" x14ac:dyDescent="0.25">
      <c r="B2061">
        <f ca="1">RANDBETWEEN($B$5,$B$6)</f>
        <v>163</v>
      </c>
      <c r="C2061">
        <f ca="1">RANDBETWEEN($C$5,$C$6)</f>
        <v>272</v>
      </c>
      <c r="D2061">
        <f ca="1">RANDBETWEEN($D$5,$D$6)</f>
        <v>9</v>
      </c>
      <c r="E2061" t="str">
        <f>$E$4</f>
        <v>null</v>
      </c>
      <c r="F2061" t="str">
        <f t="shared" ca="1" si="32"/>
        <v>INSERT INTO produits_des_commandes (produit_id, commande_id, quantite) VALUES (163, 272, 9);</v>
      </c>
    </row>
    <row r="2062" spans="2:6" x14ac:dyDescent="0.25">
      <c r="B2062">
        <f ca="1">RANDBETWEEN($B$5,$B$6)</f>
        <v>149</v>
      </c>
      <c r="C2062">
        <f ca="1">RANDBETWEEN($C$5,$C$6)</f>
        <v>98</v>
      </c>
      <c r="D2062">
        <f ca="1">RANDBETWEEN($D$5,$D$6)</f>
        <v>8</v>
      </c>
      <c r="E2062" t="str">
        <f>$E$4</f>
        <v>null</v>
      </c>
      <c r="F2062" t="str">
        <f t="shared" ca="1" si="32"/>
        <v>INSERT INTO produits_des_commandes (produit_id, commande_id, quantite) VALUES (149, 98, 8);</v>
      </c>
    </row>
    <row r="2063" spans="2:6" x14ac:dyDescent="0.25">
      <c r="B2063">
        <f ca="1">RANDBETWEEN($B$5,$B$6)</f>
        <v>97</v>
      </c>
      <c r="C2063">
        <f ca="1">RANDBETWEEN($C$5,$C$6)</f>
        <v>189</v>
      </c>
      <c r="D2063">
        <f ca="1">RANDBETWEEN($D$5,$D$6)</f>
        <v>18</v>
      </c>
      <c r="E2063" t="str">
        <f>$E$4</f>
        <v>null</v>
      </c>
      <c r="F2063" t="str">
        <f t="shared" ca="1" si="32"/>
        <v>INSERT INTO produits_des_commandes (produit_id, commande_id, quantite) VALUES (97, 189, 18);</v>
      </c>
    </row>
    <row r="2064" spans="2:6" x14ac:dyDescent="0.25">
      <c r="B2064">
        <f ca="1">RANDBETWEEN($B$5,$B$6)</f>
        <v>193</v>
      </c>
      <c r="C2064">
        <f ca="1">RANDBETWEEN($C$5,$C$6)</f>
        <v>604</v>
      </c>
      <c r="D2064">
        <f ca="1">RANDBETWEEN($D$5,$D$6)</f>
        <v>10</v>
      </c>
      <c r="E2064" t="str">
        <f>$E$4</f>
        <v>null</v>
      </c>
      <c r="F2064" t="str">
        <f t="shared" ca="1" si="32"/>
        <v>INSERT INTO produits_des_commandes (produit_id, commande_id, quantite) VALUES (193, 604, 10);</v>
      </c>
    </row>
    <row r="2065" spans="2:6" x14ac:dyDescent="0.25">
      <c r="B2065">
        <f ca="1">RANDBETWEEN($B$5,$B$6)</f>
        <v>186</v>
      </c>
      <c r="C2065">
        <f ca="1">RANDBETWEEN($C$5,$C$6)</f>
        <v>1</v>
      </c>
      <c r="D2065">
        <f ca="1">RANDBETWEEN($D$5,$D$6)</f>
        <v>18</v>
      </c>
      <c r="E2065" t="str">
        <f>$E$4</f>
        <v>null</v>
      </c>
      <c r="F2065" t="str">
        <f t="shared" ca="1" si="32"/>
        <v>INSERT INTO produits_des_commandes (produit_id, commande_id, quantite) VALUES (186, 1, 18);</v>
      </c>
    </row>
    <row r="2066" spans="2:6" x14ac:dyDescent="0.25">
      <c r="B2066">
        <f ca="1">RANDBETWEEN($B$5,$B$6)</f>
        <v>265</v>
      </c>
      <c r="C2066">
        <f ca="1">RANDBETWEEN($C$5,$C$6)</f>
        <v>306</v>
      </c>
      <c r="D2066">
        <f ca="1">RANDBETWEEN($D$5,$D$6)</f>
        <v>5</v>
      </c>
      <c r="E2066" t="str">
        <f>$E$4</f>
        <v>null</v>
      </c>
      <c r="F2066" t="str">
        <f t="shared" ca="1" si="32"/>
        <v>INSERT INTO produits_des_commandes (produit_id, commande_id, quantite) VALUES (265, 306, 5);</v>
      </c>
    </row>
    <row r="2067" spans="2:6" x14ac:dyDescent="0.25">
      <c r="B2067">
        <f ca="1">RANDBETWEEN($B$5,$B$6)</f>
        <v>109</v>
      </c>
      <c r="C2067">
        <f ca="1">RANDBETWEEN($C$5,$C$6)</f>
        <v>311</v>
      </c>
      <c r="D2067">
        <f ca="1">RANDBETWEEN($D$5,$D$6)</f>
        <v>20</v>
      </c>
      <c r="E2067" t="str">
        <f>$E$4</f>
        <v>null</v>
      </c>
      <c r="F2067" t="str">
        <f t="shared" ca="1" si="32"/>
        <v>INSERT INTO produits_des_commandes (produit_id, commande_id, quantite) VALUES (109, 311, 20);</v>
      </c>
    </row>
    <row r="2068" spans="2:6" x14ac:dyDescent="0.25">
      <c r="B2068">
        <f ca="1">RANDBETWEEN($B$5,$B$6)</f>
        <v>86</v>
      </c>
      <c r="C2068">
        <f ca="1">RANDBETWEEN($C$5,$C$6)</f>
        <v>673</v>
      </c>
      <c r="D2068">
        <f ca="1">RANDBETWEEN($D$5,$D$6)</f>
        <v>19</v>
      </c>
      <c r="E2068" t="str">
        <f>$E$4</f>
        <v>null</v>
      </c>
      <c r="F2068" t="str">
        <f t="shared" ca="1" si="32"/>
        <v>INSERT INTO produits_des_commandes (produit_id, commande_id, quantite) VALUES (86, 673, 19);</v>
      </c>
    </row>
    <row r="2069" spans="2:6" x14ac:dyDescent="0.25">
      <c r="B2069">
        <f ca="1">RANDBETWEEN($B$5,$B$6)</f>
        <v>201</v>
      </c>
      <c r="C2069">
        <f ca="1">RANDBETWEEN($C$5,$C$6)</f>
        <v>170</v>
      </c>
      <c r="D2069">
        <f ca="1">RANDBETWEEN($D$5,$D$6)</f>
        <v>3</v>
      </c>
      <c r="E2069" t="str">
        <f>$E$4</f>
        <v>null</v>
      </c>
      <c r="F2069" t="str">
        <f t="shared" ca="1" si="32"/>
        <v>INSERT INTO produits_des_commandes (produit_id, commande_id, quantite) VALUES (201, 170, 3);</v>
      </c>
    </row>
    <row r="2070" spans="2:6" x14ac:dyDescent="0.25">
      <c r="B2070">
        <f ca="1">RANDBETWEEN($B$5,$B$6)</f>
        <v>198</v>
      </c>
      <c r="C2070">
        <f ca="1">RANDBETWEEN($C$5,$C$6)</f>
        <v>611</v>
      </c>
      <c r="D2070">
        <f ca="1">RANDBETWEEN($D$5,$D$6)</f>
        <v>20</v>
      </c>
      <c r="E2070" t="str">
        <f>$E$4</f>
        <v>null</v>
      </c>
      <c r="F2070" t="str">
        <f t="shared" ca="1" si="32"/>
        <v>INSERT INTO produits_des_commandes (produit_id, commande_id, quantite) VALUES (198, 611, 20);</v>
      </c>
    </row>
    <row r="2071" spans="2:6" x14ac:dyDescent="0.25">
      <c r="B2071">
        <f ca="1">RANDBETWEEN($B$5,$B$6)</f>
        <v>92</v>
      </c>
      <c r="C2071">
        <f ca="1">RANDBETWEEN($C$5,$C$6)</f>
        <v>582</v>
      </c>
      <c r="D2071">
        <f ca="1">RANDBETWEEN($D$5,$D$6)</f>
        <v>9</v>
      </c>
      <c r="E2071" t="str">
        <f>$E$4</f>
        <v>null</v>
      </c>
      <c r="F2071" t="str">
        <f t="shared" ca="1" si="32"/>
        <v>INSERT INTO produits_des_commandes (produit_id, commande_id, quantite) VALUES (92, 582, 9);</v>
      </c>
    </row>
    <row r="2072" spans="2:6" x14ac:dyDescent="0.25">
      <c r="B2072">
        <f ca="1">RANDBETWEEN($B$5,$B$6)</f>
        <v>191</v>
      </c>
      <c r="C2072">
        <f ca="1">RANDBETWEEN($C$5,$C$6)</f>
        <v>7</v>
      </c>
      <c r="D2072">
        <f ca="1">RANDBETWEEN($D$5,$D$6)</f>
        <v>20</v>
      </c>
      <c r="E2072" t="str">
        <f>$E$4</f>
        <v>null</v>
      </c>
      <c r="F2072" t="str">
        <f t="shared" ca="1" si="32"/>
        <v>INSERT INTO produits_des_commandes (produit_id, commande_id, quantite) VALUES (191, 7, 20);</v>
      </c>
    </row>
    <row r="2073" spans="2:6" x14ac:dyDescent="0.25">
      <c r="B2073">
        <f ca="1">RANDBETWEEN($B$5,$B$6)</f>
        <v>175</v>
      </c>
      <c r="C2073">
        <f ca="1">RANDBETWEEN($C$5,$C$6)</f>
        <v>180</v>
      </c>
      <c r="D2073">
        <f ca="1">RANDBETWEEN($D$5,$D$6)</f>
        <v>10</v>
      </c>
      <c r="E2073" t="str">
        <f>$E$4</f>
        <v>null</v>
      </c>
      <c r="F2073" t="str">
        <f t="shared" ca="1" si="32"/>
        <v>INSERT INTO produits_des_commandes (produit_id, commande_id, quantite) VALUES (175, 180, 10);</v>
      </c>
    </row>
    <row r="2074" spans="2:6" x14ac:dyDescent="0.25">
      <c r="B2074">
        <f ca="1">RANDBETWEEN($B$5,$B$6)</f>
        <v>122</v>
      </c>
      <c r="C2074">
        <f ca="1">RANDBETWEEN($C$5,$C$6)</f>
        <v>398</v>
      </c>
      <c r="D2074">
        <f ca="1">RANDBETWEEN($D$5,$D$6)</f>
        <v>13</v>
      </c>
      <c r="E2074" t="str">
        <f>$E$4</f>
        <v>null</v>
      </c>
      <c r="F2074" t="str">
        <f t="shared" ca="1" si="32"/>
        <v>INSERT INTO produits_des_commandes (produit_id, commande_id, quantite) VALUES (122, 398, 13);</v>
      </c>
    </row>
    <row r="2075" spans="2:6" x14ac:dyDescent="0.25">
      <c r="B2075">
        <f ca="1">RANDBETWEEN($B$5,$B$6)</f>
        <v>246</v>
      </c>
      <c r="C2075">
        <f ca="1">RANDBETWEEN($C$5,$C$6)</f>
        <v>354</v>
      </c>
      <c r="D2075">
        <f ca="1">RANDBETWEEN($D$5,$D$6)</f>
        <v>10</v>
      </c>
      <c r="E2075" t="str">
        <f>$E$4</f>
        <v>null</v>
      </c>
      <c r="F2075" t="str">
        <f t="shared" ca="1" si="32"/>
        <v>INSERT INTO produits_des_commandes (produit_id, commande_id, quantite) VALUES (246, 354, 10);</v>
      </c>
    </row>
    <row r="2076" spans="2:6" x14ac:dyDescent="0.25">
      <c r="B2076">
        <f ca="1">RANDBETWEEN($B$5,$B$6)</f>
        <v>151</v>
      </c>
      <c r="C2076">
        <f ca="1">RANDBETWEEN($C$5,$C$6)</f>
        <v>466</v>
      </c>
      <c r="D2076">
        <f ca="1">RANDBETWEEN($D$5,$D$6)</f>
        <v>11</v>
      </c>
      <c r="E2076" t="str">
        <f>$E$4</f>
        <v>null</v>
      </c>
      <c r="F2076" t="str">
        <f t="shared" ca="1" si="32"/>
        <v>INSERT INTO produits_des_commandes (produit_id, commande_id, quantite) VALUES (151, 466, 11);</v>
      </c>
    </row>
    <row r="2077" spans="2:6" x14ac:dyDescent="0.25">
      <c r="B2077">
        <f ca="1">RANDBETWEEN($B$5,$B$6)</f>
        <v>249</v>
      </c>
      <c r="C2077">
        <f ca="1">RANDBETWEEN($C$5,$C$6)</f>
        <v>38</v>
      </c>
      <c r="D2077">
        <f ca="1">RANDBETWEEN($D$5,$D$6)</f>
        <v>7</v>
      </c>
      <c r="E2077" t="str">
        <f>$E$4</f>
        <v>null</v>
      </c>
      <c r="F2077" t="str">
        <f t="shared" ca="1" si="32"/>
        <v>INSERT INTO produits_des_commandes (produit_id, commande_id, quantite) VALUES (249, 38, 7);</v>
      </c>
    </row>
    <row r="2078" spans="2:6" x14ac:dyDescent="0.25">
      <c r="B2078">
        <f ca="1">RANDBETWEEN($B$5,$B$6)</f>
        <v>137</v>
      </c>
      <c r="C2078">
        <f ca="1">RANDBETWEEN($C$5,$C$6)</f>
        <v>259</v>
      </c>
      <c r="D2078">
        <f ca="1">RANDBETWEEN($D$5,$D$6)</f>
        <v>11</v>
      </c>
      <c r="E2078" t="str">
        <f>$E$4</f>
        <v>null</v>
      </c>
      <c r="F2078" t="str">
        <f t="shared" ca="1" si="32"/>
        <v>INSERT INTO produits_des_commandes (produit_id, commande_id, quantite) VALUES (137, 259, 11);</v>
      </c>
    </row>
    <row r="2079" spans="2:6" x14ac:dyDescent="0.25">
      <c r="B2079">
        <f ca="1">RANDBETWEEN($B$5,$B$6)</f>
        <v>235</v>
      </c>
      <c r="C2079">
        <f ca="1">RANDBETWEEN($C$5,$C$6)</f>
        <v>190</v>
      </c>
      <c r="D2079">
        <f ca="1">RANDBETWEEN($D$5,$D$6)</f>
        <v>6</v>
      </c>
      <c r="E2079" t="str">
        <f>$E$4</f>
        <v>null</v>
      </c>
      <c r="F2079" t="str">
        <f t="shared" ca="1" si="32"/>
        <v>INSERT INTO produits_des_commandes (produit_id, commande_id, quantite) VALUES (235, 190, 6);</v>
      </c>
    </row>
    <row r="2080" spans="2:6" x14ac:dyDescent="0.25">
      <c r="B2080">
        <f ca="1">RANDBETWEEN($B$5,$B$6)</f>
        <v>126</v>
      </c>
      <c r="C2080">
        <f ca="1">RANDBETWEEN($C$5,$C$6)</f>
        <v>265</v>
      </c>
      <c r="D2080">
        <f ca="1">RANDBETWEEN($D$5,$D$6)</f>
        <v>4</v>
      </c>
      <c r="E2080" t="str">
        <f>$E$4</f>
        <v>null</v>
      </c>
      <c r="F2080" t="str">
        <f t="shared" ca="1" si="32"/>
        <v>INSERT INTO produits_des_commandes (produit_id, commande_id, quantite) VALUES (126, 265, 4);</v>
      </c>
    </row>
    <row r="2081" spans="2:6" x14ac:dyDescent="0.25">
      <c r="B2081">
        <f ca="1">RANDBETWEEN($B$5,$B$6)</f>
        <v>213</v>
      </c>
      <c r="C2081">
        <f ca="1">RANDBETWEEN($C$5,$C$6)</f>
        <v>739</v>
      </c>
      <c r="D2081">
        <f ca="1">RANDBETWEEN($D$5,$D$6)</f>
        <v>6</v>
      </c>
      <c r="E2081" t="str">
        <f>$E$4</f>
        <v>null</v>
      </c>
      <c r="F2081" t="str">
        <f t="shared" ca="1" si="32"/>
        <v>INSERT INTO produits_des_commandes (produit_id, commande_id, quantite) VALUES (213, 739, 6);</v>
      </c>
    </row>
    <row r="2082" spans="2:6" x14ac:dyDescent="0.25">
      <c r="B2082">
        <f ca="1">RANDBETWEEN($B$5,$B$6)</f>
        <v>112</v>
      </c>
      <c r="C2082">
        <f ca="1">RANDBETWEEN($C$5,$C$6)</f>
        <v>731</v>
      </c>
      <c r="D2082">
        <f ca="1">RANDBETWEEN($D$5,$D$6)</f>
        <v>14</v>
      </c>
      <c r="E2082" t="str">
        <f>$E$4</f>
        <v>null</v>
      </c>
      <c r="F2082" t="str">
        <f t="shared" ca="1" si="32"/>
        <v>INSERT INTO produits_des_commandes (produit_id, commande_id, quantite) VALUES (112, 731, 14);</v>
      </c>
    </row>
    <row r="2083" spans="2:6" x14ac:dyDescent="0.25">
      <c r="B2083">
        <f ca="1">RANDBETWEEN($B$5,$B$6)</f>
        <v>177</v>
      </c>
      <c r="C2083">
        <f ca="1">RANDBETWEEN($C$5,$C$6)</f>
        <v>279</v>
      </c>
      <c r="D2083">
        <f ca="1">RANDBETWEEN($D$5,$D$6)</f>
        <v>11</v>
      </c>
      <c r="E2083" t="str">
        <f>$E$4</f>
        <v>null</v>
      </c>
      <c r="F2083" t="str">
        <f t="shared" ca="1" si="32"/>
        <v>INSERT INTO produits_des_commandes (produit_id, commande_id, quantite) VALUES (177, 279, 11);</v>
      </c>
    </row>
    <row r="2084" spans="2:6" x14ac:dyDescent="0.25">
      <c r="B2084">
        <f ca="1">RANDBETWEEN($B$5,$B$6)</f>
        <v>119</v>
      </c>
      <c r="C2084">
        <f ca="1">RANDBETWEEN($C$5,$C$6)</f>
        <v>347</v>
      </c>
      <c r="D2084">
        <f ca="1">RANDBETWEEN($D$5,$D$6)</f>
        <v>7</v>
      </c>
      <c r="E2084" t="str">
        <f>$E$4</f>
        <v>null</v>
      </c>
      <c r="F2084" t="str">
        <f t="shared" ca="1" si="32"/>
        <v>INSERT INTO produits_des_commandes (produit_id, commande_id, quantite) VALUES (119, 347, 7);</v>
      </c>
    </row>
    <row r="2085" spans="2:6" x14ac:dyDescent="0.25">
      <c r="B2085">
        <f ca="1">RANDBETWEEN($B$5,$B$6)</f>
        <v>195</v>
      </c>
      <c r="C2085">
        <f ca="1">RANDBETWEEN($C$5,$C$6)</f>
        <v>290</v>
      </c>
      <c r="D2085">
        <f ca="1">RANDBETWEEN($D$5,$D$6)</f>
        <v>10</v>
      </c>
      <c r="E2085" t="str">
        <f>$E$4</f>
        <v>null</v>
      </c>
      <c r="F2085" t="str">
        <f t="shared" ca="1" si="32"/>
        <v>INSERT INTO produits_des_commandes (produit_id, commande_id, quantite) VALUES (195, 290, 10);</v>
      </c>
    </row>
    <row r="2086" spans="2:6" x14ac:dyDescent="0.25">
      <c r="B2086">
        <f ca="1">RANDBETWEEN($B$5,$B$6)</f>
        <v>121</v>
      </c>
      <c r="C2086">
        <f ca="1">RANDBETWEEN($C$5,$C$6)</f>
        <v>120</v>
      </c>
      <c r="D2086">
        <f ca="1">RANDBETWEEN($D$5,$D$6)</f>
        <v>3</v>
      </c>
      <c r="E2086" t="str">
        <f>$E$4</f>
        <v>null</v>
      </c>
      <c r="F2086" t="str">
        <f t="shared" ca="1" si="32"/>
        <v>INSERT INTO produits_des_commandes (produit_id, commande_id, quantite) VALUES (121, 120, 3);</v>
      </c>
    </row>
    <row r="2087" spans="2:6" x14ac:dyDescent="0.25">
      <c r="B2087">
        <f ca="1">RANDBETWEEN($B$5,$B$6)</f>
        <v>70</v>
      </c>
      <c r="C2087">
        <f ca="1">RANDBETWEEN($C$5,$C$6)</f>
        <v>557</v>
      </c>
      <c r="D2087">
        <f ca="1">RANDBETWEEN($D$5,$D$6)</f>
        <v>1</v>
      </c>
      <c r="E2087" t="str">
        <f>$E$4</f>
        <v>null</v>
      </c>
      <c r="F2087" t="str">
        <f t="shared" ca="1" si="32"/>
        <v>INSERT INTO produits_des_commandes (produit_id, commande_id, quantite) VALUES (70, 557, 1);</v>
      </c>
    </row>
    <row r="2088" spans="2:6" x14ac:dyDescent="0.25">
      <c r="B2088">
        <f ca="1">RANDBETWEEN($B$5,$B$6)</f>
        <v>161</v>
      </c>
      <c r="C2088">
        <f ca="1">RANDBETWEEN($C$5,$C$6)</f>
        <v>141</v>
      </c>
      <c r="D2088">
        <f ca="1">RANDBETWEEN($D$5,$D$6)</f>
        <v>10</v>
      </c>
      <c r="E2088" t="str">
        <f>$E$4</f>
        <v>null</v>
      </c>
      <c r="F2088" t="str">
        <f t="shared" ca="1" si="32"/>
        <v>INSERT INTO produits_des_commandes (produit_id, commande_id, quantite) VALUES (161, 141, 10);</v>
      </c>
    </row>
    <row r="2089" spans="2:6" x14ac:dyDescent="0.25">
      <c r="B2089">
        <f ca="1">RANDBETWEEN($B$5,$B$6)</f>
        <v>157</v>
      </c>
      <c r="C2089">
        <f ca="1">RANDBETWEEN($C$5,$C$6)</f>
        <v>410</v>
      </c>
      <c r="D2089">
        <f ca="1">RANDBETWEEN($D$5,$D$6)</f>
        <v>19</v>
      </c>
      <c r="E2089" t="str">
        <f>$E$4</f>
        <v>null</v>
      </c>
      <c r="F2089" t="str">
        <f t="shared" ca="1" si="32"/>
        <v>INSERT INTO produits_des_commandes (produit_id, commande_id, quantite) VALUES (157, 410, 19);</v>
      </c>
    </row>
    <row r="2090" spans="2:6" x14ac:dyDescent="0.25">
      <c r="B2090">
        <f ca="1">RANDBETWEEN($B$5,$B$6)</f>
        <v>128</v>
      </c>
      <c r="C2090">
        <f ca="1">RANDBETWEEN($C$5,$C$6)</f>
        <v>756</v>
      </c>
      <c r="D2090">
        <f ca="1">RANDBETWEEN($D$5,$D$6)</f>
        <v>14</v>
      </c>
      <c r="E2090" t="str">
        <f>$E$4</f>
        <v>null</v>
      </c>
      <c r="F2090" t="str">
        <f t="shared" ca="1" si="32"/>
        <v>INSERT INTO produits_des_commandes (produit_id, commande_id, quantite) VALUES (128, 756, 14);</v>
      </c>
    </row>
    <row r="2091" spans="2:6" x14ac:dyDescent="0.25">
      <c r="B2091">
        <f ca="1">RANDBETWEEN($B$5,$B$6)</f>
        <v>137</v>
      </c>
      <c r="C2091">
        <f ca="1">RANDBETWEEN($C$5,$C$6)</f>
        <v>584</v>
      </c>
      <c r="D2091">
        <f ca="1">RANDBETWEEN($D$5,$D$6)</f>
        <v>8</v>
      </c>
      <c r="E2091" t="str">
        <f>$E$4</f>
        <v>null</v>
      </c>
      <c r="F2091" t="str">
        <f t="shared" ca="1" si="32"/>
        <v>INSERT INTO produits_des_commandes (produit_id, commande_id, quantite) VALUES (137, 584, 8);</v>
      </c>
    </row>
    <row r="2092" spans="2:6" x14ac:dyDescent="0.25">
      <c r="B2092">
        <f ca="1">RANDBETWEEN($B$5,$B$6)</f>
        <v>132</v>
      </c>
      <c r="C2092">
        <f ca="1">RANDBETWEEN($C$5,$C$6)</f>
        <v>424</v>
      </c>
      <c r="D2092">
        <f ca="1">RANDBETWEEN($D$5,$D$6)</f>
        <v>2</v>
      </c>
      <c r="E2092" t="str">
        <f>$E$4</f>
        <v>null</v>
      </c>
      <c r="F2092" t="str">
        <f t="shared" ca="1" si="32"/>
        <v>INSERT INTO produits_des_commandes (produit_id, commande_id, quantite) VALUES (132, 424, 2);</v>
      </c>
    </row>
    <row r="2093" spans="2:6" x14ac:dyDescent="0.25">
      <c r="B2093">
        <f ca="1">RANDBETWEEN($B$5,$B$6)</f>
        <v>167</v>
      </c>
      <c r="C2093">
        <f ca="1">RANDBETWEEN($C$5,$C$6)</f>
        <v>258</v>
      </c>
      <c r="D2093">
        <f ca="1">RANDBETWEEN($D$5,$D$6)</f>
        <v>17</v>
      </c>
      <c r="E2093" t="str">
        <f>$E$4</f>
        <v>null</v>
      </c>
      <c r="F2093" t="str">
        <f t="shared" ca="1" si="32"/>
        <v>INSERT INTO produits_des_commandes (produit_id, commande_id, quantite) VALUES (167, 258, 17);</v>
      </c>
    </row>
    <row r="2094" spans="2:6" x14ac:dyDescent="0.25">
      <c r="B2094">
        <f ca="1">RANDBETWEEN($B$5,$B$6)</f>
        <v>234</v>
      </c>
      <c r="C2094">
        <f ca="1">RANDBETWEEN($C$5,$C$6)</f>
        <v>118</v>
      </c>
      <c r="D2094">
        <f ca="1">RANDBETWEEN($D$5,$D$6)</f>
        <v>12</v>
      </c>
      <c r="E2094" t="str">
        <f>$E$4</f>
        <v>null</v>
      </c>
      <c r="F2094" t="str">
        <f t="shared" ca="1" si="32"/>
        <v>INSERT INTO produits_des_commandes (produit_id, commande_id, quantite) VALUES (234, 118, 12);</v>
      </c>
    </row>
    <row r="2095" spans="2:6" x14ac:dyDescent="0.25">
      <c r="B2095">
        <f ca="1">RANDBETWEEN($B$5,$B$6)</f>
        <v>246</v>
      </c>
      <c r="C2095">
        <f ca="1">RANDBETWEEN($C$5,$C$6)</f>
        <v>73</v>
      </c>
      <c r="D2095">
        <f ca="1">RANDBETWEEN($D$5,$D$6)</f>
        <v>14</v>
      </c>
      <c r="E2095" t="str">
        <f>$E$4</f>
        <v>null</v>
      </c>
      <c r="F2095" t="str">
        <f t="shared" ca="1" si="32"/>
        <v>INSERT INTO produits_des_commandes (produit_id, commande_id, quantite) VALUES (246, 73, 14);</v>
      </c>
    </row>
    <row r="2096" spans="2:6" x14ac:dyDescent="0.25">
      <c r="B2096">
        <f ca="1">RANDBETWEEN($B$5,$B$6)</f>
        <v>111</v>
      </c>
      <c r="C2096">
        <f ca="1">RANDBETWEEN($C$5,$C$6)</f>
        <v>149</v>
      </c>
      <c r="D2096">
        <f ca="1">RANDBETWEEN($D$5,$D$6)</f>
        <v>20</v>
      </c>
      <c r="E2096" t="str">
        <f>$E$4</f>
        <v>null</v>
      </c>
      <c r="F2096" t="str">
        <f t="shared" ca="1" si="32"/>
        <v>INSERT INTO produits_des_commandes (produit_id, commande_id, quantite) VALUES (111, 149, 20);</v>
      </c>
    </row>
    <row r="2097" spans="2:6" x14ac:dyDescent="0.25">
      <c r="B2097">
        <f ca="1">RANDBETWEEN($B$5,$B$6)</f>
        <v>128</v>
      </c>
      <c r="C2097">
        <f ca="1">RANDBETWEEN($C$5,$C$6)</f>
        <v>480</v>
      </c>
      <c r="D2097">
        <f ca="1">RANDBETWEEN($D$5,$D$6)</f>
        <v>16</v>
      </c>
      <c r="E2097" t="str">
        <f>$E$4</f>
        <v>null</v>
      </c>
      <c r="F2097" t="str">
        <f t="shared" ca="1" si="32"/>
        <v>INSERT INTO produits_des_commandes (produit_id, commande_id, quantite) VALUES (128, 480, 16);</v>
      </c>
    </row>
    <row r="2098" spans="2:6" x14ac:dyDescent="0.25">
      <c r="B2098">
        <f ca="1">RANDBETWEEN($B$5,$B$6)</f>
        <v>252</v>
      </c>
      <c r="C2098">
        <f ca="1">RANDBETWEEN($C$5,$C$6)</f>
        <v>154</v>
      </c>
      <c r="D2098">
        <f ca="1">RANDBETWEEN($D$5,$D$6)</f>
        <v>14</v>
      </c>
      <c r="E2098" t="str">
        <f>$E$4</f>
        <v>null</v>
      </c>
      <c r="F2098" t="str">
        <f t="shared" ca="1" si="32"/>
        <v>INSERT INTO produits_des_commandes (produit_id, commande_id, quantite) VALUES (252, 154, 14);</v>
      </c>
    </row>
    <row r="2099" spans="2:6" x14ac:dyDescent="0.25">
      <c r="B2099">
        <f ca="1">RANDBETWEEN($B$5,$B$6)</f>
        <v>90</v>
      </c>
      <c r="C2099">
        <f ca="1">RANDBETWEEN($C$5,$C$6)</f>
        <v>615</v>
      </c>
      <c r="D2099">
        <f ca="1">RANDBETWEEN($D$5,$D$6)</f>
        <v>18</v>
      </c>
      <c r="E2099" t="str">
        <f>$E$4</f>
        <v>null</v>
      </c>
      <c r="F2099" t="str">
        <f t="shared" ca="1" si="32"/>
        <v>INSERT INTO produits_des_commandes (produit_id, commande_id, quantite) VALUES (90, 615, 18);</v>
      </c>
    </row>
    <row r="2100" spans="2:6" x14ac:dyDescent="0.25">
      <c r="B2100">
        <f ca="1">RANDBETWEEN($B$5,$B$6)</f>
        <v>121</v>
      </c>
      <c r="C2100">
        <f ca="1">RANDBETWEEN($C$5,$C$6)</f>
        <v>725</v>
      </c>
      <c r="D2100">
        <f ca="1">RANDBETWEEN($D$5,$D$6)</f>
        <v>11</v>
      </c>
      <c r="E2100" t="str">
        <f>$E$4</f>
        <v>null</v>
      </c>
      <c r="F2100" t="str">
        <f t="shared" ca="1" si="32"/>
        <v>INSERT INTO produits_des_commandes (produit_id, commande_id, quantite) VALUES (121, 725, 11);</v>
      </c>
    </row>
    <row r="2101" spans="2:6" x14ac:dyDescent="0.25">
      <c r="B2101">
        <f ca="1">RANDBETWEEN($B$5,$B$6)</f>
        <v>173</v>
      </c>
      <c r="C2101">
        <f ca="1">RANDBETWEEN($C$5,$C$6)</f>
        <v>92</v>
      </c>
      <c r="D2101">
        <f ca="1">RANDBETWEEN($D$5,$D$6)</f>
        <v>8</v>
      </c>
      <c r="E2101" t="str">
        <f>$E$4</f>
        <v>null</v>
      </c>
      <c r="F2101" t="str">
        <f t="shared" ca="1" si="32"/>
        <v>INSERT INTO produits_des_commandes (produit_id, commande_id, quantite) VALUES (173, 92, 8);</v>
      </c>
    </row>
    <row r="2102" spans="2:6" x14ac:dyDescent="0.25">
      <c r="B2102">
        <f ca="1">RANDBETWEEN($B$5,$B$6)</f>
        <v>88</v>
      </c>
      <c r="C2102">
        <f ca="1">RANDBETWEEN($C$5,$C$6)</f>
        <v>306</v>
      </c>
      <c r="D2102">
        <f ca="1">RANDBETWEEN($D$5,$D$6)</f>
        <v>1</v>
      </c>
      <c r="E2102" t="str">
        <f>$E$4</f>
        <v>null</v>
      </c>
      <c r="F2102" t="str">
        <f t="shared" ca="1" si="32"/>
        <v>INSERT INTO produits_des_commandes (produit_id, commande_id, quantite) VALUES (88, 306, 1);</v>
      </c>
    </row>
    <row r="2103" spans="2:6" x14ac:dyDescent="0.25">
      <c r="B2103">
        <f ca="1">RANDBETWEEN($B$5,$B$6)</f>
        <v>164</v>
      </c>
      <c r="C2103">
        <f ca="1">RANDBETWEEN($C$5,$C$6)</f>
        <v>794</v>
      </c>
      <c r="D2103">
        <f ca="1">RANDBETWEEN($D$5,$D$6)</f>
        <v>10</v>
      </c>
      <c r="E2103" t="str">
        <f>$E$4</f>
        <v>null</v>
      </c>
      <c r="F2103" t="str">
        <f t="shared" ca="1" si="32"/>
        <v>INSERT INTO produits_des_commandes (produit_id, commande_id, quantite) VALUES (164, 794, 10);</v>
      </c>
    </row>
    <row r="2104" spans="2:6" x14ac:dyDescent="0.25">
      <c r="B2104">
        <f ca="1">RANDBETWEEN($B$5,$B$6)</f>
        <v>240</v>
      </c>
      <c r="C2104">
        <f ca="1">RANDBETWEEN($C$5,$C$6)</f>
        <v>752</v>
      </c>
      <c r="D2104">
        <f ca="1">RANDBETWEEN($D$5,$D$6)</f>
        <v>16</v>
      </c>
      <c r="E2104" t="str">
        <f>$E$4</f>
        <v>null</v>
      </c>
      <c r="F2104" t="str">
        <f t="shared" ca="1" si="32"/>
        <v>INSERT INTO produits_des_commandes (produit_id, commande_id, quantite) VALUES (240, 752, 16);</v>
      </c>
    </row>
    <row r="2105" spans="2:6" x14ac:dyDescent="0.25">
      <c r="B2105">
        <f ca="1">RANDBETWEEN($B$5,$B$6)</f>
        <v>181</v>
      </c>
      <c r="C2105">
        <f ca="1">RANDBETWEEN($C$5,$C$6)</f>
        <v>55</v>
      </c>
      <c r="D2105">
        <f ca="1">RANDBETWEEN($D$5,$D$6)</f>
        <v>5</v>
      </c>
      <c r="E2105" t="str">
        <f>$E$4</f>
        <v>null</v>
      </c>
      <c r="F2105" t="str">
        <f t="shared" ca="1" si="32"/>
        <v>INSERT INTO produits_des_commandes (produit_id, commande_id, quantite) VALUES (181, 55, 5);</v>
      </c>
    </row>
    <row r="2106" spans="2:6" x14ac:dyDescent="0.25">
      <c r="B2106">
        <f ca="1">RANDBETWEEN($B$5,$B$6)</f>
        <v>235</v>
      </c>
      <c r="C2106">
        <f ca="1">RANDBETWEEN($C$5,$C$6)</f>
        <v>24</v>
      </c>
      <c r="D2106">
        <f ca="1">RANDBETWEEN($D$5,$D$6)</f>
        <v>4</v>
      </c>
      <c r="E2106" t="str">
        <f>$E$4</f>
        <v>null</v>
      </c>
      <c r="F2106" t="str">
        <f t="shared" ca="1" si="32"/>
        <v>INSERT INTO produits_des_commandes (produit_id, commande_id, quantite) VALUES (235, 24, 4);</v>
      </c>
    </row>
    <row r="2107" spans="2:6" x14ac:dyDescent="0.25">
      <c r="B2107">
        <f ca="1">RANDBETWEEN($B$5,$B$6)</f>
        <v>94</v>
      </c>
      <c r="C2107">
        <f ca="1">RANDBETWEEN($C$5,$C$6)</f>
        <v>235</v>
      </c>
      <c r="D2107">
        <f ca="1">RANDBETWEEN($D$5,$D$6)</f>
        <v>5</v>
      </c>
      <c r="E2107" t="str">
        <f>$E$4</f>
        <v>null</v>
      </c>
      <c r="F2107" t="str">
        <f t="shared" ca="1" si="32"/>
        <v>INSERT INTO produits_des_commandes (produit_id, commande_id, quantite) VALUES (94, 235, 5);</v>
      </c>
    </row>
    <row r="2108" spans="2:6" x14ac:dyDescent="0.25">
      <c r="B2108">
        <f ca="1">RANDBETWEEN($B$5,$B$6)</f>
        <v>216</v>
      </c>
      <c r="C2108">
        <f ca="1">RANDBETWEEN($C$5,$C$6)</f>
        <v>373</v>
      </c>
      <c r="D2108">
        <f ca="1">RANDBETWEEN($D$5,$D$6)</f>
        <v>7</v>
      </c>
      <c r="E2108" t="str">
        <f>$E$4</f>
        <v>null</v>
      </c>
      <c r="F2108" t="str">
        <f t="shared" ca="1" si="32"/>
        <v>INSERT INTO produits_des_commandes (produit_id, commande_id, quantite) VALUES (216, 373, 7);</v>
      </c>
    </row>
    <row r="2109" spans="2:6" x14ac:dyDescent="0.25">
      <c r="B2109">
        <f ca="1">RANDBETWEEN($B$5,$B$6)</f>
        <v>133</v>
      </c>
      <c r="C2109">
        <f ca="1">RANDBETWEEN($C$5,$C$6)</f>
        <v>90</v>
      </c>
      <c r="D2109">
        <f ca="1">RANDBETWEEN($D$5,$D$6)</f>
        <v>2</v>
      </c>
      <c r="E2109" t="str">
        <f>$E$4</f>
        <v>null</v>
      </c>
      <c r="F2109" t="str">
        <f t="shared" ca="1" si="32"/>
        <v>INSERT INTO produits_des_commandes (produit_id, commande_id, quantite) VALUES (133, 90, 2);</v>
      </c>
    </row>
    <row r="2110" spans="2:6" x14ac:dyDescent="0.25">
      <c r="B2110">
        <f ca="1">RANDBETWEEN($B$5,$B$6)</f>
        <v>245</v>
      </c>
      <c r="C2110">
        <f ca="1">RANDBETWEEN($C$5,$C$6)</f>
        <v>395</v>
      </c>
      <c r="D2110">
        <f ca="1">RANDBETWEEN($D$5,$D$6)</f>
        <v>8</v>
      </c>
      <c r="E2110" t="str">
        <f>$E$4</f>
        <v>null</v>
      </c>
      <c r="F2110" t="str">
        <f t="shared" ca="1" si="32"/>
        <v>INSERT INTO produits_des_commandes (produit_id, commande_id, quantite) VALUES (245, 395, 8);</v>
      </c>
    </row>
    <row r="2111" spans="2:6" x14ac:dyDescent="0.25">
      <c r="B2111">
        <f ca="1">RANDBETWEEN($B$5,$B$6)</f>
        <v>104</v>
      </c>
      <c r="C2111">
        <f ca="1">RANDBETWEEN($C$5,$C$6)</f>
        <v>322</v>
      </c>
      <c r="D2111">
        <f ca="1">RANDBETWEEN($D$5,$D$6)</f>
        <v>19</v>
      </c>
      <c r="E2111" t="str">
        <f>$E$4</f>
        <v>null</v>
      </c>
      <c r="F2111" t="str">
        <f t="shared" ca="1" si="32"/>
        <v>INSERT INTO produits_des_commandes (produit_id, commande_id, quantite) VALUES (104, 322, 19);</v>
      </c>
    </row>
    <row r="2112" spans="2:6" x14ac:dyDescent="0.25">
      <c r="B2112">
        <f ca="1">RANDBETWEEN($B$5,$B$6)</f>
        <v>258</v>
      </c>
      <c r="C2112">
        <f ca="1">RANDBETWEEN($C$5,$C$6)</f>
        <v>428</v>
      </c>
      <c r="D2112">
        <f ca="1">RANDBETWEEN($D$5,$D$6)</f>
        <v>8</v>
      </c>
      <c r="E2112" t="str">
        <f>$E$4</f>
        <v>null</v>
      </c>
      <c r="F2112" t="str">
        <f t="shared" ca="1" si="32"/>
        <v>INSERT INTO produits_des_commandes (produit_id, commande_id, quantite) VALUES (258, 428, 8);</v>
      </c>
    </row>
    <row r="2113" spans="2:6" x14ac:dyDescent="0.25">
      <c r="B2113">
        <f ca="1">RANDBETWEEN($B$5,$B$6)</f>
        <v>99</v>
      </c>
      <c r="C2113">
        <f ca="1">RANDBETWEEN($C$5,$C$6)</f>
        <v>553</v>
      </c>
      <c r="D2113">
        <f ca="1">RANDBETWEEN($D$5,$D$6)</f>
        <v>3</v>
      </c>
      <c r="E2113" t="str">
        <f>$E$4</f>
        <v>null</v>
      </c>
      <c r="F2113" t="str">
        <f t="shared" ca="1" si="32"/>
        <v>INSERT INTO produits_des_commandes (produit_id, commande_id, quantite) VALUES (99, 553, 3);</v>
      </c>
    </row>
    <row r="2114" spans="2:6" x14ac:dyDescent="0.25">
      <c r="B2114">
        <f ca="1">RANDBETWEEN($B$5,$B$6)</f>
        <v>99</v>
      </c>
      <c r="C2114">
        <f ca="1">RANDBETWEEN($C$5,$C$6)</f>
        <v>119</v>
      </c>
      <c r="D2114">
        <f ca="1">RANDBETWEEN($D$5,$D$6)</f>
        <v>4</v>
      </c>
      <c r="E2114" t="str">
        <f>$E$4</f>
        <v>null</v>
      </c>
      <c r="F2114" t="str">
        <f t="shared" ca="1" si="32"/>
        <v>INSERT INTO produits_des_commandes (produit_id, commande_id, quantite) VALUES (99, 119, 4);</v>
      </c>
    </row>
    <row r="2115" spans="2:6" x14ac:dyDescent="0.25">
      <c r="B2115">
        <f ca="1">RANDBETWEEN($B$5,$B$6)</f>
        <v>209</v>
      </c>
      <c r="C2115">
        <f ca="1">RANDBETWEEN($C$5,$C$6)</f>
        <v>39</v>
      </c>
      <c r="D2115">
        <f ca="1">RANDBETWEEN($D$5,$D$6)</f>
        <v>7</v>
      </c>
      <c r="E2115" t="str">
        <f>$E$4</f>
        <v>null</v>
      </c>
      <c r="F2115" t="str">
        <f t="shared" ca="1" si="32"/>
        <v>INSERT INTO produits_des_commandes (produit_id, commande_id, quantite) VALUES (209, 39, 7);</v>
      </c>
    </row>
    <row r="2116" spans="2:6" x14ac:dyDescent="0.25">
      <c r="B2116">
        <f ca="1">RANDBETWEEN($B$5,$B$6)</f>
        <v>212</v>
      </c>
      <c r="C2116">
        <f ca="1">RANDBETWEEN($C$5,$C$6)</f>
        <v>469</v>
      </c>
      <c r="D2116">
        <f ca="1">RANDBETWEEN($D$5,$D$6)</f>
        <v>8</v>
      </c>
      <c r="E2116" t="str">
        <f>$E$4</f>
        <v>null</v>
      </c>
      <c r="F2116" t="str">
        <f t="shared" ca="1" si="32"/>
        <v>INSERT INTO produits_des_commandes (produit_id, commande_id, quantite) VALUES (212, 469, 8);</v>
      </c>
    </row>
    <row r="2117" spans="2:6" x14ac:dyDescent="0.25">
      <c r="B2117">
        <f ca="1">RANDBETWEEN($B$5,$B$6)</f>
        <v>250</v>
      </c>
      <c r="C2117">
        <f ca="1">RANDBETWEEN($C$5,$C$6)</f>
        <v>231</v>
      </c>
      <c r="D2117">
        <f ca="1">RANDBETWEEN($D$5,$D$6)</f>
        <v>10</v>
      </c>
      <c r="E2117" t="str">
        <f>$E$4</f>
        <v>null</v>
      </c>
      <c r="F2117" t="str">
        <f t="shared" ca="1" si="32"/>
        <v>INSERT INTO produits_des_commandes (produit_id, commande_id, quantite) VALUES (250, 231, 10);</v>
      </c>
    </row>
    <row r="2118" spans="2:6" x14ac:dyDescent="0.25">
      <c r="B2118">
        <f ca="1">RANDBETWEEN($B$5,$B$6)</f>
        <v>159</v>
      </c>
      <c r="C2118">
        <f ca="1">RANDBETWEEN($C$5,$C$6)</f>
        <v>278</v>
      </c>
      <c r="D2118">
        <f ca="1">RANDBETWEEN($D$5,$D$6)</f>
        <v>9</v>
      </c>
      <c r="E2118" t="str">
        <f>$E$4</f>
        <v>null</v>
      </c>
      <c r="F2118" t="str">
        <f t="shared" ca="1" si="32"/>
        <v>INSERT INTO produits_des_commandes (produit_id, commande_id, quantite) VALUES (159, 278, 9);</v>
      </c>
    </row>
    <row r="2119" spans="2:6" x14ac:dyDescent="0.25">
      <c r="B2119">
        <f ca="1">RANDBETWEEN($B$5,$B$6)</f>
        <v>207</v>
      </c>
      <c r="C2119">
        <f ca="1">RANDBETWEEN($C$5,$C$6)</f>
        <v>411</v>
      </c>
      <c r="D2119">
        <f ca="1">RANDBETWEEN($D$5,$D$6)</f>
        <v>5</v>
      </c>
      <c r="E2119" t="str">
        <f>$E$4</f>
        <v>null</v>
      </c>
      <c r="F2119" t="str">
        <f t="shared" ca="1" si="32"/>
        <v>INSERT INTO produits_des_commandes (produit_id, commande_id, quantite) VALUES (207, 411, 5);</v>
      </c>
    </row>
    <row r="2120" spans="2:6" x14ac:dyDescent="0.25">
      <c r="B2120">
        <f ca="1">RANDBETWEEN($B$5,$B$6)</f>
        <v>173</v>
      </c>
      <c r="C2120">
        <f ca="1">RANDBETWEEN($C$5,$C$6)</f>
        <v>296</v>
      </c>
      <c r="D2120">
        <f ca="1">RANDBETWEEN($D$5,$D$6)</f>
        <v>13</v>
      </c>
      <c r="E2120" t="str">
        <f>$E$4</f>
        <v>null</v>
      </c>
      <c r="F2120" t="str">
        <f t="shared" ca="1" si="32"/>
        <v>INSERT INTO produits_des_commandes (produit_id, commande_id, quantite) VALUES (173, 296, 13);</v>
      </c>
    </row>
    <row r="2121" spans="2:6" x14ac:dyDescent="0.25">
      <c r="B2121">
        <f ca="1">RANDBETWEEN($B$5,$B$6)</f>
        <v>139</v>
      </c>
      <c r="C2121">
        <f ca="1">RANDBETWEEN($C$5,$C$6)</f>
        <v>340</v>
      </c>
      <c r="D2121">
        <f ca="1">RANDBETWEEN($D$5,$D$6)</f>
        <v>16</v>
      </c>
      <c r="E2121" t="str">
        <f>$E$4</f>
        <v>null</v>
      </c>
      <c r="F2121" t="str">
        <f t="shared" ref="F2121:F2184" ca="1" si="33">"INSERT INTO " &amp; $D$1 &amp; " (" &amp; $B$2 &amp; ", " &amp; $C$2 &amp; ", " &amp; $D$2 &amp; ") VALUES (" &amp; B2121 &amp; ", " &amp; C2121 &amp; ", " &amp; D2121 &amp; ");"</f>
        <v>INSERT INTO produits_des_commandes (produit_id, commande_id, quantite) VALUES (139, 340, 16);</v>
      </c>
    </row>
    <row r="2122" spans="2:6" x14ac:dyDescent="0.25">
      <c r="B2122">
        <f ca="1">RANDBETWEEN($B$5,$B$6)</f>
        <v>220</v>
      </c>
      <c r="C2122">
        <f ca="1">RANDBETWEEN($C$5,$C$6)</f>
        <v>647</v>
      </c>
      <c r="D2122">
        <f ca="1">RANDBETWEEN($D$5,$D$6)</f>
        <v>10</v>
      </c>
      <c r="E2122" t="str">
        <f>$E$4</f>
        <v>null</v>
      </c>
      <c r="F2122" t="str">
        <f t="shared" ca="1" si="33"/>
        <v>INSERT INTO produits_des_commandes (produit_id, commande_id, quantite) VALUES (220, 647, 10);</v>
      </c>
    </row>
    <row r="2123" spans="2:6" x14ac:dyDescent="0.25">
      <c r="B2123">
        <f ca="1">RANDBETWEEN($B$5,$B$6)</f>
        <v>195</v>
      </c>
      <c r="C2123">
        <f ca="1">RANDBETWEEN($C$5,$C$6)</f>
        <v>407</v>
      </c>
      <c r="D2123">
        <f ca="1">RANDBETWEEN($D$5,$D$6)</f>
        <v>4</v>
      </c>
      <c r="E2123" t="str">
        <f>$E$4</f>
        <v>null</v>
      </c>
      <c r="F2123" t="str">
        <f t="shared" ca="1" si="33"/>
        <v>INSERT INTO produits_des_commandes (produit_id, commande_id, quantite) VALUES (195, 407, 4);</v>
      </c>
    </row>
    <row r="2124" spans="2:6" x14ac:dyDescent="0.25">
      <c r="B2124">
        <f ca="1">RANDBETWEEN($B$5,$B$6)</f>
        <v>116</v>
      </c>
      <c r="C2124">
        <f ca="1">RANDBETWEEN($C$5,$C$6)</f>
        <v>99</v>
      </c>
      <c r="D2124">
        <f ca="1">RANDBETWEEN($D$5,$D$6)</f>
        <v>1</v>
      </c>
      <c r="E2124" t="str">
        <f>$E$4</f>
        <v>null</v>
      </c>
      <c r="F2124" t="str">
        <f t="shared" ca="1" si="33"/>
        <v>INSERT INTO produits_des_commandes (produit_id, commande_id, quantite) VALUES (116, 99, 1);</v>
      </c>
    </row>
    <row r="2125" spans="2:6" x14ac:dyDescent="0.25">
      <c r="B2125">
        <f ca="1">RANDBETWEEN($B$5,$B$6)</f>
        <v>246</v>
      </c>
      <c r="C2125">
        <f ca="1">RANDBETWEEN($C$5,$C$6)</f>
        <v>729</v>
      </c>
      <c r="D2125">
        <f ca="1">RANDBETWEEN($D$5,$D$6)</f>
        <v>3</v>
      </c>
      <c r="E2125" t="str">
        <f>$E$4</f>
        <v>null</v>
      </c>
      <c r="F2125" t="str">
        <f t="shared" ca="1" si="33"/>
        <v>INSERT INTO produits_des_commandes (produit_id, commande_id, quantite) VALUES (246, 729, 3);</v>
      </c>
    </row>
    <row r="2126" spans="2:6" x14ac:dyDescent="0.25">
      <c r="B2126">
        <f ca="1">RANDBETWEEN($B$5,$B$6)</f>
        <v>217</v>
      </c>
      <c r="C2126">
        <f ca="1">RANDBETWEEN($C$5,$C$6)</f>
        <v>724</v>
      </c>
      <c r="D2126">
        <f ca="1">RANDBETWEEN($D$5,$D$6)</f>
        <v>5</v>
      </c>
      <c r="E2126" t="str">
        <f>$E$4</f>
        <v>null</v>
      </c>
      <c r="F2126" t="str">
        <f t="shared" ca="1" si="33"/>
        <v>INSERT INTO produits_des_commandes (produit_id, commande_id, quantite) VALUES (217, 724, 5);</v>
      </c>
    </row>
    <row r="2127" spans="2:6" x14ac:dyDescent="0.25">
      <c r="B2127">
        <f ca="1">RANDBETWEEN($B$5,$B$6)</f>
        <v>169</v>
      </c>
      <c r="C2127">
        <f ca="1">RANDBETWEEN($C$5,$C$6)</f>
        <v>739</v>
      </c>
      <c r="D2127">
        <f ca="1">RANDBETWEEN($D$5,$D$6)</f>
        <v>16</v>
      </c>
      <c r="E2127" t="str">
        <f>$E$4</f>
        <v>null</v>
      </c>
      <c r="F2127" t="str">
        <f t="shared" ca="1" si="33"/>
        <v>INSERT INTO produits_des_commandes (produit_id, commande_id, quantite) VALUES (169, 739, 16);</v>
      </c>
    </row>
    <row r="2128" spans="2:6" x14ac:dyDescent="0.25">
      <c r="B2128">
        <f ca="1">RANDBETWEEN($B$5,$B$6)</f>
        <v>197</v>
      </c>
      <c r="C2128">
        <f ca="1">RANDBETWEEN($C$5,$C$6)</f>
        <v>233</v>
      </c>
      <c r="D2128">
        <f ca="1">RANDBETWEEN($D$5,$D$6)</f>
        <v>18</v>
      </c>
      <c r="E2128" t="str">
        <f>$E$4</f>
        <v>null</v>
      </c>
      <c r="F2128" t="str">
        <f t="shared" ca="1" si="33"/>
        <v>INSERT INTO produits_des_commandes (produit_id, commande_id, quantite) VALUES (197, 233, 18);</v>
      </c>
    </row>
    <row r="2129" spans="2:6" x14ac:dyDescent="0.25">
      <c r="B2129">
        <f ca="1">RANDBETWEEN($B$5,$B$6)</f>
        <v>203</v>
      </c>
      <c r="C2129">
        <f ca="1">RANDBETWEEN($C$5,$C$6)</f>
        <v>165</v>
      </c>
      <c r="D2129">
        <f ca="1">RANDBETWEEN($D$5,$D$6)</f>
        <v>19</v>
      </c>
      <c r="E2129" t="str">
        <f>$E$4</f>
        <v>null</v>
      </c>
      <c r="F2129" t="str">
        <f t="shared" ca="1" si="33"/>
        <v>INSERT INTO produits_des_commandes (produit_id, commande_id, quantite) VALUES (203, 165, 19);</v>
      </c>
    </row>
    <row r="2130" spans="2:6" x14ac:dyDescent="0.25">
      <c r="B2130">
        <f ca="1">RANDBETWEEN($B$5,$B$6)</f>
        <v>191</v>
      </c>
      <c r="C2130">
        <f ca="1">RANDBETWEEN($C$5,$C$6)</f>
        <v>275</v>
      </c>
      <c r="D2130">
        <f ca="1">RANDBETWEEN($D$5,$D$6)</f>
        <v>20</v>
      </c>
      <c r="E2130" t="str">
        <f>$E$4</f>
        <v>null</v>
      </c>
      <c r="F2130" t="str">
        <f t="shared" ca="1" si="33"/>
        <v>INSERT INTO produits_des_commandes (produit_id, commande_id, quantite) VALUES (191, 275, 20);</v>
      </c>
    </row>
    <row r="2131" spans="2:6" x14ac:dyDescent="0.25">
      <c r="B2131">
        <f ca="1">RANDBETWEEN($B$5,$B$6)</f>
        <v>143</v>
      </c>
      <c r="C2131">
        <f ca="1">RANDBETWEEN($C$5,$C$6)</f>
        <v>726</v>
      </c>
      <c r="D2131">
        <f ca="1">RANDBETWEEN($D$5,$D$6)</f>
        <v>2</v>
      </c>
      <c r="E2131" t="str">
        <f>$E$4</f>
        <v>null</v>
      </c>
      <c r="F2131" t="str">
        <f t="shared" ca="1" si="33"/>
        <v>INSERT INTO produits_des_commandes (produit_id, commande_id, quantite) VALUES (143, 726, 2);</v>
      </c>
    </row>
    <row r="2132" spans="2:6" x14ac:dyDescent="0.25">
      <c r="B2132">
        <f ca="1">RANDBETWEEN($B$5,$B$6)</f>
        <v>226</v>
      </c>
      <c r="C2132">
        <f ca="1">RANDBETWEEN($C$5,$C$6)</f>
        <v>234</v>
      </c>
      <c r="D2132">
        <f ca="1">RANDBETWEEN($D$5,$D$6)</f>
        <v>16</v>
      </c>
      <c r="E2132" t="str">
        <f>$E$4</f>
        <v>null</v>
      </c>
      <c r="F2132" t="str">
        <f t="shared" ca="1" si="33"/>
        <v>INSERT INTO produits_des_commandes (produit_id, commande_id, quantite) VALUES (226, 234, 16);</v>
      </c>
    </row>
    <row r="2133" spans="2:6" x14ac:dyDescent="0.25">
      <c r="B2133">
        <f ca="1">RANDBETWEEN($B$5,$B$6)</f>
        <v>148</v>
      </c>
      <c r="C2133">
        <f ca="1">RANDBETWEEN($C$5,$C$6)</f>
        <v>527</v>
      </c>
      <c r="D2133">
        <f ca="1">RANDBETWEEN($D$5,$D$6)</f>
        <v>20</v>
      </c>
      <c r="E2133" t="str">
        <f>$E$4</f>
        <v>null</v>
      </c>
      <c r="F2133" t="str">
        <f t="shared" ca="1" si="33"/>
        <v>INSERT INTO produits_des_commandes (produit_id, commande_id, quantite) VALUES (148, 527, 20);</v>
      </c>
    </row>
    <row r="2134" spans="2:6" x14ac:dyDescent="0.25">
      <c r="B2134">
        <f ca="1">RANDBETWEEN($B$5,$B$6)</f>
        <v>112</v>
      </c>
      <c r="C2134">
        <f ca="1">RANDBETWEEN($C$5,$C$6)</f>
        <v>191</v>
      </c>
      <c r="D2134">
        <f ca="1">RANDBETWEEN($D$5,$D$6)</f>
        <v>10</v>
      </c>
      <c r="E2134" t="str">
        <f>$E$4</f>
        <v>null</v>
      </c>
      <c r="F2134" t="str">
        <f t="shared" ca="1" si="33"/>
        <v>INSERT INTO produits_des_commandes (produit_id, commande_id, quantite) VALUES (112, 191, 10);</v>
      </c>
    </row>
    <row r="2135" spans="2:6" x14ac:dyDescent="0.25">
      <c r="B2135">
        <f ca="1">RANDBETWEEN($B$5,$B$6)</f>
        <v>75</v>
      </c>
      <c r="C2135">
        <f ca="1">RANDBETWEEN($C$5,$C$6)</f>
        <v>790</v>
      </c>
      <c r="D2135">
        <f ca="1">RANDBETWEEN($D$5,$D$6)</f>
        <v>13</v>
      </c>
      <c r="E2135" t="str">
        <f>$E$4</f>
        <v>null</v>
      </c>
      <c r="F2135" t="str">
        <f t="shared" ca="1" si="33"/>
        <v>INSERT INTO produits_des_commandes (produit_id, commande_id, quantite) VALUES (75, 790, 13);</v>
      </c>
    </row>
    <row r="2136" spans="2:6" x14ac:dyDescent="0.25">
      <c r="B2136">
        <f ca="1">RANDBETWEEN($B$5,$B$6)</f>
        <v>128</v>
      </c>
      <c r="C2136">
        <f ca="1">RANDBETWEEN($C$5,$C$6)</f>
        <v>188</v>
      </c>
      <c r="D2136">
        <f ca="1">RANDBETWEEN($D$5,$D$6)</f>
        <v>16</v>
      </c>
      <c r="E2136" t="str">
        <f>$E$4</f>
        <v>null</v>
      </c>
      <c r="F2136" t="str">
        <f t="shared" ca="1" si="33"/>
        <v>INSERT INTO produits_des_commandes (produit_id, commande_id, quantite) VALUES (128, 188, 16);</v>
      </c>
    </row>
    <row r="2137" spans="2:6" x14ac:dyDescent="0.25">
      <c r="B2137">
        <f ca="1">RANDBETWEEN($B$5,$B$6)</f>
        <v>92</v>
      </c>
      <c r="C2137">
        <f ca="1">RANDBETWEEN($C$5,$C$6)</f>
        <v>103</v>
      </c>
      <c r="D2137">
        <f ca="1">RANDBETWEEN($D$5,$D$6)</f>
        <v>2</v>
      </c>
      <c r="E2137" t="str">
        <f>$E$4</f>
        <v>null</v>
      </c>
      <c r="F2137" t="str">
        <f t="shared" ca="1" si="33"/>
        <v>INSERT INTO produits_des_commandes (produit_id, commande_id, quantite) VALUES (92, 103, 2);</v>
      </c>
    </row>
    <row r="2138" spans="2:6" x14ac:dyDescent="0.25">
      <c r="B2138">
        <f ca="1">RANDBETWEEN($B$5,$B$6)</f>
        <v>251</v>
      </c>
      <c r="C2138">
        <f ca="1">RANDBETWEEN($C$5,$C$6)</f>
        <v>207</v>
      </c>
      <c r="D2138">
        <f ca="1">RANDBETWEEN($D$5,$D$6)</f>
        <v>16</v>
      </c>
      <c r="E2138" t="str">
        <f>$E$4</f>
        <v>null</v>
      </c>
      <c r="F2138" t="str">
        <f t="shared" ca="1" si="33"/>
        <v>INSERT INTO produits_des_commandes (produit_id, commande_id, quantite) VALUES (251, 207, 16);</v>
      </c>
    </row>
    <row r="2139" spans="2:6" x14ac:dyDescent="0.25">
      <c r="B2139">
        <f ca="1">RANDBETWEEN($B$5,$B$6)</f>
        <v>174</v>
      </c>
      <c r="C2139">
        <f ca="1">RANDBETWEEN($C$5,$C$6)</f>
        <v>82</v>
      </c>
      <c r="D2139">
        <f ca="1">RANDBETWEEN($D$5,$D$6)</f>
        <v>12</v>
      </c>
      <c r="E2139" t="str">
        <f>$E$4</f>
        <v>null</v>
      </c>
      <c r="F2139" t="str">
        <f t="shared" ca="1" si="33"/>
        <v>INSERT INTO produits_des_commandes (produit_id, commande_id, quantite) VALUES (174, 82, 12);</v>
      </c>
    </row>
    <row r="2140" spans="2:6" x14ac:dyDescent="0.25">
      <c r="B2140">
        <f ca="1">RANDBETWEEN($B$5,$B$6)</f>
        <v>95</v>
      </c>
      <c r="C2140">
        <f ca="1">RANDBETWEEN($C$5,$C$6)</f>
        <v>392</v>
      </c>
      <c r="D2140">
        <f ca="1">RANDBETWEEN($D$5,$D$6)</f>
        <v>15</v>
      </c>
      <c r="E2140" t="str">
        <f>$E$4</f>
        <v>null</v>
      </c>
      <c r="F2140" t="str">
        <f t="shared" ca="1" si="33"/>
        <v>INSERT INTO produits_des_commandes (produit_id, commande_id, quantite) VALUES (95, 392, 15);</v>
      </c>
    </row>
    <row r="2141" spans="2:6" x14ac:dyDescent="0.25">
      <c r="B2141">
        <f ca="1">RANDBETWEEN($B$5,$B$6)</f>
        <v>95</v>
      </c>
      <c r="C2141">
        <f ca="1">RANDBETWEEN($C$5,$C$6)</f>
        <v>244</v>
      </c>
      <c r="D2141">
        <f ca="1">RANDBETWEEN($D$5,$D$6)</f>
        <v>12</v>
      </c>
      <c r="E2141" t="str">
        <f>$E$4</f>
        <v>null</v>
      </c>
      <c r="F2141" t="str">
        <f t="shared" ca="1" si="33"/>
        <v>INSERT INTO produits_des_commandes (produit_id, commande_id, quantite) VALUES (95, 244, 12);</v>
      </c>
    </row>
    <row r="2142" spans="2:6" x14ac:dyDescent="0.25">
      <c r="B2142">
        <f ca="1">RANDBETWEEN($B$5,$B$6)</f>
        <v>215</v>
      </c>
      <c r="C2142">
        <f ca="1">RANDBETWEEN($C$5,$C$6)</f>
        <v>470</v>
      </c>
      <c r="D2142">
        <f ca="1">RANDBETWEEN($D$5,$D$6)</f>
        <v>2</v>
      </c>
      <c r="E2142" t="str">
        <f>$E$4</f>
        <v>null</v>
      </c>
      <c r="F2142" t="str">
        <f t="shared" ca="1" si="33"/>
        <v>INSERT INTO produits_des_commandes (produit_id, commande_id, quantite) VALUES (215, 470, 2);</v>
      </c>
    </row>
    <row r="2143" spans="2:6" x14ac:dyDescent="0.25">
      <c r="B2143">
        <f ca="1">RANDBETWEEN($B$5,$B$6)</f>
        <v>149</v>
      </c>
      <c r="C2143">
        <f ca="1">RANDBETWEEN($C$5,$C$6)</f>
        <v>253</v>
      </c>
      <c r="D2143">
        <f ca="1">RANDBETWEEN($D$5,$D$6)</f>
        <v>18</v>
      </c>
      <c r="E2143" t="str">
        <f>$E$4</f>
        <v>null</v>
      </c>
      <c r="F2143" t="str">
        <f t="shared" ca="1" si="33"/>
        <v>INSERT INTO produits_des_commandes (produit_id, commande_id, quantite) VALUES (149, 253, 18);</v>
      </c>
    </row>
    <row r="2144" spans="2:6" x14ac:dyDescent="0.25">
      <c r="B2144">
        <f ca="1">RANDBETWEEN($B$5,$B$6)</f>
        <v>265</v>
      </c>
      <c r="C2144">
        <f ca="1">RANDBETWEEN($C$5,$C$6)</f>
        <v>80</v>
      </c>
      <c r="D2144">
        <f ca="1">RANDBETWEEN($D$5,$D$6)</f>
        <v>4</v>
      </c>
      <c r="E2144" t="str">
        <f>$E$4</f>
        <v>null</v>
      </c>
      <c r="F2144" t="str">
        <f t="shared" ca="1" si="33"/>
        <v>INSERT INTO produits_des_commandes (produit_id, commande_id, quantite) VALUES (265, 80, 4);</v>
      </c>
    </row>
    <row r="2145" spans="2:6" x14ac:dyDescent="0.25">
      <c r="B2145">
        <f ca="1">RANDBETWEEN($B$5,$B$6)</f>
        <v>193</v>
      </c>
      <c r="C2145">
        <f ca="1">RANDBETWEEN($C$5,$C$6)</f>
        <v>338</v>
      </c>
      <c r="D2145">
        <f ca="1">RANDBETWEEN($D$5,$D$6)</f>
        <v>1</v>
      </c>
      <c r="E2145" t="str">
        <f>$E$4</f>
        <v>null</v>
      </c>
      <c r="F2145" t="str">
        <f t="shared" ca="1" si="33"/>
        <v>INSERT INTO produits_des_commandes (produit_id, commande_id, quantite) VALUES (193, 338, 1);</v>
      </c>
    </row>
    <row r="2146" spans="2:6" x14ac:dyDescent="0.25">
      <c r="B2146">
        <f ca="1">RANDBETWEEN($B$5,$B$6)</f>
        <v>128</v>
      </c>
      <c r="C2146">
        <f ca="1">RANDBETWEEN($C$5,$C$6)</f>
        <v>676</v>
      </c>
      <c r="D2146">
        <f ca="1">RANDBETWEEN($D$5,$D$6)</f>
        <v>8</v>
      </c>
      <c r="E2146" t="str">
        <f>$E$4</f>
        <v>null</v>
      </c>
      <c r="F2146" t="str">
        <f t="shared" ca="1" si="33"/>
        <v>INSERT INTO produits_des_commandes (produit_id, commande_id, quantite) VALUES (128, 676, 8);</v>
      </c>
    </row>
    <row r="2147" spans="2:6" x14ac:dyDescent="0.25">
      <c r="B2147">
        <f ca="1">RANDBETWEEN($B$5,$B$6)</f>
        <v>155</v>
      </c>
      <c r="C2147">
        <f ca="1">RANDBETWEEN($C$5,$C$6)</f>
        <v>233</v>
      </c>
      <c r="D2147">
        <f ca="1">RANDBETWEEN($D$5,$D$6)</f>
        <v>3</v>
      </c>
      <c r="E2147" t="str">
        <f>$E$4</f>
        <v>null</v>
      </c>
      <c r="F2147" t="str">
        <f t="shared" ca="1" si="33"/>
        <v>INSERT INTO produits_des_commandes (produit_id, commande_id, quantite) VALUES (155, 233, 3);</v>
      </c>
    </row>
    <row r="2148" spans="2:6" x14ac:dyDescent="0.25">
      <c r="B2148">
        <f ca="1">RANDBETWEEN($B$5,$B$6)</f>
        <v>85</v>
      </c>
      <c r="C2148">
        <f ca="1">RANDBETWEEN($C$5,$C$6)</f>
        <v>421</v>
      </c>
      <c r="D2148">
        <f ca="1">RANDBETWEEN($D$5,$D$6)</f>
        <v>1</v>
      </c>
      <c r="E2148" t="str">
        <f>$E$4</f>
        <v>null</v>
      </c>
      <c r="F2148" t="str">
        <f t="shared" ca="1" si="33"/>
        <v>INSERT INTO produits_des_commandes (produit_id, commande_id, quantite) VALUES (85, 421, 1);</v>
      </c>
    </row>
    <row r="2149" spans="2:6" x14ac:dyDescent="0.25">
      <c r="B2149">
        <f ca="1">RANDBETWEEN($B$5,$B$6)</f>
        <v>166</v>
      </c>
      <c r="C2149">
        <f ca="1">RANDBETWEEN($C$5,$C$6)</f>
        <v>359</v>
      </c>
      <c r="D2149">
        <f ca="1">RANDBETWEEN($D$5,$D$6)</f>
        <v>2</v>
      </c>
      <c r="E2149" t="str">
        <f>$E$4</f>
        <v>null</v>
      </c>
      <c r="F2149" t="str">
        <f t="shared" ca="1" si="33"/>
        <v>INSERT INTO produits_des_commandes (produit_id, commande_id, quantite) VALUES (166, 359, 2);</v>
      </c>
    </row>
    <row r="2150" spans="2:6" x14ac:dyDescent="0.25">
      <c r="B2150">
        <f ca="1">RANDBETWEEN($B$5,$B$6)</f>
        <v>206</v>
      </c>
      <c r="C2150">
        <f ca="1">RANDBETWEEN($C$5,$C$6)</f>
        <v>574</v>
      </c>
      <c r="D2150">
        <f ca="1">RANDBETWEEN($D$5,$D$6)</f>
        <v>20</v>
      </c>
      <c r="E2150" t="str">
        <f>$E$4</f>
        <v>null</v>
      </c>
      <c r="F2150" t="str">
        <f t="shared" ca="1" si="33"/>
        <v>INSERT INTO produits_des_commandes (produit_id, commande_id, quantite) VALUES (206, 574, 20);</v>
      </c>
    </row>
    <row r="2151" spans="2:6" x14ac:dyDescent="0.25">
      <c r="B2151">
        <f ca="1">RANDBETWEEN($B$5,$B$6)</f>
        <v>226</v>
      </c>
      <c r="C2151">
        <f ca="1">RANDBETWEEN($C$5,$C$6)</f>
        <v>446</v>
      </c>
      <c r="D2151">
        <f ca="1">RANDBETWEEN($D$5,$D$6)</f>
        <v>18</v>
      </c>
      <c r="E2151" t="str">
        <f>$E$4</f>
        <v>null</v>
      </c>
      <c r="F2151" t="str">
        <f t="shared" ca="1" si="33"/>
        <v>INSERT INTO produits_des_commandes (produit_id, commande_id, quantite) VALUES (226, 446, 18);</v>
      </c>
    </row>
    <row r="2152" spans="2:6" x14ac:dyDescent="0.25">
      <c r="B2152">
        <f ca="1">RANDBETWEEN($B$5,$B$6)</f>
        <v>188</v>
      </c>
      <c r="C2152">
        <f ca="1">RANDBETWEEN($C$5,$C$6)</f>
        <v>380</v>
      </c>
      <c r="D2152">
        <f ca="1">RANDBETWEEN($D$5,$D$6)</f>
        <v>6</v>
      </c>
      <c r="E2152" t="str">
        <f>$E$4</f>
        <v>null</v>
      </c>
      <c r="F2152" t="str">
        <f t="shared" ca="1" si="33"/>
        <v>INSERT INTO produits_des_commandes (produit_id, commande_id, quantite) VALUES (188, 380, 6);</v>
      </c>
    </row>
    <row r="2153" spans="2:6" x14ac:dyDescent="0.25">
      <c r="B2153">
        <f ca="1">RANDBETWEEN($B$5,$B$6)</f>
        <v>142</v>
      </c>
      <c r="C2153">
        <f ca="1">RANDBETWEEN($C$5,$C$6)</f>
        <v>51</v>
      </c>
      <c r="D2153">
        <f ca="1">RANDBETWEEN($D$5,$D$6)</f>
        <v>7</v>
      </c>
      <c r="E2153" t="str">
        <f>$E$4</f>
        <v>null</v>
      </c>
      <c r="F2153" t="str">
        <f t="shared" ca="1" si="33"/>
        <v>INSERT INTO produits_des_commandes (produit_id, commande_id, quantite) VALUES (142, 51, 7);</v>
      </c>
    </row>
    <row r="2154" spans="2:6" x14ac:dyDescent="0.25">
      <c r="B2154">
        <f ca="1">RANDBETWEEN($B$5,$B$6)</f>
        <v>150</v>
      </c>
      <c r="C2154">
        <f ca="1">RANDBETWEEN($C$5,$C$6)</f>
        <v>6</v>
      </c>
      <c r="D2154">
        <f ca="1">RANDBETWEEN($D$5,$D$6)</f>
        <v>1</v>
      </c>
      <c r="E2154" t="str">
        <f>$E$4</f>
        <v>null</v>
      </c>
      <c r="F2154" t="str">
        <f t="shared" ca="1" si="33"/>
        <v>INSERT INTO produits_des_commandes (produit_id, commande_id, quantite) VALUES (150, 6, 1);</v>
      </c>
    </row>
    <row r="2155" spans="2:6" x14ac:dyDescent="0.25">
      <c r="B2155">
        <f ca="1">RANDBETWEEN($B$5,$B$6)</f>
        <v>219</v>
      </c>
      <c r="C2155">
        <f ca="1">RANDBETWEEN($C$5,$C$6)</f>
        <v>53</v>
      </c>
      <c r="D2155">
        <f ca="1">RANDBETWEEN($D$5,$D$6)</f>
        <v>5</v>
      </c>
      <c r="E2155" t="str">
        <f>$E$4</f>
        <v>null</v>
      </c>
      <c r="F2155" t="str">
        <f t="shared" ca="1" si="33"/>
        <v>INSERT INTO produits_des_commandes (produit_id, commande_id, quantite) VALUES (219, 53, 5);</v>
      </c>
    </row>
    <row r="2156" spans="2:6" x14ac:dyDescent="0.25">
      <c r="B2156">
        <f ca="1">RANDBETWEEN($B$5,$B$6)</f>
        <v>206</v>
      </c>
      <c r="C2156">
        <f ca="1">RANDBETWEEN($C$5,$C$6)</f>
        <v>182</v>
      </c>
      <c r="D2156">
        <f ca="1">RANDBETWEEN($D$5,$D$6)</f>
        <v>8</v>
      </c>
      <c r="E2156" t="str">
        <f>$E$4</f>
        <v>null</v>
      </c>
      <c r="F2156" t="str">
        <f t="shared" ca="1" si="33"/>
        <v>INSERT INTO produits_des_commandes (produit_id, commande_id, quantite) VALUES (206, 182, 8);</v>
      </c>
    </row>
    <row r="2157" spans="2:6" x14ac:dyDescent="0.25">
      <c r="B2157">
        <f ca="1">RANDBETWEEN($B$5,$B$6)</f>
        <v>71</v>
      </c>
      <c r="C2157">
        <f ca="1">RANDBETWEEN($C$5,$C$6)</f>
        <v>212</v>
      </c>
      <c r="D2157">
        <f ca="1">RANDBETWEEN($D$5,$D$6)</f>
        <v>3</v>
      </c>
      <c r="E2157" t="str">
        <f>$E$4</f>
        <v>null</v>
      </c>
      <c r="F2157" t="str">
        <f t="shared" ca="1" si="33"/>
        <v>INSERT INTO produits_des_commandes (produit_id, commande_id, quantite) VALUES (71, 212, 3);</v>
      </c>
    </row>
    <row r="2158" spans="2:6" x14ac:dyDescent="0.25">
      <c r="B2158">
        <f ca="1">RANDBETWEEN($B$5,$B$6)</f>
        <v>173</v>
      </c>
      <c r="C2158">
        <f ca="1">RANDBETWEEN($C$5,$C$6)</f>
        <v>84</v>
      </c>
      <c r="D2158">
        <f ca="1">RANDBETWEEN($D$5,$D$6)</f>
        <v>11</v>
      </c>
      <c r="E2158" t="str">
        <f>$E$4</f>
        <v>null</v>
      </c>
      <c r="F2158" t="str">
        <f t="shared" ca="1" si="33"/>
        <v>INSERT INTO produits_des_commandes (produit_id, commande_id, quantite) VALUES (173, 84, 11);</v>
      </c>
    </row>
    <row r="2159" spans="2:6" x14ac:dyDescent="0.25">
      <c r="B2159">
        <f ca="1">RANDBETWEEN($B$5,$B$6)</f>
        <v>243</v>
      </c>
      <c r="C2159">
        <f ca="1">RANDBETWEEN($C$5,$C$6)</f>
        <v>250</v>
      </c>
      <c r="D2159">
        <f ca="1">RANDBETWEEN($D$5,$D$6)</f>
        <v>19</v>
      </c>
      <c r="E2159" t="str">
        <f>$E$4</f>
        <v>null</v>
      </c>
      <c r="F2159" t="str">
        <f t="shared" ca="1" si="33"/>
        <v>INSERT INTO produits_des_commandes (produit_id, commande_id, quantite) VALUES (243, 250, 19);</v>
      </c>
    </row>
    <row r="2160" spans="2:6" x14ac:dyDescent="0.25">
      <c r="B2160">
        <f ca="1">RANDBETWEEN($B$5,$B$6)</f>
        <v>144</v>
      </c>
      <c r="C2160">
        <f ca="1">RANDBETWEEN($C$5,$C$6)</f>
        <v>77</v>
      </c>
      <c r="D2160">
        <f ca="1">RANDBETWEEN($D$5,$D$6)</f>
        <v>2</v>
      </c>
      <c r="E2160" t="str">
        <f>$E$4</f>
        <v>null</v>
      </c>
      <c r="F2160" t="str">
        <f t="shared" ca="1" si="33"/>
        <v>INSERT INTO produits_des_commandes (produit_id, commande_id, quantite) VALUES (144, 77, 2);</v>
      </c>
    </row>
    <row r="2161" spans="2:6" x14ac:dyDescent="0.25">
      <c r="B2161">
        <f ca="1">RANDBETWEEN($B$5,$B$6)</f>
        <v>147</v>
      </c>
      <c r="C2161">
        <f ca="1">RANDBETWEEN($C$5,$C$6)</f>
        <v>215</v>
      </c>
      <c r="D2161">
        <f ca="1">RANDBETWEEN($D$5,$D$6)</f>
        <v>15</v>
      </c>
      <c r="E2161" t="str">
        <f>$E$4</f>
        <v>null</v>
      </c>
      <c r="F2161" t="str">
        <f t="shared" ca="1" si="33"/>
        <v>INSERT INTO produits_des_commandes (produit_id, commande_id, quantite) VALUES (147, 215, 15);</v>
      </c>
    </row>
    <row r="2162" spans="2:6" x14ac:dyDescent="0.25">
      <c r="B2162">
        <f ca="1">RANDBETWEEN($B$5,$B$6)</f>
        <v>251</v>
      </c>
      <c r="C2162">
        <f ca="1">RANDBETWEEN($C$5,$C$6)</f>
        <v>655</v>
      </c>
      <c r="D2162">
        <f ca="1">RANDBETWEEN($D$5,$D$6)</f>
        <v>10</v>
      </c>
      <c r="E2162" t="str">
        <f>$E$4</f>
        <v>null</v>
      </c>
      <c r="F2162" t="str">
        <f t="shared" ca="1" si="33"/>
        <v>INSERT INTO produits_des_commandes (produit_id, commande_id, quantite) VALUES (251, 655, 10);</v>
      </c>
    </row>
    <row r="2163" spans="2:6" x14ac:dyDescent="0.25">
      <c r="B2163">
        <f ca="1">RANDBETWEEN($B$5,$B$6)</f>
        <v>193</v>
      </c>
      <c r="C2163">
        <f ca="1">RANDBETWEEN($C$5,$C$6)</f>
        <v>501</v>
      </c>
      <c r="D2163">
        <f ca="1">RANDBETWEEN($D$5,$D$6)</f>
        <v>15</v>
      </c>
      <c r="E2163" t="str">
        <f>$E$4</f>
        <v>null</v>
      </c>
      <c r="F2163" t="str">
        <f t="shared" ca="1" si="33"/>
        <v>INSERT INTO produits_des_commandes (produit_id, commande_id, quantite) VALUES (193, 501, 15);</v>
      </c>
    </row>
    <row r="2164" spans="2:6" x14ac:dyDescent="0.25">
      <c r="B2164">
        <f ca="1">RANDBETWEEN($B$5,$B$6)</f>
        <v>222</v>
      </c>
      <c r="C2164">
        <f ca="1">RANDBETWEEN($C$5,$C$6)</f>
        <v>295</v>
      </c>
      <c r="D2164">
        <f ca="1">RANDBETWEEN($D$5,$D$6)</f>
        <v>5</v>
      </c>
      <c r="E2164" t="str">
        <f>$E$4</f>
        <v>null</v>
      </c>
      <c r="F2164" t="str">
        <f t="shared" ca="1" si="33"/>
        <v>INSERT INTO produits_des_commandes (produit_id, commande_id, quantite) VALUES (222, 295, 5);</v>
      </c>
    </row>
    <row r="2165" spans="2:6" x14ac:dyDescent="0.25">
      <c r="B2165">
        <f ca="1">RANDBETWEEN($B$5,$B$6)</f>
        <v>137</v>
      </c>
      <c r="C2165">
        <f ca="1">RANDBETWEEN($C$5,$C$6)</f>
        <v>778</v>
      </c>
      <c r="D2165">
        <f ca="1">RANDBETWEEN($D$5,$D$6)</f>
        <v>11</v>
      </c>
      <c r="E2165" t="str">
        <f>$E$4</f>
        <v>null</v>
      </c>
      <c r="F2165" t="str">
        <f t="shared" ca="1" si="33"/>
        <v>INSERT INTO produits_des_commandes (produit_id, commande_id, quantite) VALUES (137, 778, 11);</v>
      </c>
    </row>
    <row r="2166" spans="2:6" x14ac:dyDescent="0.25">
      <c r="B2166">
        <f ca="1">RANDBETWEEN($B$5,$B$6)</f>
        <v>166</v>
      </c>
      <c r="C2166">
        <f ca="1">RANDBETWEEN($C$5,$C$6)</f>
        <v>352</v>
      </c>
      <c r="D2166">
        <f ca="1">RANDBETWEEN($D$5,$D$6)</f>
        <v>14</v>
      </c>
      <c r="E2166" t="str">
        <f>$E$4</f>
        <v>null</v>
      </c>
      <c r="F2166" t="str">
        <f t="shared" ca="1" si="33"/>
        <v>INSERT INTO produits_des_commandes (produit_id, commande_id, quantite) VALUES (166, 352, 14);</v>
      </c>
    </row>
    <row r="2167" spans="2:6" x14ac:dyDescent="0.25">
      <c r="B2167">
        <f ca="1">RANDBETWEEN($B$5,$B$6)</f>
        <v>94</v>
      </c>
      <c r="C2167">
        <f ca="1">RANDBETWEEN($C$5,$C$6)</f>
        <v>599</v>
      </c>
      <c r="D2167">
        <f ca="1">RANDBETWEEN($D$5,$D$6)</f>
        <v>18</v>
      </c>
      <c r="E2167" t="str">
        <f>$E$4</f>
        <v>null</v>
      </c>
      <c r="F2167" t="str">
        <f t="shared" ca="1" si="33"/>
        <v>INSERT INTO produits_des_commandes (produit_id, commande_id, quantite) VALUES (94, 599, 18);</v>
      </c>
    </row>
    <row r="2168" spans="2:6" x14ac:dyDescent="0.25">
      <c r="B2168">
        <f ca="1">RANDBETWEEN($B$5,$B$6)</f>
        <v>102</v>
      </c>
      <c r="C2168">
        <f ca="1">RANDBETWEEN($C$5,$C$6)</f>
        <v>437</v>
      </c>
      <c r="D2168">
        <f ca="1">RANDBETWEEN($D$5,$D$6)</f>
        <v>3</v>
      </c>
      <c r="E2168" t="str">
        <f>$E$4</f>
        <v>null</v>
      </c>
      <c r="F2168" t="str">
        <f t="shared" ca="1" si="33"/>
        <v>INSERT INTO produits_des_commandes (produit_id, commande_id, quantite) VALUES (102, 437, 3);</v>
      </c>
    </row>
    <row r="2169" spans="2:6" x14ac:dyDescent="0.25">
      <c r="B2169">
        <f ca="1">RANDBETWEEN($B$5,$B$6)</f>
        <v>202</v>
      </c>
      <c r="C2169">
        <f ca="1">RANDBETWEEN($C$5,$C$6)</f>
        <v>472</v>
      </c>
      <c r="D2169">
        <f ca="1">RANDBETWEEN($D$5,$D$6)</f>
        <v>16</v>
      </c>
      <c r="E2169" t="str">
        <f>$E$4</f>
        <v>null</v>
      </c>
      <c r="F2169" t="str">
        <f t="shared" ca="1" si="33"/>
        <v>INSERT INTO produits_des_commandes (produit_id, commande_id, quantite) VALUES (202, 472, 16);</v>
      </c>
    </row>
    <row r="2170" spans="2:6" x14ac:dyDescent="0.25">
      <c r="B2170">
        <f ca="1">RANDBETWEEN($B$5,$B$6)</f>
        <v>174</v>
      </c>
      <c r="C2170">
        <f ca="1">RANDBETWEEN($C$5,$C$6)</f>
        <v>108</v>
      </c>
      <c r="D2170">
        <f ca="1">RANDBETWEEN($D$5,$D$6)</f>
        <v>18</v>
      </c>
      <c r="E2170" t="str">
        <f>$E$4</f>
        <v>null</v>
      </c>
      <c r="F2170" t="str">
        <f t="shared" ca="1" si="33"/>
        <v>INSERT INTO produits_des_commandes (produit_id, commande_id, quantite) VALUES (174, 108, 18);</v>
      </c>
    </row>
    <row r="2171" spans="2:6" x14ac:dyDescent="0.25">
      <c r="B2171">
        <f ca="1">RANDBETWEEN($B$5,$B$6)</f>
        <v>86</v>
      </c>
      <c r="C2171">
        <f ca="1">RANDBETWEEN($C$5,$C$6)</f>
        <v>762</v>
      </c>
      <c r="D2171">
        <f ca="1">RANDBETWEEN($D$5,$D$6)</f>
        <v>9</v>
      </c>
      <c r="E2171" t="str">
        <f>$E$4</f>
        <v>null</v>
      </c>
      <c r="F2171" t="str">
        <f t="shared" ca="1" si="33"/>
        <v>INSERT INTO produits_des_commandes (produit_id, commande_id, quantite) VALUES (86, 762, 9);</v>
      </c>
    </row>
    <row r="2172" spans="2:6" x14ac:dyDescent="0.25">
      <c r="B2172">
        <f ca="1">RANDBETWEEN($B$5,$B$6)</f>
        <v>100</v>
      </c>
      <c r="C2172">
        <f ca="1">RANDBETWEEN($C$5,$C$6)</f>
        <v>139</v>
      </c>
      <c r="D2172">
        <f ca="1">RANDBETWEEN($D$5,$D$6)</f>
        <v>9</v>
      </c>
      <c r="E2172" t="str">
        <f>$E$4</f>
        <v>null</v>
      </c>
      <c r="F2172" t="str">
        <f t="shared" ca="1" si="33"/>
        <v>INSERT INTO produits_des_commandes (produit_id, commande_id, quantite) VALUES (100, 139, 9);</v>
      </c>
    </row>
    <row r="2173" spans="2:6" x14ac:dyDescent="0.25">
      <c r="B2173">
        <f ca="1">RANDBETWEEN($B$5,$B$6)</f>
        <v>238</v>
      </c>
      <c r="C2173">
        <f ca="1">RANDBETWEEN($C$5,$C$6)</f>
        <v>91</v>
      </c>
      <c r="D2173">
        <f ca="1">RANDBETWEEN($D$5,$D$6)</f>
        <v>15</v>
      </c>
      <c r="E2173" t="str">
        <f>$E$4</f>
        <v>null</v>
      </c>
      <c r="F2173" t="str">
        <f t="shared" ca="1" si="33"/>
        <v>INSERT INTO produits_des_commandes (produit_id, commande_id, quantite) VALUES (238, 91, 15);</v>
      </c>
    </row>
    <row r="2174" spans="2:6" x14ac:dyDescent="0.25">
      <c r="B2174">
        <f ca="1">RANDBETWEEN($B$5,$B$6)</f>
        <v>191</v>
      </c>
      <c r="C2174">
        <f ca="1">RANDBETWEEN($C$5,$C$6)</f>
        <v>422</v>
      </c>
      <c r="D2174">
        <f ca="1">RANDBETWEEN($D$5,$D$6)</f>
        <v>16</v>
      </c>
      <c r="E2174" t="str">
        <f>$E$4</f>
        <v>null</v>
      </c>
      <c r="F2174" t="str">
        <f t="shared" ca="1" si="33"/>
        <v>INSERT INTO produits_des_commandes (produit_id, commande_id, quantite) VALUES (191, 422, 16);</v>
      </c>
    </row>
    <row r="2175" spans="2:6" x14ac:dyDescent="0.25">
      <c r="B2175">
        <f ca="1">RANDBETWEEN($B$5,$B$6)</f>
        <v>183</v>
      </c>
      <c r="C2175">
        <f ca="1">RANDBETWEEN($C$5,$C$6)</f>
        <v>509</v>
      </c>
      <c r="D2175">
        <f ca="1">RANDBETWEEN($D$5,$D$6)</f>
        <v>13</v>
      </c>
      <c r="E2175" t="str">
        <f>$E$4</f>
        <v>null</v>
      </c>
      <c r="F2175" t="str">
        <f t="shared" ca="1" si="33"/>
        <v>INSERT INTO produits_des_commandes (produit_id, commande_id, quantite) VALUES (183, 509, 13);</v>
      </c>
    </row>
    <row r="2176" spans="2:6" x14ac:dyDescent="0.25">
      <c r="B2176">
        <f ca="1">RANDBETWEEN($B$5,$B$6)</f>
        <v>122</v>
      </c>
      <c r="C2176">
        <f ca="1">RANDBETWEEN($C$5,$C$6)</f>
        <v>147</v>
      </c>
      <c r="D2176">
        <f ca="1">RANDBETWEEN($D$5,$D$6)</f>
        <v>16</v>
      </c>
      <c r="E2176" t="str">
        <f>$E$4</f>
        <v>null</v>
      </c>
      <c r="F2176" t="str">
        <f t="shared" ca="1" si="33"/>
        <v>INSERT INTO produits_des_commandes (produit_id, commande_id, quantite) VALUES (122, 147, 16);</v>
      </c>
    </row>
    <row r="2177" spans="2:6" x14ac:dyDescent="0.25">
      <c r="B2177">
        <f ca="1">RANDBETWEEN($B$5,$B$6)</f>
        <v>71</v>
      </c>
      <c r="C2177">
        <f ca="1">RANDBETWEEN($C$5,$C$6)</f>
        <v>62</v>
      </c>
      <c r="D2177">
        <f ca="1">RANDBETWEEN($D$5,$D$6)</f>
        <v>17</v>
      </c>
      <c r="E2177" t="str">
        <f>$E$4</f>
        <v>null</v>
      </c>
      <c r="F2177" t="str">
        <f t="shared" ca="1" si="33"/>
        <v>INSERT INTO produits_des_commandes (produit_id, commande_id, quantite) VALUES (71, 62, 17);</v>
      </c>
    </row>
    <row r="2178" spans="2:6" x14ac:dyDescent="0.25">
      <c r="B2178">
        <f ca="1">RANDBETWEEN($B$5,$B$6)</f>
        <v>143</v>
      </c>
      <c r="C2178">
        <f ca="1">RANDBETWEEN($C$5,$C$6)</f>
        <v>335</v>
      </c>
      <c r="D2178">
        <f ca="1">RANDBETWEEN($D$5,$D$6)</f>
        <v>13</v>
      </c>
      <c r="E2178" t="str">
        <f>$E$4</f>
        <v>null</v>
      </c>
      <c r="F2178" t="str">
        <f t="shared" ca="1" si="33"/>
        <v>INSERT INTO produits_des_commandes (produit_id, commande_id, quantite) VALUES (143, 335, 13);</v>
      </c>
    </row>
    <row r="2179" spans="2:6" x14ac:dyDescent="0.25">
      <c r="B2179">
        <f ca="1">RANDBETWEEN($B$5,$B$6)</f>
        <v>103</v>
      </c>
      <c r="C2179">
        <f ca="1">RANDBETWEEN($C$5,$C$6)</f>
        <v>503</v>
      </c>
      <c r="D2179">
        <f ca="1">RANDBETWEEN($D$5,$D$6)</f>
        <v>5</v>
      </c>
      <c r="E2179" t="str">
        <f>$E$4</f>
        <v>null</v>
      </c>
      <c r="F2179" t="str">
        <f t="shared" ca="1" si="33"/>
        <v>INSERT INTO produits_des_commandes (produit_id, commande_id, quantite) VALUES (103, 503, 5);</v>
      </c>
    </row>
    <row r="2180" spans="2:6" x14ac:dyDescent="0.25">
      <c r="B2180">
        <f ca="1">RANDBETWEEN($B$5,$B$6)</f>
        <v>121</v>
      </c>
      <c r="C2180">
        <f ca="1">RANDBETWEEN($C$5,$C$6)</f>
        <v>424</v>
      </c>
      <c r="D2180">
        <f ca="1">RANDBETWEEN($D$5,$D$6)</f>
        <v>16</v>
      </c>
      <c r="E2180" t="str">
        <f>$E$4</f>
        <v>null</v>
      </c>
      <c r="F2180" t="str">
        <f t="shared" ca="1" si="33"/>
        <v>INSERT INTO produits_des_commandes (produit_id, commande_id, quantite) VALUES (121, 424, 16);</v>
      </c>
    </row>
    <row r="2181" spans="2:6" x14ac:dyDescent="0.25">
      <c r="B2181">
        <f ca="1">RANDBETWEEN($B$5,$B$6)</f>
        <v>182</v>
      </c>
      <c r="C2181">
        <f ca="1">RANDBETWEEN($C$5,$C$6)</f>
        <v>54</v>
      </c>
      <c r="D2181">
        <f ca="1">RANDBETWEEN($D$5,$D$6)</f>
        <v>2</v>
      </c>
      <c r="E2181" t="str">
        <f>$E$4</f>
        <v>null</v>
      </c>
      <c r="F2181" t="str">
        <f t="shared" ca="1" si="33"/>
        <v>INSERT INTO produits_des_commandes (produit_id, commande_id, quantite) VALUES (182, 54, 2);</v>
      </c>
    </row>
    <row r="2182" spans="2:6" x14ac:dyDescent="0.25">
      <c r="B2182">
        <f ca="1">RANDBETWEEN($B$5,$B$6)</f>
        <v>108</v>
      </c>
      <c r="C2182">
        <f ca="1">RANDBETWEEN($C$5,$C$6)</f>
        <v>721</v>
      </c>
      <c r="D2182">
        <f ca="1">RANDBETWEEN($D$5,$D$6)</f>
        <v>3</v>
      </c>
      <c r="E2182" t="str">
        <f>$E$4</f>
        <v>null</v>
      </c>
      <c r="F2182" t="str">
        <f t="shared" ca="1" si="33"/>
        <v>INSERT INTO produits_des_commandes (produit_id, commande_id, quantite) VALUES (108, 721, 3);</v>
      </c>
    </row>
    <row r="2183" spans="2:6" x14ac:dyDescent="0.25">
      <c r="B2183">
        <f ca="1">RANDBETWEEN($B$5,$B$6)</f>
        <v>266</v>
      </c>
      <c r="C2183">
        <f ca="1">RANDBETWEEN($C$5,$C$6)</f>
        <v>260</v>
      </c>
      <c r="D2183">
        <f ca="1">RANDBETWEEN($D$5,$D$6)</f>
        <v>20</v>
      </c>
      <c r="E2183" t="str">
        <f>$E$4</f>
        <v>null</v>
      </c>
      <c r="F2183" t="str">
        <f t="shared" ca="1" si="33"/>
        <v>INSERT INTO produits_des_commandes (produit_id, commande_id, quantite) VALUES (266, 260, 20);</v>
      </c>
    </row>
    <row r="2184" spans="2:6" x14ac:dyDescent="0.25">
      <c r="B2184">
        <f ca="1">RANDBETWEEN($B$5,$B$6)</f>
        <v>206</v>
      </c>
      <c r="C2184">
        <f ca="1">RANDBETWEEN($C$5,$C$6)</f>
        <v>645</v>
      </c>
      <c r="D2184">
        <f ca="1">RANDBETWEEN($D$5,$D$6)</f>
        <v>19</v>
      </c>
      <c r="E2184" t="str">
        <f>$E$4</f>
        <v>null</v>
      </c>
      <c r="F2184" t="str">
        <f t="shared" ca="1" si="33"/>
        <v>INSERT INTO produits_des_commandes (produit_id, commande_id, quantite) VALUES (206, 645, 19);</v>
      </c>
    </row>
    <row r="2185" spans="2:6" x14ac:dyDescent="0.25">
      <c r="B2185">
        <f ca="1">RANDBETWEEN($B$5,$B$6)</f>
        <v>173</v>
      </c>
      <c r="C2185">
        <f ca="1">RANDBETWEEN($C$5,$C$6)</f>
        <v>764</v>
      </c>
      <c r="D2185">
        <f ca="1">RANDBETWEEN($D$5,$D$6)</f>
        <v>4</v>
      </c>
      <c r="E2185" t="str">
        <f>$E$4</f>
        <v>null</v>
      </c>
      <c r="F2185" t="str">
        <f t="shared" ref="F2185:F2248" ca="1" si="34">"INSERT INTO " &amp; $D$1 &amp; " (" &amp; $B$2 &amp; ", " &amp; $C$2 &amp; ", " &amp; $D$2 &amp; ") VALUES (" &amp; B2185 &amp; ", " &amp; C2185 &amp; ", " &amp; D2185 &amp; ");"</f>
        <v>INSERT INTO produits_des_commandes (produit_id, commande_id, quantite) VALUES (173, 764, 4);</v>
      </c>
    </row>
    <row r="2186" spans="2:6" x14ac:dyDescent="0.25">
      <c r="B2186">
        <f ca="1">RANDBETWEEN($B$5,$B$6)</f>
        <v>200</v>
      </c>
      <c r="C2186">
        <f ca="1">RANDBETWEEN($C$5,$C$6)</f>
        <v>118</v>
      </c>
      <c r="D2186">
        <f ca="1">RANDBETWEEN($D$5,$D$6)</f>
        <v>10</v>
      </c>
      <c r="E2186" t="str">
        <f>$E$4</f>
        <v>null</v>
      </c>
      <c r="F2186" t="str">
        <f t="shared" ca="1" si="34"/>
        <v>INSERT INTO produits_des_commandes (produit_id, commande_id, quantite) VALUES (200, 118, 10);</v>
      </c>
    </row>
    <row r="2187" spans="2:6" x14ac:dyDescent="0.25">
      <c r="B2187">
        <f ca="1">RANDBETWEEN($B$5,$B$6)</f>
        <v>265</v>
      </c>
      <c r="C2187">
        <f ca="1">RANDBETWEEN($C$5,$C$6)</f>
        <v>494</v>
      </c>
      <c r="D2187">
        <f ca="1">RANDBETWEEN($D$5,$D$6)</f>
        <v>4</v>
      </c>
      <c r="E2187" t="str">
        <f>$E$4</f>
        <v>null</v>
      </c>
      <c r="F2187" t="str">
        <f t="shared" ca="1" si="34"/>
        <v>INSERT INTO produits_des_commandes (produit_id, commande_id, quantite) VALUES (265, 494, 4);</v>
      </c>
    </row>
    <row r="2188" spans="2:6" x14ac:dyDescent="0.25">
      <c r="B2188">
        <f ca="1">RANDBETWEEN($B$5,$B$6)</f>
        <v>215</v>
      </c>
      <c r="C2188">
        <f ca="1">RANDBETWEEN($C$5,$C$6)</f>
        <v>610</v>
      </c>
      <c r="D2188">
        <f ca="1">RANDBETWEEN($D$5,$D$6)</f>
        <v>18</v>
      </c>
      <c r="E2188" t="str">
        <f>$E$4</f>
        <v>null</v>
      </c>
      <c r="F2188" t="str">
        <f t="shared" ca="1" si="34"/>
        <v>INSERT INTO produits_des_commandes (produit_id, commande_id, quantite) VALUES (215, 610, 18);</v>
      </c>
    </row>
    <row r="2189" spans="2:6" x14ac:dyDescent="0.25">
      <c r="B2189">
        <f ca="1">RANDBETWEEN($B$5,$B$6)</f>
        <v>138</v>
      </c>
      <c r="C2189">
        <f ca="1">RANDBETWEEN($C$5,$C$6)</f>
        <v>474</v>
      </c>
      <c r="D2189">
        <f ca="1">RANDBETWEEN($D$5,$D$6)</f>
        <v>20</v>
      </c>
      <c r="E2189" t="str">
        <f>$E$4</f>
        <v>null</v>
      </c>
      <c r="F2189" t="str">
        <f t="shared" ca="1" si="34"/>
        <v>INSERT INTO produits_des_commandes (produit_id, commande_id, quantite) VALUES (138, 474, 20);</v>
      </c>
    </row>
    <row r="2190" spans="2:6" x14ac:dyDescent="0.25">
      <c r="B2190">
        <f ca="1">RANDBETWEEN($B$5,$B$6)</f>
        <v>190</v>
      </c>
      <c r="C2190">
        <f ca="1">RANDBETWEEN($C$5,$C$6)</f>
        <v>766</v>
      </c>
      <c r="D2190">
        <f ca="1">RANDBETWEEN($D$5,$D$6)</f>
        <v>14</v>
      </c>
      <c r="E2190" t="str">
        <f>$E$4</f>
        <v>null</v>
      </c>
      <c r="F2190" t="str">
        <f t="shared" ca="1" si="34"/>
        <v>INSERT INTO produits_des_commandes (produit_id, commande_id, quantite) VALUES (190, 766, 14);</v>
      </c>
    </row>
    <row r="2191" spans="2:6" x14ac:dyDescent="0.25">
      <c r="B2191">
        <f ca="1">RANDBETWEEN($B$5,$B$6)</f>
        <v>221</v>
      </c>
      <c r="C2191">
        <f ca="1">RANDBETWEEN($C$5,$C$6)</f>
        <v>380</v>
      </c>
      <c r="D2191">
        <f ca="1">RANDBETWEEN($D$5,$D$6)</f>
        <v>18</v>
      </c>
      <c r="E2191" t="str">
        <f>$E$4</f>
        <v>null</v>
      </c>
      <c r="F2191" t="str">
        <f t="shared" ca="1" si="34"/>
        <v>INSERT INTO produits_des_commandes (produit_id, commande_id, quantite) VALUES (221, 380, 18);</v>
      </c>
    </row>
    <row r="2192" spans="2:6" x14ac:dyDescent="0.25">
      <c r="B2192">
        <f ca="1">RANDBETWEEN($B$5,$B$6)</f>
        <v>117</v>
      </c>
      <c r="C2192">
        <f ca="1">RANDBETWEEN($C$5,$C$6)</f>
        <v>285</v>
      </c>
      <c r="D2192">
        <f ca="1">RANDBETWEEN($D$5,$D$6)</f>
        <v>9</v>
      </c>
      <c r="E2192" t="str">
        <f>$E$4</f>
        <v>null</v>
      </c>
      <c r="F2192" t="str">
        <f t="shared" ca="1" si="34"/>
        <v>INSERT INTO produits_des_commandes (produit_id, commande_id, quantite) VALUES (117, 285, 9);</v>
      </c>
    </row>
    <row r="2193" spans="2:6" x14ac:dyDescent="0.25">
      <c r="B2193">
        <f ca="1">RANDBETWEEN($B$5,$B$6)</f>
        <v>251</v>
      </c>
      <c r="C2193">
        <f ca="1">RANDBETWEEN($C$5,$C$6)</f>
        <v>621</v>
      </c>
      <c r="D2193">
        <f ca="1">RANDBETWEEN($D$5,$D$6)</f>
        <v>10</v>
      </c>
      <c r="E2193" t="str">
        <f>$E$4</f>
        <v>null</v>
      </c>
      <c r="F2193" t="str">
        <f t="shared" ca="1" si="34"/>
        <v>INSERT INTO produits_des_commandes (produit_id, commande_id, quantite) VALUES (251, 621, 10);</v>
      </c>
    </row>
    <row r="2194" spans="2:6" x14ac:dyDescent="0.25">
      <c r="B2194">
        <f ca="1">RANDBETWEEN($B$5,$B$6)</f>
        <v>160</v>
      </c>
      <c r="C2194">
        <f ca="1">RANDBETWEEN($C$5,$C$6)</f>
        <v>667</v>
      </c>
      <c r="D2194">
        <f ca="1">RANDBETWEEN($D$5,$D$6)</f>
        <v>4</v>
      </c>
      <c r="E2194" t="str">
        <f>$E$4</f>
        <v>null</v>
      </c>
      <c r="F2194" t="str">
        <f t="shared" ca="1" si="34"/>
        <v>INSERT INTO produits_des_commandes (produit_id, commande_id, quantite) VALUES (160, 667, 4);</v>
      </c>
    </row>
    <row r="2195" spans="2:6" x14ac:dyDescent="0.25">
      <c r="B2195">
        <f ca="1">RANDBETWEEN($B$5,$B$6)</f>
        <v>249</v>
      </c>
      <c r="C2195">
        <f ca="1">RANDBETWEEN($C$5,$C$6)</f>
        <v>750</v>
      </c>
      <c r="D2195">
        <f ca="1">RANDBETWEEN($D$5,$D$6)</f>
        <v>16</v>
      </c>
      <c r="E2195" t="str">
        <f>$E$4</f>
        <v>null</v>
      </c>
      <c r="F2195" t="str">
        <f t="shared" ca="1" si="34"/>
        <v>INSERT INTO produits_des_commandes (produit_id, commande_id, quantite) VALUES (249, 750, 16);</v>
      </c>
    </row>
    <row r="2196" spans="2:6" x14ac:dyDescent="0.25">
      <c r="B2196">
        <f ca="1">RANDBETWEEN($B$5,$B$6)</f>
        <v>161</v>
      </c>
      <c r="C2196">
        <f ca="1">RANDBETWEEN($C$5,$C$6)</f>
        <v>650</v>
      </c>
      <c r="D2196">
        <f ca="1">RANDBETWEEN($D$5,$D$6)</f>
        <v>14</v>
      </c>
      <c r="E2196" t="str">
        <f>$E$4</f>
        <v>null</v>
      </c>
      <c r="F2196" t="str">
        <f t="shared" ca="1" si="34"/>
        <v>INSERT INTO produits_des_commandes (produit_id, commande_id, quantite) VALUES (161, 650, 14);</v>
      </c>
    </row>
    <row r="2197" spans="2:6" x14ac:dyDescent="0.25">
      <c r="B2197">
        <f ca="1">RANDBETWEEN($B$5,$B$6)</f>
        <v>175</v>
      </c>
      <c r="C2197">
        <f ca="1">RANDBETWEEN($C$5,$C$6)</f>
        <v>617</v>
      </c>
      <c r="D2197">
        <f ca="1">RANDBETWEEN($D$5,$D$6)</f>
        <v>15</v>
      </c>
      <c r="E2197" t="str">
        <f>$E$4</f>
        <v>null</v>
      </c>
      <c r="F2197" t="str">
        <f t="shared" ca="1" si="34"/>
        <v>INSERT INTO produits_des_commandes (produit_id, commande_id, quantite) VALUES (175, 617, 15);</v>
      </c>
    </row>
    <row r="2198" spans="2:6" x14ac:dyDescent="0.25">
      <c r="B2198">
        <f ca="1">RANDBETWEEN($B$5,$B$6)</f>
        <v>72</v>
      </c>
      <c r="C2198">
        <f ca="1">RANDBETWEEN($C$5,$C$6)</f>
        <v>677</v>
      </c>
      <c r="D2198">
        <f ca="1">RANDBETWEEN($D$5,$D$6)</f>
        <v>9</v>
      </c>
      <c r="E2198" t="str">
        <f>$E$4</f>
        <v>null</v>
      </c>
      <c r="F2198" t="str">
        <f t="shared" ca="1" si="34"/>
        <v>INSERT INTO produits_des_commandes (produit_id, commande_id, quantite) VALUES (72, 677, 9);</v>
      </c>
    </row>
    <row r="2199" spans="2:6" x14ac:dyDescent="0.25">
      <c r="B2199">
        <f ca="1">RANDBETWEEN($B$5,$B$6)</f>
        <v>225</v>
      </c>
      <c r="C2199">
        <f ca="1">RANDBETWEEN($C$5,$C$6)</f>
        <v>134</v>
      </c>
      <c r="D2199">
        <f ca="1">RANDBETWEEN($D$5,$D$6)</f>
        <v>17</v>
      </c>
      <c r="E2199" t="str">
        <f>$E$4</f>
        <v>null</v>
      </c>
      <c r="F2199" t="str">
        <f t="shared" ca="1" si="34"/>
        <v>INSERT INTO produits_des_commandes (produit_id, commande_id, quantite) VALUES (225, 134, 17);</v>
      </c>
    </row>
    <row r="2200" spans="2:6" x14ac:dyDescent="0.25">
      <c r="B2200">
        <f ca="1">RANDBETWEEN($B$5,$B$6)</f>
        <v>137</v>
      </c>
      <c r="C2200">
        <f ca="1">RANDBETWEEN($C$5,$C$6)</f>
        <v>178</v>
      </c>
      <c r="D2200">
        <f ca="1">RANDBETWEEN($D$5,$D$6)</f>
        <v>9</v>
      </c>
      <c r="E2200" t="str">
        <f>$E$4</f>
        <v>null</v>
      </c>
      <c r="F2200" t="str">
        <f t="shared" ca="1" si="34"/>
        <v>INSERT INTO produits_des_commandes (produit_id, commande_id, quantite) VALUES (137, 178, 9);</v>
      </c>
    </row>
    <row r="2201" spans="2:6" x14ac:dyDescent="0.25">
      <c r="B2201">
        <f ca="1">RANDBETWEEN($B$5,$B$6)</f>
        <v>252</v>
      </c>
      <c r="C2201">
        <f ca="1">RANDBETWEEN($C$5,$C$6)</f>
        <v>255</v>
      </c>
      <c r="D2201">
        <f ca="1">RANDBETWEEN($D$5,$D$6)</f>
        <v>1</v>
      </c>
      <c r="E2201" t="str">
        <f>$E$4</f>
        <v>null</v>
      </c>
      <c r="F2201" t="str">
        <f t="shared" ca="1" si="34"/>
        <v>INSERT INTO produits_des_commandes (produit_id, commande_id, quantite) VALUES (252, 255, 1);</v>
      </c>
    </row>
    <row r="2202" spans="2:6" x14ac:dyDescent="0.25">
      <c r="B2202">
        <f ca="1">RANDBETWEEN($B$5,$B$6)</f>
        <v>92</v>
      </c>
      <c r="C2202">
        <f ca="1">RANDBETWEEN($C$5,$C$6)</f>
        <v>770</v>
      </c>
      <c r="D2202">
        <f ca="1">RANDBETWEEN($D$5,$D$6)</f>
        <v>20</v>
      </c>
      <c r="E2202" t="str">
        <f>$E$4</f>
        <v>null</v>
      </c>
      <c r="F2202" t="str">
        <f t="shared" ca="1" si="34"/>
        <v>INSERT INTO produits_des_commandes (produit_id, commande_id, quantite) VALUES (92, 770, 20);</v>
      </c>
    </row>
    <row r="2203" spans="2:6" x14ac:dyDescent="0.25">
      <c r="B2203">
        <f ca="1">RANDBETWEEN($B$5,$B$6)</f>
        <v>133</v>
      </c>
      <c r="C2203">
        <f ca="1">RANDBETWEEN($C$5,$C$6)</f>
        <v>106</v>
      </c>
      <c r="D2203">
        <f ca="1">RANDBETWEEN($D$5,$D$6)</f>
        <v>2</v>
      </c>
      <c r="E2203" t="str">
        <f>$E$4</f>
        <v>null</v>
      </c>
      <c r="F2203" t="str">
        <f t="shared" ca="1" si="34"/>
        <v>INSERT INTO produits_des_commandes (produit_id, commande_id, quantite) VALUES (133, 106, 2);</v>
      </c>
    </row>
    <row r="2204" spans="2:6" x14ac:dyDescent="0.25">
      <c r="B2204">
        <f ca="1">RANDBETWEEN($B$5,$B$6)</f>
        <v>76</v>
      </c>
      <c r="C2204">
        <f ca="1">RANDBETWEEN($C$5,$C$6)</f>
        <v>651</v>
      </c>
      <c r="D2204">
        <f ca="1">RANDBETWEEN($D$5,$D$6)</f>
        <v>9</v>
      </c>
      <c r="E2204" t="str">
        <f>$E$4</f>
        <v>null</v>
      </c>
      <c r="F2204" t="str">
        <f t="shared" ca="1" si="34"/>
        <v>INSERT INTO produits_des_commandes (produit_id, commande_id, quantite) VALUES (76, 651, 9);</v>
      </c>
    </row>
    <row r="2205" spans="2:6" x14ac:dyDescent="0.25">
      <c r="B2205">
        <f ca="1">RANDBETWEEN($B$5,$B$6)</f>
        <v>238</v>
      </c>
      <c r="C2205">
        <f ca="1">RANDBETWEEN($C$5,$C$6)</f>
        <v>272</v>
      </c>
      <c r="D2205">
        <f ca="1">RANDBETWEEN($D$5,$D$6)</f>
        <v>2</v>
      </c>
      <c r="E2205" t="str">
        <f>$E$4</f>
        <v>null</v>
      </c>
      <c r="F2205" t="str">
        <f t="shared" ca="1" si="34"/>
        <v>INSERT INTO produits_des_commandes (produit_id, commande_id, quantite) VALUES (238, 272, 2);</v>
      </c>
    </row>
    <row r="2206" spans="2:6" x14ac:dyDescent="0.25">
      <c r="B2206">
        <f ca="1">RANDBETWEEN($B$5,$B$6)</f>
        <v>228</v>
      </c>
      <c r="C2206">
        <f ca="1">RANDBETWEEN($C$5,$C$6)</f>
        <v>184</v>
      </c>
      <c r="D2206">
        <f ca="1">RANDBETWEEN($D$5,$D$6)</f>
        <v>16</v>
      </c>
      <c r="E2206" t="str">
        <f>$E$4</f>
        <v>null</v>
      </c>
      <c r="F2206" t="str">
        <f t="shared" ca="1" si="34"/>
        <v>INSERT INTO produits_des_commandes (produit_id, commande_id, quantite) VALUES (228, 184, 16);</v>
      </c>
    </row>
    <row r="2207" spans="2:6" x14ac:dyDescent="0.25">
      <c r="B2207">
        <f ca="1">RANDBETWEEN($B$5,$B$6)</f>
        <v>217</v>
      </c>
      <c r="C2207">
        <f ca="1">RANDBETWEEN($C$5,$C$6)</f>
        <v>383</v>
      </c>
      <c r="D2207">
        <f ca="1">RANDBETWEEN($D$5,$D$6)</f>
        <v>4</v>
      </c>
      <c r="E2207" t="str">
        <f>$E$4</f>
        <v>null</v>
      </c>
      <c r="F2207" t="str">
        <f t="shared" ca="1" si="34"/>
        <v>INSERT INTO produits_des_commandes (produit_id, commande_id, quantite) VALUES (217, 383, 4);</v>
      </c>
    </row>
    <row r="2208" spans="2:6" x14ac:dyDescent="0.25">
      <c r="B2208">
        <f ca="1">RANDBETWEEN($B$5,$B$6)</f>
        <v>128</v>
      </c>
      <c r="C2208">
        <f ca="1">RANDBETWEEN($C$5,$C$6)</f>
        <v>561</v>
      </c>
      <c r="D2208">
        <f ca="1">RANDBETWEEN($D$5,$D$6)</f>
        <v>15</v>
      </c>
      <c r="E2208" t="str">
        <f>$E$4</f>
        <v>null</v>
      </c>
      <c r="F2208" t="str">
        <f t="shared" ca="1" si="34"/>
        <v>INSERT INTO produits_des_commandes (produit_id, commande_id, quantite) VALUES (128, 561, 15);</v>
      </c>
    </row>
    <row r="2209" spans="2:6" x14ac:dyDescent="0.25">
      <c r="B2209">
        <f ca="1">RANDBETWEEN($B$5,$B$6)</f>
        <v>178</v>
      </c>
      <c r="C2209">
        <f ca="1">RANDBETWEEN($C$5,$C$6)</f>
        <v>204</v>
      </c>
      <c r="D2209">
        <f ca="1">RANDBETWEEN($D$5,$D$6)</f>
        <v>17</v>
      </c>
      <c r="E2209" t="str">
        <f>$E$4</f>
        <v>null</v>
      </c>
      <c r="F2209" t="str">
        <f t="shared" ca="1" si="34"/>
        <v>INSERT INTO produits_des_commandes (produit_id, commande_id, quantite) VALUES (178, 204, 17);</v>
      </c>
    </row>
    <row r="2210" spans="2:6" x14ac:dyDescent="0.25">
      <c r="B2210">
        <f ca="1">RANDBETWEEN($B$5,$B$6)</f>
        <v>88</v>
      </c>
      <c r="C2210">
        <f ca="1">RANDBETWEEN($C$5,$C$6)</f>
        <v>373</v>
      </c>
      <c r="D2210">
        <f ca="1">RANDBETWEEN($D$5,$D$6)</f>
        <v>12</v>
      </c>
      <c r="E2210" t="str">
        <f>$E$4</f>
        <v>null</v>
      </c>
      <c r="F2210" t="str">
        <f t="shared" ca="1" si="34"/>
        <v>INSERT INTO produits_des_commandes (produit_id, commande_id, quantite) VALUES (88, 373, 12);</v>
      </c>
    </row>
    <row r="2211" spans="2:6" x14ac:dyDescent="0.25">
      <c r="B2211">
        <f ca="1">RANDBETWEEN($B$5,$B$6)</f>
        <v>206</v>
      </c>
      <c r="C2211">
        <f ca="1">RANDBETWEEN($C$5,$C$6)</f>
        <v>788</v>
      </c>
      <c r="D2211">
        <f ca="1">RANDBETWEEN($D$5,$D$6)</f>
        <v>7</v>
      </c>
      <c r="E2211" t="str">
        <f>$E$4</f>
        <v>null</v>
      </c>
      <c r="F2211" t="str">
        <f t="shared" ca="1" si="34"/>
        <v>INSERT INTO produits_des_commandes (produit_id, commande_id, quantite) VALUES (206, 788, 7);</v>
      </c>
    </row>
    <row r="2212" spans="2:6" x14ac:dyDescent="0.25">
      <c r="B2212">
        <f ca="1">RANDBETWEEN($B$5,$B$6)</f>
        <v>157</v>
      </c>
      <c r="C2212">
        <f ca="1">RANDBETWEEN($C$5,$C$6)</f>
        <v>642</v>
      </c>
      <c r="D2212">
        <f ca="1">RANDBETWEEN($D$5,$D$6)</f>
        <v>2</v>
      </c>
      <c r="E2212" t="str">
        <f>$E$4</f>
        <v>null</v>
      </c>
      <c r="F2212" t="str">
        <f t="shared" ca="1" si="34"/>
        <v>INSERT INTO produits_des_commandes (produit_id, commande_id, quantite) VALUES (157, 642, 2);</v>
      </c>
    </row>
    <row r="2213" spans="2:6" x14ac:dyDescent="0.25">
      <c r="B2213">
        <f ca="1">RANDBETWEEN($B$5,$B$6)</f>
        <v>205</v>
      </c>
      <c r="C2213">
        <f ca="1">RANDBETWEEN($C$5,$C$6)</f>
        <v>241</v>
      </c>
      <c r="D2213">
        <f ca="1">RANDBETWEEN($D$5,$D$6)</f>
        <v>7</v>
      </c>
      <c r="E2213" t="str">
        <f>$E$4</f>
        <v>null</v>
      </c>
      <c r="F2213" t="str">
        <f t="shared" ca="1" si="34"/>
        <v>INSERT INTO produits_des_commandes (produit_id, commande_id, quantite) VALUES (205, 241, 7);</v>
      </c>
    </row>
    <row r="2214" spans="2:6" x14ac:dyDescent="0.25">
      <c r="B2214">
        <f ca="1">RANDBETWEEN($B$5,$B$6)</f>
        <v>99</v>
      </c>
      <c r="C2214">
        <f ca="1">RANDBETWEEN($C$5,$C$6)</f>
        <v>220</v>
      </c>
      <c r="D2214">
        <f ca="1">RANDBETWEEN($D$5,$D$6)</f>
        <v>20</v>
      </c>
      <c r="E2214" t="str">
        <f>$E$4</f>
        <v>null</v>
      </c>
      <c r="F2214" t="str">
        <f t="shared" ca="1" si="34"/>
        <v>INSERT INTO produits_des_commandes (produit_id, commande_id, quantite) VALUES (99, 220, 20);</v>
      </c>
    </row>
    <row r="2215" spans="2:6" x14ac:dyDescent="0.25">
      <c r="B2215">
        <f ca="1">RANDBETWEEN($B$5,$B$6)</f>
        <v>200</v>
      </c>
      <c r="C2215">
        <f ca="1">RANDBETWEEN($C$5,$C$6)</f>
        <v>766</v>
      </c>
      <c r="D2215">
        <f ca="1">RANDBETWEEN($D$5,$D$6)</f>
        <v>8</v>
      </c>
      <c r="E2215" t="str">
        <f>$E$4</f>
        <v>null</v>
      </c>
      <c r="F2215" t="str">
        <f t="shared" ca="1" si="34"/>
        <v>INSERT INTO produits_des_commandes (produit_id, commande_id, quantite) VALUES (200, 766, 8);</v>
      </c>
    </row>
    <row r="2216" spans="2:6" x14ac:dyDescent="0.25">
      <c r="B2216">
        <f ca="1">RANDBETWEEN($B$5,$B$6)</f>
        <v>242</v>
      </c>
      <c r="C2216">
        <f ca="1">RANDBETWEEN($C$5,$C$6)</f>
        <v>639</v>
      </c>
      <c r="D2216">
        <f ca="1">RANDBETWEEN($D$5,$D$6)</f>
        <v>6</v>
      </c>
      <c r="E2216" t="str">
        <f>$E$4</f>
        <v>null</v>
      </c>
      <c r="F2216" t="str">
        <f t="shared" ca="1" si="34"/>
        <v>INSERT INTO produits_des_commandes (produit_id, commande_id, quantite) VALUES (242, 639, 6);</v>
      </c>
    </row>
    <row r="2217" spans="2:6" x14ac:dyDescent="0.25">
      <c r="B2217">
        <f ca="1">RANDBETWEEN($B$5,$B$6)</f>
        <v>249</v>
      </c>
      <c r="C2217">
        <f ca="1">RANDBETWEEN($C$5,$C$6)</f>
        <v>521</v>
      </c>
      <c r="D2217">
        <f ca="1">RANDBETWEEN($D$5,$D$6)</f>
        <v>2</v>
      </c>
      <c r="E2217" t="str">
        <f>$E$4</f>
        <v>null</v>
      </c>
      <c r="F2217" t="str">
        <f t="shared" ca="1" si="34"/>
        <v>INSERT INTO produits_des_commandes (produit_id, commande_id, quantite) VALUES (249, 521, 2);</v>
      </c>
    </row>
    <row r="2218" spans="2:6" x14ac:dyDescent="0.25">
      <c r="B2218">
        <f ca="1">RANDBETWEEN($B$5,$B$6)</f>
        <v>92</v>
      </c>
      <c r="C2218">
        <f ca="1">RANDBETWEEN($C$5,$C$6)</f>
        <v>677</v>
      </c>
      <c r="D2218">
        <f ca="1">RANDBETWEEN($D$5,$D$6)</f>
        <v>15</v>
      </c>
      <c r="E2218" t="str">
        <f>$E$4</f>
        <v>null</v>
      </c>
      <c r="F2218" t="str">
        <f t="shared" ca="1" si="34"/>
        <v>INSERT INTO produits_des_commandes (produit_id, commande_id, quantite) VALUES (92, 677, 15);</v>
      </c>
    </row>
    <row r="2219" spans="2:6" x14ac:dyDescent="0.25">
      <c r="B2219">
        <f ca="1">RANDBETWEEN($B$5,$B$6)</f>
        <v>102</v>
      </c>
      <c r="C2219">
        <f ca="1">RANDBETWEEN($C$5,$C$6)</f>
        <v>630</v>
      </c>
      <c r="D2219">
        <f ca="1">RANDBETWEEN($D$5,$D$6)</f>
        <v>17</v>
      </c>
      <c r="E2219" t="str">
        <f>$E$4</f>
        <v>null</v>
      </c>
      <c r="F2219" t="str">
        <f t="shared" ca="1" si="34"/>
        <v>INSERT INTO produits_des_commandes (produit_id, commande_id, quantite) VALUES (102, 630, 17);</v>
      </c>
    </row>
    <row r="2220" spans="2:6" x14ac:dyDescent="0.25">
      <c r="B2220">
        <f ca="1">RANDBETWEEN($B$5,$B$6)</f>
        <v>127</v>
      </c>
      <c r="C2220">
        <f ca="1">RANDBETWEEN($C$5,$C$6)</f>
        <v>787</v>
      </c>
      <c r="D2220">
        <f ca="1">RANDBETWEEN($D$5,$D$6)</f>
        <v>3</v>
      </c>
      <c r="E2220" t="str">
        <f>$E$4</f>
        <v>null</v>
      </c>
      <c r="F2220" t="str">
        <f t="shared" ca="1" si="34"/>
        <v>INSERT INTO produits_des_commandes (produit_id, commande_id, quantite) VALUES (127, 787, 3);</v>
      </c>
    </row>
    <row r="2221" spans="2:6" x14ac:dyDescent="0.25">
      <c r="B2221">
        <f ca="1">RANDBETWEEN($B$5,$B$6)</f>
        <v>240</v>
      </c>
      <c r="C2221">
        <f ca="1">RANDBETWEEN($C$5,$C$6)</f>
        <v>153</v>
      </c>
      <c r="D2221">
        <f ca="1">RANDBETWEEN($D$5,$D$6)</f>
        <v>1</v>
      </c>
      <c r="E2221" t="str">
        <f>$E$4</f>
        <v>null</v>
      </c>
      <c r="F2221" t="str">
        <f t="shared" ca="1" si="34"/>
        <v>INSERT INTO produits_des_commandes (produit_id, commande_id, quantite) VALUES (240, 153, 1);</v>
      </c>
    </row>
    <row r="2222" spans="2:6" x14ac:dyDescent="0.25">
      <c r="B2222">
        <f ca="1">RANDBETWEEN($B$5,$B$6)</f>
        <v>99</v>
      </c>
      <c r="C2222">
        <f ca="1">RANDBETWEEN($C$5,$C$6)</f>
        <v>9</v>
      </c>
      <c r="D2222">
        <f ca="1">RANDBETWEEN($D$5,$D$6)</f>
        <v>18</v>
      </c>
      <c r="E2222" t="str">
        <f>$E$4</f>
        <v>null</v>
      </c>
      <c r="F2222" t="str">
        <f t="shared" ca="1" si="34"/>
        <v>INSERT INTO produits_des_commandes (produit_id, commande_id, quantite) VALUES (99, 9, 18);</v>
      </c>
    </row>
    <row r="2223" spans="2:6" x14ac:dyDescent="0.25">
      <c r="B2223">
        <f ca="1">RANDBETWEEN($B$5,$B$6)</f>
        <v>160</v>
      </c>
      <c r="C2223">
        <f ca="1">RANDBETWEEN($C$5,$C$6)</f>
        <v>473</v>
      </c>
      <c r="D2223">
        <f ca="1">RANDBETWEEN($D$5,$D$6)</f>
        <v>2</v>
      </c>
      <c r="E2223" t="str">
        <f>$E$4</f>
        <v>null</v>
      </c>
      <c r="F2223" t="str">
        <f t="shared" ca="1" si="34"/>
        <v>INSERT INTO produits_des_commandes (produit_id, commande_id, quantite) VALUES (160, 473, 2);</v>
      </c>
    </row>
    <row r="2224" spans="2:6" x14ac:dyDescent="0.25">
      <c r="B2224">
        <f ca="1">RANDBETWEEN($B$5,$B$6)</f>
        <v>142</v>
      </c>
      <c r="C2224">
        <f ca="1">RANDBETWEEN($C$5,$C$6)</f>
        <v>797</v>
      </c>
      <c r="D2224">
        <f ca="1">RANDBETWEEN($D$5,$D$6)</f>
        <v>14</v>
      </c>
      <c r="E2224" t="str">
        <f>$E$4</f>
        <v>null</v>
      </c>
      <c r="F2224" t="str">
        <f t="shared" ca="1" si="34"/>
        <v>INSERT INTO produits_des_commandes (produit_id, commande_id, quantite) VALUES (142, 797, 14);</v>
      </c>
    </row>
    <row r="2225" spans="2:6" x14ac:dyDescent="0.25">
      <c r="B2225">
        <f ca="1">RANDBETWEEN($B$5,$B$6)</f>
        <v>248</v>
      </c>
      <c r="C2225">
        <f ca="1">RANDBETWEEN($C$5,$C$6)</f>
        <v>149</v>
      </c>
      <c r="D2225">
        <f ca="1">RANDBETWEEN($D$5,$D$6)</f>
        <v>7</v>
      </c>
      <c r="E2225" t="str">
        <f>$E$4</f>
        <v>null</v>
      </c>
      <c r="F2225" t="str">
        <f t="shared" ca="1" si="34"/>
        <v>INSERT INTO produits_des_commandes (produit_id, commande_id, quantite) VALUES (248, 149, 7);</v>
      </c>
    </row>
    <row r="2226" spans="2:6" x14ac:dyDescent="0.25">
      <c r="B2226">
        <f ca="1">RANDBETWEEN($B$5,$B$6)</f>
        <v>202</v>
      </c>
      <c r="C2226">
        <f ca="1">RANDBETWEEN($C$5,$C$6)</f>
        <v>204</v>
      </c>
      <c r="D2226">
        <f ca="1">RANDBETWEEN($D$5,$D$6)</f>
        <v>13</v>
      </c>
      <c r="E2226" t="str">
        <f>$E$4</f>
        <v>null</v>
      </c>
      <c r="F2226" t="str">
        <f t="shared" ca="1" si="34"/>
        <v>INSERT INTO produits_des_commandes (produit_id, commande_id, quantite) VALUES (202, 204, 13);</v>
      </c>
    </row>
    <row r="2227" spans="2:6" x14ac:dyDescent="0.25">
      <c r="B2227">
        <f ca="1">RANDBETWEEN($B$5,$B$6)</f>
        <v>142</v>
      </c>
      <c r="C2227">
        <f ca="1">RANDBETWEEN($C$5,$C$6)</f>
        <v>63</v>
      </c>
      <c r="D2227">
        <f ca="1">RANDBETWEEN($D$5,$D$6)</f>
        <v>12</v>
      </c>
      <c r="E2227" t="str">
        <f>$E$4</f>
        <v>null</v>
      </c>
      <c r="F2227" t="str">
        <f t="shared" ca="1" si="34"/>
        <v>INSERT INTO produits_des_commandes (produit_id, commande_id, quantite) VALUES (142, 63, 12);</v>
      </c>
    </row>
    <row r="2228" spans="2:6" x14ac:dyDescent="0.25">
      <c r="B2228">
        <f ca="1">RANDBETWEEN($B$5,$B$6)</f>
        <v>142</v>
      </c>
      <c r="C2228">
        <f ca="1">RANDBETWEEN($C$5,$C$6)</f>
        <v>276</v>
      </c>
      <c r="D2228">
        <f ca="1">RANDBETWEEN($D$5,$D$6)</f>
        <v>11</v>
      </c>
      <c r="E2228" t="str">
        <f>$E$4</f>
        <v>null</v>
      </c>
      <c r="F2228" t="str">
        <f t="shared" ca="1" si="34"/>
        <v>INSERT INTO produits_des_commandes (produit_id, commande_id, quantite) VALUES (142, 276, 11);</v>
      </c>
    </row>
    <row r="2229" spans="2:6" x14ac:dyDescent="0.25">
      <c r="B2229">
        <f ca="1">RANDBETWEEN($B$5,$B$6)</f>
        <v>227</v>
      </c>
      <c r="C2229">
        <f ca="1">RANDBETWEEN($C$5,$C$6)</f>
        <v>630</v>
      </c>
      <c r="D2229">
        <f ca="1">RANDBETWEEN($D$5,$D$6)</f>
        <v>1</v>
      </c>
      <c r="E2229" t="str">
        <f>$E$4</f>
        <v>null</v>
      </c>
      <c r="F2229" t="str">
        <f t="shared" ca="1" si="34"/>
        <v>INSERT INTO produits_des_commandes (produit_id, commande_id, quantite) VALUES (227, 630, 1);</v>
      </c>
    </row>
    <row r="2230" spans="2:6" x14ac:dyDescent="0.25">
      <c r="B2230">
        <f ca="1">RANDBETWEEN($B$5,$B$6)</f>
        <v>221</v>
      </c>
      <c r="C2230">
        <f ca="1">RANDBETWEEN($C$5,$C$6)</f>
        <v>476</v>
      </c>
      <c r="D2230">
        <f ca="1">RANDBETWEEN($D$5,$D$6)</f>
        <v>14</v>
      </c>
      <c r="E2230" t="str">
        <f>$E$4</f>
        <v>null</v>
      </c>
      <c r="F2230" t="str">
        <f t="shared" ca="1" si="34"/>
        <v>INSERT INTO produits_des_commandes (produit_id, commande_id, quantite) VALUES (221, 476, 14);</v>
      </c>
    </row>
    <row r="2231" spans="2:6" x14ac:dyDescent="0.25">
      <c r="B2231">
        <f ca="1">RANDBETWEEN($B$5,$B$6)</f>
        <v>237</v>
      </c>
      <c r="C2231">
        <f ca="1">RANDBETWEEN($C$5,$C$6)</f>
        <v>636</v>
      </c>
      <c r="D2231">
        <f ca="1">RANDBETWEEN($D$5,$D$6)</f>
        <v>1</v>
      </c>
      <c r="E2231" t="str">
        <f>$E$4</f>
        <v>null</v>
      </c>
      <c r="F2231" t="str">
        <f t="shared" ca="1" si="34"/>
        <v>INSERT INTO produits_des_commandes (produit_id, commande_id, quantite) VALUES (237, 636, 1);</v>
      </c>
    </row>
    <row r="2232" spans="2:6" x14ac:dyDescent="0.25">
      <c r="B2232">
        <f ca="1">RANDBETWEEN($B$5,$B$6)</f>
        <v>194</v>
      </c>
      <c r="C2232">
        <f ca="1">RANDBETWEEN($C$5,$C$6)</f>
        <v>265</v>
      </c>
      <c r="D2232">
        <f ca="1">RANDBETWEEN($D$5,$D$6)</f>
        <v>2</v>
      </c>
      <c r="E2232" t="str">
        <f>$E$4</f>
        <v>null</v>
      </c>
      <c r="F2232" t="str">
        <f t="shared" ca="1" si="34"/>
        <v>INSERT INTO produits_des_commandes (produit_id, commande_id, quantite) VALUES (194, 265, 2);</v>
      </c>
    </row>
    <row r="2233" spans="2:6" x14ac:dyDescent="0.25">
      <c r="B2233">
        <f ca="1">RANDBETWEEN($B$5,$B$6)</f>
        <v>252</v>
      </c>
      <c r="C2233">
        <f ca="1">RANDBETWEEN($C$5,$C$6)</f>
        <v>224</v>
      </c>
      <c r="D2233">
        <f ca="1">RANDBETWEEN($D$5,$D$6)</f>
        <v>9</v>
      </c>
      <c r="E2233" t="str">
        <f>$E$4</f>
        <v>null</v>
      </c>
      <c r="F2233" t="str">
        <f t="shared" ca="1" si="34"/>
        <v>INSERT INTO produits_des_commandes (produit_id, commande_id, quantite) VALUES (252, 224, 9);</v>
      </c>
    </row>
    <row r="2234" spans="2:6" x14ac:dyDescent="0.25">
      <c r="B2234">
        <f ca="1">RANDBETWEEN($B$5,$B$6)</f>
        <v>220</v>
      </c>
      <c r="C2234">
        <f ca="1">RANDBETWEEN($C$5,$C$6)</f>
        <v>702</v>
      </c>
      <c r="D2234">
        <f ca="1">RANDBETWEEN($D$5,$D$6)</f>
        <v>15</v>
      </c>
      <c r="E2234" t="str">
        <f>$E$4</f>
        <v>null</v>
      </c>
      <c r="F2234" t="str">
        <f t="shared" ca="1" si="34"/>
        <v>INSERT INTO produits_des_commandes (produit_id, commande_id, quantite) VALUES (220, 702, 15);</v>
      </c>
    </row>
    <row r="2235" spans="2:6" x14ac:dyDescent="0.25">
      <c r="B2235">
        <f ca="1">RANDBETWEEN($B$5,$B$6)</f>
        <v>207</v>
      </c>
      <c r="C2235">
        <f ca="1">RANDBETWEEN($C$5,$C$6)</f>
        <v>606</v>
      </c>
      <c r="D2235">
        <f ca="1">RANDBETWEEN($D$5,$D$6)</f>
        <v>5</v>
      </c>
      <c r="E2235" t="str">
        <f>$E$4</f>
        <v>null</v>
      </c>
      <c r="F2235" t="str">
        <f t="shared" ca="1" si="34"/>
        <v>INSERT INTO produits_des_commandes (produit_id, commande_id, quantite) VALUES (207, 606, 5);</v>
      </c>
    </row>
    <row r="2236" spans="2:6" x14ac:dyDescent="0.25">
      <c r="B2236">
        <f ca="1">RANDBETWEEN($B$5,$B$6)</f>
        <v>238</v>
      </c>
      <c r="C2236">
        <f ca="1">RANDBETWEEN($C$5,$C$6)</f>
        <v>575</v>
      </c>
      <c r="D2236">
        <f ca="1">RANDBETWEEN($D$5,$D$6)</f>
        <v>2</v>
      </c>
      <c r="E2236" t="str">
        <f>$E$4</f>
        <v>null</v>
      </c>
      <c r="F2236" t="str">
        <f t="shared" ca="1" si="34"/>
        <v>INSERT INTO produits_des_commandes (produit_id, commande_id, quantite) VALUES (238, 575, 2);</v>
      </c>
    </row>
    <row r="2237" spans="2:6" x14ac:dyDescent="0.25">
      <c r="B2237">
        <f ca="1">RANDBETWEEN($B$5,$B$6)</f>
        <v>142</v>
      </c>
      <c r="C2237">
        <f ca="1">RANDBETWEEN($C$5,$C$6)</f>
        <v>599</v>
      </c>
      <c r="D2237">
        <f ca="1">RANDBETWEEN($D$5,$D$6)</f>
        <v>3</v>
      </c>
      <c r="E2237" t="str">
        <f>$E$4</f>
        <v>null</v>
      </c>
      <c r="F2237" t="str">
        <f t="shared" ca="1" si="34"/>
        <v>INSERT INTO produits_des_commandes (produit_id, commande_id, quantite) VALUES (142, 599, 3);</v>
      </c>
    </row>
    <row r="2238" spans="2:6" x14ac:dyDescent="0.25">
      <c r="B2238">
        <f ca="1">RANDBETWEEN($B$5,$B$6)</f>
        <v>138</v>
      </c>
      <c r="C2238">
        <f ca="1">RANDBETWEEN($C$5,$C$6)</f>
        <v>209</v>
      </c>
      <c r="D2238">
        <f ca="1">RANDBETWEEN($D$5,$D$6)</f>
        <v>8</v>
      </c>
      <c r="E2238" t="str">
        <f>$E$4</f>
        <v>null</v>
      </c>
      <c r="F2238" t="str">
        <f t="shared" ca="1" si="34"/>
        <v>INSERT INTO produits_des_commandes (produit_id, commande_id, quantite) VALUES (138, 209, 8);</v>
      </c>
    </row>
    <row r="2239" spans="2:6" x14ac:dyDescent="0.25">
      <c r="B2239">
        <f ca="1">RANDBETWEEN($B$5,$B$6)</f>
        <v>127</v>
      </c>
      <c r="C2239">
        <f ca="1">RANDBETWEEN($C$5,$C$6)</f>
        <v>551</v>
      </c>
      <c r="D2239">
        <f ca="1">RANDBETWEEN($D$5,$D$6)</f>
        <v>1</v>
      </c>
      <c r="E2239" t="str">
        <f>$E$4</f>
        <v>null</v>
      </c>
      <c r="F2239" t="str">
        <f t="shared" ca="1" si="34"/>
        <v>INSERT INTO produits_des_commandes (produit_id, commande_id, quantite) VALUES (127, 551, 1);</v>
      </c>
    </row>
    <row r="2240" spans="2:6" x14ac:dyDescent="0.25">
      <c r="B2240">
        <f ca="1">RANDBETWEEN($B$5,$B$6)</f>
        <v>252</v>
      </c>
      <c r="C2240">
        <f ca="1">RANDBETWEEN($C$5,$C$6)</f>
        <v>776</v>
      </c>
      <c r="D2240">
        <f ca="1">RANDBETWEEN($D$5,$D$6)</f>
        <v>6</v>
      </c>
      <c r="E2240" t="str">
        <f>$E$4</f>
        <v>null</v>
      </c>
      <c r="F2240" t="str">
        <f t="shared" ca="1" si="34"/>
        <v>INSERT INTO produits_des_commandes (produit_id, commande_id, quantite) VALUES (252, 776, 6);</v>
      </c>
    </row>
    <row r="2241" spans="2:6" x14ac:dyDescent="0.25">
      <c r="B2241">
        <f ca="1">RANDBETWEEN($B$5,$B$6)</f>
        <v>152</v>
      </c>
      <c r="C2241">
        <f ca="1">RANDBETWEEN($C$5,$C$6)</f>
        <v>356</v>
      </c>
      <c r="D2241">
        <f ca="1">RANDBETWEEN($D$5,$D$6)</f>
        <v>9</v>
      </c>
      <c r="E2241" t="str">
        <f>$E$4</f>
        <v>null</v>
      </c>
      <c r="F2241" t="str">
        <f t="shared" ca="1" si="34"/>
        <v>INSERT INTO produits_des_commandes (produit_id, commande_id, quantite) VALUES (152, 356, 9);</v>
      </c>
    </row>
    <row r="2242" spans="2:6" x14ac:dyDescent="0.25">
      <c r="B2242">
        <f ca="1">RANDBETWEEN($B$5,$B$6)</f>
        <v>179</v>
      </c>
      <c r="C2242">
        <f ca="1">RANDBETWEEN($C$5,$C$6)</f>
        <v>139</v>
      </c>
      <c r="D2242">
        <f ca="1">RANDBETWEEN($D$5,$D$6)</f>
        <v>12</v>
      </c>
      <c r="E2242" t="str">
        <f>$E$4</f>
        <v>null</v>
      </c>
      <c r="F2242" t="str">
        <f t="shared" ca="1" si="34"/>
        <v>INSERT INTO produits_des_commandes (produit_id, commande_id, quantite) VALUES (179, 139, 12);</v>
      </c>
    </row>
    <row r="2243" spans="2:6" x14ac:dyDescent="0.25">
      <c r="B2243">
        <f ca="1">RANDBETWEEN($B$5,$B$6)</f>
        <v>197</v>
      </c>
      <c r="C2243">
        <f ca="1">RANDBETWEEN($C$5,$C$6)</f>
        <v>307</v>
      </c>
      <c r="D2243">
        <f ca="1">RANDBETWEEN($D$5,$D$6)</f>
        <v>15</v>
      </c>
      <c r="E2243" t="str">
        <f>$E$4</f>
        <v>null</v>
      </c>
      <c r="F2243" t="str">
        <f t="shared" ca="1" si="34"/>
        <v>INSERT INTO produits_des_commandes (produit_id, commande_id, quantite) VALUES (197, 307, 15);</v>
      </c>
    </row>
    <row r="2244" spans="2:6" x14ac:dyDescent="0.25">
      <c r="B2244">
        <f ca="1">RANDBETWEEN($B$5,$B$6)</f>
        <v>152</v>
      </c>
      <c r="C2244">
        <f ca="1">RANDBETWEEN($C$5,$C$6)</f>
        <v>467</v>
      </c>
      <c r="D2244">
        <f ca="1">RANDBETWEEN($D$5,$D$6)</f>
        <v>13</v>
      </c>
      <c r="E2244" t="str">
        <f>$E$4</f>
        <v>null</v>
      </c>
      <c r="F2244" t="str">
        <f t="shared" ca="1" si="34"/>
        <v>INSERT INTO produits_des_commandes (produit_id, commande_id, quantite) VALUES (152, 467, 13);</v>
      </c>
    </row>
    <row r="2245" spans="2:6" x14ac:dyDescent="0.25">
      <c r="B2245">
        <f ca="1">RANDBETWEEN($B$5,$B$6)</f>
        <v>252</v>
      </c>
      <c r="C2245">
        <f ca="1">RANDBETWEEN($C$5,$C$6)</f>
        <v>420</v>
      </c>
      <c r="D2245">
        <f ca="1">RANDBETWEEN($D$5,$D$6)</f>
        <v>11</v>
      </c>
      <c r="E2245" t="str">
        <f>$E$4</f>
        <v>null</v>
      </c>
      <c r="F2245" t="str">
        <f t="shared" ca="1" si="34"/>
        <v>INSERT INTO produits_des_commandes (produit_id, commande_id, quantite) VALUES (252, 420, 11);</v>
      </c>
    </row>
    <row r="2246" spans="2:6" x14ac:dyDescent="0.25">
      <c r="B2246">
        <f ca="1">RANDBETWEEN($B$5,$B$6)</f>
        <v>194</v>
      </c>
      <c r="C2246">
        <f ca="1">RANDBETWEEN($C$5,$C$6)</f>
        <v>342</v>
      </c>
      <c r="D2246">
        <f ca="1">RANDBETWEEN($D$5,$D$6)</f>
        <v>10</v>
      </c>
      <c r="E2246" t="str">
        <f>$E$4</f>
        <v>null</v>
      </c>
      <c r="F2246" t="str">
        <f t="shared" ca="1" si="34"/>
        <v>INSERT INTO produits_des_commandes (produit_id, commande_id, quantite) VALUES (194, 342, 10);</v>
      </c>
    </row>
    <row r="2247" spans="2:6" x14ac:dyDescent="0.25">
      <c r="B2247">
        <f ca="1">RANDBETWEEN($B$5,$B$6)</f>
        <v>243</v>
      </c>
      <c r="C2247">
        <f ca="1">RANDBETWEEN($C$5,$C$6)</f>
        <v>604</v>
      </c>
      <c r="D2247">
        <f ca="1">RANDBETWEEN($D$5,$D$6)</f>
        <v>4</v>
      </c>
      <c r="E2247" t="str">
        <f>$E$4</f>
        <v>null</v>
      </c>
      <c r="F2247" t="str">
        <f t="shared" ca="1" si="34"/>
        <v>INSERT INTO produits_des_commandes (produit_id, commande_id, quantite) VALUES (243, 604, 4);</v>
      </c>
    </row>
    <row r="2248" spans="2:6" x14ac:dyDescent="0.25">
      <c r="B2248">
        <f ca="1">RANDBETWEEN($B$5,$B$6)</f>
        <v>236</v>
      </c>
      <c r="C2248">
        <f ca="1">RANDBETWEEN($C$5,$C$6)</f>
        <v>68</v>
      </c>
      <c r="D2248">
        <f ca="1">RANDBETWEEN($D$5,$D$6)</f>
        <v>4</v>
      </c>
      <c r="E2248" t="str">
        <f>$E$4</f>
        <v>null</v>
      </c>
      <c r="F2248" t="str">
        <f t="shared" ca="1" si="34"/>
        <v>INSERT INTO produits_des_commandes (produit_id, commande_id, quantite) VALUES (236, 68, 4);</v>
      </c>
    </row>
    <row r="2249" spans="2:6" x14ac:dyDescent="0.25">
      <c r="B2249">
        <f ca="1">RANDBETWEEN($B$5,$B$6)</f>
        <v>117</v>
      </c>
      <c r="C2249">
        <f ca="1">RANDBETWEEN($C$5,$C$6)</f>
        <v>594</v>
      </c>
      <c r="D2249">
        <f ca="1">RANDBETWEEN($D$5,$D$6)</f>
        <v>11</v>
      </c>
      <c r="E2249" t="str">
        <f>$E$4</f>
        <v>null</v>
      </c>
      <c r="F2249" t="str">
        <f t="shared" ref="F2249:F2312" ca="1" si="35">"INSERT INTO " &amp; $D$1 &amp; " (" &amp; $B$2 &amp; ", " &amp; $C$2 &amp; ", " &amp; $D$2 &amp; ") VALUES (" &amp; B2249 &amp; ", " &amp; C2249 &amp; ", " &amp; D2249 &amp; ");"</f>
        <v>INSERT INTO produits_des_commandes (produit_id, commande_id, quantite) VALUES (117, 594, 11);</v>
      </c>
    </row>
    <row r="2250" spans="2:6" x14ac:dyDescent="0.25">
      <c r="B2250">
        <f ca="1">RANDBETWEEN($B$5,$B$6)</f>
        <v>193</v>
      </c>
      <c r="C2250">
        <f ca="1">RANDBETWEEN($C$5,$C$6)</f>
        <v>182</v>
      </c>
      <c r="D2250">
        <f ca="1">RANDBETWEEN($D$5,$D$6)</f>
        <v>7</v>
      </c>
      <c r="E2250" t="str">
        <f>$E$4</f>
        <v>null</v>
      </c>
      <c r="F2250" t="str">
        <f t="shared" ca="1" si="35"/>
        <v>INSERT INTO produits_des_commandes (produit_id, commande_id, quantite) VALUES (193, 182, 7);</v>
      </c>
    </row>
    <row r="2251" spans="2:6" x14ac:dyDescent="0.25">
      <c r="B2251">
        <f ca="1">RANDBETWEEN($B$5,$B$6)</f>
        <v>257</v>
      </c>
      <c r="C2251">
        <f ca="1">RANDBETWEEN($C$5,$C$6)</f>
        <v>448</v>
      </c>
      <c r="D2251">
        <f ca="1">RANDBETWEEN($D$5,$D$6)</f>
        <v>12</v>
      </c>
      <c r="E2251" t="str">
        <f>$E$4</f>
        <v>null</v>
      </c>
      <c r="F2251" t="str">
        <f t="shared" ca="1" si="35"/>
        <v>INSERT INTO produits_des_commandes (produit_id, commande_id, quantite) VALUES (257, 448, 12);</v>
      </c>
    </row>
    <row r="2252" spans="2:6" x14ac:dyDescent="0.25">
      <c r="B2252">
        <f ca="1">RANDBETWEEN($B$5,$B$6)</f>
        <v>144</v>
      </c>
      <c r="C2252">
        <f ca="1">RANDBETWEEN($C$5,$C$6)</f>
        <v>743</v>
      </c>
      <c r="D2252">
        <f ca="1">RANDBETWEEN($D$5,$D$6)</f>
        <v>11</v>
      </c>
      <c r="E2252" t="str">
        <f>$E$4</f>
        <v>null</v>
      </c>
      <c r="F2252" t="str">
        <f t="shared" ca="1" si="35"/>
        <v>INSERT INTO produits_des_commandes (produit_id, commande_id, quantite) VALUES (144, 743, 11);</v>
      </c>
    </row>
    <row r="2253" spans="2:6" x14ac:dyDescent="0.25">
      <c r="B2253">
        <f ca="1">RANDBETWEEN($B$5,$B$6)</f>
        <v>213</v>
      </c>
      <c r="C2253">
        <f ca="1">RANDBETWEEN($C$5,$C$6)</f>
        <v>52</v>
      </c>
      <c r="D2253">
        <f ca="1">RANDBETWEEN($D$5,$D$6)</f>
        <v>11</v>
      </c>
      <c r="E2253" t="str">
        <f>$E$4</f>
        <v>null</v>
      </c>
      <c r="F2253" t="str">
        <f t="shared" ca="1" si="35"/>
        <v>INSERT INTO produits_des_commandes (produit_id, commande_id, quantite) VALUES (213, 52, 11);</v>
      </c>
    </row>
    <row r="2254" spans="2:6" x14ac:dyDescent="0.25">
      <c r="B2254">
        <f ca="1">RANDBETWEEN($B$5,$B$6)</f>
        <v>182</v>
      </c>
      <c r="C2254">
        <f ca="1">RANDBETWEEN($C$5,$C$6)</f>
        <v>795</v>
      </c>
      <c r="D2254">
        <f ca="1">RANDBETWEEN($D$5,$D$6)</f>
        <v>12</v>
      </c>
      <c r="E2254" t="str">
        <f>$E$4</f>
        <v>null</v>
      </c>
      <c r="F2254" t="str">
        <f t="shared" ca="1" si="35"/>
        <v>INSERT INTO produits_des_commandes (produit_id, commande_id, quantite) VALUES (182, 795, 12);</v>
      </c>
    </row>
    <row r="2255" spans="2:6" x14ac:dyDescent="0.25">
      <c r="B2255">
        <f ca="1">RANDBETWEEN($B$5,$B$6)</f>
        <v>153</v>
      </c>
      <c r="C2255">
        <f ca="1">RANDBETWEEN($C$5,$C$6)</f>
        <v>425</v>
      </c>
      <c r="D2255">
        <f ca="1">RANDBETWEEN($D$5,$D$6)</f>
        <v>2</v>
      </c>
      <c r="E2255" t="str">
        <f>$E$4</f>
        <v>null</v>
      </c>
      <c r="F2255" t="str">
        <f t="shared" ca="1" si="35"/>
        <v>INSERT INTO produits_des_commandes (produit_id, commande_id, quantite) VALUES (153, 425, 2);</v>
      </c>
    </row>
    <row r="2256" spans="2:6" x14ac:dyDescent="0.25">
      <c r="B2256">
        <f ca="1">RANDBETWEEN($B$5,$B$6)</f>
        <v>77</v>
      </c>
      <c r="C2256">
        <f ca="1">RANDBETWEEN($C$5,$C$6)</f>
        <v>247</v>
      </c>
      <c r="D2256">
        <f ca="1">RANDBETWEEN($D$5,$D$6)</f>
        <v>16</v>
      </c>
      <c r="E2256" t="str">
        <f>$E$4</f>
        <v>null</v>
      </c>
      <c r="F2256" t="str">
        <f t="shared" ca="1" si="35"/>
        <v>INSERT INTO produits_des_commandes (produit_id, commande_id, quantite) VALUES (77, 247, 16);</v>
      </c>
    </row>
    <row r="2257" spans="2:6" x14ac:dyDescent="0.25">
      <c r="B2257">
        <f ca="1">RANDBETWEEN($B$5,$B$6)</f>
        <v>169</v>
      </c>
      <c r="C2257">
        <f ca="1">RANDBETWEEN($C$5,$C$6)</f>
        <v>363</v>
      </c>
      <c r="D2257">
        <f ca="1">RANDBETWEEN($D$5,$D$6)</f>
        <v>15</v>
      </c>
      <c r="E2257" t="str">
        <f>$E$4</f>
        <v>null</v>
      </c>
      <c r="F2257" t="str">
        <f t="shared" ca="1" si="35"/>
        <v>INSERT INTO produits_des_commandes (produit_id, commande_id, quantite) VALUES (169, 363, 15);</v>
      </c>
    </row>
    <row r="2258" spans="2:6" x14ac:dyDescent="0.25">
      <c r="B2258">
        <f ca="1">RANDBETWEEN($B$5,$B$6)</f>
        <v>170</v>
      </c>
      <c r="C2258">
        <f ca="1">RANDBETWEEN($C$5,$C$6)</f>
        <v>511</v>
      </c>
      <c r="D2258">
        <f ca="1">RANDBETWEEN($D$5,$D$6)</f>
        <v>11</v>
      </c>
      <c r="E2258" t="str">
        <f>$E$4</f>
        <v>null</v>
      </c>
      <c r="F2258" t="str">
        <f t="shared" ca="1" si="35"/>
        <v>INSERT INTO produits_des_commandes (produit_id, commande_id, quantite) VALUES (170, 511, 11);</v>
      </c>
    </row>
    <row r="2259" spans="2:6" x14ac:dyDescent="0.25">
      <c r="B2259">
        <f ca="1">RANDBETWEEN($B$5,$B$6)</f>
        <v>188</v>
      </c>
      <c r="C2259">
        <f ca="1">RANDBETWEEN($C$5,$C$6)</f>
        <v>97</v>
      </c>
      <c r="D2259">
        <f ca="1">RANDBETWEEN($D$5,$D$6)</f>
        <v>14</v>
      </c>
      <c r="E2259" t="str">
        <f>$E$4</f>
        <v>null</v>
      </c>
      <c r="F2259" t="str">
        <f t="shared" ca="1" si="35"/>
        <v>INSERT INTO produits_des_commandes (produit_id, commande_id, quantite) VALUES (188, 97, 14);</v>
      </c>
    </row>
    <row r="2260" spans="2:6" x14ac:dyDescent="0.25">
      <c r="B2260">
        <f ca="1">RANDBETWEEN($B$5,$B$6)</f>
        <v>106</v>
      </c>
      <c r="C2260">
        <f ca="1">RANDBETWEEN($C$5,$C$6)</f>
        <v>530</v>
      </c>
      <c r="D2260">
        <f ca="1">RANDBETWEEN($D$5,$D$6)</f>
        <v>6</v>
      </c>
      <c r="E2260" t="str">
        <f>$E$4</f>
        <v>null</v>
      </c>
      <c r="F2260" t="str">
        <f t="shared" ca="1" si="35"/>
        <v>INSERT INTO produits_des_commandes (produit_id, commande_id, quantite) VALUES (106, 530, 6);</v>
      </c>
    </row>
    <row r="2261" spans="2:6" x14ac:dyDescent="0.25">
      <c r="B2261">
        <f ca="1">RANDBETWEEN($B$5,$B$6)</f>
        <v>85</v>
      </c>
      <c r="C2261">
        <f ca="1">RANDBETWEEN($C$5,$C$6)</f>
        <v>723</v>
      </c>
      <c r="D2261">
        <f ca="1">RANDBETWEEN($D$5,$D$6)</f>
        <v>8</v>
      </c>
      <c r="E2261" t="str">
        <f>$E$4</f>
        <v>null</v>
      </c>
      <c r="F2261" t="str">
        <f t="shared" ca="1" si="35"/>
        <v>INSERT INTO produits_des_commandes (produit_id, commande_id, quantite) VALUES (85, 723, 8);</v>
      </c>
    </row>
    <row r="2262" spans="2:6" x14ac:dyDescent="0.25">
      <c r="B2262">
        <f ca="1">RANDBETWEEN($B$5,$B$6)</f>
        <v>209</v>
      </c>
      <c r="C2262">
        <f ca="1">RANDBETWEEN($C$5,$C$6)</f>
        <v>771</v>
      </c>
      <c r="D2262">
        <f ca="1">RANDBETWEEN($D$5,$D$6)</f>
        <v>14</v>
      </c>
      <c r="E2262" t="str">
        <f>$E$4</f>
        <v>null</v>
      </c>
      <c r="F2262" t="str">
        <f t="shared" ca="1" si="35"/>
        <v>INSERT INTO produits_des_commandes (produit_id, commande_id, quantite) VALUES (209, 771, 14);</v>
      </c>
    </row>
    <row r="2263" spans="2:6" x14ac:dyDescent="0.25">
      <c r="B2263">
        <f ca="1">RANDBETWEEN($B$5,$B$6)</f>
        <v>231</v>
      </c>
      <c r="C2263">
        <f ca="1">RANDBETWEEN($C$5,$C$6)</f>
        <v>60</v>
      </c>
      <c r="D2263">
        <f ca="1">RANDBETWEEN($D$5,$D$6)</f>
        <v>12</v>
      </c>
      <c r="E2263" t="str">
        <f>$E$4</f>
        <v>null</v>
      </c>
      <c r="F2263" t="str">
        <f t="shared" ca="1" si="35"/>
        <v>INSERT INTO produits_des_commandes (produit_id, commande_id, quantite) VALUES (231, 60, 12);</v>
      </c>
    </row>
    <row r="2264" spans="2:6" x14ac:dyDescent="0.25">
      <c r="B2264">
        <f ca="1">RANDBETWEEN($B$5,$B$6)</f>
        <v>147</v>
      </c>
      <c r="C2264">
        <f ca="1">RANDBETWEEN($C$5,$C$6)</f>
        <v>42</v>
      </c>
      <c r="D2264">
        <f ca="1">RANDBETWEEN($D$5,$D$6)</f>
        <v>3</v>
      </c>
      <c r="E2264" t="str">
        <f>$E$4</f>
        <v>null</v>
      </c>
      <c r="F2264" t="str">
        <f t="shared" ca="1" si="35"/>
        <v>INSERT INTO produits_des_commandes (produit_id, commande_id, quantite) VALUES (147, 42, 3);</v>
      </c>
    </row>
    <row r="2265" spans="2:6" x14ac:dyDescent="0.25">
      <c r="B2265">
        <f ca="1">RANDBETWEEN($B$5,$B$6)</f>
        <v>219</v>
      </c>
      <c r="C2265">
        <f ca="1">RANDBETWEEN($C$5,$C$6)</f>
        <v>131</v>
      </c>
      <c r="D2265">
        <f ca="1">RANDBETWEEN($D$5,$D$6)</f>
        <v>7</v>
      </c>
      <c r="E2265" t="str">
        <f>$E$4</f>
        <v>null</v>
      </c>
      <c r="F2265" t="str">
        <f t="shared" ca="1" si="35"/>
        <v>INSERT INTO produits_des_commandes (produit_id, commande_id, quantite) VALUES (219, 131, 7);</v>
      </c>
    </row>
    <row r="2266" spans="2:6" x14ac:dyDescent="0.25">
      <c r="B2266">
        <f ca="1">RANDBETWEEN($B$5,$B$6)</f>
        <v>110</v>
      </c>
      <c r="C2266">
        <f ca="1">RANDBETWEEN($C$5,$C$6)</f>
        <v>776</v>
      </c>
      <c r="D2266">
        <f ca="1">RANDBETWEEN($D$5,$D$6)</f>
        <v>1</v>
      </c>
      <c r="E2266" t="str">
        <f>$E$4</f>
        <v>null</v>
      </c>
      <c r="F2266" t="str">
        <f t="shared" ca="1" si="35"/>
        <v>INSERT INTO produits_des_commandes (produit_id, commande_id, quantite) VALUES (110, 776, 1);</v>
      </c>
    </row>
    <row r="2267" spans="2:6" x14ac:dyDescent="0.25">
      <c r="B2267">
        <f ca="1">RANDBETWEEN($B$5,$B$6)</f>
        <v>185</v>
      </c>
      <c r="C2267">
        <f ca="1">RANDBETWEEN($C$5,$C$6)</f>
        <v>645</v>
      </c>
      <c r="D2267">
        <f ca="1">RANDBETWEEN($D$5,$D$6)</f>
        <v>19</v>
      </c>
      <c r="E2267" t="str">
        <f>$E$4</f>
        <v>null</v>
      </c>
      <c r="F2267" t="str">
        <f t="shared" ca="1" si="35"/>
        <v>INSERT INTO produits_des_commandes (produit_id, commande_id, quantite) VALUES (185, 645, 19);</v>
      </c>
    </row>
    <row r="2268" spans="2:6" x14ac:dyDescent="0.25">
      <c r="B2268">
        <f ca="1">RANDBETWEEN($B$5,$B$6)</f>
        <v>249</v>
      </c>
      <c r="C2268">
        <f ca="1">RANDBETWEEN($C$5,$C$6)</f>
        <v>754</v>
      </c>
      <c r="D2268">
        <f ca="1">RANDBETWEEN($D$5,$D$6)</f>
        <v>1</v>
      </c>
      <c r="E2268" t="str">
        <f>$E$4</f>
        <v>null</v>
      </c>
      <c r="F2268" t="str">
        <f t="shared" ca="1" si="35"/>
        <v>INSERT INTO produits_des_commandes (produit_id, commande_id, quantite) VALUES (249, 754, 1);</v>
      </c>
    </row>
    <row r="2269" spans="2:6" x14ac:dyDescent="0.25">
      <c r="B2269">
        <f ca="1">RANDBETWEEN($B$5,$B$6)</f>
        <v>180</v>
      </c>
      <c r="C2269">
        <f ca="1">RANDBETWEEN($C$5,$C$6)</f>
        <v>90</v>
      </c>
      <c r="D2269">
        <f ca="1">RANDBETWEEN($D$5,$D$6)</f>
        <v>6</v>
      </c>
      <c r="E2269" t="str">
        <f>$E$4</f>
        <v>null</v>
      </c>
      <c r="F2269" t="str">
        <f t="shared" ca="1" si="35"/>
        <v>INSERT INTO produits_des_commandes (produit_id, commande_id, quantite) VALUES (180, 90, 6);</v>
      </c>
    </row>
    <row r="2270" spans="2:6" x14ac:dyDescent="0.25">
      <c r="B2270">
        <f ca="1">RANDBETWEEN($B$5,$B$6)</f>
        <v>139</v>
      </c>
      <c r="C2270">
        <f ca="1">RANDBETWEEN($C$5,$C$6)</f>
        <v>416</v>
      </c>
      <c r="D2270">
        <f ca="1">RANDBETWEEN($D$5,$D$6)</f>
        <v>12</v>
      </c>
      <c r="E2270" t="str">
        <f>$E$4</f>
        <v>null</v>
      </c>
      <c r="F2270" t="str">
        <f t="shared" ca="1" si="35"/>
        <v>INSERT INTO produits_des_commandes (produit_id, commande_id, quantite) VALUES (139, 416, 12);</v>
      </c>
    </row>
    <row r="2271" spans="2:6" x14ac:dyDescent="0.25">
      <c r="B2271">
        <f ca="1">RANDBETWEEN($B$5,$B$6)</f>
        <v>255</v>
      </c>
      <c r="C2271">
        <f ca="1">RANDBETWEEN($C$5,$C$6)</f>
        <v>493</v>
      </c>
      <c r="D2271">
        <f ca="1">RANDBETWEEN($D$5,$D$6)</f>
        <v>8</v>
      </c>
      <c r="E2271" t="str">
        <f>$E$4</f>
        <v>null</v>
      </c>
      <c r="F2271" t="str">
        <f t="shared" ca="1" si="35"/>
        <v>INSERT INTO produits_des_commandes (produit_id, commande_id, quantite) VALUES (255, 493, 8);</v>
      </c>
    </row>
    <row r="2272" spans="2:6" x14ac:dyDescent="0.25">
      <c r="B2272">
        <f ca="1">RANDBETWEEN($B$5,$B$6)</f>
        <v>169</v>
      </c>
      <c r="C2272">
        <f ca="1">RANDBETWEEN($C$5,$C$6)</f>
        <v>12</v>
      </c>
      <c r="D2272">
        <f ca="1">RANDBETWEEN($D$5,$D$6)</f>
        <v>9</v>
      </c>
      <c r="E2272" t="str">
        <f>$E$4</f>
        <v>null</v>
      </c>
      <c r="F2272" t="str">
        <f t="shared" ca="1" si="35"/>
        <v>INSERT INTO produits_des_commandes (produit_id, commande_id, quantite) VALUES (169, 12, 9);</v>
      </c>
    </row>
    <row r="2273" spans="2:6" x14ac:dyDescent="0.25">
      <c r="B2273">
        <f ca="1">RANDBETWEEN($B$5,$B$6)</f>
        <v>131</v>
      </c>
      <c r="C2273">
        <f ca="1">RANDBETWEEN($C$5,$C$6)</f>
        <v>281</v>
      </c>
      <c r="D2273">
        <f ca="1">RANDBETWEEN($D$5,$D$6)</f>
        <v>6</v>
      </c>
      <c r="E2273" t="str">
        <f>$E$4</f>
        <v>null</v>
      </c>
      <c r="F2273" t="str">
        <f t="shared" ca="1" si="35"/>
        <v>INSERT INTO produits_des_commandes (produit_id, commande_id, quantite) VALUES (131, 281, 6);</v>
      </c>
    </row>
    <row r="2274" spans="2:6" x14ac:dyDescent="0.25">
      <c r="B2274">
        <f ca="1">RANDBETWEEN($B$5,$B$6)</f>
        <v>198</v>
      </c>
      <c r="C2274">
        <f ca="1">RANDBETWEEN($C$5,$C$6)</f>
        <v>515</v>
      </c>
      <c r="D2274">
        <f ca="1">RANDBETWEEN($D$5,$D$6)</f>
        <v>16</v>
      </c>
      <c r="E2274" t="str">
        <f>$E$4</f>
        <v>null</v>
      </c>
      <c r="F2274" t="str">
        <f t="shared" ca="1" si="35"/>
        <v>INSERT INTO produits_des_commandes (produit_id, commande_id, quantite) VALUES (198, 515, 16);</v>
      </c>
    </row>
    <row r="2275" spans="2:6" x14ac:dyDescent="0.25">
      <c r="B2275">
        <f ca="1">RANDBETWEEN($B$5,$B$6)</f>
        <v>213</v>
      </c>
      <c r="C2275">
        <f ca="1">RANDBETWEEN($C$5,$C$6)</f>
        <v>653</v>
      </c>
      <c r="D2275">
        <f ca="1">RANDBETWEEN($D$5,$D$6)</f>
        <v>16</v>
      </c>
      <c r="E2275" t="str">
        <f>$E$4</f>
        <v>null</v>
      </c>
      <c r="F2275" t="str">
        <f t="shared" ca="1" si="35"/>
        <v>INSERT INTO produits_des_commandes (produit_id, commande_id, quantite) VALUES (213, 653, 16);</v>
      </c>
    </row>
    <row r="2276" spans="2:6" x14ac:dyDescent="0.25">
      <c r="B2276">
        <f ca="1">RANDBETWEEN($B$5,$B$6)</f>
        <v>190</v>
      </c>
      <c r="C2276">
        <f ca="1">RANDBETWEEN($C$5,$C$6)</f>
        <v>612</v>
      </c>
      <c r="D2276">
        <f ca="1">RANDBETWEEN($D$5,$D$6)</f>
        <v>3</v>
      </c>
      <c r="E2276" t="str">
        <f>$E$4</f>
        <v>null</v>
      </c>
      <c r="F2276" t="str">
        <f t="shared" ca="1" si="35"/>
        <v>INSERT INTO produits_des_commandes (produit_id, commande_id, quantite) VALUES (190, 612, 3);</v>
      </c>
    </row>
    <row r="2277" spans="2:6" x14ac:dyDescent="0.25">
      <c r="B2277">
        <f ca="1">RANDBETWEEN($B$5,$B$6)</f>
        <v>209</v>
      </c>
      <c r="C2277">
        <f ca="1">RANDBETWEEN($C$5,$C$6)</f>
        <v>705</v>
      </c>
      <c r="D2277">
        <f ca="1">RANDBETWEEN($D$5,$D$6)</f>
        <v>2</v>
      </c>
      <c r="E2277" t="str">
        <f>$E$4</f>
        <v>null</v>
      </c>
      <c r="F2277" t="str">
        <f t="shared" ca="1" si="35"/>
        <v>INSERT INTO produits_des_commandes (produit_id, commande_id, quantite) VALUES (209, 705, 2);</v>
      </c>
    </row>
    <row r="2278" spans="2:6" x14ac:dyDescent="0.25">
      <c r="B2278">
        <f ca="1">RANDBETWEEN($B$5,$B$6)</f>
        <v>203</v>
      </c>
      <c r="C2278">
        <f ca="1">RANDBETWEEN($C$5,$C$6)</f>
        <v>160</v>
      </c>
      <c r="D2278">
        <f ca="1">RANDBETWEEN($D$5,$D$6)</f>
        <v>1</v>
      </c>
      <c r="E2278" t="str">
        <f>$E$4</f>
        <v>null</v>
      </c>
      <c r="F2278" t="str">
        <f t="shared" ca="1" si="35"/>
        <v>INSERT INTO produits_des_commandes (produit_id, commande_id, quantite) VALUES (203, 160, 1);</v>
      </c>
    </row>
    <row r="2279" spans="2:6" x14ac:dyDescent="0.25">
      <c r="B2279">
        <f ca="1">RANDBETWEEN($B$5,$B$6)</f>
        <v>132</v>
      </c>
      <c r="C2279">
        <f ca="1">RANDBETWEEN($C$5,$C$6)</f>
        <v>685</v>
      </c>
      <c r="D2279">
        <f ca="1">RANDBETWEEN($D$5,$D$6)</f>
        <v>13</v>
      </c>
      <c r="E2279" t="str">
        <f>$E$4</f>
        <v>null</v>
      </c>
      <c r="F2279" t="str">
        <f t="shared" ca="1" si="35"/>
        <v>INSERT INTO produits_des_commandes (produit_id, commande_id, quantite) VALUES (132, 685, 13);</v>
      </c>
    </row>
    <row r="2280" spans="2:6" x14ac:dyDescent="0.25">
      <c r="B2280">
        <f ca="1">RANDBETWEEN($B$5,$B$6)</f>
        <v>88</v>
      </c>
      <c r="C2280">
        <f ca="1">RANDBETWEEN($C$5,$C$6)</f>
        <v>83</v>
      </c>
      <c r="D2280">
        <f ca="1">RANDBETWEEN($D$5,$D$6)</f>
        <v>2</v>
      </c>
      <c r="E2280" t="str">
        <f>$E$4</f>
        <v>null</v>
      </c>
      <c r="F2280" t="str">
        <f t="shared" ca="1" si="35"/>
        <v>INSERT INTO produits_des_commandes (produit_id, commande_id, quantite) VALUES (88, 83, 2);</v>
      </c>
    </row>
    <row r="2281" spans="2:6" x14ac:dyDescent="0.25">
      <c r="B2281">
        <f ca="1">RANDBETWEEN($B$5,$B$6)</f>
        <v>189</v>
      </c>
      <c r="C2281">
        <f ca="1">RANDBETWEEN($C$5,$C$6)</f>
        <v>423</v>
      </c>
      <c r="D2281">
        <f ca="1">RANDBETWEEN($D$5,$D$6)</f>
        <v>3</v>
      </c>
      <c r="E2281" t="str">
        <f>$E$4</f>
        <v>null</v>
      </c>
      <c r="F2281" t="str">
        <f t="shared" ca="1" si="35"/>
        <v>INSERT INTO produits_des_commandes (produit_id, commande_id, quantite) VALUES (189, 423, 3);</v>
      </c>
    </row>
    <row r="2282" spans="2:6" x14ac:dyDescent="0.25">
      <c r="B2282">
        <f ca="1">RANDBETWEEN($B$5,$B$6)</f>
        <v>157</v>
      </c>
      <c r="C2282">
        <f ca="1">RANDBETWEEN($C$5,$C$6)</f>
        <v>96</v>
      </c>
      <c r="D2282">
        <f ca="1">RANDBETWEEN($D$5,$D$6)</f>
        <v>3</v>
      </c>
      <c r="E2282" t="str">
        <f>$E$4</f>
        <v>null</v>
      </c>
      <c r="F2282" t="str">
        <f t="shared" ca="1" si="35"/>
        <v>INSERT INTO produits_des_commandes (produit_id, commande_id, quantite) VALUES (157, 96, 3);</v>
      </c>
    </row>
    <row r="2283" spans="2:6" x14ac:dyDescent="0.25">
      <c r="B2283">
        <f ca="1">RANDBETWEEN($B$5,$B$6)</f>
        <v>197</v>
      </c>
      <c r="C2283">
        <f ca="1">RANDBETWEEN($C$5,$C$6)</f>
        <v>161</v>
      </c>
      <c r="D2283">
        <f ca="1">RANDBETWEEN($D$5,$D$6)</f>
        <v>2</v>
      </c>
      <c r="E2283" t="str">
        <f>$E$4</f>
        <v>null</v>
      </c>
      <c r="F2283" t="str">
        <f t="shared" ca="1" si="35"/>
        <v>INSERT INTO produits_des_commandes (produit_id, commande_id, quantite) VALUES (197, 161, 2);</v>
      </c>
    </row>
    <row r="2284" spans="2:6" x14ac:dyDescent="0.25">
      <c r="B2284">
        <f ca="1">RANDBETWEEN($B$5,$B$6)</f>
        <v>169</v>
      </c>
      <c r="C2284">
        <f ca="1">RANDBETWEEN($C$5,$C$6)</f>
        <v>717</v>
      </c>
      <c r="D2284">
        <f ca="1">RANDBETWEEN($D$5,$D$6)</f>
        <v>11</v>
      </c>
      <c r="E2284" t="str">
        <f>$E$4</f>
        <v>null</v>
      </c>
      <c r="F2284" t="str">
        <f t="shared" ca="1" si="35"/>
        <v>INSERT INTO produits_des_commandes (produit_id, commande_id, quantite) VALUES (169, 717, 11);</v>
      </c>
    </row>
    <row r="2285" spans="2:6" x14ac:dyDescent="0.25">
      <c r="B2285">
        <f ca="1">RANDBETWEEN($B$5,$B$6)</f>
        <v>74</v>
      </c>
      <c r="C2285">
        <f ca="1">RANDBETWEEN($C$5,$C$6)</f>
        <v>500</v>
      </c>
      <c r="D2285">
        <f ca="1">RANDBETWEEN($D$5,$D$6)</f>
        <v>5</v>
      </c>
      <c r="E2285" t="str">
        <f>$E$4</f>
        <v>null</v>
      </c>
      <c r="F2285" t="str">
        <f t="shared" ca="1" si="35"/>
        <v>INSERT INTO produits_des_commandes (produit_id, commande_id, quantite) VALUES (74, 500, 5);</v>
      </c>
    </row>
    <row r="2286" spans="2:6" x14ac:dyDescent="0.25">
      <c r="B2286">
        <f ca="1">RANDBETWEEN($B$5,$B$6)</f>
        <v>77</v>
      </c>
      <c r="C2286">
        <f ca="1">RANDBETWEEN($C$5,$C$6)</f>
        <v>58</v>
      </c>
      <c r="D2286">
        <f ca="1">RANDBETWEEN($D$5,$D$6)</f>
        <v>16</v>
      </c>
      <c r="E2286" t="str">
        <f>$E$4</f>
        <v>null</v>
      </c>
      <c r="F2286" t="str">
        <f t="shared" ca="1" si="35"/>
        <v>INSERT INTO produits_des_commandes (produit_id, commande_id, quantite) VALUES (77, 58, 16);</v>
      </c>
    </row>
    <row r="2287" spans="2:6" x14ac:dyDescent="0.25">
      <c r="B2287">
        <f ca="1">RANDBETWEEN($B$5,$B$6)</f>
        <v>202</v>
      </c>
      <c r="C2287">
        <f ca="1">RANDBETWEEN($C$5,$C$6)</f>
        <v>417</v>
      </c>
      <c r="D2287">
        <f ca="1">RANDBETWEEN($D$5,$D$6)</f>
        <v>6</v>
      </c>
      <c r="E2287" t="str">
        <f>$E$4</f>
        <v>null</v>
      </c>
      <c r="F2287" t="str">
        <f t="shared" ca="1" si="35"/>
        <v>INSERT INTO produits_des_commandes (produit_id, commande_id, quantite) VALUES (202, 417, 6);</v>
      </c>
    </row>
    <row r="2288" spans="2:6" x14ac:dyDescent="0.25">
      <c r="B2288">
        <f ca="1">RANDBETWEEN($B$5,$B$6)</f>
        <v>201</v>
      </c>
      <c r="C2288">
        <f ca="1">RANDBETWEEN($C$5,$C$6)</f>
        <v>93</v>
      </c>
      <c r="D2288">
        <f ca="1">RANDBETWEEN($D$5,$D$6)</f>
        <v>11</v>
      </c>
      <c r="E2288" t="str">
        <f>$E$4</f>
        <v>null</v>
      </c>
      <c r="F2288" t="str">
        <f t="shared" ca="1" si="35"/>
        <v>INSERT INTO produits_des_commandes (produit_id, commande_id, quantite) VALUES (201, 93, 11);</v>
      </c>
    </row>
    <row r="2289" spans="2:6" x14ac:dyDescent="0.25">
      <c r="B2289">
        <f ca="1">RANDBETWEEN($B$5,$B$6)</f>
        <v>111</v>
      </c>
      <c r="C2289">
        <f ca="1">RANDBETWEEN($C$5,$C$6)</f>
        <v>185</v>
      </c>
      <c r="D2289">
        <f ca="1">RANDBETWEEN($D$5,$D$6)</f>
        <v>7</v>
      </c>
      <c r="E2289" t="str">
        <f>$E$4</f>
        <v>null</v>
      </c>
      <c r="F2289" t="str">
        <f t="shared" ca="1" si="35"/>
        <v>INSERT INTO produits_des_commandes (produit_id, commande_id, quantite) VALUES (111, 185, 7);</v>
      </c>
    </row>
    <row r="2290" spans="2:6" x14ac:dyDescent="0.25">
      <c r="B2290">
        <f ca="1">RANDBETWEEN($B$5,$B$6)</f>
        <v>183</v>
      </c>
      <c r="C2290">
        <f ca="1">RANDBETWEEN($C$5,$C$6)</f>
        <v>352</v>
      </c>
      <c r="D2290">
        <f ca="1">RANDBETWEEN($D$5,$D$6)</f>
        <v>10</v>
      </c>
      <c r="E2290" t="str">
        <f>$E$4</f>
        <v>null</v>
      </c>
      <c r="F2290" t="str">
        <f t="shared" ca="1" si="35"/>
        <v>INSERT INTO produits_des_commandes (produit_id, commande_id, quantite) VALUES (183, 352, 10);</v>
      </c>
    </row>
    <row r="2291" spans="2:6" x14ac:dyDescent="0.25">
      <c r="B2291">
        <f ca="1">RANDBETWEEN($B$5,$B$6)</f>
        <v>91</v>
      </c>
      <c r="C2291">
        <f ca="1">RANDBETWEEN($C$5,$C$6)</f>
        <v>271</v>
      </c>
      <c r="D2291">
        <f ca="1">RANDBETWEEN($D$5,$D$6)</f>
        <v>14</v>
      </c>
      <c r="E2291" t="str">
        <f>$E$4</f>
        <v>null</v>
      </c>
      <c r="F2291" t="str">
        <f t="shared" ca="1" si="35"/>
        <v>INSERT INTO produits_des_commandes (produit_id, commande_id, quantite) VALUES (91, 271, 14);</v>
      </c>
    </row>
    <row r="2292" spans="2:6" x14ac:dyDescent="0.25">
      <c r="B2292">
        <f ca="1">RANDBETWEEN($B$5,$B$6)</f>
        <v>240</v>
      </c>
      <c r="C2292">
        <f ca="1">RANDBETWEEN($C$5,$C$6)</f>
        <v>266</v>
      </c>
      <c r="D2292">
        <f ca="1">RANDBETWEEN($D$5,$D$6)</f>
        <v>13</v>
      </c>
      <c r="E2292" t="str">
        <f>$E$4</f>
        <v>null</v>
      </c>
      <c r="F2292" t="str">
        <f t="shared" ca="1" si="35"/>
        <v>INSERT INTO produits_des_commandes (produit_id, commande_id, quantite) VALUES (240, 266, 13);</v>
      </c>
    </row>
    <row r="2293" spans="2:6" x14ac:dyDescent="0.25">
      <c r="B2293">
        <f ca="1">RANDBETWEEN($B$5,$B$6)</f>
        <v>156</v>
      </c>
      <c r="C2293">
        <f ca="1">RANDBETWEEN($C$5,$C$6)</f>
        <v>670</v>
      </c>
      <c r="D2293">
        <f ca="1">RANDBETWEEN($D$5,$D$6)</f>
        <v>5</v>
      </c>
      <c r="E2293" t="str">
        <f>$E$4</f>
        <v>null</v>
      </c>
      <c r="F2293" t="str">
        <f t="shared" ca="1" si="35"/>
        <v>INSERT INTO produits_des_commandes (produit_id, commande_id, quantite) VALUES (156, 670, 5);</v>
      </c>
    </row>
    <row r="2294" spans="2:6" x14ac:dyDescent="0.25">
      <c r="B2294">
        <f ca="1">RANDBETWEEN($B$5,$B$6)</f>
        <v>96</v>
      </c>
      <c r="C2294">
        <f ca="1">RANDBETWEEN($C$5,$C$6)</f>
        <v>722</v>
      </c>
      <c r="D2294">
        <f ca="1">RANDBETWEEN($D$5,$D$6)</f>
        <v>6</v>
      </c>
      <c r="E2294" t="str">
        <f>$E$4</f>
        <v>null</v>
      </c>
      <c r="F2294" t="str">
        <f t="shared" ca="1" si="35"/>
        <v>INSERT INTO produits_des_commandes (produit_id, commande_id, quantite) VALUES (96, 722, 6);</v>
      </c>
    </row>
    <row r="2295" spans="2:6" x14ac:dyDescent="0.25">
      <c r="B2295">
        <f ca="1">RANDBETWEEN($B$5,$B$6)</f>
        <v>81</v>
      </c>
      <c r="C2295">
        <f ca="1">RANDBETWEEN($C$5,$C$6)</f>
        <v>213</v>
      </c>
      <c r="D2295">
        <f ca="1">RANDBETWEEN($D$5,$D$6)</f>
        <v>18</v>
      </c>
      <c r="E2295" t="str">
        <f>$E$4</f>
        <v>null</v>
      </c>
      <c r="F2295" t="str">
        <f t="shared" ca="1" si="35"/>
        <v>INSERT INTO produits_des_commandes (produit_id, commande_id, quantite) VALUES (81, 213, 18);</v>
      </c>
    </row>
    <row r="2296" spans="2:6" x14ac:dyDescent="0.25">
      <c r="B2296">
        <f ca="1">RANDBETWEEN($B$5,$B$6)</f>
        <v>76</v>
      </c>
      <c r="C2296">
        <f ca="1">RANDBETWEEN($C$5,$C$6)</f>
        <v>375</v>
      </c>
      <c r="D2296">
        <f ca="1">RANDBETWEEN($D$5,$D$6)</f>
        <v>3</v>
      </c>
      <c r="E2296" t="str">
        <f>$E$4</f>
        <v>null</v>
      </c>
      <c r="F2296" t="str">
        <f t="shared" ca="1" si="35"/>
        <v>INSERT INTO produits_des_commandes (produit_id, commande_id, quantite) VALUES (76, 375, 3);</v>
      </c>
    </row>
    <row r="2297" spans="2:6" x14ac:dyDescent="0.25">
      <c r="B2297">
        <f ca="1">RANDBETWEEN($B$5,$B$6)</f>
        <v>237</v>
      </c>
      <c r="C2297">
        <f ca="1">RANDBETWEEN($C$5,$C$6)</f>
        <v>789</v>
      </c>
      <c r="D2297">
        <f ca="1">RANDBETWEEN($D$5,$D$6)</f>
        <v>18</v>
      </c>
      <c r="E2297" t="str">
        <f>$E$4</f>
        <v>null</v>
      </c>
      <c r="F2297" t="str">
        <f t="shared" ca="1" si="35"/>
        <v>INSERT INTO produits_des_commandes (produit_id, commande_id, quantite) VALUES (237, 789, 18);</v>
      </c>
    </row>
    <row r="2298" spans="2:6" x14ac:dyDescent="0.25">
      <c r="B2298">
        <f ca="1">RANDBETWEEN($B$5,$B$6)</f>
        <v>215</v>
      </c>
      <c r="C2298">
        <f ca="1">RANDBETWEEN($C$5,$C$6)</f>
        <v>482</v>
      </c>
      <c r="D2298">
        <f ca="1">RANDBETWEEN($D$5,$D$6)</f>
        <v>20</v>
      </c>
      <c r="E2298" t="str">
        <f>$E$4</f>
        <v>null</v>
      </c>
      <c r="F2298" t="str">
        <f t="shared" ca="1" si="35"/>
        <v>INSERT INTO produits_des_commandes (produit_id, commande_id, quantite) VALUES (215, 482, 20);</v>
      </c>
    </row>
    <row r="2299" spans="2:6" x14ac:dyDescent="0.25">
      <c r="B2299">
        <f ca="1">RANDBETWEEN($B$5,$B$6)</f>
        <v>103</v>
      </c>
      <c r="C2299">
        <f ca="1">RANDBETWEEN($C$5,$C$6)</f>
        <v>316</v>
      </c>
      <c r="D2299">
        <f ca="1">RANDBETWEEN($D$5,$D$6)</f>
        <v>11</v>
      </c>
      <c r="E2299" t="str">
        <f>$E$4</f>
        <v>null</v>
      </c>
      <c r="F2299" t="str">
        <f t="shared" ca="1" si="35"/>
        <v>INSERT INTO produits_des_commandes (produit_id, commande_id, quantite) VALUES (103, 316, 11);</v>
      </c>
    </row>
    <row r="2300" spans="2:6" x14ac:dyDescent="0.25">
      <c r="B2300">
        <f ca="1">RANDBETWEEN($B$5,$B$6)</f>
        <v>269</v>
      </c>
      <c r="C2300">
        <f ca="1">RANDBETWEEN($C$5,$C$6)</f>
        <v>683</v>
      </c>
      <c r="D2300">
        <f ca="1">RANDBETWEEN($D$5,$D$6)</f>
        <v>16</v>
      </c>
      <c r="E2300" t="str">
        <f>$E$4</f>
        <v>null</v>
      </c>
      <c r="F2300" t="str">
        <f t="shared" ca="1" si="35"/>
        <v>INSERT INTO produits_des_commandes (produit_id, commande_id, quantite) VALUES (269, 683, 16);</v>
      </c>
    </row>
    <row r="2301" spans="2:6" x14ac:dyDescent="0.25">
      <c r="B2301">
        <f ca="1">RANDBETWEEN($B$5,$B$6)</f>
        <v>77</v>
      </c>
      <c r="C2301">
        <f ca="1">RANDBETWEEN($C$5,$C$6)</f>
        <v>516</v>
      </c>
      <c r="D2301">
        <f ca="1">RANDBETWEEN($D$5,$D$6)</f>
        <v>8</v>
      </c>
      <c r="E2301" t="str">
        <f>$E$4</f>
        <v>null</v>
      </c>
      <c r="F2301" t="str">
        <f t="shared" ca="1" si="35"/>
        <v>INSERT INTO produits_des_commandes (produit_id, commande_id, quantite) VALUES (77, 516, 8);</v>
      </c>
    </row>
    <row r="2302" spans="2:6" x14ac:dyDescent="0.25">
      <c r="B2302">
        <f ca="1">RANDBETWEEN($B$5,$B$6)</f>
        <v>238</v>
      </c>
      <c r="C2302">
        <f ca="1">RANDBETWEEN($C$5,$C$6)</f>
        <v>686</v>
      </c>
      <c r="D2302">
        <f ca="1">RANDBETWEEN($D$5,$D$6)</f>
        <v>15</v>
      </c>
      <c r="E2302" t="str">
        <f>$E$4</f>
        <v>null</v>
      </c>
      <c r="F2302" t="str">
        <f t="shared" ca="1" si="35"/>
        <v>INSERT INTO produits_des_commandes (produit_id, commande_id, quantite) VALUES (238, 686, 15);</v>
      </c>
    </row>
    <row r="2303" spans="2:6" x14ac:dyDescent="0.25">
      <c r="B2303">
        <f ca="1">RANDBETWEEN($B$5,$B$6)</f>
        <v>81</v>
      </c>
      <c r="C2303">
        <f ca="1">RANDBETWEEN($C$5,$C$6)</f>
        <v>477</v>
      </c>
      <c r="D2303">
        <f ca="1">RANDBETWEEN($D$5,$D$6)</f>
        <v>6</v>
      </c>
      <c r="E2303" t="str">
        <f>$E$4</f>
        <v>null</v>
      </c>
      <c r="F2303" t="str">
        <f t="shared" ca="1" si="35"/>
        <v>INSERT INTO produits_des_commandes (produit_id, commande_id, quantite) VALUES (81, 477, 6);</v>
      </c>
    </row>
    <row r="2304" spans="2:6" x14ac:dyDescent="0.25">
      <c r="B2304">
        <f ca="1">RANDBETWEEN($B$5,$B$6)</f>
        <v>230</v>
      </c>
      <c r="C2304">
        <f ca="1">RANDBETWEEN($C$5,$C$6)</f>
        <v>665</v>
      </c>
      <c r="D2304">
        <f ca="1">RANDBETWEEN($D$5,$D$6)</f>
        <v>13</v>
      </c>
      <c r="E2304" t="str">
        <f>$E$4</f>
        <v>null</v>
      </c>
      <c r="F2304" t="str">
        <f t="shared" ca="1" si="35"/>
        <v>INSERT INTO produits_des_commandes (produit_id, commande_id, quantite) VALUES (230, 665, 13);</v>
      </c>
    </row>
    <row r="2305" spans="2:6" x14ac:dyDescent="0.25">
      <c r="B2305">
        <f ca="1">RANDBETWEEN($B$5,$B$6)</f>
        <v>191</v>
      </c>
      <c r="C2305">
        <f ca="1">RANDBETWEEN($C$5,$C$6)</f>
        <v>5</v>
      </c>
      <c r="D2305">
        <f ca="1">RANDBETWEEN($D$5,$D$6)</f>
        <v>20</v>
      </c>
      <c r="E2305" t="str">
        <f>$E$4</f>
        <v>null</v>
      </c>
      <c r="F2305" t="str">
        <f t="shared" ca="1" si="35"/>
        <v>INSERT INTO produits_des_commandes (produit_id, commande_id, quantite) VALUES (191, 5, 20);</v>
      </c>
    </row>
    <row r="2306" spans="2:6" x14ac:dyDescent="0.25">
      <c r="B2306">
        <f ca="1">RANDBETWEEN($B$5,$B$6)</f>
        <v>256</v>
      </c>
      <c r="C2306">
        <f ca="1">RANDBETWEEN($C$5,$C$6)</f>
        <v>298</v>
      </c>
      <c r="D2306">
        <f ca="1">RANDBETWEEN($D$5,$D$6)</f>
        <v>14</v>
      </c>
      <c r="E2306" t="str">
        <f>$E$4</f>
        <v>null</v>
      </c>
      <c r="F2306" t="str">
        <f t="shared" ca="1" si="35"/>
        <v>INSERT INTO produits_des_commandes (produit_id, commande_id, quantite) VALUES (256, 298, 14);</v>
      </c>
    </row>
    <row r="2307" spans="2:6" x14ac:dyDescent="0.25">
      <c r="B2307">
        <f ca="1">RANDBETWEEN($B$5,$B$6)</f>
        <v>96</v>
      </c>
      <c r="C2307">
        <f ca="1">RANDBETWEEN($C$5,$C$6)</f>
        <v>524</v>
      </c>
      <c r="D2307">
        <f ca="1">RANDBETWEEN($D$5,$D$6)</f>
        <v>1</v>
      </c>
      <c r="E2307" t="str">
        <f>$E$4</f>
        <v>null</v>
      </c>
      <c r="F2307" t="str">
        <f t="shared" ca="1" si="35"/>
        <v>INSERT INTO produits_des_commandes (produit_id, commande_id, quantite) VALUES (96, 524, 1);</v>
      </c>
    </row>
    <row r="2308" spans="2:6" x14ac:dyDescent="0.25">
      <c r="B2308">
        <f ca="1">RANDBETWEEN($B$5,$B$6)</f>
        <v>100</v>
      </c>
      <c r="C2308">
        <f ca="1">RANDBETWEEN($C$5,$C$6)</f>
        <v>338</v>
      </c>
      <c r="D2308">
        <f ca="1">RANDBETWEEN($D$5,$D$6)</f>
        <v>2</v>
      </c>
      <c r="E2308" t="str">
        <f>$E$4</f>
        <v>null</v>
      </c>
      <c r="F2308" t="str">
        <f t="shared" ca="1" si="35"/>
        <v>INSERT INTO produits_des_commandes (produit_id, commande_id, quantite) VALUES (100, 338, 2);</v>
      </c>
    </row>
    <row r="2309" spans="2:6" x14ac:dyDescent="0.25">
      <c r="B2309">
        <f ca="1">RANDBETWEEN($B$5,$B$6)</f>
        <v>227</v>
      </c>
      <c r="C2309">
        <f ca="1">RANDBETWEEN($C$5,$C$6)</f>
        <v>705</v>
      </c>
      <c r="D2309">
        <f ca="1">RANDBETWEEN($D$5,$D$6)</f>
        <v>2</v>
      </c>
      <c r="E2309" t="str">
        <f>$E$4</f>
        <v>null</v>
      </c>
      <c r="F2309" t="str">
        <f t="shared" ca="1" si="35"/>
        <v>INSERT INTO produits_des_commandes (produit_id, commande_id, quantite) VALUES (227, 705, 2);</v>
      </c>
    </row>
    <row r="2310" spans="2:6" x14ac:dyDescent="0.25">
      <c r="B2310">
        <f ca="1">RANDBETWEEN($B$5,$B$6)</f>
        <v>134</v>
      </c>
      <c r="C2310">
        <f ca="1">RANDBETWEEN($C$5,$C$6)</f>
        <v>397</v>
      </c>
      <c r="D2310">
        <f ca="1">RANDBETWEEN($D$5,$D$6)</f>
        <v>6</v>
      </c>
      <c r="E2310" t="str">
        <f>$E$4</f>
        <v>null</v>
      </c>
      <c r="F2310" t="str">
        <f t="shared" ca="1" si="35"/>
        <v>INSERT INTO produits_des_commandes (produit_id, commande_id, quantite) VALUES (134, 397, 6);</v>
      </c>
    </row>
    <row r="2311" spans="2:6" x14ac:dyDescent="0.25">
      <c r="B2311">
        <f ca="1">RANDBETWEEN($B$5,$B$6)</f>
        <v>204</v>
      </c>
      <c r="C2311">
        <f ca="1">RANDBETWEEN($C$5,$C$6)</f>
        <v>761</v>
      </c>
      <c r="D2311">
        <f ca="1">RANDBETWEEN($D$5,$D$6)</f>
        <v>19</v>
      </c>
      <c r="E2311" t="str">
        <f>$E$4</f>
        <v>null</v>
      </c>
      <c r="F2311" t="str">
        <f t="shared" ca="1" si="35"/>
        <v>INSERT INTO produits_des_commandes (produit_id, commande_id, quantite) VALUES (204, 761, 19);</v>
      </c>
    </row>
    <row r="2312" spans="2:6" x14ac:dyDescent="0.25">
      <c r="B2312">
        <f ca="1">RANDBETWEEN($B$5,$B$6)</f>
        <v>129</v>
      </c>
      <c r="C2312">
        <f ca="1">RANDBETWEEN($C$5,$C$6)</f>
        <v>9</v>
      </c>
      <c r="D2312">
        <f ca="1">RANDBETWEEN($D$5,$D$6)</f>
        <v>9</v>
      </c>
      <c r="E2312" t="str">
        <f>$E$4</f>
        <v>null</v>
      </c>
      <c r="F2312" t="str">
        <f t="shared" ca="1" si="35"/>
        <v>INSERT INTO produits_des_commandes (produit_id, commande_id, quantite) VALUES (129, 9, 9);</v>
      </c>
    </row>
    <row r="2313" spans="2:6" x14ac:dyDescent="0.25">
      <c r="B2313">
        <f ca="1">RANDBETWEEN($B$5,$B$6)</f>
        <v>89</v>
      </c>
      <c r="C2313">
        <f ca="1">RANDBETWEEN($C$5,$C$6)</f>
        <v>67</v>
      </c>
      <c r="D2313">
        <f ca="1">RANDBETWEEN($D$5,$D$6)</f>
        <v>19</v>
      </c>
      <c r="E2313" t="str">
        <f>$E$4</f>
        <v>null</v>
      </c>
      <c r="F2313" t="str">
        <f t="shared" ref="F2313:F2376" ca="1" si="36">"INSERT INTO " &amp; $D$1 &amp; " (" &amp; $B$2 &amp; ", " &amp; $C$2 &amp; ", " &amp; $D$2 &amp; ") VALUES (" &amp; B2313 &amp; ", " &amp; C2313 &amp; ", " &amp; D2313 &amp; ");"</f>
        <v>INSERT INTO produits_des_commandes (produit_id, commande_id, quantite) VALUES (89, 67, 19);</v>
      </c>
    </row>
    <row r="2314" spans="2:6" x14ac:dyDescent="0.25">
      <c r="B2314">
        <f ca="1">RANDBETWEEN($B$5,$B$6)</f>
        <v>240</v>
      </c>
      <c r="C2314">
        <f ca="1">RANDBETWEEN($C$5,$C$6)</f>
        <v>355</v>
      </c>
      <c r="D2314">
        <f ca="1">RANDBETWEEN($D$5,$D$6)</f>
        <v>20</v>
      </c>
      <c r="E2314" t="str">
        <f>$E$4</f>
        <v>null</v>
      </c>
      <c r="F2314" t="str">
        <f t="shared" ca="1" si="36"/>
        <v>INSERT INTO produits_des_commandes (produit_id, commande_id, quantite) VALUES (240, 355, 20);</v>
      </c>
    </row>
    <row r="2315" spans="2:6" x14ac:dyDescent="0.25">
      <c r="B2315">
        <f ca="1">RANDBETWEEN($B$5,$B$6)</f>
        <v>204</v>
      </c>
      <c r="C2315">
        <f ca="1">RANDBETWEEN($C$5,$C$6)</f>
        <v>48</v>
      </c>
      <c r="D2315">
        <f ca="1">RANDBETWEEN($D$5,$D$6)</f>
        <v>2</v>
      </c>
      <c r="E2315" t="str">
        <f>$E$4</f>
        <v>null</v>
      </c>
      <c r="F2315" t="str">
        <f t="shared" ca="1" si="36"/>
        <v>INSERT INTO produits_des_commandes (produit_id, commande_id, quantite) VALUES (204, 48, 2);</v>
      </c>
    </row>
    <row r="2316" spans="2:6" x14ac:dyDescent="0.25">
      <c r="B2316">
        <f ca="1">RANDBETWEEN($B$5,$B$6)</f>
        <v>225</v>
      </c>
      <c r="C2316">
        <f ca="1">RANDBETWEEN($C$5,$C$6)</f>
        <v>457</v>
      </c>
      <c r="D2316">
        <f ca="1">RANDBETWEEN($D$5,$D$6)</f>
        <v>7</v>
      </c>
      <c r="E2316" t="str">
        <f>$E$4</f>
        <v>null</v>
      </c>
      <c r="F2316" t="str">
        <f t="shared" ca="1" si="36"/>
        <v>INSERT INTO produits_des_commandes (produit_id, commande_id, quantite) VALUES (225, 457, 7);</v>
      </c>
    </row>
    <row r="2317" spans="2:6" x14ac:dyDescent="0.25">
      <c r="B2317">
        <f ca="1">RANDBETWEEN($B$5,$B$6)</f>
        <v>237</v>
      </c>
      <c r="C2317">
        <f ca="1">RANDBETWEEN($C$5,$C$6)</f>
        <v>214</v>
      </c>
      <c r="D2317">
        <f ca="1">RANDBETWEEN($D$5,$D$6)</f>
        <v>20</v>
      </c>
      <c r="E2317" t="str">
        <f>$E$4</f>
        <v>null</v>
      </c>
      <c r="F2317" t="str">
        <f t="shared" ca="1" si="36"/>
        <v>INSERT INTO produits_des_commandes (produit_id, commande_id, quantite) VALUES (237, 214, 20);</v>
      </c>
    </row>
    <row r="2318" spans="2:6" x14ac:dyDescent="0.25">
      <c r="B2318">
        <f ca="1">RANDBETWEEN($B$5,$B$6)</f>
        <v>233</v>
      </c>
      <c r="C2318">
        <f ca="1">RANDBETWEEN($C$5,$C$6)</f>
        <v>318</v>
      </c>
      <c r="D2318">
        <f ca="1">RANDBETWEEN($D$5,$D$6)</f>
        <v>9</v>
      </c>
      <c r="E2318" t="str">
        <f>$E$4</f>
        <v>null</v>
      </c>
      <c r="F2318" t="str">
        <f t="shared" ca="1" si="36"/>
        <v>INSERT INTO produits_des_commandes (produit_id, commande_id, quantite) VALUES (233, 318, 9);</v>
      </c>
    </row>
    <row r="2319" spans="2:6" x14ac:dyDescent="0.25">
      <c r="B2319">
        <f ca="1">RANDBETWEEN($B$5,$B$6)</f>
        <v>228</v>
      </c>
      <c r="C2319">
        <f ca="1">RANDBETWEEN($C$5,$C$6)</f>
        <v>497</v>
      </c>
      <c r="D2319">
        <f ca="1">RANDBETWEEN($D$5,$D$6)</f>
        <v>3</v>
      </c>
      <c r="E2319" t="str">
        <f>$E$4</f>
        <v>null</v>
      </c>
      <c r="F2319" t="str">
        <f t="shared" ca="1" si="36"/>
        <v>INSERT INTO produits_des_commandes (produit_id, commande_id, quantite) VALUES (228, 497, 3);</v>
      </c>
    </row>
    <row r="2320" spans="2:6" x14ac:dyDescent="0.25">
      <c r="B2320">
        <f ca="1">RANDBETWEEN($B$5,$B$6)</f>
        <v>270</v>
      </c>
      <c r="C2320">
        <f ca="1">RANDBETWEEN($C$5,$C$6)</f>
        <v>456</v>
      </c>
      <c r="D2320">
        <f ca="1">RANDBETWEEN($D$5,$D$6)</f>
        <v>19</v>
      </c>
      <c r="E2320" t="str">
        <f>$E$4</f>
        <v>null</v>
      </c>
      <c r="F2320" t="str">
        <f t="shared" ca="1" si="36"/>
        <v>INSERT INTO produits_des_commandes (produit_id, commande_id, quantite) VALUES (270, 456, 19);</v>
      </c>
    </row>
    <row r="2321" spans="2:6" x14ac:dyDescent="0.25">
      <c r="B2321">
        <f ca="1">RANDBETWEEN($B$5,$B$6)</f>
        <v>240</v>
      </c>
      <c r="C2321">
        <f ca="1">RANDBETWEEN($C$5,$C$6)</f>
        <v>401</v>
      </c>
      <c r="D2321">
        <f ca="1">RANDBETWEEN($D$5,$D$6)</f>
        <v>7</v>
      </c>
      <c r="E2321" t="str">
        <f>$E$4</f>
        <v>null</v>
      </c>
      <c r="F2321" t="str">
        <f t="shared" ca="1" si="36"/>
        <v>INSERT INTO produits_des_commandes (produit_id, commande_id, quantite) VALUES (240, 401, 7);</v>
      </c>
    </row>
    <row r="2322" spans="2:6" x14ac:dyDescent="0.25">
      <c r="B2322">
        <f ca="1">RANDBETWEEN($B$5,$B$6)</f>
        <v>205</v>
      </c>
      <c r="C2322">
        <f ca="1">RANDBETWEEN($C$5,$C$6)</f>
        <v>646</v>
      </c>
      <c r="D2322">
        <f ca="1">RANDBETWEEN($D$5,$D$6)</f>
        <v>15</v>
      </c>
      <c r="E2322" t="str">
        <f>$E$4</f>
        <v>null</v>
      </c>
      <c r="F2322" t="str">
        <f t="shared" ca="1" si="36"/>
        <v>INSERT INTO produits_des_commandes (produit_id, commande_id, quantite) VALUES (205, 646, 15);</v>
      </c>
    </row>
    <row r="2323" spans="2:6" x14ac:dyDescent="0.25">
      <c r="B2323">
        <f ca="1">RANDBETWEEN($B$5,$B$6)</f>
        <v>141</v>
      </c>
      <c r="C2323">
        <f ca="1">RANDBETWEEN($C$5,$C$6)</f>
        <v>687</v>
      </c>
      <c r="D2323">
        <f ca="1">RANDBETWEEN($D$5,$D$6)</f>
        <v>20</v>
      </c>
      <c r="E2323" t="str">
        <f>$E$4</f>
        <v>null</v>
      </c>
      <c r="F2323" t="str">
        <f t="shared" ca="1" si="36"/>
        <v>INSERT INTO produits_des_commandes (produit_id, commande_id, quantite) VALUES (141, 687, 20);</v>
      </c>
    </row>
    <row r="2324" spans="2:6" x14ac:dyDescent="0.25">
      <c r="B2324">
        <f ca="1">RANDBETWEEN($B$5,$B$6)</f>
        <v>90</v>
      </c>
      <c r="C2324">
        <f ca="1">RANDBETWEEN($C$5,$C$6)</f>
        <v>86</v>
      </c>
      <c r="D2324">
        <f ca="1">RANDBETWEEN($D$5,$D$6)</f>
        <v>7</v>
      </c>
      <c r="E2324" t="str">
        <f>$E$4</f>
        <v>null</v>
      </c>
      <c r="F2324" t="str">
        <f t="shared" ca="1" si="36"/>
        <v>INSERT INTO produits_des_commandes (produit_id, commande_id, quantite) VALUES (90, 86, 7);</v>
      </c>
    </row>
    <row r="2325" spans="2:6" x14ac:dyDescent="0.25">
      <c r="B2325">
        <f ca="1">RANDBETWEEN($B$5,$B$6)</f>
        <v>177</v>
      </c>
      <c r="C2325">
        <f ca="1">RANDBETWEEN($C$5,$C$6)</f>
        <v>397</v>
      </c>
      <c r="D2325">
        <f ca="1">RANDBETWEEN($D$5,$D$6)</f>
        <v>8</v>
      </c>
      <c r="E2325" t="str">
        <f>$E$4</f>
        <v>null</v>
      </c>
      <c r="F2325" t="str">
        <f t="shared" ca="1" si="36"/>
        <v>INSERT INTO produits_des_commandes (produit_id, commande_id, quantite) VALUES (177, 397, 8);</v>
      </c>
    </row>
    <row r="2326" spans="2:6" x14ac:dyDescent="0.25">
      <c r="B2326">
        <f ca="1">RANDBETWEEN($B$5,$B$6)</f>
        <v>261</v>
      </c>
      <c r="C2326">
        <f ca="1">RANDBETWEEN($C$5,$C$6)</f>
        <v>765</v>
      </c>
      <c r="D2326">
        <f ca="1">RANDBETWEEN($D$5,$D$6)</f>
        <v>19</v>
      </c>
      <c r="E2326" t="str">
        <f>$E$4</f>
        <v>null</v>
      </c>
      <c r="F2326" t="str">
        <f t="shared" ca="1" si="36"/>
        <v>INSERT INTO produits_des_commandes (produit_id, commande_id, quantite) VALUES (261, 765, 19);</v>
      </c>
    </row>
    <row r="2327" spans="2:6" x14ac:dyDescent="0.25">
      <c r="B2327">
        <f ca="1">RANDBETWEEN($B$5,$B$6)</f>
        <v>241</v>
      </c>
      <c r="C2327">
        <f ca="1">RANDBETWEEN($C$5,$C$6)</f>
        <v>140</v>
      </c>
      <c r="D2327">
        <f ca="1">RANDBETWEEN($D$5,$D$6)</f>
        <v>11</v>
      </c>
      <c r="E2327" t="str">
        <f>$E$4</f>
        <v>null</v>
      </c>
      <c r="F2327" t="str">
        <f t="shared" ca="1" si="36"/>
        <v>INSERT INTO produits_des_commandes (produit_id, commande_id, quantite) VALUES (241, 140, 11);</v>
      </c>
    </row>
    <row r="2328" spans="2:6" x14ac:dyDescent="0.25">
      <c r="B2328">
        <f ca="1">RANDBETWEEN($B$5,$B$6)</f>
        <v>150</v>
      </c>
      <c r="C2328">
        <f ca="1">RANDBETWEEN($C$5,$C$6)</f>
        <v>445</v>
      </c>
      <c r="D2328">
        <f ca="1">RANDBETWEEN($D$5,$D$6)</f>
        <v>13</v>
      </c>
      <c r="E2328" t="str">
        <f>$E$4</f>
        <v>null</v>
      </c>
      <c r="F2328" t="str">
        <f t="shared" ca="1" si="36"/>
        <v>INSERT INTO produits_des_commandes (produit_id, commande_id, quantite) VALUES (150, 445, 13);</v>
      </c>
    </row>
    <row r="2329" spans="2:6" x14ac:dyDescent="0.25">
      <c r="B2329">
        <f ca="1">RANDBETWEEN($B$5,$B$6)</f>
        <v>112</v>
      </c>
      <c r="C2329">
        <f ca="1">RANDBETWEEN($C$5,$C$6)</f>
        <v>306</v>
      </c>
      <c r="D2329">
        <f ca="1">RANDBETWEEN($D$5,$D$6)</f>
        <v>20</v>
      </c>
      <c r="E2329" t="str">
        <f>$E$4</f>
        <v>null</v>
      </c>
      <c r="F2329" t="str">
        <f t="shared" ca="1" si="36"/>
        <v>INSERT INTO produits_des_commandes (produit_id, commande_id, quantite) VALUES (112, 306, 20);</v>
      </c>
    </row>
    <row r="2330" spans="2:6" x14ac:dyDescent="0.25">
      <c r="B2330">
        <f ca="1">RANDBETWEEN($B$5,$B$6)</f>
        <v>125</v>
      </c>
      <c r="C2330">
        <f ca="1">RANDBETWEEN($C$5,$C$6)</f>
        <v>205</v>
      </c>
      <c r="D2330">
        <f ca="1">RANDBETWEEN($D$5,$D$6)</f>
        <v>9</v>
      </c>
      <c r="E2330" t="str">
        <f>$E$4</f>
        <v>null</v>
      </c>
      <c r="F2330" t="str">
        <f t="shared" ca="1" si="36"/>
        <v>INSERT INTO produits_des_commandes (produit_id, commande_id, quantite) VALUES (125, 205, 9);</v>
      </c>
    </row>
    <row r="2331" spans="2:6" x14ac:dyDescent="0.25">
      <c r="B2331">
        <f ca="1">RANDBETWEEN($B$5,$B$6)</f>
        <v>88</v>
      </c>
      <c r="C2331">
        <f ca="1">RANDBETWEEN($C$5,$C$6)</f>
        <v>548</v>
      </c>
      <c r="D2331">
        <f ca="1">RANDBETWEEN($D$5,$D$6)</f>
        <v>20</v>
      </c>
      <c r="E2331" t="str">
        <f>$E$4</f>
        <v>null</v>
      </c>
      <c r="F2331" t="str">
        <f t="shared" ca="1" si="36"/>
        <v>INSERT INTO produits_des_commandes (produit_id, commande_id, quantite) VALUES (88, 548, 20);</v>
      </c>
    </row>
    <row r="2332" spans="2:6" x14ac:dyDescent="0.25">
      <c r="B2332">
        <f ca="1">RANDBETWEEN($B$5,$B$6)</f>
        <v>112</v>
      </c>
      <c r="C2332">
        <f ca="1">RANDBETWEEN($C$5,$C$6)</f>
        <v>137</v>
      </c>
      <c r="D2332">
        <f ca="1">RANDBETWEEN($D$5,$D$6)</f>
        <v>5</v>
      </c>
      <c r="E2332" t="str">
        <f>$E$4</f>
        <v>null</v>
      </c>
      <c r="F2332" t="str">
        <f t="shared" ca="1" si="36"/>
        <v>INSERT INTO produits_des_commandes (produit_id, commande_id, quantite) VALUES (112, 137, 5);</v>
      </c>
    </row>
    <row r="2333" spans="2:6" x14ac:dyDescent="0.25">
      <c r="B2333">
        <f ca="1">RANDBETWEEN($B$5,$B$6)</f>
        <v>251</v>
      </c>
      <c r="C2333">
        <f ca="1">RANDBETWEEN($C$5,$C$6)</f>
        <v>525</v>
      </c>
      <c r="D2333">
        <f ca="1">RANDBETWEEN($D$5,$D$6)</f>
        <v>9</v>
      </c>
      <c r="E2333" t="str">
        <f>$E$4</f>
        <v>null</v>
      </c>
      <c r="F2333" t="str">
        <f t="shared" ca="1" si="36"/>
        <v>INSERT INTO produits_des_commandes (produit_id, commande_id, quantite) VALUES (251, 525, 9);</v>
      </c>
    </row>
    <row r="2334" spans="2:6" x14ac:dyDescent="0.25">
      <c r="B2334">
        <f ca="1">RANDBETWEEN($B$5,$B$6)</f>
        <v>224</v>
      </c>
      <c r="C2334">
        <f ca="1">RANDBETWEEN($C$5,$C$6)</f>
        <v>3</v>
      </c>
      <c r="D2334">
        <f ca="1">RANDBETWEEN($D$5,$D$6)</f>
        <v>7</v>
      </c>
      <c r="E2334" t="str">
        <f>$E$4</f>
        <v>null</v>
      </c>
      <c r="F2334" t="str">
        <f t="shared" ca="1" si="36"/>
        <v>INSERT INTO produits_des_commandes (produit_id, commande_id, quantite) VALUES (224, 3, 7);</v>
      </c>
    </row>
    <row r="2335" spans="2:6" x14ac:dyDescent="0.25">
      <c r="B2335">
        <f ca="1">RANDBETWEEN($B$5,$B$6)</f>
        <v>182</v>
      </c>
      <c r="C2335">
        <f ca="1">RANDBETWEEN($C$5,$C$6)</f>
        <v>107</v>
      </c>
      <c r="D2335">
        <f ca="1">RANDBETWEEN($D$5,$D$6)</f>
        <v>3</v>
      </c>
      <c r="E2335" t="str">
        <f>$E$4</f>
        <v>null</v>
      </c>
      <c r="F2335" t="str">
        <f t="shared" ca="1" si="36"/>
        <v>INSERT INTO produits_des_commandes (produit_id, commande_id, quantite) VALUES (182, 107, 3);</v>
      </c>
    </row>
    <row r="2336" spans="2:6" x14ac:dyDescent="0.25">
      <c r="B2336">
        <f ca="1">RANDBETWEEN($B$5,$B$6)</f>
        <v>98</v>
      </c>
      <c r="C2336">
        <f ca="1">RANDBETWEEN($C$5,$C$6)</f>
        <v>617</v>
      </c>
      <c r="D2336">
        <f ca="1">RANDBETWEEN($D$5,$D$6)</f>
        <v>12</v>
      </c>
      <c r="E2336" t="str">
        <f>$E$4</f>
        <v>null</v>
      </c>
      <c r="F2336" t="str">
        <f t="shared" ca="1" si="36"/>
        <v>INSERT INTO produits_des_commandes (produit_id, commande_id, quantite) VALUES (98, 617, 12);</v>
      </c>
    </row>
    <row r="2337" spans="2:6" x14ac:dyDescent="0.25">
      <c r="B2337">
        <f ca="1">RANDBETWEEN($B$5,$B$6)</f>
        <v>96</v>
      </c>
      <c r="C2337">
        <f ca="1">RANDBETWEEN($C$5,$C$6)</f>
        <v>107</v>
      </c>
      <c r="D2337">
        <f ca="1">RANDBETWEEN($D$5,$D$6)</f>
        <v>4</v>
      </c>
      <c r="E2337" t="str">
        <f>$E$4</f>
        <v>null</v>
      </c>
      <c r="F2337" t="str">
        <f t="shared" ca="1" si="36"/>
        <v>INSERT INTO produits_des_commandes (produit_id, commande_id, quantite) VALUES (96, 107, 4);</v>
      </c>
    </row>
    <row r="2338" spans="2:6" x14ac:dyDescent="0.25">
      <c r="B2338">
        <f ca="1">RANDBETWEEN($B$5,$B$6)</f>
        <v>151</v>
      </c>
      <c r="C2338">
        <f ca="1">RANDBETWEEN($C$5,$C$6)</f>
        <v>82</v>
      </c>
      <c r="D2338">
        <f ca="1">RANDBETWEEN($D$5,$D$6)</f>
        <v>5</v>
      </c>
      <c r="E2338" t="str">
        <f>$E$4</f>
        <v>null</v>
      </c>
      <c r="F2338" t="str">
        <f t="shared" ca="1" si="36"/>
        <v>INSERT INTO produits_des_commandes (produit_id, commande_id, quantite) VALUES (151, 82, 5);</v>
      </c>
    </row>
    <row r="2339" spans="2:6" x14ac:dyDescent="0.25">
      <c r="B2339">
        <f ca="1">RANDBETWEEN($B$5,$B$6)</f>
        <v>248</v>
      </c>
      <c r="C2339">
        <f ca="1">RANDBETWEEN($C$5,$C$6)</f>
        <v>800</v>
      </c>
      <c r="D2339">
        <f ca="1">RANDBETWEEN($D$5,$D$6)</f>
        <v>15</v>
      </c>
      <c r="E2339" t="str">
        <f>$E$4</f>
        <v>null</v>
      </c>
      <c r="F2339" t="str">
        <f t="shared" ca="1" si="36"/>
        <v>INSERT INTO produits_des_commandes (produit_id, commande_id, quantite) VALUES (248, 800, 15);</v>
      </c>
    </row>
    <row r="2340" spans="2:6" x14ac:dyDescent="0.25">
      <c r="B2340">
        <f ca="1">RANDBETWEEN($B$5,$B$6)</f>
        <v>214</v>
      </c>
      <c r="C2340">
        <f ca="1">RANDBETWEEN($C$5,$C$6)</f>
        <v>557</v>
      </c>
      <c r="D2340">
        <f ca="1">RANDBETWEEN($D$5,$D$6)</f>
        <v>14</v>
      </c>
      <c r="E2340" t="str">
        <f>$E$4</f>
        <v>null</v>
      </c>
      <c r="F2340" t="str">
        <f t="shared" ca="1" si="36"/>
        <v>INSERT INTO produits_des_commandes (produit_id, commande_id, quantite) VALUES (214, 557, 14);</v>
      </c>
    </row>
    <row r="2341" spans="2:6" x14ac:dyDescent="0.25">
      <c r="B2341">
        <f ca="1">RANDBETWEEN($B$5,$B$6)</f>
        <v>224</v>
      </c>
      <c r="C2341">
        <f ca="1">RANDBETWEEN($C$5,$C$6)</f>
        <v>517</v>
      </c>
      <c r="D2341">
        <f ca="1">RANDBETWEEN($D$5,$D$6)</f>
        <v>9</v>
      </c>
      <c r="E2341" t="str">
        <f>$E$4</f>
        <v>null</v>
      </c>
      <c r="F2341" t="str">
        <f t="shared" ca="1" si="36"/>
        <v>INSERT INTO produits_des_commandes (produit_id, commande_id, quantite) VALUES (224, 517, 9);</v>
      </c>
    </row>
    <row r="2342" spans="2:6" x14ac:dyDescent="0.25">
      <c r="B2342">
        <f ca="1">RANDBETWEEN($B$5,$B$6)</f>
        <v>185</v>
      </c>
      <c r="C2342">
        <f ca="1">RANDBETWEEN($C$5,$C$6)</f>
        <v>364</v>
      </c>
      <c r="D2342">
        <f ca="1">RANDBETWEEN($D$5,$D$6)</f>
        <v>16</v>
      </c>
      <c r="E2342" t="str">
        <f>$E$4</f>
        <v>null</v>
      </c>
      <c r="F2342" t="str">
        <f t="shared" ca="1" si="36"/>
        <v>INSERT INTO produits_des_commandes (produit_id, commande_id, quantite) VALUES (185, 364, 16);</v>
      </c>
    </row>
    <row r="2343" spans="2:6" x14ac:dyDescent="0.25">
      <c r="B2343">
        <f ca="1">RANDBETWEEN($B$5,$B$6)</f>
        <v>181</v>
      </c>
      <c r="C2343">
        <f ca="1">RANDBETWEEN($C$5,$C$6)</f>
        <v>464</v>
      </c>
      <c r="D2343">
        <f ca="1">RANDBETWEEN($D$5,$D$6)</f>
        <v>9</v>
      </c>
      <c r="E2343" t="str">
        <f>$E$4</f>
        <v>null</v>
      </c>
      <c r="F2343" t="str">
        <f t="shared" ca="1" si="36"/>
        <v>INSERT INTO produits_des_commandes (produit_id, commande_id, quantite) VALUES (181, 464, 9);</v>
      </c>
    </row>
    <row r="2344" spans="2:6" x14ac:dyDescent="0.25">
      <c r="B2344">
        <f ca="1">RANDBETWEEN($B$5,$B$6)</f>
        <v>203</v>
      </c>
      <c r="C2344">
        <f ca="1">RANDBETWEEN($C$5,$C$6)</f>
        <v>122</v>
      </c>
      <c r="D2344">
        <f ca="1">RANDBETWEEN($D$5,$D$6)</f>
        <v>7</v>
      </c>
      <c r="E2344" t="str">
        <f>$E$4</f>
        <v>null</v>
      </c>
      <c r="F2344" t="str">
        <f t="shared" ca="1" si="36"/>
        <v>INSERT INTO produits_des_commandes (produit_id, commande_id, quantite) VALUES (203, 122, 7);</v>
      </c>
    </row>
    <row r="2345" spans="2:6" x14ac:dyDescent="0.25">
      <c r="B2345">
        <f ca="1">RANDBETWEEN($B$5,$B$6)</f>
        <v>68</v>
      </c>
      <c r="C2345">
        <f ca="1">RANDBETWEEN($C$5,$C$6)</f>
        <v>488</v>
      </c>
      <c r="D2345">
        <f ca="1">RANDBETWEEN($D$5,$D$6)</f>
        <v>8</v>
      </c>
      <c r="E2345" t="str">
        <f>$E$4</f>
        <v>null</v>
      </c>
      <c r="F2345" t="str">
        <f t="shared" ca="1" si="36"/>
        <v>INSERT INTO produits_des_commandes (produit_id, commande_id, quantite) VALUES (68, 488, 8);</v>
      </c>
    </row>
    <row r="2346" spans="2:6" x14ac:dyDescent="0.25">
      <c r="B2346">
        <f ca="1">RANDBETWEEN($B$5,$B$6)</f>
        <v>79</v>
      </c>
      <c r="C2346">
        <f ca="1">RANDBETWEEN($C$5,$C$6)</f>
        <v>671</v>
      </c>
      <c r="D2346">
        <f ca="1">RANDBETWEEN($D$5,$D$6)</f>
        <v>5</v>
      </c>
      <c r="E2346" t="str">
        <f>$E$4</f>
        <v>null</v>
      </c>
      <c r="F2346" t="str">
        <f t="shared" ca="1" si="36"/>
        <v>INSERT INTO produits_des_commandes (produit_id, commande_id, quantite) VALUES (79, 671, 5);</v>
      </c>
    </row>
    <row r="2347" spans="2:6" x14ac:dyDescent="0.25">
      <c r="B2347">
        <f ca="1">RANDBETWEEN($B$5,$B$6)</f>
        <v>124</v>
      </c>
      <c r="C2347">
        <f ca="1">RANDBETWEEN($C$5,$C$6)</f>
        <v>613</v>
      </c>
      <c r="D2347">
        <f ca="1">RANDBETWEEN($D$5,$D$6)</f>
        <v>12</v>
      </c>
      <c r="E2347" t="str">
        <f>$E$4</f>
        <v>null</v>
      </c>
      <c r="F2347" t="str">
        <f t="shared" ca="1" si="36"/>
        <v>INSERT INTO produits_des_commandes (produit_id, commande_id, quantite) VALUES (124, 613, 12);</v>
      </c>
    </row>
    <row r="2348" spans="2:6" x14ac:dyDescent="0.25">
      <c r="B2348">
        <f ca="1">RANDBETWEEN($B$5,$B$6)</f>
        <v>160</v>
      </c>
      <c r="C2348">
        <f ca="1">RANDBETWEEN($C$5,$C$6)</f>
        <v>340</v>
      </c>
      <c r="D2348">
        <f ca="1">RANDBETWEEN($D$5,$D$6)</f>
        <v>11</v>
      </c>
      <c r="E2348" t="str">
        <f>$E$4</f>
        <v>null</v>
      </c>
      <c r="F2348" t="str">
        <f t="shared" ca="1" si="36"/>
        <v>INSERT INTO produits_des_commandes (produit_id, commande_id, quantite) VALUES (160, 340, 11);</v>
      </c>
    </row>
    <row r="2349" spans="2:6" x14ac:dyDescent="0.25">
      <c r="B2349">
        <f ca="1">RANDBETWEEN($B$5,$B$6)</f>
        <v>235</v>
      </c>
      <c r="C2349">
        <f ca="1">RANDBETWEEN($C$5,$C$6)</f>
        <v>518</v>
      </c>
      <c r="D2349">
        <f ca="1">RANDBETWEEN($D$5,$D$6)</f>
        <v>8</v>
      </c>
      <c r="E2349" t="str">
        <f>$E$4</f>
        <v>null</v>
      </c>
      <c r="F2349" t="str">
        <f t="shared" ca="1" si="36"/>
        <v>INSERT INTO produits_des_commandes (produit_id, commande_id, quantite) VALUES (235, 518, 8);</v>
      </c>
    </row>
    <row r="2350" spans="2:6" x14ac:dyDescent="0.25">
      <c r="B2350">
        <f ca="1">RANDBETWEEN($B$5,$B$6)</f>
        <v>148</v>
      </c>
      <c r="C2350">
        <f ca="1">RANDBETWEEN($C$5,$C$6)</f>
        <v>406</v>
      </c>
      <c r="D2350">
        <f ca="1">RANDBETWEEN($D$5,$D$6)</f>
        <v>6</v>
      </c>
      <c r="E2350" t="str">
        <f>$E$4</f>
        <v>null</v>
      </c>
      <c r="F2350" t="str">
        <f t="shared" ca="1" si="36"/>
        <v>INSERT INTO produits_des_commandes (produit_id, commande_id, quantite) VALUES (148, 406, 6);</v>
      </c>
    </row>
    <row r="2351" spans="2:6" x14ac:dyDescent="0.25">
      <c r="B2351">
        <f ca="1">RANDBETWEEN($B$5,$B$6)</f>
        <v>224</v>
      </c>
      <c r="C2351">
        <f ca="1">RANDBETWEEN($C$5,$C$6)</f>
        <v>764</v>
      </c>
      <c r="D2351">
        <f ca="1">RANDBETWEEN($D$5,$D$6)</f>
        <v>2</v>
      </c>
      <c r="E2351" t="str">
        <f>$E$4</f>
        <v>null</v>
      </c>
      <c r="F2351" t="str">
        <f t="shared" ca="1" si="36"/>
        <v>INSERT INTO produits_des_commandes (produit_id, commande_id, quantite) VALUES (224, 764, 2);</v>
      </c>
    </row>
    <row r="2352" spans="2:6" x14ac:dyDescent="0.25">
      <c r="B2352">
        <f ca="1">RANDBETWEEN($B$5,$B$6)</f>
        <v>111</v>
      </c>
      <c r="C2352">
        <f ca="1">RANDBETWEEN($C$5,$C$6)</f>
        <v>668</v>
      </c>
      <c r="D2352">
        <f ca="1">RANDBETWEEN($D$5,$D$6)</f>
        <v>5</v>
      </c>
      <c r="E2352" t="str">
        <f>$E$4</f>
        <v>null</v>
      </c>
      <c r="F2352" t="str">
        <f t="shared" ca="1" si="36"/>
        <v>INSERT INTO produits_des_commandes (produit_id, commande_id, quantite) VALUES (111, 668, 5);</v>
      </c>
    </row>
    <row r="2353" spans="2:6" x14ac:dyDescent="0.25">
      <c r="B2353">
        <f ca="1">RANDBETWEEN($B$5,$B$6)</f>
        <v>123</v>
      </c>
      <c r="C2353">
        <f ca="1">RANDBETWEEN($C$5,$C$6)</f>
        <v>708</v>
      </c>
      <c r="D2353">
        <f ca="1">RANDBETWEEN($D$5,$D$6)</f>
        <v>13</v>
      </c>
      <c r="E2353" t="str">
        <f>$E$4</f>
        <v>null</v>
      </c>
      <c r="F2353" t="str">
        <f t="shared" ca="1" si="36"/>
        <v>INSERT INTO produits_des_commandes (produit_id, commande_id, quantite) VALUES (123, 708, 13);</v>
      </c>
    </row>
    <row r="2354" spans="2:6" x14ac:dyDescent="0.25">
      <c r="B2354">
        <f ca="1">RANDBETWEEN($B$5,$B$6)</f>
        <v>267</v>
      </c>
      <c r="C2354">
        <f ca="1">RANDBETWEEN($C$5,$C$6)</f>
        <v>321</v>
      </c>
      <c r="D2354">
        <f ca="1">RANDBETWEEN($D$5,$D$6)</f>
        <v>18</v>
      </c>
      <c r="E2354" t="str">
        <f>$E$4</f>
        <v>null</v>
      </c>
      <c r="F2354" t="str">
        <f t="shared" ca="1" si="36"/>
        <v>INSERT INTO produits_des_commandes (produit_id, commande_id, quantite) VALUES (267, 321, 18);</v>
      </c>
    </row>
    <row r="2355" spans="2:6" x14ac:dyDescent="0.25">
      <c r="B2355">
        <f ca="1">RANDBETWEEN($B$5,$B$6)</f>
        <v>151</v>
      </c>
      <c r="C2355">
        <f ca="1">RANDBETWEEN($C$5,$C$6)</f>
        <v>568</v>
      </c>
      <c r="D2355">
        <f ca="1">RANDBETWEEN($D$5,$D$6)</f>
        <v>18</v>
      </c>
      <c r="E2355" t="str">
        <f>$E$4</f>
        <v>null</v>
      </c>
      <c r="F2355" t="str">
        <f t="shared" ca="1" si="36"/>
        <v>INSERT INTO produits_des_commandes (produit_id, commande_id, quantite) VALUES (151, 568, 18);</v>
      </c>
    </row>
    <row r="2356" spans="2:6" x14ac:dyDescent="0.25">
      <c r="B2356">
        <f ca="1">RANDBETWEEN($B$5,$B$6)</f>
        <v>77</v>
      </c>
      <c r="C2356">
        <f ca="1">RANDBETWEEN($C$5,$C$6)</f>
        <v>723</v>
      </c>
      <c r="D2356">
        <f ca="1">RANDBETWEEN($D$5,$D$6)</f>
        <v>2</v>
      </c>
      <c r="E2356" t="str">
        <f>$E$4</f>
        <v>null</v>
      </c>
      <c r="F2356" t="str">
        <f t="shared" ca="1" si="36"/>
        <v>INSERT INTO produits_des_commandes (produit_id, commande_id, quantite) VALUES (77, 723, 2);</v>
      </c>
    </row>
    <row r="2357" spans="2:6" x14ac:dyDescent="0.25">
      <c r="B2357">
        <f ca="1">RANDBETWEEN($B$5,$B$6)</f>
        <v>134</v>
      </c>
      <c r="C2357">
        <f ca="1">RANDBETWEEN($C$5,$C$6)</f>
        <v>419</v>
      </c>
      <c r="D2357">
        <f ca="1">RANDBETWEEN($D$5,$D$6)</f>
        <v>14</v>
      </c>
      <c r="E2357" t="str">
        <f>$E$4</f>
        <v>null</v>
      </c>
      <c r="F2357" t="str">
        <f t="shared" ca="1" si="36"/>
        <v>INSERT INTO produits_des_commandes (produit_id, commande_id, quantite) VALUES (134, 419, 14);</v>
      </c>
    </row>
    <row r="2358" spans="2:6" x14ac:dyDescent="0.25">
      <c r="B2358">
        <f ca="1">RANDBETWEEN($B$5,$B$6)</f>
        <v>199</v>
      </c>
      <c r="C2358">
        <f ca="1">RANDBETWEEN($C$5,$C$6)</f>
        <v>208</v>
      </c>
      <c r="D2358">
        <f ca="1">RANDBETWEEN($D$5,$D$6)</f>
        <v>19</v>
      </c>
      <c r="E2358" t="str">
        <f>$E$4</f>
        <v>null</v>
      </c>
      <c r="F2358" t="str">
        <f t="shared" ca="1" si="36"/>
        <v>INSERT INTO produits_des_commandes (produit_id, commande_id, quantite) VALUES (199, 208, 19);</v>
      </c>
    </row>
    <row r="2359" spans="2:6" x14ac:dyDescent="0.25">
      <c r="B2359">
        <f ca="1">RANDBETWEEN($B$5,$B$6)</f>
        <v>111</v>
      </c>
      <c r="C2359">
        <f ca="1">RANDBETWEEN($C$5,$C$6)</f>
        <v>324</v>
      </c>
      <c r="D2359">
        <f ca="1">RANDBETWEEN($D$5,$D$6)</f>
        <v>11</v>
      </c>
      <c r="E2359" t="str">
        <f>$E$4</f>
        <v>null</v>
      </c>
      <c r="F2359" t="str">
        <f t="shared" ca="1" si="36"/>
        <v>INSERT INTO produits_des_commandes (produit_id, commande_id, quantite) VALUES (111, 324, 11);</v>
      </c>
    </row>
    <row r="2360" spans="2:6" x14ac:dyDescent="0.25">
      <c r="B2360">
        <f ca="1">RANDBETWEEN($B$5,$B$6)</f>
        <v>89</v>
      </c>
      <c r="C2360">
        <f ca="1">RANDBETWEEN($C$5,$C$6)</f>
        <v>786</v>
      </c>
      <c r="D2360">
        <f ca="1">RANDBETWEEN($D$5,$D$6)</f>
        <v>8</v>
      </c>
      <c r="E2360" t="str">
        <f>$E$4</f>
        <v>null</v>
      </c>
      <c r="F2360" t="str">
        <f t="shared" ca="1" si="36"/>
        <v>INSERT INTO produits_des_commandes (produit_id, commande_id, quantite) VALUES (89, 786, 8);</v>
      </c>
    </row>
    <row r="2361" spans="2:6" x14ac:dyDescent="0.25">
      <c r="B2361">
        <f ca="1">RANDBETWEEN($B$5,$B$6)</f>
        <v>242</v>
      </c>
      <c r="C2361">
        <f ca="1">RANDBETWEEN($C$5,$C$6)</f>
        <v>516</v>
      </c>
      <c r="D2361">
        <f ca="1">RANDBETWEEN($D$5,$D$6)</f>
        <v>8</v>
      </c>
      <c r="E2361" t="str">
        <f>$E$4</f>
        <v>null</v>
      </c>
      <c r="F2361" t="str">
        <f t="shared" ca="1" si="36"/>
        <v>INSERT INTO produits_des_commandes (produit_id, commande_id, quantite) VALUES (242, 516, 8);</v>
      </c>
    </row>
    <row r="2362" spans="2:6" x14ac:dyDescent="0.25">
      <c r="B2362">
        <f ca="1">RANDBETWEEN($B$5,$B$6)</f>
        <v>143</v>
      </c>
      <c r="C2362">
        <f ca="1">RANDBETWEEN($C$5,$C$6)</f>
        <v>233</v>
      </c>
      <c r="D2362">
        <f ca="1">RANDBETWEEN($D$5,$D$6)</f>
        <v>1</v>
      </c>
      <c r="E2362" t="str">
        <f>$E$4</f>
        <v>null</v>
      </c>
      <c r="F2362" t="str">
        <f t="shared" ca="1" si="36"/>
        <v>INSERT INTO produits_des_commandes (produit_id, commande_id, quantite) VALUES (143, 233, 1);</v>
      </c>
    </row>
    <row r="2363" spans="2:6" x14ac:dyDescent="0.25">
      <c r="B2363">
        <f ca="1">RANDBETWEEN($B$5,$B$6)</f>
        <v>161</v>
      </c>
      <c r="C2363">
        <f ca="1">RANDBETWEEN($C$5,$C$6)</f>
        <v>597</v>
      </c>
      <c r="D2363">
        <f ca="1">RANDBETWEEN($D$5,$D$6)</f>
        <v>2</v>
      </c>
      <c r="E2363" t="str">
        <f>$E$4</f>
        <v>null</v>
      </c>
      <c r="F2363" t="str">
        <f t="shared" ca="1" si="36"/>
        <v>INSERT INTO produits_des_commandes (produit_id, commande_id, quantite) VALUES (161, 597, 2);</v>
      </c>
    </row>
    <row r="2364" spans="2:6" x14ac:dyDescent="0.25">
      <c r="B2364">
        <f ca="1">RANDBETWEEN($B$5,$B$6)</f>
        <v>168</v>
      </c>
      <c r="C2364">
        <f ca="1">RANDBETWEEN($C$5,$C$6)</f>
        <v>453</v>
      </c>
      <c r="D2364">
        <f ca="1">RANDBETWEEN($D$5,$D$6)</f>
        <v>18</v>
      </c>
      <c r="E2364" t="str">
        <f>$E$4</f>
        <v>null</v>
      </c>
      <c r="F2364" t="str">
        <f t="shared" ca="1" si="36"/>
        <v>INSERT INTO produits_des_commandes (produit_id, commande_id, quantite) VALUES (168, 453, 18);</v>
      </c>
    </row>
    <row r="2365" spans="2:6" x14ac:dyDescent="0.25">
      <c r="B2365">
        <f ca="1">RANDBETWEEN($B$5,$B$6)</f>
        <v>85</v>
      </c>
      <c r="C2365">
        <f ca="1">RANDBETWEEN($C$5,$C$6)</f>
        <v>449</v>
      </c>
      <c r="D2365">
        <f ca="1">RANDBETWEEN($D$5,$D$6)</f>
        <v>16</v>
      </c>
      <c r="E2365" t="str">
        <f>$E$4</f>
        <v>null</v>
      </c>
      <c r="F2365" t="str">
        <f t="shared" ca="1" si="36"/>
        <v>INSERT INTO produits_des_commandes (produit_id, commande_id, quantite) VALUES (85, 449, 16);</v>
      </c>
    </row>
    <row r="2366" spans="2:6" x14ac:dyDescent="0.25">
      <c r="B2366">
        <f ca="1">RANDBETWEEN($B$5,$B$6)</f>
        <v>155</v>
      </c>
      <c r="C2366">
        <f ca="1">RANDBETWEEN($C$5,$C$6)</f>
        <v>262</v>
      </c>
      <c r="D2366">
        <f ca="1">RANDBETWEEN($D$5,$D$6)</f>
        <v>19</v>
      </c>
      <c r="E2366" t="str">
        <f>$E$4</f>
        <v>null</v>
      </c>
      <c r="F2366" t="str">
        <f t="shared" ca="1" si="36"/>
        <v>INSERT INTO produits_des_commandes (produit_id, commande_id, quantite) VALUES (155, 262, 19);</v>
      </c>
    </row>
    <row r="2367" spans="2:6" x14ac:dyDescent="0.25">
      <c r="B2367">
        <f ca="1">RANDBETWEEN($B$5,$B$6)</f>
        <v>140</v>
      </c>
      <c r="C2367">
        <f ca="1">RANDBETWEEN($C$5,$C$6)</f>
        <v>297</v>
      </c>
      <c r="D2367">
        <f ca="1">RANDBETWEEN($D$5,$D$6)</f>
        <v>16</v>
      </c>
      <c r="E2367" t="str">
        <f>$E$4</f>
        <v>null</v>
      </c>
      <c r="F2367" t="str">
        <f t="shared" ca="1" si="36"/>
        <v>INSERT INTO produits_des_commandes (produit_id, commande_id, quantite) VALUES (140, 297, 16);</v>
      </c>
    </row>
    <row r="2368" spans="2:6" x14ac:dyDescent="0.25">
      <c r="B2368">
        <f ca="1">RANDBETWEEN($B$5,$B$6)</f>
        <v>216</v>
      </c>
      <c r="C2368">
        <f ca="1">RANDBETWEEN($C$5,$C$6)</f>
        <v>472</v>
      </c>
      <c r="D2368">
        <f ca="1">RANDBETWEEN($D$5,$D$6)</f>
        <v>17</v>
      </c>
      <c r="E2368" t="str">
        <f>$E$4</f>
        <v>null</v>
      </c>
      <c r="F2368" t="str">
        <f t="shared" ca="1" si="36"/>
        <v>INSERT INTO produits_des_commandes (produit_id, commande_id, quantite) VALUES (216, 472, 17);</v>
      </c>
    </row>
    <row r="2369" spans="2:6" x14ac:dyDescent="0.25">
      <c r="B2369">
        <f ca="1">RANDBETWEEN($B$5,$B$6)</f>
        <v>228</v>
      </c>
      <c r="C2369">
        <f ca="1">RANDBETWEEN($C$5,$C$6)</f>
        <v>319</v>
      </c>
      <c r="D2369">
        <f ca="1">RANDBETWEEN($D$5,$D$6)</f>
        <v>17</v>
      </c>
      <c r="E2369" t="str">
        <f>$E$4</f>
        <v>null</v>
      </c>
      <c r="F2369" t="str">
        <f t="shared" ca="1" si="36"/>
        <v>INSERT INTO produits_des_commandes (produit_id, commande_id, quantite) VALUES (228, 319, 17);</v>
      </c>
    </row>
    <row r="2370" spans="2:6" x14ac:dyDescent="0.25">
      <c r="B2370">
        <f ca="1">RANDBETWEEN($B$5,$B$6)</f>
        <v>250</v>
      </c>
      <c r="C2370">
        <f ca="1">RANDBETWEEN($C$5,$C$6)</f>
        <v>565</v>
      </c>
      <c r="D2370">
        <f ca="1">RANDBETWEEN($D$5,$D$6)</f>
        <v>4</v>
      </c>
      <c r="E2370" t="str">
        <f>$E$4</f>
        <v>null</v>
      </c>
      <c r="F2370" t="str">
        <f t="shared" ca="1" si="36"/>
        <v>INSERT INTO produits_des_commandes (produit_id, commande_id, quantite) VALUES (250, 565, 4);</v>
      </c>
    </row>
    <row r="2371" spans="2:6" x14ac:dyDescent="0.25">
      <c r="B2371">
        <f ca="1">RANDBETWEEN($B$5,$B$6)</f>
        <v>188</v>
      </c>
      <c r="C2371">
        <f ca="1">RANDBETWEEN($C$5,$C$6)</f>
        <v>492</v>
      </c>
      <c r="D2371">
        <f ca="1">RANDBETWEEN($D$5,$D$6)</f>
        <v>18</v>
      </c>
      <c r="E2371" t="str">
        <f>$E$4</f>
        <v>null</v>
      </c>
      <c r="F2371" t="str">
        <f t="shared" ca="1" si="36"/>
        <v>INSERT INTO produits_des_commandes (produit_id, commande_id, quantite) VALUES (188, 492, 18);</v>
      </c>
    </row>
    <row r="2372" spans="2:6" x14ac:dyDescent="0.25">
      <c r="B2372">
        <f ca="1">RANDBETWEEN($B$5,$B$6)</f>
        <v>133</v>
      </c>
      <c r="C2372">
        <f ca="1">RANDBETWEEN($C$5,$C$6)</f>
        <v>246</v>
      </c>
      <c r="D2372">
        <f ca="1">RANDBETWEEN($D$5,$D$6)</f>
        <v>19</v>
      </c>
      <c r="E2372" t="str">
        <f>$E$4</f>
        <v>null</v>
      </c>
      <c r="F2372" t="str">
        <f t="shared" ca="1" si="36"/>
        <v>INSERT INTO produits_des_commandes (produit_id, commande_id, quantite) VALUES (133, 246, 19);</v>
      </c>
    </row>
    <row r="2373" spans="2:6" x14ac:dyDescent="0.25">
      <c r="B2373">
        <f ca="1">RANDBETWEEN($B$5,$B$6)</f>
        <v>107</v>
      </c>
      <c r="C2373">
        <f ca="1">RANDBETWEEN($C$5,$C$6)</f>
        <v>90</v>
      </c>
      <c r="D2373">
        <f ca="1">RANDBETWEEN($D$5,$D$6)</f>
        <v>13</v>
      </c>
      <c r="E2373" t="str">
        <f>$E$4</f>
        <v>null</v>
      </c>
      <c r="F2373" t="str">
        <f t="shared" ca="1" si="36"/>
        <v>INSERT INTO produits_des_commandes (produit_id, commande_id, quantite) VALUES (107, 90, 13);</v>
      </c>
    </row>
    <row r="2374" spans="2:6" x14ac:dyDescent="0.25">
      <c r="B2374">
        <f ca="1">RANDBETWEEN($B$5,$B$6)</f>
        <v>213</v>
      </c>
      <c r="C2374">
        <f ca="1">RANDBETWEEN($C$5,$C$6)</f>
        <v>393</v>
      </c>
      <c r="D2374">
        <f ca="1">RANDBETWEEN($D$5,$D$6)</f>
        <v>2</v>
      </c>
      <c r="E2374" t="str">
        <f>$E$4</f>
        <v>null</v>
      </c>
      <c r="F2374" t="str">
        <f t="shared" ca="1" si="36"/>
        <v>INSERT INTO produits_des_commandes (produit_id, commande_id, quantite) VALUES (213, 393, 2);</v>
      </c>
    </row>
    <row r="2375" spans="2:6" x14ac:dyDescent="0.25">
      <c r="B2375">
        <f ca="1">RANDBETWEEN($B$5,$B$6)</f>
        <v>134</v>
      </c>
      <c r="C2375">
        <f ca="1">RANDBETWEEN($C$5,$C$6)</f>
        <v>431</v>
      </c>
      <c r="D2375">
        <f ca="1">RANDBETWEEN($D$5,$D$6)</f>
        <v>19</v>
      </c>
      <c r="E2375" t="str">
        <f>$E$4</f>
        <v>null</v>
      </c>
      <c r="F2375" t="str">
        <f t="shared" ca="1" si="36"/>
        <v>INSERT INTO produits_des_commandes (produit_id, commande_id, quantite) VALUES (134, 431, 19);</v>
      </c>
    </row>
    <row r="2376" spans="2:6" x14ac:dyDescent="0.25">
      <c r="B2376">
        <f ca="1">RANDBETWEEN($B$5,$B$6)</f>
        <v>172</v>
      </c>
      <c r="C2376">
        <f ca="1">RANDBETWEEN($C$5,$C$6)</f>
        <v>112</v>
      </c>
      <c r="D2376">
        <f ca="1">RANDBETWEEN($D$5,$D$6)</f>
        <v>7</v>
      </c>
      <c r="E2376" t="str">
        <f>$E$4</f>
        <v>null</v>
      </c>
      <c r="F2376" t="str">
        <f t="shared" ca="1" si="36"/>
        <v>INSERT INTO produits_des_commandes (produit_id, commande_id, quantite) VALUES (172, 112, 7);</v>
      </c>
    </row>
    <row r="2377" spans="2:6" x14ac:dyDescent="0.25">
      <c r="B2377">
        <f ca="1">RANDBETWEEN($B$5,$B$6)</f>
        <v>256</v>
      </c>
      <c r="C2377">
        <f ca="1">RANDBETWEEN($C$5,$C$6)</f>
        <v>462</v>
      </c>
      <c r="D2377">
        <f ca="1">RANDBETWEEN($D$5,$D$6)</f>
        <v>6</v>
      </c>
      <c r="E2377" t="str">
        <f>$E$4</f>
        <v>null</v>
      </c>
      <c r="F2377" t="str">
        <f t="shared" ref="F2377:F2440" ca="1" si="37">"INSERT INTO " &amp; $D$1 &amp; " (" &amp; $B$2 &amp; ", " &amp; $C$2 &amp; ", " &amp; $D$2 &amp; ") VALUES (" &amp; B2377 &amp; ", " &amp; C2377 &amp; ", " &amp; D2377 &amp; ");"</f>
        <v>INSERT INTO produits_des_commandes (produit_id, commande_id, quantite) VALUES (256, 462, 6);</v>
      </c>
    </row>
    <row r="2378" spans="2:6" x14ac:dyDescent="0.25">
      <c r="B2378">
        <f ca="1">RANDBETWEEN($B$5,$B$6)</f>
        <v>71</v>
      </c>
      <c r="C2378">
        <f ca="1">RANDBETWEEN($C$5,$C$6)</f>
        <v>373</v>
      </c>
      <c r="D2378">
        <f ca="1">RANDBETWEEN($D$5,$D$6)</f>
        <v>13</v>
      </c>
      <c r="E2378" t="str">
        <f>$E$4</f>
        <v>null</v>
      </c>
      <c r="F2378" t="str">
        <f t="shared" ca="1" si="37"/>
        <v>INSERT INTO produits_des_commandes (produit_id, commande_id, quantite) VALUES (71, 373, 13);</v>
      </c>
    </row>
    <row r="2379" spans="2:6" x14ac:dyDescent="0.25">
      <c r="B2379">
        <f ca="1">RANDBETWEEN($B$5,$B$6)</f>
        <v>188</v>
      </c>
      <c r="C2379">
        <f ca="1">RANDBETWEEN($C$5,$C$6)</f>
        <v>386</v>
      </c>
      <c r="D2379">
        <f ca="1">RANDBETWEEN($D$5,$D$6)</f>
        <v>5</v>
      </c>
      <c r="E2379" t="str">
        <f>$E$4</f>
        <v>null</v>
      </c>
      <c r="F2379" t="str">
        <f t="shared" ca="1" si="37"/>
        <v>INSERT INTO produits_des_commandes (produit_id, commande_id, quantite) VALUES (188, 386, 5);</v>
      </c>
    </row>
    <row r="2380" spans="2:6" x14ac:dyDescent="0.25">
      <c r="B2380">
        <f ca="1">RANDBETWEEN($B$5,$B$6)</f>
        <v>148</v>
      </c>
      <c r="C2380">
        <f ca="1">RANDBETWEEN($C$5,$C$6)</f>
        <v>255</v>
      </c>
      <c r="D2380">
        <f ca="1">RANDBETWEEN($D$5,$D$6)</f>
        <v>16</v>
      </c>
      <c r="E2380" t="str">
        <f>$E$4</f>
        <v>null</v>
      </c>
      <c r="F2380" t="str">
        <f t="shared" ca="1" si="37"/>
        <v>INSERT INTO produits_des_commandes (produit_id, commande_id, quantite) VALUES (148, 255, 16);</v>
      </c>
    </row>
    <row r="2381" spans="2:6" x14ac:dyDescent="0.25">
      <c r="B2381">
        <f ca="1">RANDBETWEEN($B$5,$B$6)</f>
        <v>260</v>
      </c>
      <c r="C2381">
        <f ca="1">RANDBETWEEN($C$5,$C$6)</f>
        <v>38</v>
      </c>
      <c r="D2381">
        <f ca="1">RANDBETWEEN($D$5,$D$6)</f>
        <v>17</v>
      </c>
      <c r="E2381" t="str">
        <f>$E$4</f>
        <v>null</v>
      </c>
      <c r="F2381" t="str">
        <f t="shared" ca="1" si="37"/>
        <v>INSERT INTO produits_des_commandes (produit_id, commande_id, quantite) VALUES (260, 38, 17);</v>
      </c>
    </row>
    <row r="2382" spans="2:6" x14ac:dyDescent="0.25">
      <c r="B2382">
        <f ca="1">RANDBETWEEN($B$5,$B$6)</f>
        <v>95</v>
      </c>
      <c r="C2382">
        <f ca="1">RANDBETWEEN($C$5,$C$6)</f>
        <v>202</v>
      </c>
      <c r="D2382">
        <f ca="1">RANDBETWEEN($D$5,$D$6)</f>
        <v>9</v>
      </c>
      <c r="E2382" t="str">
        <f>$E$4</f>
        <v>null</v>
      </c>
      <c r="F2382" t="str">
        <f t="shared" ca="1" si="37"/>
        <v>INSERT INTO produits_des_commandes (produit_id, commande_id, quantite) VALUES (95, 202, 9);</v>
      </c>
    </row>
    <row r="2383" spans="2:6" x14ac:dyDescent="0.25">
      <c r="B2383">
        <f ca="1">RANDBETWEEN($B$5,$B$6)</f>
        <v>122</v>
      </c>
      <c r="C2383">
        <f ca="1">RANDBETWEEN($C$5,$C$6)</f>
        <v>658</v>
      </c>
      <c r="D2383">
        <f ca="1">RANDBETWEEN($D$5,$D$6)</f>
        <v>18</v>
      </c>
      <c r="E2383" t="str">
        <f>$E$4</f>
        <v>null</v>
      </c>
      <c r="F2383" t="str">
        <f t="shared" ca="1" si="37"/>
        <v>INSERT INTO produits_des_commandes (produit_id, commande_id, quantite) VALUES (122, 658, 18);</v>
      </c>
    </row>
    <row r="2384" spans="2:6" x14ac:dyDescent="0.25">
      <c r="B2384">
        <f ca="1">RANDBETWEEN($B$5,$B$6)</f>
        <v>97</v>
      </c>
      <c r="C2384">
        <f ca="1">RANDBETWEEN($C$5,$C$6)</f>
        <v>105</v>
      </c>
      <c r="D2384">
        <f ca="1">RANDBETWEEN($D$5,$D$6)</f>
        <v>1</v>
      </c>
      <c r="E2384" t="str">
        <f>$E$4</f>
        <v>null</v>
      </c>
      <c r="F2384" t="str">
        <f t="shared" ca="1" si="37"/>
        <v>INSERT INTO produits_des_commandes (produit_id, commande_id, quantite) VALUES (97, 105, 1);</v>
      </c>
    </row>
    <row r="2385" spans="2:6" x14ac:dyDescent="0.25">
      <c r="B2385">
        <f ca="1">RANDBETWEEN($B$5,$B$6)</f>
        <v>82</v>
      </c>
      <c r="C2385">
        <f ca="1">RANDBETWEEN($C$5,$C$6)</f>
        <v>751</v>
      </c>
      <c r="D2385">
        <f ca="1">RANDBETWEEN($D$5,$D$6)</f>
        <v>3</v>
      </c>
      <c r="E2385" t="str">
        <f>$E$4</f>
        <v>null</v>
      </c>
      <c r="F2385" t="str">
        <f t="shared" ca="1" si="37"/>
        <v>INSERT INTO produits_des_commandes (produit_id, commande_id, quantite) VALUES (82, 751, 3);</v>
      </c>
    </row>
    <row r="2386" spans="2:6" x14ac:dyDescent="0.25">
      <c r="B2386">
        <f ca="1">RANDBETWEEN($B$5,$B$6)</f>
        <v>245</v>
      </c>
      <c r="C2386">
        <f ca="1">RANDBETWEEN($C$5,$C$6)</f>
        <v>413</v>
      </c>
      <c r="D2386">
        <f ca="1">RANDBETWEEN($D$5,$D$6)</f>
        <v>17</v>
      </c>
      <c r="E2386" t="str">
        <f>$E$4</f>
        <v>null</v>
      </c>
      <c r="F2386" t="str">
        <f t="shared" ca="1" si="37"/>
        <v>INSERT INTO produits_des_commandes (produit_id, commande_id, quantite) VALUES (245, 413, 17);</v>
      </c>
    </row>
    <row r="2387" spans="2:6" x14ac:dyDescent="0.25">
      <c r="B2387">
        <f ca="1">RANDBETWEEN($B$5,$B$6)</f>
        <v>229</v>
      </c>
      <c r="C2387">
        <f ca="1">RANDBETWEEN($C$5,$C$6)</f>
        <v>424</v>
      </c>
      <c r="D2387">
        <f ca="1">RANDBETWEEN($D$5,$D$6)</f>
        <v>6</v>
      </c>
      <c r="E2387" t="str">
        <f>$E$4</f>
        <v>null</v>
      </c>
      <c r="F2387" t="str">
        <f t="shared" ca="1" si="37"/>
        <v>INSERT INTO produits_des_commandes (produit_id, commande_id, quantite) VALUES (229, 424, 6);</v>
      </c>
    </row>
    <row r="2388" spans="2:6" x14ac:dyDescent="0.25">
      <c r="B2388">
        <f ca="1">RANDBETWEEN($B$5,$B$6)</f>
        <v>170</v>
      </c>
      <c r="C2388">
        <f ca="1">RANDBETWEEN($C$5,$C$6)</f>
        <v>797</v>
      </c>
      <c r="D2388">
        <f ca="1">RANDBETWEEN($D$5,$D$6)</f>
        <v>3</v>
      </c>
      <c r="E2388" t="str">
        <f>$E$4</f>
        <v>null</v>
      </c>
      <c r="F2388" t="str">
        <f t="shared" ca="1" si="37"/>
        <v>INSERT INTO produits_des_commandes (produit_id, commande_id, quantite) VALUES (170, 797, 3);</v>
      </c>
    </row>
    <row r="2389" spans="2:6" x14ac:dyDescent="0.25">
      <c r="B2389">
        <f ca="1">RANDBETWEEN($B$5,$B$6)</f>
        <v>224</v>
      </c>
      <c r="C2389">
        <f ca="1">RANDBETWEEN($C$5,$C$6)</f>
        <v>161</v>
      </c>
      <c r="D2389">
        <f ca="1">RANDBETWEEN($D$5,$D$6)</f>
        <v>17</v>
      </c>
      <c r="E2389" t="str">
        <f>$E$4</f>
        <v>null</v>
      </c>
      <c r="F2389" t="str">
        <f t="shared" ca="1" si="37"/>
        <v>INSERT INTO produits_des_commandes (produit_id, commande_id, quantite) VALUES (224, 161, 17);</v>
      </c>
    </row>
    <row r="2390" spans="2:6" x14ac:dyDescent="0.25">
      <c r="B2390">
        <f ca="1">RANDBETWEEN($B$5,$B$6)</f>
        <v>165</v>
      </c>
      <c r="C2390">
        <f ca="1">RANDBETWEEN($C$5,$C$6)</f>
        <v>205</v>
      </c>
      <c r="D2390">
        <f ca="1">RANDBETWEEN($D$5,$D$6)</f>
        <v>7</v>
      </c>
      <c r="E2390" t="str">
        <f>$E$4</f>
        <v>null</v>
      </c>
      <c r="F2390" t="str">
        <f t="shared" ca="1" si="37"/>
        <v>INSERT INTO produits_des_commandes (produit_id, commande_id, quantite) VALUES (165, 205, 7);</v>
      </c>
    </row>
    <row r="2391" spans="2:6" x14ac:dyDescent="0.25">
      <c r="B2391">
        <f ca="1">RANDBETWEEN($B$5,$B$6)</f>
        <v>182</v>
      </c>
      <c r="C2391">
        <f ca="1">RANDBETWEEN($C$5,$C$6)</f>
        <v>9</v>
      </c>
      <c r="D2391">
        <f ca="1">RANDBETWEEN($D$5,$D$6)</f>
        <v>8</v>
      </c>
      <c r="E2391" t="str">
        <f>$E$4</f>
        <v>null</v>
      </c>
      <c r="F2391" t="str">
        <f t="shared" ca="1" si="37"/>
        <v>INSERT INTO produits_des_commandes (produit_id, commande_id, quantite) VALUES (182, 9, 8);</v>
      </c>
    </row>
    <row r="2392" spans="2:6" x14ac:dyDescent="0.25">
      <c r="B2392">
        <f ca="1">RANDBETWEEN($B$5,$B$6)</f>
        <v>169</v>
      </c>
      <c r="C2392">
        <f ca="1">RANDBETWEEN($C$5,$C$6)</f>
        <v>389</v>
      </c>
      <c r="D2392">
        <f ca="1">RANDBETWEEN($D$5,$D$6)</f>
        <v>2</v>
      </c>
      <c r="E2392" t="str">
        <f>$E$4</f>
        <v>null</v>
      </c>
      <c r="F2392" t="str">
        <f t="shared" ca="1" si="37"/>
        <v>INSERT INTO produits_des_commandes (produit_id, commande_id, quantite) VALUES (169, 389, 2);</v>
      </c>
    </row>
    <row r="2393" spans="2:6" x14ac:dyDescent="0.25">
      <c r="B2393">
        <f ca="1">RANDBETWEEN($B$5,$B$6)</f>
        <v>161</v>
      </c>
      <c r="C2393">
        <f ca="1">RANDBETWEEN($C$5,$C$6)</f>
        <v>613</v>
      </c>
      <c r="D2393">
        <f ca="1">RANDBETWEEN($D$5,$D$6)</f>
        <v>10</v>
      </c>
      <c r="E2393" t="str">
        <f>$E$4</f>
        <v>null</v>
      </c>
      <c r="F2393" t="str">
        <f t="shared" ca="1" si="37"/>
        <v>INSERT INTO produits_des_commandes (produit_id, commande_id, quantite) VALUES (161, 613, 10);</v>
      </c>
    </row>
    <row r="2394" spans="2:6" x14ac:dyDescent="0.25">
      <c r="B2394">
        <f ca="1">RANDBETWEEN($B$5,$B$6)</f>
        <v>161</v>
      </c>
      <c r="C2394">
        <f ca="1">RANDBETWEEN($C$5,$C$6)</f>
        <v>98</v>
      </c>
      <c r="D2394">
        <f ca="1">RANDBETWEEN($D$5,$D$6)</f>
        <v>18</v>
      </c>
      <c r="E2394" t="str">
        <f>$E$4</f>
        <v>null</v>
      </c>
      <c r="F2394" t="str">
        <f t="shared" ca="1" si="37"/>
        <v>INSERT INTO produits_des_commandes (produit_id, commande_id, quantite) VALUES (161, 98, 18);</v>
      </c>
    </row>
    <row r="2395" spans="2:6" x14ac:dyDescent="0.25">
      <c r="B2395">
        <f ca="1">RANDBETWEEN($B$5,$B$6)</f>
        <v>161</v>
      </c>
      <c r="C2395">
        <f ca="1">RANDBETWEEN($C$5,$C$6)</f>
        <v>735</v>
      </c>
      <c r="D2395">
        <f ca="1">RANDBETWEEN($D$5,$D$6)</f>
        <v>6</v>
      </c>
      <c r="E2395" t="str">
        <f>$E$4</f>
        <v>null</v>
      </c>
      <c r="F2395" t="str">
        <f t="shared" ca="1" si="37"/>
        <v>INSERT INTO produits_des_commandes (produit_id, commande_id, quantite) VALUES (161, 735, 6);</v>
      </c>
    </row>
    <row r="2396" spans="2:6" x14ac:dyDescent="0.25">
      <c r="B2396">
        <f ca="1">RANDBETWEEN($B$5,$B$6)</f>
        <v>104</v>
      </c>
      <c r="C2396">
        <f ca="1">RANDBETWEEN($C$5,$C$6)</f>
        <v>135</v>
      </c>
      <c r="D2396">
        <f ca="1">RANDBETWEEN($D$5,$D$6)</f>
        <v>10</v>
      </c>
      <c r="E2396" t="str">
        <f>$E$4</f>
        <v>null</v>
      </c>
      <c r="F2396" t="str">
        <f t="shared" ca="1" si="37"/>
        <v>INSERT INTO produits_des_commandes (produit_id, commande_id, quantite) VALUES (104, 135, 10);</v>
      </c>
    </row>
    <row r="2397" spans="2:6" x14ac:dyDescent="0.25">
      <c r="B2397">
        <f ca="1">RANDBETWEEN($B$5,$B$6)</f>
        <v>107</v>
      </c>
      <c r="C2397">
        <f ca="1">RANDBETWEEN($C$5,$C$6)</f>
        <v>310</v>
      </c>
      <c r="D2397">
        <f ca="1">RANDBETWEEN($D$5,$D$6)</f>
        <v>11</v>
      </c>
      <c r="E2397" t="str">
        <f>$E$4</f>
        <v>null</v>
      </c>
      <c r="F2397" t="str">
        <f t="shared" ca="1" si="37"/>
        <v>INSERT INTO produits_des_commandes (produit_id, commande_id, quantite) VALUES (107, 310, 11);</v>
      </c>
    </row>
    <row r="2398" spans="2:6" x14ac:dyDescent="0.25">
      <c r="B2398">
        <f ca="1">RANDBETWEEN($B$5,$B$6)</f>
        <v>153</v>
      </c>
      <c r="C2398">
        <f ca="1">RANDBETWEEN($C$5,$C$6)</f>
        <v>498</v>
      </c>
      <c r="D2398">
        <f ca="1">RANDBETWEEN($D$5,$D$6)</f>
        <v>2</v>
      </c>
      <c r="E2398" t="str">
        <f>$E$4</f>
        <v>null</v>
      </c>
      <c r="F2398" t="str">
        <f t="shared" ca="1" si="37"/>
        <v>INSERT INTO produits_des_commandes (produit_id, commande_id, quantite) VALUES (153, 498, 2);</v>
      </c>
    </row>
    <row r="2399" spans="2:6" x14ac:dyDescent="0.25">
      <c r="B2399">
        <f ca="1">RANDBETWEEN($B$5,$B$6)</f>
        <v>81</v>
      </c>
      <c r="C2399">
        <f ca="1">RANDBETWEEN($C$5,$C$6)</f>
        <v>751</v>
      </c>
      <c r="D2399">
        <f ca="1">RANDBETWEEN($D$5,$D$6)</f>
        <v>6</v>
      </c>
      <c r="E2399" t="str">
        <f>$E$4</f>
        <v>null</v>
      </c>
      <c r="F2399" t="str">
        <f t="shared" ca="1" si="37"/>
        <v>INSERT INTO produits_des_commandes (produit_id, commande_id, quantite) VALUES (81, 751, 6);</v>
      </c>
    </row>
    <row r="2400" spans="2:6" x14ac:dyDescent="0.25">
      <c r="B2400">
        <f ca="1">RANDBETWEEN($B$5,$B$6)</f>
        <v>142</v>
      </c>
      <c r="C2400">
        <f ca="1">RANDBETWEEN($C$5,$C$6)</f>
        <v>454</v>
      </c>
      <c r="D2400">
        <f ca="1">RANDBETWEEN($D$5,$D$6)</f>
        <v>9</v>
      </c>
      <c r="E2400" t="str">
        <f>$E$4</f>
        <v>null</v>
      </c>
      <c r="F2400" t="str">
        <f t="shared" ca="1" si="37"/>
        <v>INSERT INTO produits_des_commandes (produit_id, commande_id, quantite) VALUES (142, 454, 9);</v>
      </c>
    </row>
    <row r="2401" spans="2:6" x14ac:dyDescent="0.25">
      <c r="B2401">
        <f ca="1">RANDBETWEEN($B$5,$B$6)</f>
        <v>145</v>
      </c>
      <c r="C2401">
        <f ca="1">RANDBETWEEN($C$5,$C$6)</f>
        <v>708</v>
      </c>
      <c r="D2401">
        <f ca="1">RANDBETWEEN($D$5,$D$6)</f>
        <v>14</v>
      </c>
      <c r="E2401" t="str">
        <f>$E$4</f>
        <v>null</v>
      </c>
      <c r="F2401" t="str">
        <f t="shared" ca="1" si="37"/>
        <v>INSERT INTO produits_des_commandes (produit_id, commande_id, quantite) VALUES (145, 708, 14);</v>
      </c>
    </row>
    <row r="2402" spans="2:6" x14ac:dyDescent="0.25">
      <c r="B2402">
        <f ca="1">RANDBETWEEN($B$5,$B$6)</f>
        <v>146</v>
      </c>
      <c r="C2402">
        <f ca="1">RANDBETWEEN($C$5,$C$6)</f>
        <v>189</v>
      </c>
      <c r="D2402">
        <f ca="1">RANDBETWEEN($D$5,$D$6)</f>
        <v>7</v>
      </c>
      <c r="E2402" t="str">
        <f>$E$4</f>
        <v>null</v>
      </c>
      <c r="F2402" t="str">
        <f t="shared" ca="1" si="37"/>
        <v>INSERT INTO produits_des_commandes (produit_id, commande_id, quantite) VALUES (146, 189, 7);</v>
      </c>
    </row>
    <row r="2403" spans="2:6" x14ac:dyDescent="0.25">
      <c r="B2403">
        <f ca="1">RANDBETWEEN($B$5,$B$6)</f>
        <v>238</v>
      </c>
      <c r="C2403">
        <f ca="1">RANDBETWEEN($C$5,$C$6)</f>
        <v>562</v>
      </c>
      <c r="D2403">
        <f ca="1">RANDBETWEEN($D$5,$D$6)</f>
        <v>8</v>
      </c>
      <c r="E2403" t="str">
        <f>$E$4</f>
        <v>null</v>
      </c>
      <c r="F2403" t="str">
        <f t="shared" ca="1" si="37"/>
        <v>INSERT INTO produits_des_commandes (produit_id, commande_id, quantite) VALUES (238, 562, 8);</v>
      </c>
    </row>
    <row r="2404" spans="2:6" x14ac:dyDescent="0.25">
      <c r="B2404">
        <f ca="1">RANDBETWEEN($B$5,$B$6)</f>
        <v>259</v>
      </c>
      <c r="C2404">
        <f ca="1">RANDBETWEEN($C$5,$C$6)</f>
        <v>271</v>
      </c>
      <c r="D2404">
        <f ca="1">RANDBETWEEN($D$5,$D$6)</f>
        <v>20</v>
      </c>
      <c r="E2404" t="str">
        <f>$E$4</f>
        <v>null</v>
      </c>
      <c r="F2404" t="str">
        <f t="shared" ca="1" si="37"/>
        <v>INSERT INTO produits_des_commandes (produit_id, commande_id, quantite) VALUES (259, 271, 20);</v>
      </c>
    </row>
    <row r="2405" spans="2:6" x14ac:dyDescent="0.25">
      <c r="B2405">
        <f ca="1">RANDBETWEEN($B$5,$B$6)</f>
        <v>230</v>
      </c>
      <c r="C2405">
        <f ca="1">RANDBETWEEN($C$5,$C$6)</f>
        <v>590</v>
      </c>
      <c r="D2405">
        <f ca="1">RANDBETWEEN($D$5,$D$6)</f>
        <v>3</v>
      </c>
      <c r="E2405" t="str">
        <f>$E$4</f>
        <v>null</v>
      </c>
      <c r="F2405" t="str">
        <f t="shared" ca="1" si="37"/>
        <v>INSERT INTO produits_des_commandes (produit_id, commande_id, quantite) VALUES (230, 590, 3);</v>
      </c>
    </row>
    <row r="2406" spans="2:6" x14ac:dyDescent="0.25">
      <c r="B2406">
        <f ca="1">RANDBETWEEN($B$5,$B$6)</f>
        <v>203</v>
      </c>
      <c r="C2406">
        <f ca="1">RANDBETWEEN($C$5,$C$6)</f>
        <v>547</v>
      </c>
      <c r="D2406">
        <f ca="1">RANDBETWEEN($D$5,$D$6)</f>
        <v>16</v>
      </c>
      <c r="E2406" t="str">
        <f>$E$4</f>
        <v>null</v>
      </c>
      <c r="F2406" t="str">
        <f t="shared" ca="1" si="37"/>
        <v>INSERT INTO produits_des_commandes (produit_id, commande_id, quantite) VALUES (203, 547, 16);</v>
      </c>
    </row>
    <row r="2407" spans="2:6" x14ac:dyDescent="0.25">
      <c r="B2407">
        <f ca="1">RANDBETWEEN($B$5,$B$6)</f>
        <v>202</v>
      </c>
      <c r="C2407">
        <f ca="1">RANDBETWEEN($C$5,$C$6)</f>
        <v>116</v>
      </c>
      <c r="D2407">
        <f ca="1">RANDBETWEEN($D$5,$D$6)</f>
        <v>5</v>
      </c>
      <c r="E2407" t="str">
        <f>$E$4</f>
        <v>null</v>
      </c>
      <c r="F2407" t="str">
        <f t="shared" ca="1" si="37"/>
        <v>INSERT INTO produits_des_commandes (produit_id, commande_id, quantite) VALUES (202, 116, 5);</v>
      </c>
    </row>
    <row r="2408" spans="2:6" x14ac:dyDescent="0.25">
      <c r="B2408">
        <f ca="1">RANDBETWEEN($B$5,$B$6)</f>
        <v>252</v>
      </c>
      <c r="C2408">
        <f ca="1">RANDBETWEEN($C$5,$C$6)</f>
        <v>416</v>
      </c>
      <c r="D2408">
        <f ca="1">RANDBETWEEN($D$5,$D$6)</f>
        <v>4</v>
      </c>
      <c r="E2408" t="str">
        <f>$E$4</f>
        <v>null</v>
      </c>
      <c r="F2408" t="str">
        <f t="shared" ca="1" si="37"/>
        <v>INSERT INTO produits_des_commandes (produit_id, commande_id, quantite) VALUES (252, 416, 4);</v>
      </c>
    </row>
    <row r="2409" spans="2:6" x14ac:dyDescent="0.25">
      <c r="B2409">
        <f ca="1">RANDBETWEEN($B$5,$B$6)</f>
        <v>120</v>
      </c>
      <c r="C2409">
        <f ca="1">RANDBETWEEN($C$5,$C$6)</f>
        <v>599</v>
      </c>
      <c r="D2409">
        <f ca="1">RANDBETWEEN($D$5,$D$6)</f>
        <v>18</v>
      </c>
      <c r="E2409" t="str">
        <f>$E$4</f>
        <v>null</v>
      </c>
      <c r="F2409" t="str">
        <f t="shared" ca="1" si="37"/>
        <v>INSERT INTO produits_des_commandes (produit_id, commande_id, quantite) VALUES (120, 599, 18);</v>
      </c>
    </row>
    <row r="2410" spans="2:6" x14ac:dyDescent="0.25">
      <c r="B2410">
        <f ca="1">RANDBETWEEN($B$5,$B$6)</f>
        <v>84</v>
      </c>
      <c r="C2410">
        <f ca="1">RANDBETWEEN($C$5,$C$6)</f>
        <v>78</v>
      </c>
      <c r="D2410">
        <f ca="1">RANDBETWEEN($D$5,$D$6)</f>
        <v>11</v>
      </c>
      <c r="E2410" t="str">
        <f>$E$4</f>
        <v>null</v>
      </c>
      <c r="F2410" t="str">
        <f t="shared" ca="1" si="37"/>
        <v>INSERT INTO produits_des_commandes (produit_id, commande_id, quantite) VALUES (84, 78, 11);</v>
      </c>
    </row>
    <row r="2411" spans="2:6" x14ac:dyDescent="0.25">
      <c r="B2411">
        <f ca="1">RANDBETWEEN($B$5,$B$6)</f>
        <v>262</v>
      </c>
      <c r="C2411">
        <f ca="1">RANDBETWEEN($C$5,$C$6)</f>
        <v>743</v>
      </c>
      <c r="D2411">
        <f ca="1">RANDBETWEEN($D$5,$D$6)</f>
        <v>13</v>
      </c>
      <c r="E2411" t="str">
        <f>$E$4</f>
        <v>null</v>
      </c>
      <c r="F2411" t="str">
        <f t="shared" ca="1" si="37"/>
        <v>INSERT INTO produits_des_commandes (produit_id, commande_id, quantite) VALUES (262, 743, 13);</v>
      </c>
    </row>
    <row r="2412" spans="2:6" x14ac:dyDescent="0.25">
      <c r="B2412">
        <f ca="1">RANDBETWEEN($B$5,$B$6)</f>
        <v>129</v>
      </c>
      <c r="C2412">
        <f ca="1">RANDBETWEEN($C$5,$C$6)</f>
        <v>637</v>
      </c>
      <c r="D2412">
        <f ca="1">RANDBETWEEN($D$5,$D$6)</f>
        <v>17</v>
      </c>
      <c r="E2412" t="str">
        <f>$E$4</f>
        <v>null</v>
      </c>
      <c r="F2412" t="str">
        <f t="shared" ca="1" si="37"/>
        <v>INSERT INTO produits_des_commandes (produit_id, commande_id, quantite) VALUES (129, 637, 17);</v>
      </c>
    </row>
    <row r="2413" spans="2:6" x14ac:dyDescent="0.25">
      <c r="B2413">
        <f ca="1">RANDBETWEEN($B$5,$B$6)</f>
        <v>264</v>
      </c>
      <c r="C2413">
        <f ca="1">RANDBETWEEN($C$5,$C$6)</f>
        <v>261</v>
      </c>
      <c r="D2413">
        <f ca="1">RANDBETWEEN($D$5,$D$6)</f>
        <v>5</v>
      </c>
      <c r="E2413" t="str">
        <f>$E$4</f>
        <v>null</v>
      </c>
      <c r="F2413" t="str">
        <f t="shared" ca="1" si="37"/>
        <v>INSERT INTO produits_des_commandes (produit_id, commande_id, quantite) VALUES (264, 261, 5);</v>
      </c>
    </row>
    <row r="2414" spans="2:6" x14ac:dyDescent="0.25">
      <c r="B2414">
        <f ca="1">RANDBETWEEN($B$5,$B$6)</f>
        <v>249</v>
      </c>
      <c r="C2414">
        <f ca="1">RANDBETWEEN($C$5,$C$6)</f>
        <v>559</v>
      </c>
      <c r="D2414">
        <f ca="1">RANDBETWEEN($D$5,$D$6)</f>
        <v>6</v>
      </c>
      <c r="E2414" t="str">
        <f>$E$4</f>
        <v>null</v>
      </c>
      <c r="F2414" t="str">
        <f t="shared" ca="1" si="37"/>
        <v>INSERT INTO produits_des_commandes (produit_id, commande_id, quantite) VALUES (249, 559, 6);</v>
      </c>
    </row>
    <row r="2415" spans="2:6" x14ac:dyDescent="0.25">
      <c r="B2415">
        <f ca="1">RANDBETWEEN($B$5,$B$6)</f>
        <v>236</v>
      </c>
      <c r="C2415">
        <f ca="1">RANDBETWEEN($C$5,$C$6)</f>
        <v>211</v>
      </c>
      <c r="D2415">
        <f ca="1">RANDBETWEEN($D$5,$D$6)</f>
        <v>7</v>
      </c>
      <c r="E2415" t="str">
        <f>$E$4</f>
        <v>null</v>
      </c>
      <c r="F2415" t="str">
        <f t="shared" ca="1" si="37"/>
        <v>INSERT INTO produits_des_commandes (produit_id, commande_id, quantite) VALUES (236, 211, 7);</v>
      </c>
    </row>
    <row r="2416" spans="2:6" x14ac:dyDescent="0.25">
      <c r="B2416">
        <f ca="1">RANDBETWEEN($B$5,$B$6)</f>
        <v>76</v>
      </c>
      <c r="C2416">
        <f ca="1">RANDBETWEEN($C$5,$C$6)</f>
        <v>768</v>
      </c>
      <c r="D2416">
        <f ca="1">RANDBETWEEN($D$5,$D$6)</f>
        <v>19</v>
      </c>
      <c r="E2416" t="str">
        <f>$E$4</f>
        <v>null</v>
      </c>
      <c r="F2416" t="str">
        <f t="shared" ca="1" si="37"/>
        <v>INSERT INTO produits_des_commandes (produit_id, commande_id, quantite) VALUES (76, 768, 19);</v>
      </c>
    </row>
    <row r="2417" spans="2:6" x14ac:dyDescent="0.25">
      <c r="B2417">
        <f ca="1">RANDBETWEEN($B$5,$B$6)</f>
        <v>243</v>
      </c>
      <c r="C2417">
        <f ca="1">RANDBETWEEN($C$5,$C$6)</f>
        <v>254</v>
      </c>
      <c r="D2417">
        <f ca="1">RANDBETWEEN($D$5,$D$6)</f>
        <v>6</v>
      </c>
      <c r="E2417" t="str">
        <f>$E$4</f>
        <v>null</v>
      </c>
      <c r="F2417" t="str">
        <f t="shared" ca="1" si="37"/>
        <v>INSERT INTO produits_des_commandes (produit_id, commande_id, quantite) VALUES (243, 254, 6);</v>
      </c>
    </row>
    <row r="2418" spans="2:6" x14ac:dyDescent="0.25">
      <c r="B2418">
        <f ca="1">RANDBETWEEN($B$5,$B$6)</f>
        <v>257</v>
      </c>
      <c r="C2418">
        <f ca="1">RANDBETWEEN($C$5,$C$6)</f>
        <v>34</v>
      </c>
      <c r="D2418">
        <f ca="1">RANDBETWEEN($D$5,$D$6)</f>
        <v>19</v>
      </c>
      <c r="E2418" t="str">
        <f>$E$4</f>
        <v>null</v>
      </c>
      <c r="F2418" t="str">
        <f t="shared" ca="1" si="37"/>
        <v>INSERT INTO produits_des_commandes (produit_id, commande_id, quantite) VALUES (257, 34, 19);</v>
      </c>
    </row>
    <row r="2419" spans="2:6" x14ac:dyDescent="0.25">
      <c r="B2419">
        <f ca="1">RANDBETWEEN($B$5,$B$6)</f>
        <v>218</v>
      </c>
      <c r="C2419">
        <f ca="1">RANDBETWEEN($C$5,$C$6)</f>
        <v>757</v>
      </c>
      <c r="D2419">
        <f ca="1">RANDBETWEEN($D$5,$D$6)</f>
        <v>12</v>
      </c>
      <c r="E2419" t="str">
        <f>$E$4</f>
        <v>null</v>
      </c>
      <c r="F2419" t="str">
        <f t="shared" ca="1" si="37"/>
        <v>INSERT INTO produits_des_commandes (produit_id, commande_id, quantite) VALUES (218, 757, 12);</v>
      </c>
    </row>
    <row r="2420" spans="2:6" x14ac:dyDescent="0.25">
      <c r="B2420">
        <f ca="1">RANDBETWEEN($B$5,$B$6)</f>
        <v>246</v>
      </c>
      <c r="C2420">
        <f ca="1">RANDBETWEEN($C$5,$C$6)</f>
        <v>379</v>
      </c>
      <c r="D2420">
        <f ca="1">RANDBETWEEN($D$5,$D$6)</f>
        <v>1</v>
      </c>
      <c r="E2420" t="str">
        <f>$E$4</f>
        <v>null</v>
      </c>
      <c r="F2420" t="str">
        <f t="shared" ca="1" si="37"/>
        <v>INSERT INTO produits_des_commandes (produit_id, commande_id, quantite) VALUES (246, 379, 1);</v>
      </c>
    </row>
    <row r="2421" spans="2:6" x14ac:dyDescent="0.25">
      <c r="B2421">
        <f ca="1">RANDBETWEEN($B$5,$B$6)</f>
        <v>149</v>
      </c>
      <c r="C2421">
        <f ca="1">RANDBETWEEN($C$5,$C$6)</f>
        <v>252</v>
      </c>
      <c r="D2421">
        <f ca="1">RANDBETWEEN($D$5,$D$6)</f>
        <v>5</v>
      </c>
      <c r="E2421" t="str">
        <f>$E$4</f>
        <v>null</v>
      </c>
      <c r="F2421" t="str">
        <f t="shared" ca="1" si="37"/>
        <v>INSERT INTO produits_des_commandes (produit_id, commande_id, quantite) VALUES (149, 252, 5);</v>
      </c>
    </row>
    <row r="2422" spans="2:6" x14ac:dyDescent="0.25">
      <c r="B2422">
        <f ca="1">RANDBETWEEN($B$5,$B$6)</f>
        <v>155</v>
      </c>
      <c r="C2422">
        <f ca="1">RANDBETWEEN($C$5,$C$6)</f>
        <v>379</v>
      </c>
      <c r="D2422">
        <f ca="1">RANDBETWEEN($D$5,$D$6)</f>
        <v>19</v>
      </c>
      <c r="E2422" t="str">
        <f>$E$4</f>
        <v>null</v>
      </c>
      <c r="F2422" t="str">
        <f t="shared" ca="1" si="37"/>
        <v>INSERT INTO produits_des_commandes (produit_id, commande_id, quantite) VALUES (155, 379, 19);</v>
      </c>
    </row>
    <row r="2423" spans="2:6" x14ac:dyDescent="0.25">
      <c r="B2423">
        <f ca="1">RANDBETWEEN($B$5,$B$6)</f>
        <v>113</v>
      </c>
      <c r="C2423">
        <f ca="1">RANDBETWEEN($C$5,$C$6)</f>
        <v>403</v>
      </c>
      <c r="D2423">
        <f ca="1">RANDBETWEEN($D$5,$D$6)</f>
        <v>8</v>
      </c>
      <c r="E2423" t="str">
        <f>$E$4</f>
        <v>null</v>
      </c>
      <c r="F2423" t="str">
        <f t="shared" ca="1" si="37"/>
        <v>INSERT INTO produits_des_commandes (produit_id, commande_id, quantite) VALUES (113, 403, 8);</v>
      </c>
    </row>
    <row r="2424" spans="2:6" x14ac:dyDescent="0.25">
      <c r="B2424">
        <f ca="1">RANDBETWEEN($B$5,$B$6)</f>
        <v>115</v>
      </c>
      <c r="C2424">
        <f ca="1">RANDBETWEEN($C$5,$C$6)</f>
        <v>140</v>
      </c>
      <c r="D2424">
        <f ca="1">RANDBETWEEN($D$5,$D$6)</f>
        <v>3</v>
      </c>
      <c r="E2424" t="str">
        <f>$E$4</f>
        <v>null</v>
      </c>
      <c r="F2424" t="str">
        <f t="shared" ca="1" si="37"/>
        <v>INSERT INTO produits_des_commandes (produit_id, commande_id, quantite) VALUES (115, 140, 3);</v>
      </c>
    </row>
    <row r="2425" spans="2:6" x14ac:dyDescent="0.25">
      <c r="B2425">
        <f ca="1">RANDBETWEEN($B$5,$B$6)</f>
        <v>137</v>
      </c>
      <c r="C2425">
        <f ca="1">RANDBETWEEN($C$5,$C$6)</f>
        <v>197</v>
      </c>
      <c r="D2425">
        <f ca="1">RANDBETWEEN($D$5,$D$6)</f>
        <v>6</v>
      </c>
      <c r="E2425" t="str">
        <f>$E$4</f>
        <v>null</v>
      </c>
      <c r="F2425" t="str">
        <f t="shared" ca="1" si="37"/>
        <v>INSERT INTO produits_des_commandes (produit_id, commande_id, quantite) VALUES (137, 197, 6);</v>
      </c>
    </row>
    <row r="2426" spans="2:6" x14ac:dyDescent="0.25">
      <c r="B2426">
        <f ca="1">RANDBETWEEN($B$5,$B$6)</f>
        <v>214</v>
      </c>
      <c r="C2426">
        <f ca="1">RANDBETWEEN($C$5,$C$6)</f>
        <v>71</v>
      </c>
      <c r="D2426">
        <f ca="1">RANDBETWEEN($D$5,$D$6)</f>
        <v>8</v>
      </c>
      <c r="E2426" t="str">
        <f>$E$4</f>
        <v>null</v>
      </c>
      <c r="F2426" t="str">
        <f t="shared" ca="1" si="37"/>
        <v>INSERT INTO produits_des_commandes (produit_id, commande_id, quantite) VALUES (214, 71, 8);</v>
      </c>
    </row>
    <row r="2427" spans="2:6" x14ac:dyDescent="0.25">
      <c r="B2427">
        <f ca="1">RANDBETWEEN($B$5,$B$6)</f>
        <v>129</v>
      </c>
      <c r="C2427">
        <f ca="1">RANDBETWEEN($C$5,$C$6)</f>
        <v>345</v>
      </c>
      <c r="D2427">
        <f ca="1">RANDBETWEEN($D$5,$D$6)</f>
        <v>3</v>
      </c>
      <c r="E2427" t="str">
        <f>$E$4</f>
        <v>null</v>
      </c>
      <c r="F2427" t="str">
        <f t="shared" ca="1" si="37"/>
        <v>INSERT INTO produits_des_commandes (produit_id, commande_id, quantite) VALUES (129, 345, 3);</v>
      </c>
    </row>
    <row r="2428" spans="2:6" x14ac:dyDescent="0.25">
      <c r="B2428">
        <f ca="1">RANDBETWEEN($B$5,$B$6)</f>
        <v>258</v>
      </c>
      <c r="C2428">
        <f ca="1">RANDBETWEEN($C$5,$C$6)</f>
        <v>623</v>
      </c>
      <c r="D2428">
        <f ca="1">RANDBETWEEN($D$5,$D$6)</f>
        <v>2</v>
      </c>
      <c r="E2428" t="str">
        <f>$E$4</f>
        <v>null</v>
      </c>
      <c r="F2428" t="str">
        <f t="shared" ca="1" si="37"/>
        <v>INSERT INTO produits_des_commandes (produit_id, commande_id, quantite) VALUES (258, 623, 2);</v>
      </c>
    </row>
    <row r="2429" spans="2:6" x14ac:dyDescent="0.25">
      <c r="B2429">
        <f ca="1">RANDBETWEEN($B$5,$B$6)</f>
        <v>258</v>
      </c>
      <c r="C2429">
        <f ca="1">RANDBETWEEN($C$5,$C$6)</f>
        <v>172</v>
      </c>
      <c r="D2429">
        <f ca="1">RANDBETWEEN($D$5,$D$6)</f>
        <v>12</v>
      </c>
      <c r="E2429" t="str">
        <f>$E$4</f>
        <v>null</v>
      </c>
      <c r="F2429" t="str">
        <f t="shared" ca="1" si="37"/>
        <v>INSERT INTO produits_des_commandes (produit_id, commande_id, quantite) VALUES (258, 172, 12);</v>
      </c>
    </row>
    <row r="2430" spans="2:6" x14ac:dyDescent="0.25">
      <c r="B2430">
        <f ca="1">RANDBETWEEN($B$5,$B$6)</f>
        <v>162</v>
      </c>
      <c r="C2430">
        <f ca="1">RANDBETWEEN($C$5,$C$6)</f>
        <v>532</v>
      </c>
      <c r="D2430">
        <f ca="1">RANDBETWEEN($D$5,$D$6)</f>
        <v>16</v>
      </c>
      <c r="E2430" t="str">
        <f>$E$4</f>
        <v>null</v>
      </c>
      <c r="F2430" t="str">
        <f t="shared" ca="1" si="37"/>
        <v>INSERT INTO produits_des_commandes (produit_id, commande_id, quantite) VALUES (162, 532, 16);</v>
      </c>
    </row>
    <row r="2431" spans="2:6" x14ac:dyDescent="0.25">
      <c r="B2431">
        <f ca="1">RANDBETWEEN($B$5,$B$6)</f>
        <v>266</v>
      </c>
      <c r="C2431">
        <f ca="1">RANDBETWEEN($C$5,$C$6)</f>
        <v>18</v>
      </c>
      <c r="D2431">
        <f ca="1">RANDBETWEEN($D$5,$D$6)</f>
        <v>14</v>
      </c>
      <c r="E2431" t="str">
        <f>$E$4</f>
        <v>null</v>
      </c>
      <c r="F2431" t="str">
        <f t="shared" ca="1" si="37"/>
        <v>INSERT INTO produits_des_commandes (produit_id, commande_id, quantite) VALUES (266, 18, 14);</v>
      </c>
    </row>
    <row r="2432" spans="2:6" x14ac:dyDescent="0.25">
      <c r="B2432">
        <f ca="1">RANDBETWEEN($B$5,$B$6)</f>
        <v>156</v>
      </c>
      <c r="C2432">
        <f ca="1">RANDBETWEEN($C$5,$C$6)</f>
        <v>751</v>
      </c>
      <c r="D2432">
        <f ca="1">RANDBETWEEN($D$5,$D$6)</f>
        <v>13</v>
      </c>
      <c r="E2432" t="str">
        <f>$E$4</f>
        <v>null</v>
      </c>
      <c r="F2432" t="str">
        <f t="shared" ca="1" si="37"/>
        <v>INSERT INTO produits_des_commandes (produit_id, commande_id, quantite) VALUES (156, 751, 13);</v>
      </c>
    </row>
    <row r="2433" spans="2:6" x14ac:dyDescent="0.25">
      <c r="B2433">
        <f ca="1">RANDBETWEEN($B$5,$B$6)</f>
        <v>92</v>
      </c>
      <c r="C2433">
        <f ca="1">RANDBETWEEN($C$5,$C$6)</f>
        <v>8</v>
      </c>
      <c r="D2433">
        <f ca="1">RANDBETWEEN($D$5,$D$6)</f>
        <v>8</v>
      </c>
      <c r="E2433" t="str">
        <f>$E$4</f>
        <v>null</v>
      </c>
      <c r="F2433" t="str">
        <f t="shared" ca="1" si="37"/>
        <v>INSERT INTO produits_des_commandes (produit_id, commande_id, quantite) VALUES (92, 8, 8);</v>
      </c>
    </row>
    <row r="2434" spans="2:6" x14ac:dyDescent="0.25">
      <c r="B2434">
        <f ca="1">RANDBETWEEN($B$5,$B$6)</f>
        <v>253</v>
      </c>
      <c r="C2434">
        <f ca="1">RANDBETWEEN($C$5,$C$6)</f>
        <v>189</v>
      </c>
      <c r="D2434">
        <f ca="1">RANDBETWEEN($D$5,$D$6)</f>
        <v>10</v>
      </c>
      <c r="E2434" t="str">
        <f>$E$4</f>
        <v>null</v>
      </c>
      <c r="F2434" t="str">
        <f t="shared" ca="1" si="37"/>
        <v>INSERT INTO produits_des_commandes (produit_id, commande_id, quantite) VALUES (253, 189, 10);</v>
      </c>
    </row>
    <row r="2435" spans="2:6" x14ac:dyDescent="0.25">
      <c r="B2435">
        <f ca="1">RANDBETWEEN($B$5,$B$6)</f>
        <v>72</v>
      </c>
      <c r="C2435">
        <f ca="1">RANDBETWEEN($C$5,$C$6)</f>
        <v>323</v>
      </c>
      <c r="D2435">
        <f ca="1">RANDBETWEEN($D$5,$D$6)</f>
        <v>13</v>
      </c>
      <c r="E2435" t="str">
        <f>$E$4</f>
        <v>null</v>
      </c>
      <c r="F2435" t="str">
        <f t="shared" ca="1" si="37"/>
        <v>INSERT INTO produits_des_commandes (produit_id, commande_id, quantite) VALUES (72, 323, 13);</v>
      </c>
    </row>
    <row r="2436" spans="2:6" x14ac:dyDescent="0.25">
      <c r="B2436">
        <f ca="1">RANDBETWEEN($B$5,$B$6)</f>
        <v>139</v>
      </c>
      <c r="C2436">
        <f ca="1">RANDBETWEEN($C$5,$C$6)</f>
        <v>86</v>
      </c>
      <c r="D2436">
        <f ca="1">RANDBETWEEN($D$5,$D$6)</f>
        <v>3</v>
      </c>
      <c r="E2436" t="str">
        <f>$E$4</f>
        <v>null</v>
      </c>
      <c r="F2436" t="str">
        <f t="shared" ca="1" si="37"/>
        <v>INSERT INTO produits_des_commandes (produit_id, commande_id, quantite) VALUES (139, 86, 3);</v>
      </c>
    </row>
    <row r="2437" spans="2:6" x14ac:dyDescent="0.25">
      <c r="B2437">
        <f ca="1">RANDBETWEEN($B$5,$B$6)</f>
        <v>92</v>
      </c>
      <c r="C2437">
        <f ca="1">RANDBETWEEN($C$5,$C$6)</f>
        <v>778</v>
      </c>
      <c r="D2437">
        <f ca="1">RANDBETWEEN($D$5,$D$6)</f>
        <v>17</v>
      </c>
      <c r="E2437" t="str">
        <f>$E$4</f>
        <v>null</v>
      </c>
      <c r="F2437" t="str">
        <f t="shared" ca="1" si="37"/>
        <v>INSERT INTO produits_des_commandes (produit_id, commande_id, quantite) VALUES (92, 778, 17);</v>
      </c>
    </row>
    <row r="2438" spans="2:6" x14ac:dyDescent="0.25">
      <c r="B2438">
        <f ca="1">RANDBETWEEN($B$5,$B$6)</f>
        <v>262</v>
      </c>
      <c r="C2438">
        <f ca="1">RANDBETWEEN($C$5,$C$6)</f>
        <v>223</v>
      </c>
      <c r="D2438">
        <f ca="1">RANDBETWEEN($D$5,$D$6)</f>
        <v>11</v>
      </c>
      <c r="E2438" t="str">
        <f>$E$4</f>
        <v>null</v>
      </c>
      <c r="F2438" t="str">
        <f t="shared" ca="1" si="37"/>
        <v>INSERT INTO produits_des_commandes (produit_id, commande_id, quantite) VALUES (262, 223, 11);</v>
      </c>
    </row>
    <row r="2439" spans="2:6" x14ac:dyDescent="0.25">
      <c r="B2439">
        <f ca="1">RANDBETWEEN($B$5,$B$6)</f>
        <v>169</v>
      </c>
      <c r="C2439">
        <f ca="1">RANDBETWEEN($C$5,$C$6)</f>
        <v>230</v>
      </c>
      <c r="D2439">
        <f ca="1">RANDBETWEEN($D$5,$D$6)</f>
        <v>1</v>
      </c>
      <c r="E2439" t="str">
        <f>$E$4</f>
        <v>null</v>
      </c>
      <c r="F2439" t="str">
        <f t="shared" ca="1" si="37"/>
        <v>INSERT INTO produits_des_commandes (produit_id, commande_id, quantite) VALUES (169, 230, 1);</v>
      </c>
    </row>
    <row r="2440" spans="2:6" x14ac:dyDescent="0.25">
      <c r="B2440">
        <f ca="1">RANDBETWEEN($B$5,$B$6)</f>
        <v>78</v>
      </c>
      <c r="C2440">
        <f ca="1">RANDBETWEEN($C$5,$C$6)</f>
        <v>354</v>
      </c>
      <c r="D2440">
        <f ca="1">RANDBETWEEN($D$5,$D$6)</f>
        <v>1</v>
      </c>
      <c r="E2440" t="str">
        <f>$E$4</f>
        <v>null</v>
      </c>
      <c r="F2440" t="str">
        <f t="shared" ca="1" si="37"/>
        <v>INSERT INTO produits_des_commandes (produit_id, commande_id, quantite) VALUES (78, 354, 1);</v>
      </c>
    </row>
    <row r="2441" spans="2:6" x14ac:dyDescent="0.25">
      <c r="B2441">
        <f ca="1">RANDBETWEEN($B$5,$B$6)</f>
        <v>90</v>
      </c>
      <c r="C2441">
        <f ca="1">RANDBETWEEN($C$5,$C$6)</f>
        <v>450</v>
      </c>
      <c r="D2441">
        <f ca="1">RANDBETWEEN($D$5,$D$6)</f>
        <v>20</v>
      </c>
      <c r="E2441" t="str">
        <f>$E$4</f>
        <v>null</v>
      </c>
      <c r="F2441" t="str">
        <f t="shared" ref="F2441:F2504" ca="1" si="38">"INSERT INTO " &amp; $D$1 &amp; " (" &amp; $B$2 &amp; ", " &amp; $C$2 &amp; ", " &amp; $D$2 &amp; ") VALUES (" &amp; B2441 &amp; ", " &amp; C2441 &amp; ", " &amp; D2441 &amp; ");"</f>
        <v>INSERT INTO produits_des_commandes (produit_id, commande_id, quantite) VALUES (90, 450, 20);</v>
      </c>
    </row>
    <row r="2442" spans="2:6" x14ac:dyDescent="0.25">
      <c r="B2442">
        <f ca="1">RANDBETWEEN($B$5,$B$6)</f>
        <v>202</v>
      </c>
      <c r="C2442">
        <f ca="1">RANDBETWEEN($C$5,$C$6)</f>
        <v>315</v>
      </c>
      <c r="D2442">
        <f ca="1">RANDBETWEEN($D$5,$D$6)</f>
        <v>1</v>
      </c>
      <c r="E2442" t="str">
        <f>$E$4</f>
        <v>null</v>
      </c>
      <c r="F2442" t="str">
        <f t="shared" ca="1" si="38"/>
        <v>INSERT INTO produits_des_commandes (produit_id, commande_id, quantite) VALUES (202, 315, 1);</v>
      </c>
    </row>
    <row r="2443" spans="2:6" x14ac:dyDescent="0.25">
      <c r="B2443">
        <f ca="1">RANDBETWEEN($B$5,$B$6)</f>
        <v>251</v>
      </c>
      <c r="C2443">
        <f ca="1">RANDBETWEEN($C$5,$C$6)</f>
        <v>277</v>
      </c>
      <c r="D2443">
        <f ca="1">RANDBETWEEN($D$5,$D$6)</f>
        <v>14</v>
      </c>
      <c r="E2443" t="str">
        <f>$E$4</f>
        <v>null</v>
      </c>
      <c r="F2443" t="str">
        <f t="shared" ca="1" si="38"/>
        <v>INSERT INTO produits_des_commandes (produit_id, commande_id, quantite) VALUES (251, 277, 14);</v>
      </c>
    </row>
    <row r="2444" spans="2:6" x14ac:dyDescent="0.25">
      <c r="B2444">
        <f ca="1">RANDBETWEEN($B$5,$B$6)</f>
        <v>132</v>
      </c>
      <c r="C2444">
        <f ca="1">RANDBETWEEN($C$5,$C$6)</f>
        <v>1</v>
      </c>
      <c r="D2444">
        <f ca="1">RANDBETWEEN($D$5,$D$6)</f>
        <v>16</v>
      </c>
      <c r="E2444" t="str">
        <f>$E$4</f>
        <v>null</v>
      </c>
      <c r="F2444" t="str">
        <f t="shared" ca="1" si="38"/>
        <v>INSERT INTO produits_des_commandes (produit_id, commande_id, quantite) VALUES (132, 1, 16);</v>
      </c>
    </row>
    <row r="2445" spans="2:6" x14ac:dyDescent="0.25">
      <c r="B2445">
        <f ca="1">RANDBETWEEN($B$5,$B$6)</f>
        <v>179</v>
      </c>
      <c r="C2445">
        <f ca="1">RANDBETWEEN($C$5,$C$6)</f>
        <v>548</v>
      </c>
      <c r="D2445">
        <f ca="1">RANDBETWEEN($D$5,$D$6)</f>
        <v>8</v>
      </c>
      <c r="E2445" t="str">
        <f>$E$4</f>
        <v>null</v>
      </c>
      <c r="F2445" t="str">
        <f t="shared" ca="1" si="38"/>
        <v>INSERT INTO produits_des_commandes (produit_id, commande_id, quantite) VALUES (179, 548, 8);</v>
      </c>
    </row>
    <row r="2446" spans="2:6" x14ac:dyDescent="0.25">
      <c r="B2446">
        <f ca="1">RANDBETWEEN($B$5,$B$6)</f>
        <v>220</v>
      </c>
      <c r="C2446">
        <f ca="1">RANDBETWEEN($C$5,$C$6)</f>
        <v>17</v>
      </c>
      <c r="D2446">
        <f ca="1">RANDBETWEEN($D$5,$D$6)</f>
        <v>10</v>
      </c>
      <c r="E2446" t="str">
        <f>$E$4</f>
        <v>null</v>
      </c>
      <c r="F2446" t="str">
        <f t="shared" ca="1" si="38"/>
        <v>INSERT INTO produits_des_commandes (produit_id, commande_id, quantite) VALUES (220, 17, 10);</v>
      </c>
    </row>
    <row r="2447" spans="2:6" x14ac:dyDescent="0.25">
      <c r="B2447">
        <f ca="1">RANDBETWEEN($B$5,$B$6)</f>
        <v>150</v>
      </c>
      <c r="C2447">
        <f ca="1">RANDBETWEEN($C$5,$C$6)</f>
        <v>425</v>
      </c>
      <c r="D2447">
        <f ca="1">RANDBETWEEN($D$5,$D$6)</f>
        <v>2</v>
      </c>
      <c r="E2447" t="str">
        <f>$E$4</f>
        <v>null</v>
      </c>
      <c r="F2447" t="str">
        <f t="shared" ca="1" si="38"/>
        <v>INSERT INTO produits_des_commandes (produit_id, commande_id, quantite) VALUES (150, 425, 2);</v>
      </c>
    </row>
    <row r="2448" spans="2:6" x14ac:dyDescent="0.25">
      <c r="B2448">
        <f ca="1">RANDBETWEEN($B$5,$B$6)</f>
        <v>212</v>
      </c>
      <c r="C2448">
        <f ca="1">RANDBETWEEN($C$5,$C$6)</f>
        <v>291</v>
      </c>
      <c r="D2448">
        <f ca="1">RANDBETWEEN($D$5,$D$6)</f>
        <v>6</v>
      </c>
      <c r="E2448" t="str">
        <f>$E$4</f>
        <v>null</v>
      </c>
      <c r="F2448" t="str">
        <f t="shared" ca="1" si="38"/>
        <v>INSERT INTO produits_des_commandes (produit_id, commande_id, quantite) VALUES (212, 291, 6);</v>
      </c>
    </row>
    <row r="2449" spans="2:6" x14ac:dyDescent="0.25">
      <c r="B2449">
        <f ca="1">RANDBETWEEN($B$5,$B$6)</f>
        <v>160</v>
      </c>
      <c r="C2449">
        <f ca="1">RANDBETWEEN($C$5,$C$6)</f>
        <v>393</v>
      </c>
      <c r="D2449">
        <f ca="1">RANDBETWEEN($D$5,$D$6)</f>
        <v>18</v>
      </c>
      <c r="E2449" t="str">
        <f>$E$4</f>
        <v>null</v>
      </c>
      <c r="F2449" t="str">
        <f t="shared" ca="1" si="38"/>
        <v>INSERT INTO produits_des_commandes (produit_id, commande_id, quantite) VALUES (160, 393, 18);</v>
      </c>
    </row>
    <row r="2450" spans="2:6" x14ac:dyDescent="0.25">
      <c r="B2450">
        <f ca="1">RANDBETWEEN($B$5,$B$6)</f>
        <v>266</v>
      </c>
      <c r="C2450">
        <f ca="1">RANDBETWEEN($C$5,$C$6)</f>
        <v>450</v>
      </c>
      <c r="D2450">
        <f ca="1">RANDBETWEEN($D$5,$D$6)</f>
        <v>2</v>
      </c>
      <c r="E2450" t="str">
        <f>$E$4</f>
        <v>null</v>
      </c>
      <c r="F2450" t="str">
        <f t="shared" ca="1" si="38"/>
        <v>INSERT INTO produits_des_commandes (produit_id, commande_id, quantite) VALUES (266, 450, 2);</v>
      </c>
    </row>
    <row r="2451" spans="2:6" x14ac:dyDescent="0.25">
      <c r="B2451">
        <f ca="1">RANDBETWEEN($B$5,$B$6)</f>
        <v>146</v>
      </c>
      <c r="C2451">
        <f ca="1">RANDBETWEEN($C$5,$C$6)</f>
        <v>328</v>
      </c>
      <c r="D2451">
        <f ca="1">RANDBETWEEN($D$5,$D$6)</f>
        <v>17</v>
      </c>
      <c r="E2451" t="str">
        <f>$E$4</f>
        <v>null</v>
      </c>
      <c r="F2451" t="str">
        <f t="shared" ca="1" si="38"/>
        <v>INSERT INTO produits_des_commandes (produit_id, commande_id, quantite) VALUES (146, 328, 17);</v>
      </c>
    </row>
    <row r="2452" spans="2:6" x14ac:dyDescent="0.25">
      <c r="B2452">
        <f ca="1">RANDBETWEEN($B$5,$B$6)</f>
        <v>173</v>
      </c>
      <c r="C2452">
        <f ca="1">RANDBETWEEN($C$5,$C$6)</f>
        <v>391</v>
      </c>
      <c r="D2452">
        <f ca="1">RANDBETWEEN($D$5,$D$6)</f>
        <v>14</v>
      </c>
      <c r="E2452" t="str">
        <f>$E$4</f>
        <v>null</v>
      </c>
      <c r="F2452" t="str">
        <f t="shared" ca="1" si="38"/>
        <v>INSERT INTO produits_des_commandes (produit_id, commande_id, quantite) VALUES (173, 391, 14);</v>
      </c>
    </row>
    <row r="2453" spans="2:6" x14ac:dyDescent="0.25">
      <c r="B2453">
        <f ca="1">RANDBETWEEN($B$5,$B$6)</f>
        <v>178</v>
      </c>
      <c r="C2453">
        <f ca="1">RANDBETWEEN($C$5,$C$6)</f>
        <v>658</v>
      </c>
      <c r="D2453">
        <f ca="1">RANDBETWEEN($D$5,$D$6)</f>
        <v>2</v>
      </c>
      <c r="E2453" t="str">
        <f>$E$4</f>
        <v>null</v>
      </c>
      <c r="F2453" t="str">
        <f t="shared" ca="1" si="38"/>
        <v>INSERT INTO produits_des_commandes (produit_id, commande_id, quantite) VALUES (178, 658, 2);</v>
      </c>
    </row>
    <row r="2454" spans="2:6" x14ac:dyDescent="0.25">
      <c r="B2454">
        <f ca="1">RANDBETWEEN($B$5,$B$6)</f>
        <v>69</v>
      </c>
      <c r="C2454">
        <f ca="1">RANDBETWEEN($C$5,$C$6)</f>
        <v>580</v>
      </c>
      <c r="D2454">
        <f ca="1">RANDBETWEEN($D$5,$D$6)</f>
        <v>11</v>
      </c>
      <c r="E2454" t="str">
        <f>$E$4</f>
        <v>null</v>
      </c>
      <c r="F2454" t="str">
        <f t="shared" ca="1" si="38"/>
        <v>INSERT INTO produits_des_commandes (produit_id, commande_id, quantite) VALUES (69, 580, 11);</v>
      </c>
    </row>
    <row r="2455" spans="2:6" x14ac:dyDescent="0.25">
      <c r="B2455">
        <f ca="1">RANDBETWEEN($B$5,$B$6)</f>
        <v>86</v>
      </c>
      <c r="C2455">
        <f ca="1">RANDBETWEEN($C$5,$C$6)</f>
        <v>704</v>
      </c>
      <c r="D2455">
        <f ca="1">RANDBETWEEN($D$5,$D$6)</f>
        <v>10</v>
      </c>
      <c r="E2455" t="str">
        <f>$E$4</f>
        <v>null</v>
      </c>
      <c r="F2455" t="str">
        <f t="shared" ca="1" si="38"/>
        <v>INSERT INTO produits_des_commandes (produit_id, commande_id, quantite) VALUES (86, 704, 10);</v>
      </c>
    </row>
    <row r="2456" spans="2:6" x14ac:dyDescent="0.25">
      <c r="B2456">
        <f ca="1">RANDBETWEEN($B$5,$B$6)</f>
        <v>151</v>
      </c>
      <c r="C2456">
        <f ca="1">RANDBETWEEN($C$5,$C$6)</f>
        <v>631</v>
      </c>
      <c r="D2456">
        <f ca="1">RANDBETWEEN($D$5,$D$6)</f>
        <v>6</v>
      </c>
      <c r="E2456" t="str">
        <f>$E$4</f>
        <v>null</v>
      </c>
      <c r="F2456" t="str">
        <f t="shared" ca="1" si="38"/>
        <v>INSERT INTO produits_des_commandes (produit_id, commande_id, quantite) VALUES (151, 631, 6);</v>
      </c>
    </row>
    <row r="2457" spans="2:6" x14ac:dyDescent="0.25">
      <c r="B2457">
        <f ca="1">RANDBETWEEN($B$5,$B$6)</f>
        <v>220</v>
      </c>
      <c r="C2457">
        <f ca="1">RANDBETWEEN($C$5,$C$6)</f>
        <v>708</v>
      </c>
      <c r="D2457">
        <f ca="1">RANDBETWEEN($D$5,$D$6)</f>
        <v>18</v>
      </c>
      <c r="E2457" t="str">
        <f>$E$4</f>
        <v>null</v>
      </c>
      <c r="F2457" t="str">
        <f t="shared" ca="1" si="38"/>
        <v>INSERT INTO produits_des_commandes (produit_id, commande_id, quantite) VALUES (220, 708, 18);</v>
      </c>
    </row>
    <row r="2458" spans="2:6" x14ac:dyDescent="0.25">
      <c r="B2458">
        <f ca="1">RANDBETWEEN($B$5,$B$6)</f>
        <v>97</v>
      </c>
      <c r="C2458">
        <f ca="1">RANDBETWEEN($C$5,$C$6)</f>
        <v>501</v>
      </c>
      <c r="D2458">
        <f ca="1">RANDBETWEEN($D$5,$D$6)</f>
        <v>20</v>
      </c>
      <c r="E2458" t="str">
        <f>$E$4</f>
        <v>null</v>
      </c>
      <c r="F2458" t="str">
        <f t="shared" ca="1" si="38"/>
        <v>INSERT INTO produits_des_commandes (produit_id, commande_id, quantite) VALUES (97, 501, 20);</v>
      </c>
    </row>
    <row r="2459" spans="2:6" x14ac:dyDescent="0.25">
      <c r="B2459">
        <f ca="1">RANDBETWEEN($B$5,$B$6)</f>
        <v>214</v>
      </c>
      <c r="C2459">
        <f ca="1">RANDBETWEEN($C$5,$C$6)</f>
        <v>248</v>
      </c>
      <c r="D2459">
        <f ca="1">RANDBETWEEN($D$5,$D$6)</f>
        <v>5</v>
      </c>
      <c r="E2459" t="str">
        <f>$E$4</f>
        <v>null</v>
      </c>
      <c r="F2459" t="str">
        <f t="shared" ca="1" si="38"/>
        <v>INSERT INTO produits_des_commandes (produit_id, commande_id, quantite) VALUES (214, 248, 5);</v>
      </c>
    </row>
    <row r="2460" spans="2:6" x14ac:dyDescent="0.25">
      <c r="B2460">
        <f ca="1">RANDBETWEEN($B$5,$B$6)</f>
        <v>206</v>
      </c>
      <c r="C2460">
        <f ca="1">RANDBETWEEN($C$5,$C$6)</f>
        <v>116</v>
      </c>
      <c r="D2460">
        <f ca="1">RANDBETWEEN($D$5,$D$6)</f>
        <v>6</v>
      </c>
      <c r="E2460" t="str">
        <f>$E$4</f>
        <v>null</v>
      </c>
      <c r="F2460" t="str">
        <f t="shared" ca="1" si="38"/>
        <v>INSERT INTO produits_des_commandes (produit_id, commande_id, quantite) VALUES (206, 116, 6);</v>
      </c>
    </row>
    <row r="2461" spans="2:6" x14ac:dyDescent="0.25">
      <c r="B2461">
        <f ca="1">RANDBETWEEN($B$5,$B$6)</f>
        <v>264</v>
      </c>
      <c r="C2461">
        <f ca="1">RANDBETWEEN($C$5,$C$6)</f>
        <v>520</v>
      </c>
      <c r="D2461">
        <f ca="1">RANDBETWEEN($D$5,$D$6)</f>
        <v>18</v>
      </c>
      <c r="E2461" t="str">
        <f>$E$4</f>
        <v>null</v>
      </c>
      <c r="F2461" t="str">
        <f t="shared" ca="1" si="38"/>
        <v>INSERT INTO produits_des_commandes (produit_id, commande_id, quantite) VALUES (264, 520, 18);</v>
      </c>
    </row>
    <row r="2462" spans="2:6" x14ac:dyDescent="0.25">
      <c r="B2462">
        <f ca="1">RANDBETWEEN($B$5,$B$6)</f>
        <v>82</v>
      </c>
      <c r="C2462">
        <f ca="1">RANDBETWEEN($C$5,$C$6)</f>
        <v>587</v>
      </c>
      <c r="D2462">
        <f ca="1">RANDBETWEEN($D$5,$D$6)</f>
        <v>20</v>
      </c>
      <c r="E2462" t="str">
        <f>$E$4</f>
        <v>null</v>
      </c>
      <c r="F2462" t="str">
        <f t="shared" ca="1" si="38"/>
        <v>INSERT INTO produits_des_commandes (produit_id, commande_id, quantite) VALUES (82, 587, 20);</v>
      </c>
    </row>
    <row r="2463" spans="2:6" x14ac:dyDescent="0.25">
      <c r="B2463">
        <f ca="1">RANDBETWEEN($B$5,$B$6)</f>
        <v>245</v>
      </c>
      <c r="C2463">
        <f ca="1">RANDBETWEEN($C$5,$C$6)</f>
        <v>130</v>
      </c>
      <c r="D2463">
        <f ca="1">RANDBETWEEN($D$5,$D$6)</f>
        <v>4</v>
      </c>
      <c r="E2463" t="str">
        <f>$E$4</f>
        <v>null</v>
      </c>
      <c r="F2463" t="str">
        <f t="shared" ca="1" si="38"/>
        <v>INSERT INTO produits_des_commandes (produit_id, commande_id, quantite) VALUES (245, 130, 4);</v>
      </c>
    </row>
    <row r="2464" spans="2:6" x14ac:dyDescent="0.25">
      <c r="B2464">
        <f ca="1">RANDBETWEEN($B$5,$B$6)</f>
        <v>85</v>
      </c>
      <c r="C2464">
        <f ca="1">RANDBETWEEN($C$5,$C$6)</f>
        <v>703</v>
      </c>
      <c r="D2464">
        <f ca="1">RANDBETWEEN($D$5,$D$6)</f>
        <v>8</v>
      </c>
      <c r="E2464" t="str">
        <f>$E$4</f>
        <v>null</v>
      </c>
      <c r="F2464" t="str">
        <f t="shared" ca="1" si="38"/>
        <v>INSERT INTO produits_des_commandes (produit_id, commande_id, quantite) VALUES (85, 703, 8);</v>
      </c>
    </row>
    <row r="2465" spans="2:6" x14ac:dyDescent="0.25">
      <c r="B2465">
        <f ca="1">RANDBETWEEN($B$5,$B$6)</f>
        <v>113</v>
      </c>
      <c r="C2465">
        <f ca="1">RANDBETWEEN($C$5,$C$6)</f>
        <v>652</v>
      </c>
      <c r="D2465">
        <f ca="1">RANDBETWEEN($D$5,$D$6)</f>
        <v>7</v>
      </c>
      <c r="E2465" t="str">
        <f>$E$4</f>
        <v>null</v>
      </c>
      <c r="F2465" t="str">
        <f t="shared" ca="1" si="38"/>
        <v>INSERT INTO produits_des_commandes (produit_id, commande_id, quantite) VALUES (113, 652, 7);</v>
      </c>
    </row>
    <row r="2466" spans="2:6" x14ac:dyDescent="0.25">
      <c r="B2466">
        <f ca="1">RANDBETWEEN($B$5,$B$6)</f>
        <v>202</v>
      </c>
      <c r="C2466">
        <f ca="1">RANDBETWEEN($C$5,$C$6)</f>
        <v>528</v>
      </c>
      <c r="D2466">
        <f ca="1">RANDBETWEEN($D$5,$D$6)</f>
        <v>18</v>
      </c>
      <c r="E2466" t="str">
        <f>$E$4</f>
        <v>null</v>
      </c>
      <c r="F2466" t="str">
        <f t="shared" ca="1" si="38"/>
        <v>INSERT INTO produits_des_commandes (produit_id, commande_id, quantite) VALUES (202, 528, 18);</v>
      </c>
    </row>
    <row r="2467" spans="2:6" x14ac:dyDescent="0.25">
      <c r="B2467">
        <f ca="1">RANDBETWEEN($B$5,$B$6)</f>
        <v>136</v>
      </c>
      <c r="C2467">
        <f ca="1">RANDBETWEEN($C$5,$C$6)</f>
        <v>738</v>
      </c>
      <c r="D2467">
        <f ca="1">RANDBETWEEN($D$5,$D$6)</f>
        <v>20</v>
      </c>
      <c r="E2467" t="str">
        <f>$E$4</f>
        <v>null</v>
      </c>
      <c r="F2467" t="str">
        <f t="shared" ca="1" si="38"/>
        <v>INSERT INTO produits_des_commandes (produit_id, commande_id, quantite) VALUES (136, 738, 20);</v>
      </c>
    </row>
    <row r="2468" spans="2:6" x14ac:dyDescent="0.25">
      <c r="B2468">
        <f ca="1">RANDBETWEEN($B$5,$B$6)</f>
        <v>161</v>
      </c>
      <c r="C2468">
        <f ca="1">RANDBETWEEN($C$5,$C$6)</f>
        <v>218</v>
      </c>
      <c r="D2468">
        <f ca="1">RANDBETWEEN($D$5,$D$6)</f>
        <v>8</v>
      </c>
      <c r="E2468" t="str">
        <f>$E$4</f>
        <v>null</v>
      </c>
      <c r="F2468" t="str">
        <f t="shared" ca="1" si="38"/>
        <v>INSERT INTO produits_des_commandes (produit_id, commande_id, quantite) VALUES (161, 218, 8);</v>
      </c>
    </row>
    <row r="2469" spans="2:6" x14ac:dyDescent="0.25">
      <c r="B2469">
        <f ca="1">RANDBETWEEN($B$5,$B$6)</f>
        <v>188</v>
      </c>
      <c r="C2469">
        <f ca="1">RANDBETWEEN($C$5,$C$6)</f>
        <v>676</v>
      </c>
      <c r="D2469">
        <f ca="1">RANDBETWEEN($D$5,$D$6)</f>
        <v>1</v>
      </c>
      <c r="E2469" t="str">
        <f>$E$4</f>
        <v>null</v>
      </c>
      <c r="F2469" t="str">
        <f t="shared" ca="1" si="38"/>
        <v>INSERT INTO produits_des_commandes (produit_id, commande_id, quantite) VALUES (188, 676, 1);</v>
      </c>
    </row>
    <row r="2470" spans="2:6" x14ac:dyDescent="0.25">
      <c r="B2470">
        <f ca="1">RANDBETWEEN($B$5,$B$6)</f>
        <v>110</v>
      </c>
      <c r="C2470">
        <f ca="1">RANDBETWEEN($C$5,$C$6)</f>
        <v>59</v>
      </c>
      <c r="D2470">
        <f ca="1">RANDBETWEEN($D$5,$D$6)</f>
        <v>11</v>
      </c>
      <c r="E2470" t="str">
        <f>$E$4</f>
        <v>null</v>
      </c>
      <c r="F2470" t="str">
        <f t="shared" ca="1" si="38"/>
        <v>INSERT INTO produits_des_commandes (produit_id, commande_id, quantite) VALUES (110, 59, 11);</v>
      </c>
    </row>
    <row r="2471" spans="2:6" x14ac:dyDescent="0.25">
      <c r="B2471">
        <f ca="1">RANDBETWEEN($B$5,$B$6)</f>
        <v>162</v>
      </c>
      <c r="C2471">
        <f ca="1">RANDBETWEEN($C$5,$C$6)</f>
        <v>221</v>
      </c>
      <c r="D2471">
        <f ca="1">RANDBETWEEN($D$5,$D$6)</f>
        <v>9</v>
      </c>
      <c r="E2471" t="str">
        <f>$E$4</f>
        <v>null</v>
      </c>
      <c r="F2471" t="str">
        <f t="shared" ca="1" si="38"/>
        <v>INSERT INTO produits_des_commandes (produit_id, commande_id, quantite) VALUES (162, 221, 9);</v>
      </c>
    </row>
    <row r="2472" spans="2:6" x14ac:dyDescent="0.25">
      <c r="B2472">
        <f ca="1">RANDBETWEEN($B$5,$B$6)</f>
        <v>200</v>
      </c>
      <c r="C2472">
        <f ca="1">RANDBETWEEN($C$5,$C$6)</f>
        <v>443</v>
      </c>
      <c r="D2472">
        <f ca="1">RANDBETWEEN($D$5,$D$6)</f>
        <v>10</v>
      </c>
      <c r="E2472" t="str">
        <f>$E$4</f>
        <v>null</v>
      </c>
      <c r="F2472" t="str">
        <f t="shared" ca="1" si="38"/>
        <v>INSERT INTO produits_des_commandes (produit_id, commande_id, quantite) VALUES (200, 443, 10);</v>
      </c>
    </row>
    <row r="2473" spans="2:6" x14ac:dyDescent="0.25">
      <c r="B2473">
        <f ca="1">RANDBETWEEN($B$5,$B$6)</f>
        <v>170</v>
      </c>
      <c r="C2473">
        <f ca="1">RANDBETWEEN($C$5,$C$6)</f>
        <v>291</v>
      </c>
      <c r="D2473">
        <f ca="1">RANDBETWEEN($D$5,$D$6)</f>
        <v>14</v>
      </c>
      <c r="E2473" t="str">
        <f>$E$4</f>
        <v>null</v>
      </c>
      <c r="F2473" t="str">
        <f t="shared" ca="1" si="38"/>
        <v>INSERT INTO produits_des_commandes (produit_id, commande_id, quantite) VALUES (170, 291, 14);</v>
      </c>
    </row>
    <row r="2474" spans="2:6" x14ac:dyDescent="0.25">
      <c r="B2474">
        <f ca="1">RANDBETWEEN($B$5,$B$6)</f>
        <v>260</v>
      </c>
      <c r="C2474">
        <f ca="1">RANDBETWEEN($C$5,$C$6)</f>
        <v>684</v>
      </c>
      <c r="D2474">
        <f ca="1">RANDBETWEEN($D$5,$D$6)</f>
        <v>8</v>
      </c>
      <c r="E2474" t="str">
        <f>$E$4</f>
        <v>null</v>
      </c>
      <c r="F2474" t="str">
        <f t="shared" ca="1" si="38"/>
        <v>INSERT INTO produits_des_commandes (produit_id, commande_id, quantite) VALUES (260, 684, 8);</v>
      </c>
    </row>
    <row r="2475" spans="2:6" x14ac:dyDescent="0.25">
      <c r="B2475">
        <f ca="1">RANDBETWEEN($B$5,$B$6)</f>
        <v>102</v>
      </c>
      <c r="C2475">
        <f ca="1">RANDBETWEEN($C$5,$C$6)</f>
        <v>66</v>
      </c>
      <c r="D2475">
        <f ca="1">RANDBETWEEN($D$5,$D$6)</f>
        <v>20</v>
      </c>
      <c r="E2475" t="str">
        <f>$E$4</f>
        <v>null</v>
      </c>
      <c r="F2475" t="str">
        <f t="shared" ca="1" si="38"/>
        <v>INSERT INTO produits_des_commandes (produit_id, commande_id, quantite) VALUES (102, 66, 20);</v>
      </c>
    </row>
    <row r="2476" spans="2:6" x14ac:dyDescent="0.25">
      <c r="B2476">
        <f ca="1">RANDBETWEEN($B$5,$B$6)</f>
        <v>84</v>
      </c>
      <c r="C2476">
        <f ca="1">RANDBETWEEN($C$5,$C$6)</f>
        <v>613</v>
      </c>
      <c r="D2476">
        <f ca="1">RANDBETWEEN($D$5,$D$6)</f>
        <v>5</v>
      </c>
      <c r="E2476" t="str">
        <f>$E$4</f>
        <v>null</v>
      </c>
      <c r="F2476" t="str">
        <f t="shared" ca="1" si="38"/>
        <v>INSERT INTO produits_des_commandes (produit_id, commande_id, quantite) VALUES (84, 613, 5);</v>
      </c>
    </row>
    <row r="2477" spans="2:6" x14ac:dyDescent="0.25">
      <c r="B2477">
        <f ca="1">RANDBETWEEN($B$5,$B$6)</f>
        <v>210</v>
      </c>
      <c r="C2477">
        <f ca="1">RANDBETWEEN($C$5,$C$6)</f>
        <v>743</v>
      </c>
      <c r="D2477">
        <f ca="1">RANDBETWEEN($D$5,$D$6)</f>
        <v>3</v>
      </c>
      <c r="E2477" t="str">
        <f>$E$4</f>
        <v>null</v>
      </c>
      <c r="F2477" t="str">
        <f t="shared" ca="1" si="38"/>
        <v>INSERT INTO produits_des_commandes (produit_id, commande_id, quantite) VALUES (210, 743, 3);</v>
      </c>
    </row>
    <row r="2478" spans="2:6" x14ac:dyDescent="0.25">
      <c r="B2478">
        <f ca="1">RANDBETWEEN($B$5,$B$6)</f>
        <v>92</v>
      </c>
      <c r="C2478">
        <f ca="1">RANDBETWEEN($C$5,$C$6)</f>
        <v>435</v>
      </c>
      <c r="D2478">
        <f ca="1">RANDBETWEEN($D$5,$D$6)</f>
        <v>7</v>
      </c>
      <c r="E2478" t="str">
        <f>$E$4</f>
        <v>null</v>
      </c>
      <c r="F2478" t="str">
        <f t="shared" ca="1" si="38"/>
        <v>INSERT INTO produits_des_commandes (produit_id, commande_id, quantite) VALUES (92, 435, 7);</v>
      </c>
    </row>
    <row r="2479" spans="2:6" x14ac:dyDescent="0.25">
      <c r="B2479">
        <f ca="1">RANDBETWEEN($B$5,$B$6)</f>
        <v>199</v>
      </c>
      <c r="C2479">
        <f ca="1">RANDBETWEEN($C$5,$C$6)</f>
        <v>602</v>
      </c>
      <c r="D2479">
        <f ca="1">RANDBETWEEN($D$5,$D$6)</f>
        <v>10</v>
      </c>
      <c r="E2479" t="str">
        <f>$E$4</f>
        <v>null</v>
      </c>
      <c r="F2479" t="str">
        <f t="shared" ca="1" si="38"/>
        <v>INSERT INTO produits_des_commandes (produit_id, commande_id, quantite) VALUES (199, 602, 10);</v>
      </c>
    </row>
    <row r="2480" spans="2:6" x14ac:dyDescent="0.25">
      <c r="B2480">
        <f ca="1">RANDBETWEEN($B$5,$B$6)</f>
        <v>130</v>
      </c>
      <c r="C2480">
        <f ca="1">RANDBETWEEN($C$5,$C$6)</f>
        <v>742</v>
      </c>
      <c r="D2480">
        <f ca="1">RANDBETWEEN($D$5,$D$6)</f>
        <v>1</v>
      </c>
      <c r="E2480" t="str">
        <f>$E$4</f>
        <v>null</v>
      </c>
      <c r="F2480" t="str">
        <f t="shared" ca="1" si="38"/>
        <v>INSERT INTO produits_des_commandes (produit_id, commande_id, quantite) VALUES (130, 742, 1);</v>
      </c>
    </row>
    <row r="2481" spans="2:6" x14ac:dyDescent="0.25">
      <c r="B2481">
        <f ca="1">RANDBETWEEN($B$5,$B$6)</f>
        <v>130</v>
      </c>
      <c r="C2481">
        <f ca="1">RANDBETWEEN($C$5,$C$6)</f>
        <v>197</v>
      </c>
      <c r="D2481">
        <f ca="1">RANDBETWEEN($D$5,$D$6)</f>
        <v>19</v>
      </c>
      <c r="E2481" t="str">
        <f>$E$4</f>
        <v>null</v>
      </c>
      <c r="F2481" t="str">
        <f t="shared" ca="1" si="38"/>
        <v>INSERT INTO produits_des_commandes (produit_id, commande_id, quantite) VALUES (130, 197, 19);</v>
      </c>
    </row>
    <row r="2482" spans="2:6" x14ac:dyDescent="0.25">
      <c r="B2482">
        <f ca="1">RANDBETWEEN($B$5,$B$6)</f>
        <v>138</v>
      </c>
      <c r="C2482">
        <f ca="1">RANDBETWEEN($C$5,$C$6)</f>
        <v>648</v>
      </c>
      <c r="D2482">
        <f ca="1">RANDBETWEEN($D$5,$D$6)</f>
        <v>12</v>
      </c>
      <c r="E2482" t="str">
        <f>$E$4</f>
        <v>null</v>
      </c>
      <c r="F2482" t="str">
        <f t="shared" ca="1" si="38"/>
        <v>INSERT INTO produits_des_commandes (produit_id, commande_id, quantite) VALUES (138, 648, 12);</v>
      </c>
    </row>
    <row r="2483" spans="2:6" x14ac:dyDescent="0.25">
      <c r="B2483">
        <f ca="1">RANDBETWEEN($B$5,$B$6)</f>
        <v>138</v>
      </c>
      <c r="C2483">
        <f ca="1">RANDBETWEEN($C$5,$C$6)</f>
        <v>756</v>
      </c>
      <c r="D2483">
        <f ca="1">RANDBETWEEN($D$5,$D$6)</f>
        <v>6</v>
      </c>
      <c r="E2483" t="str">
        <f>$E$4</f>
        <v>null</v>
      </c>
      <c r="F2483" t="str">
        <f t="shared" ca="1" si="38"/>
        <v>INSERT INTO produits_des_commandes (produit_id, commande_id, quantite) VALUES (138, 756, 6);</v>
      </c>
    </row>
    <row r="2484" spans="2:6" x14ac:dyDescent="0.25">
      <c r="B2484">
        <f ca="1">RANDBETWEEN($B$5,$B$6)</f>
        <v>129</v>
      </c>
      <c r="C2484">
        <f ca="1">RANDBETWEEN($C$5,$C$6)</f>
        <v>750</v>
      </c>
      <c r="D2484">
        <f ca="1">RANDBETWEEN($D$5,$D$6)</f>
        <v>7</v>
      </c>
      <c r="E2484" t="str">
        <f>$E$4</f>
        <v>null</v>
      </c>
      <c r="F2484" t="str">
        <f t="shared" ca="1" si="38"/>
        <v>INSERT INTO produits_des_commandes (produit_id, commande_id, quantite) VALUES (129, 750, 7);</v>
      </c>
    </row>
    <row r="2485" spans="2:6" x14ac:dyDescent="0.25">
      <c r="B2485">
        <f ca="1">RANDBETWEEN($B$5,$B$6)</f>
        <v>91</v>
      </c>
      <c r="C2485">
        <f ca="1">RANDBETWEEN($C$5,$C$6)</f>
        <v>757</v>
      </c>
      <c r="D2485">
        <f ca="1">RANDBETWEEN($D$5,$D$6)</f>
        <v>12</v>
      </c>
      <c r="E2485" t="str">
        <f>$E$4</f>
        <v>null</v>
      </c>
      <c r="F2485" t="str">
        <f t="shared" ca="1" si="38"/>
        <v>INSERT INTO produits_des_commandes (produit_id, commande_id, quantite) VALUES (91, 757, 12);</v>
      </c>
    </row>
    <row r="2486" spans="2:6" x14ac:dyDescent="0.25">
      <c r="B2486">
        <f ca="1">RANDBETWEEN($B$5,$B$6)</f>
        <v>104</v>
      </c>
      <c r="C2486">
        <f ca="1">RANDBETWEEN($C$5,$C$6)</f>
        <v>101</v>
      </c>
      <c r="D2486">
        <f ca="1">RANDBETWEEN($D$5,$D$6)</f>
        <v>11</v>
      </c>
      <c r="E2486" t="str">
        <f>$E$4</f>
        <v>null</v>
      </c>
      <c r="F2486" t="str">
        <f t="shared" ca="1" si="38"/>
        <v>INSERT INTO produits_des_commandes (produit_id, commande_id, quantite) VALUES (104, 101, 11);</v>
      </c>
    </row>
    <row r="2487" spans="2:6" x14ac:dyDescent="0.25">
      <c r="B2487">
        <f ca="1">RANDBETWEEN($B$5,$B$6)</f>
        <v>179</v>
      </c>
      <c r="C2487">
        <f ca="1">RANDBETWEEN($C$5,$C$6)</f>
        <v>568</v>
      </c>
      <c r="D2487">
        <f ca="1">RANDBETWEEN($D$5,$D$6)</f>
        <v>15</v>
      </c>
      <c r="E2487" t="str">
        <f>$E$4</f>
        <v>null</v>
      </c>
      <c r="F2487" t="str">
        <f t="shared" ca="1" si="38"/>
        <v>INSERT INTO produits_des_commandes (produit_id, commande_id, quantite) VALUES (179, 568, 15);</v>
      </c>
    </row>
    <row r="2488" spans="2:6" x14ac:dyDescent="0.25">
      <c r="B2488">
        <f ca="1">RANDBETWEEN($B$5,$B$6)</f>
        <v>124</v>
      </c>
      <c r="C2488">
        <f ca="1">RANDBETWEEN($C$5,$C$6)</f>
        <v>242</v>
      </c>
      <c r="D2488">
        <f ca="1">RANDBETWEEN($D$5,$D$6)</f>
        <v>7</v>
      </c>
      <c r="E2488" t="str">
        <f>$E$4</f>
        <v>null</v>
      </c>
      <c r="F2488" t="str">
        <f t="shared" ca="1" si="38"/>
        <v>INSERT INTO produits_des_commandes (produit_id, commande_id, quantite) VALUES (124, 242, 7);</v>
      </c>
    </row>
    <row r="2489" spans="2:6" x14ac:dyDescent="0.25">
      <c r="B2489">
        <f ca="1">RANDBETWEEN($B$5,$B$6)</f>
        <v>164</v>
      </c>
      <c r="C2489">
        <f ca="1">RANDBETWEEN($C$5,$C$6)</f>
        <v>414</v>
      </c>
      <c r="D2489">
        <f ca="1">RANDBETWEEN($D$5,$D$6)</f>
        <v>4</v>
      </c>
      <c r="E2489" t="str">
        <f>$E$4</f>
        <v>null</v>
      </c>
      <c r="F2489" t="str">
        <f t="shared" ca="1" si="38"/>
        <v>INSERT INTO produits_des_commandes (produit_id, commande_id, quantite) VALUES (164, 414, 4);</v>
      </c>
    </row>
    <row r="2490" spans="2:6" x14ac:dyDescent="0.25">
      <c r="B2490">
        <f ca="1">RANDBETWEEN($B$5,$B$6)</f>
        <v>114</v>
      </c>
      <c r="C2490">
        <f ca="1">RANDBETWEEN($C$5,$C$6)</f>
        <v>177</v>
      </c>
      <c r="D2490">
        <f ca="1">RANDBETWEEN($D$5,$D$6)</f>
        <v>7</v>
      </c>
      <c r="E2490" t="str">
        <f>$E$4</f>
        <v>null</v>
      </c>
      <c r="F2490" t="str">
        <f t="shared" ca="1" si="38"/>
        <v>INSERT INTO produits_des_commandes (produit_id, commande_id, quantite) VALUES (114, 177, 7);</v>
      </c>
    </row>
    <row r="2491" spans="2:6" x14ac:dyDescent="0.25">
      <c r="B2491">
        <f ca="1">RANDBETWEEN($B$5,$B$6)</f>
        <v>112</v>
      </c>
      <c r="C2491">
        <f ca="1">RANDBETWEEN($C$5,$C$6)</f>
        <v>429</v>
      </c>
      <c r="D2491">
        <f ca="1">RANDBETWEEN($D$5,$D$6)</f>
        <v>5</v>
      </c>
      <c r="E2491" t="str">
        <f>$E$4</f>
        <v>null</v>
      </c>
      <c r="F2491" t="str">
        <f t="shared" ca="1" si="38"/>
        <v>INSERT INTO produits_des_commandes (produit_id, commande_id, quantite) VALUES (112, 429, 5);</v>
      </c>
    </row>
    <row r="2492" spans="2:6" x14ac:dyDescent="0.25">
      <c r="B2492">
        <f ca="1">RANDBETWEEN($B$5,$B$6)</f>
        <v>246</v>
      </c>
      <c r="C2492">
        <f ca="1">RANDBETWEEN($C$5,$C$6)</f>
        <v>59</v>
      </c>
      <c r="D2492">
        <f ca="1">RANDBETWEEN($D$5,$D$6)</f>
        <v>12</v>
      </c>
      <c r="E2492" t="str">
        <f>$E$4</f>
        <v>null</v>
      </c>
      <c r="F2492" t="str">
        <f t="shared" ca="1" si="38"/>
        <v>INSERT INTO produits_des_commandes (produit_id, commande_id, quantite) VALUES (246, 59, 12);</v>
      </c>
    </row>
    <row r="2493" spans="2:6" x14ac:dyDescent="0.25">
      <c r="B2493">
        <f ca="1">RANDBETWEEN($B$5,$B$6)</f>
        <v>228</v>
      </c>
      <c r="C2493">
        <f ca="1">RANDBETWEEN($C$5,$C$6)</f>
        <v>203</v>
      </c>
      <c r="D2493">
        <f ca="1">RANDBETWEEN($D$5,$D$6)</f>
        <v>1</v>
      </c>
      <c r="E2493" t="str">
        <f>$E$4</f>
        <v>null</v>
      </c>
      <c r="F2493" t="str">
        <f t="shared" ca="1" si="38"/>
        <v>INSERT INTO produits_des_commandes (produit_id, commande_id, quantite) VALUES (228, 203, 1);</v>
      </c>
    </row>
    <row r="2494" spans="2:6" x14ac:dyDescent="0.25">
      <c r="B2494">
        <f ca="1">RANDBETWEEN($B$5,$B$6)</f>
        <v>131</v>
      </c>
      <c r="C2494">
        <f ca="1">RANDBETWEEN($C$5,$C$6)</f>
        <v>685</v>
      </c>
      <c r="D2494">
        <f ca="1">RANDBETWEEN($D$5,$D$6)</f>
        <v>19</v>
      </c>
      <c r="E2494" t="str">
        <f>$E$4</f>
        <v>null</v>
      </c>
      <c r="F2494" t="str">
        <f t="shared" ca="1" si="38"/>
        <v>INSERT INTO produits_des_commandes (produit_id, commande_id, quantite) VALUES (131, 685, 19);</v>
      </c>
    </row>
    <row r="2495" spans="2:6" x14ac:dyDescent="0.25">
      <c r="B2495">
        <f ca="1">RANDBETWEEN($B$5,$B$6)</f>
        <v>209</v>
      </c>
      <c r="C2495">
        <f ca="1">RANDBETWEEN($C$5,$C$6)</f>
        <v>440</v>
      </c>
      <c r="D2495">
        <f ca="1">RANDBETWEEN($D$5,$D$6)</f>
        <v>6</v>
      </c>
      <c r="E2495" t="str">
        <f>$E$4</f>
        <v>null</v>
      </c>
      <c r="F2495" t="str">
        <f t="shared" ca="1" si="38"/>
        <v>INSERT INTO produits_des_commandes (produit_id, commande_id, quantite) VALUES (209, 440, 6);</v>
      </c>
    </row>
    <row r="2496" spans="2:6" x14ac:dyDescent="0.25">
      <c r="B2496">
        <f ca="1">RANDBETWEEN($B$5,$B$6)</f>
        <v>190</v>
      </c>
      <c r="C2496">
        <f ca="1">RANDBETWEEN($C$5,$C$6)</f>
        <v>255</v>
      </c>
      <c r="D2496">
        <f ca="1">RANDBETWEEN($D$5,$D$6)</f>
        <v>2</v>
      </c>
      <c r="E2496" t="str">
        <f>$E$4</f>
        <v>null</v>
      </c>
      <c r="F2496" t="str">
        <f t="shared" ca="1" si="38"/>
        <v>INSERT INTO produits_des_commandes (produit_id, commande_id, quantite) VALUES (190, 255, 2);</v>
      </c>
    </row>
    <row r="2497" spans="2:6" x14ac:dyDescent="0.25">
      <c r="B2497">
        <f ca="1">RANDBETWEEN($B$5,$B$6)</f>
        <v>166</v>
      </c>
      <c r="C2497">
        <f ca="1">RANDBETWEEN($C$5,$C$6)</f>
        <v>81</v>
      </c>
      <c r="D2497">
        <f ca="1">RANDBETWEEN($D$5,$D$6)</f>
        <v>16</v>
      </c>
      <c r="E2497" t="str">
        <f>$E$4</f>
        <v>null</v>
      </c>
      <c r="F2497" t="str">
        <f t="shared" ca="1" si="38"/>
        <v>INSERT INTO produits_des_commandes (produit_id, commande_id, quantite) VALUES (166, 81, 16);</v>
      </c>
    </row>
    <row r="2498" spans="2:6" x14ac:dyDescent="0.25">
      <c r="B2498">
        <f ca="1">RANDBETWEEN($B$5,$B$6)</f>
        <v>176</v>
      </c>
      <c r="C2498">
        <f ca="1">RANDBETWEEN($C$5,$C$6)</f>
        <v>147</v>
      </c>
      <c r="D2498">
        <f ca="1">RANDBETWEEN($D$5,$D$6)</f>
        <v>6</v>
      </c>
      <c r="E2498" t="str">
        <f>$E$4</f>
        <v>null</v>
      </c>
      <c r="F2498" t="str">
        <f t="shared" ca="1" si="38"/>
        <v>INSERT INTO produits_des_commandes (produit_id, commande_id, quantite) VALUES (176, 147, 6);</v>
      </c>
    </row>
    <row r="2499" spans="2:6" x14ac:dyDescent="0.25">
      <c r="B2499">
        <f ca="1">RANDBETWEEN($B$5,$B$6)</f>
        <v>195</v>
      </c>
      <c r="C2499">
        <f ca="1">RANDBETWEEN($C$5,$C$6)</f>
        <v>231</v>
      </c>
      <c r="D2499">
        <f ca="1">RANDBETWEEN($D$5,$D$6)</f>
        <v>3</v>
      </c>
      <c r="E2499" t="str">
        <f>$E$4</f>
        <v>null</v>
      </c>
      <c r="F2499" t="str">
        <f t="shared" ca="1" si="38"/>
        <v>INSERT INTO produits_des_commandes (produit_id, commande_id, quantite) VALUES (195, 231, 3);</v>
      </c>
    </row>
    <row r="2500" spans="2:6" x14ac:dyDescent="0.25">
      <c r="B2500">
        <f ca="1">RANDBETWEEN($B$5,$B$6)</f>
        <v>247</v>
      </c>
      <c r="C2500">
        <f ca="1">RANDBETWEEN($C$5,$C$6)</f>
        <v>166</v>
      </c>
      <c r="D2500">
        <f ca="1">RANDBETWEEN($D$5,$D$6)</f>
        <v>8</v>
      </c>
      <c r="E2500" t="str">
        <f>$E$4</f>
        <v>null</v>
      </c>
      <c r="F2500" t="str">
        <f t="shared" ca="1" si="38"/>
        <v>INSERT INTO produits_des_commandes (produit_id, commande_id, quantite) VALUES (247, 166, 8);</v>
      </c>
    </row>
    <row r="2501" spans="2:6" x14ac:dyDescent="0.25">
      <c r="B2501">
        <f ca="1">RANDBETWEEN($B$5,$B$6)</f>
        <v>89</v>
      </c>
      <c r="C2501">
        <f ca="1">RANDBETWEEN($C$5,$C$6)</f>
        <v>323</v>
      </c>
      <c r="D2501">
        <f ca="1">RANDBETWEEN($D$5,$D$6)</f>
        <v>14</v>
      </c>
      <c r="E2501" t="str">
        <f>$E$4</f>
        <v>null</v>
      </c>
      <c r="F2501" t="str">
        <f t="shared" ca="1" si="38"/>
        <v>INSERT INTO produits_des_commandes (produit_id, commande_id, quantite) VALUES (89, 323, 14);</v>
      </c>
    </row>
    <row r="2502" spans="2:6" x14ac:dyDescent="0.25">
      <c r="B2502">
        <f ca="1">RANDBETWEEN($B$5,$B$6)</f>
        <v>254</v>
      </c>
      <c r="C2502">
        <f ca="1">RANDBETWEEN($C$5,$C$6)</f>
        <v>7</v>
      </c>
      <c r="D2502">
        <f ca="1">RANDBETWEEN($D$5,$D$6)</f>
        <v>19</v>
      </c>
      <c r="E2502" t="str">
        <f>$E$4</f>
        <v>null</v>
      </c>
      <c r="F2502" t="str">
        <f t="shared" ca="1" si="38"/>
        <v>INSERT INTO produits_des_commandes (produit_id, commande_id, quantite) VALUES (254, 7, 19);</v>
      </c>
    </row>
    <row r="2503" spans="2:6" x14ac:dyDescent="0.25">
      <c r="B2503">
        <f ca="1">RANDBETWEEN($B$5,$B$6)</f>
        <v>81</v>
      </c>
      <c r="C2503">
        <f ca="1">RANDBETWEEN($C$5,$C$6)</f>
        <v>716</v>
      </c>
      <c r="D2503">
        <f ca="1">RANDBETWEEN($D$5,$D$6)</f>
        <v>16</v>
      </c>
      <c r="E2503" t="str">
        <f>$E$4</f>
        <v>null</v>
      </c>
      <c r="F2503" t="str">
        <f t="shared" ca="1" si="38"/>
        <v>INSERT INTO produits_des_commandes (produit_id, commande_id, quantite) VALUES (81, 716, 16);</v>
      </c>
    </row>
    <row r="2504" spans="2:6" x14ac:dyDescent="0.25">
      <c r="B2504">
        <f ca="1">RANDBETWEEN($B$5,$B$6)</f>
        <v>121</v>
      </c>
      <c r="C2504">
        <f ca="1">RANDBETWEEN($C$5,$C$6)</f>
        <v>197</v>
      </c>
      <c r="D2504">
        <f ca="1">RANDBETWEEN($D$5,$D$6)</f>
        <v>11</v>
      </c>
      <c r="E2504" t="str">
        <f>$E$4</f>
        <v>null</v>
      </c>
      <c r="F2504" t="str">
        <f t="shared" ca="1" si="38"/>
        <v>INSERT INTO produits_des_commandes (produit_id, commande_id, quantite) VALUES (121, 197, 11);</v>
      </c>
    </row>
    <row r="2505" spans="2:6" x14ac:dyDescent="0.25">
      <c r="B2505">
        <f ca="1">RANDBETWEEN($B$5,$B$6)</f>
        <v>171</v>
      </c>
      <c r="C2505">
        <f ca="1">RANDBETWEEN($C$5,$C$6)</f>
        <v>42</v>
      </c>
      <c r="D2505">
        <f ca="1">RANDBETWEEN($D$5,$D$6)</f>
        <v>17</v>
      </c>
      <c r="E2505" t="str">
        <f>$E$4</f>
        <v>null</v>
      </c>
      <c r="F2505" t="str">
        <f t="shared" ref="F2505:F2517" ca="1" si="39">"INSERT INTO " &amp; $D$1 &amp; " (" &amp; $B$2 &amp; ", " &amp; $C$2 &amp; ", " &amp; $D$2 &amp; ") VALUES (" &amp; B2505 &amp; ", " &amp; C2505 &amp; ", " &amp; D2505 &amp; ");"</f>
        <v>INSERT INTO produits_des_commandes (produit_id, commande_id, quantite) VALUES (171, 42, 17);</v>
      </c>
    </row>
    <row r="2506" spans="2:6" x14ac:dyDescent="0.25">
      <c r="B2506">
        <f ca="1">RANDBETWEEN($B$5,$B$6)</f>
        <v>266</v>
      </c>
      <c r="C2506">
        <f ca="1">RANDBETWEEN($C$5,$C$6)</f>
        <v>518</v>
      </c>
      <c r="D2506">
        <f ca="1">RANDBETWEEN($D$5,$D$6)</f>
        <v>3</v>
      </c>
      <c r="E2506" t="str">
        <f>$E$4</f>
        <v>null</v>
      </c>
      <c r="F2506" t="str">
        <f t="shared" ca="1" si="39"/>
        <v>INSERT INTO produits_des_commandes (produit_id, commande_id, quantite) VALUES (266, 518, 3);</v>
      </c>
    </row>
    <row r="2507" spans="2:6" x14ac:dyDescent="0.25">
      <c r="B2507">
        <f ca="1">RANDBETWEEN($B$5,$B$6)</f>
        <v>233</v>
      </c>
      <c r="C2507">
        <f ca="1">RANDBETWEEN($C$5,$C$6)</f>
        <v>236</v>
      </c>
      <c r="D2507">
        <f ca="1">RANDBETWEEN($D$5,$D$6)</f>
        <v>9</v>
      </c>
      <c r="E2507" t="str">
        <f>$E$4</f>
        <v>null</v>
      </c>
      <c r="F2507" t="str">
        <f t="shared" ca="1" si="39"/>
        <v>INSERT INTO produits_des_commandes (produit_id, commande_id, quantite) VALUES (233, 236, 9);</v>
      </c>
    </row>
    <row r="2508" spans="2:6" x14ac:dyDescent="0.25">
      <c r="B2508">
        <f ca="1">RANDBETWEEN($B$5,$B$6)</f>
        <v>175</v>
      </c>
      <c r="C2508">
        <f ca="1">RANDBETWEEN($C$5,$C$6)</f>
        <v>63</v>
      </c>
      <c r="D2508">
        <f ca="1">RANDBETWEEN($D$5,$D$6)</f>
        <v>6</v>
      </c>
      <c r="E2508" t="str">
        <f>$E$4</f>
        <v>null</v>
      </c>
      <c r="F2508" t="str">
        <f t="shared" ca="1" si="39"/>
        <v>INSERT INTO produits_des_commandes (produit_id, commande_id, quantite) VALUES (175, 63, 6);</v>
      </c>
    </row>
    <row r="2509" spans="2:6" x14ac:dyDescent="0.25">
      <c r="B2509">
        <f ca="1">RANDBETWEEN($B$5,$B$6)</f>
        <v>253</v>
      </c>
      <c r="C2509">
        <f ca="1">RANDBETWEEN($C$5,$C$6)</f>
        <v>556</v>
      </c>
      <c r="D2509">
        <f ca="1">RANDBETWEEN($D$5,$D$6)</f>
        <v>10</v>
      </c>
      <c r="E2509" t="str">
        <f>$E$4</f>
        <v>null</v>
      </c>
      <c r="F2509" t="str">
        <f t="shared" ca="1" si="39"/>
        <v>INSERT INTO produits_des_commandes (produit_id, commande_id, quantite) VALUES (253, 556, 10);</v>
      </c>
    </row>
    <row r="2510" spans="2:6" x14ac:dyDescent="0.25">
      <c r="B2510">
        <f ca="1">RANDBETWEEN($B$5,$B$6)</f>
        <v>209</v>
      </c>
      <c r="C2510">
        <f ca="1">RANDBETWEEN($C$5,$C$6)</f>
        <v>510</v>
      </c>
      <c r="D2510">
        <f ca="1">RANDBETWEEN($D$5,$D$6)</f>
        <v>4</v>
      </c>
      <c r="E2510" t="str">
        <f>$E$4</f>
        <v>null</v>
      </c>
      <c r="F2510" t="str">
        <f t="shared" ca="1" si="39"/>
        <v>INSERT INTO produits_des_commandes (produit_id, commande_id, quantite) VALUES (209, 510, 4);</v>
      </c>
    </row>
    <row r="2511" spans="2:6" x14ac:dyDescent="0.25">
      <c r="B2511">
        <f ca="1">RANDBETWEEN($B$5,$B$6)</f>
        <v>206</v>
      </c>
      <c r="C2511">
        <f ca="1">RANDBETWEEN($C$5,$C$6)</f>
        <v>755</v>
      </c>
      <c r="D2511">
        <f ca="1">RANDBETWEEN($D$5,$D$6)</f>
        <v>8</v>
      </c>
      <c r="E2511" t="str">
        <f>$E$4</f>
        <v>null</v>
      </c>
      <c r="F2511" t="str">
        <f t="shared" ca="1" si="39"/>
        <v>INSERT INTO produits_des_commandes (produit_id, commande_id, quantite) VALUES (206, 755, 8);</v>
      </c>
    </row>
    <row r="2512" spans="2:6" x14ac:dyDescent="0.25">
      <c r="B2512">
        <f ca="1">RANDBETWEEN($B$5,$B$6)</f>
        <v>120</v>
      </c>
      <c r="C2512">
        <f ca="1">RANDBETWEEN($C$5,$C$6)</f>
        <v>76</v>
      </c>
      <c r="D2512">
        <f ca="1">RANDBETWEEN($D$5,$D$6)</f>
        <v>1</v>
      </c>
      <c r="E2512" t="str">
        <f>$E$4</f>
        <v>null</v>
      </c>
      <c r="F2512" t="str">
        <f t="shared" ca="1" si="39"/>
        <v>INSERT INTO produits_des_commandes (produit_id, commande_id, quantite) VALUES (120, 76, 1);</v>
      </c>
    </row>
    <row r="2513" spans="2:6" x14ac:dyDescent="0.25">
      <c r="B2513">
        <f ca="1">RANDBETWEEN($B$5,$B$6)</f>
        <v>166</v>
      </c>
      <c r="C2513">
        <f ca="1">RANDBETWEEN($C$5,$C$6)</f>
        <v>428</v>
      </c>
      <c r="D2513">
        <f ca="1">RANDBETWEEN($D$5,$D$6)</f>
        <v>16</v>
      </c>
      <c r="E2513" t="str">
        <f>$E$4</f>
        <v>null</v>
      </c>
      <c r="F2513" t="str">
        <f t="shared" ca="1" si="39"/>
        <v>INSERT INTO produits_des_commandes (produit_id, commande_id, quantite) VALUES (166, 428, 16);</v>
      </c>
    </row>
    <row r="2514" spans="2:6" x14ac:dyDescent="0.25">
      <c r="B2514">
        <f ca="1">RANDBETWEEN($B$5,$B$6)</f>
        <v>144</v>
      </c>
      <c r="C2514">
        <f ca="1">RANDBETWEEN($C$5,$C$6)</f>
        <v>283</v>
      </c>
      <c r="D2514">
        <f ca="1">RANDBETWEEN($D$5,$D$6)</f>
        <v>13</v>
      </c>
      <c r="E2514" t="str">
        <f>$E$4</f>
        <v>null</v>
      </c>
      <c r="F2514" t="str">
        <f t="shared" ca="1" si="39"/>
        <v>INSERT INTO produits_des_commandes (produit_id, commande_id, quantite) VALUES (144, 283, 13);</v>
      </c>
    </row>
    <row r="2515" spans="2:6" x14ac:dyDescent="0.25">
      <c r="B2515">
        <f ca="1">RANDBETWEEN($B$5,$B$6)</f>
        <v>207</v>
      </c>
      <c r="C2515">
        <f ca="1">RANDBETWEEN($C$5,$C$6)</f>
        <v>282</v>
      </c>
      <c r="D2515">
        <f ca="1">RANDBETWEEN($D$5,$D$6)</f>
        <v>7</v>
      </c>
      <c r="E2515" t="str">
        <f>$E$4</f>
        <v>null</v>
      </c>
      <c r="F2515" t="str">
        <f t="shared" ca="1" si="39"/>
        <v>INSERT INTO produits_des_commandes (produit_id, commande_id, quantite) VALUES (207, 282, 7);</v>
      </c>
    </row>
    <row r="2516" spans="2:6" x14ac:dyDescent="0.25">
      <c r="B2516">
        <f ca="1">RANDBETWEEN($B$5,$B$6)</f>
        <v>233</v>
      </c>
      <c r="C2516">
        <f ca="1">RANDBETWEEN($C$5,$C$6)</f>
        <v>180</v>
      </c>
      <c r="D2516">
        <f ca="1">RANDBETWEEN($D$5,$D$6)</f>
        <v>15</v>
      </c>
      <c r="E2516" t="str">
        <f>$E$4</f>
        <v>null</v>
      </c>
      <c r="F2516" t="str">
        <f t="shared" ca="1" si="39"/>
        <v>INSERT INTO produits_des_commandes (produit_id, commande_id, quantite) VALUES (233, 180, 15);</v>
      </c>
    </row>
    <row r="2517" spans="2:6" x14ac:dyDescent="0.25">
      <c r="B2517">
        <f ca="1">RANDBETWEEN($B$5,$B$6)</f>
        <v>157</v>
      </c>
      <c r="C2517">
        <f ca="1">RANDBETWEEN($C$5,$C$6)</f>
        <v>515</v>
      </c>
      <c r="D2517">
        <f ca="1">RANDBETWEEN($D$5,$D$6)</f>
        <v>4</v>
      </c>
      <c r="E2517" t="str">
        <f>$E$4</f>
        <v>null</v>
      </c>
      <c r="F2517" t="str">
        <f t="shared" ca="1" si="39"/>
        <v>INSERT INTO produits_des_commandes (produit_id, commande_id, quantite) VALUES (157, 515, 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Produits</vt:lpstr>
      <vt:lpstr>clients_des_abonnes</vt:lpstr>
      <vt:lpstr>paniers</vt:lpstr>
      <vt:lpstr>produits_des_commandes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dc:creator>
  <cp:lastModifiedBy>James</cp:lastModifiedBy>
  <dcterms:created xsi:type="dcterms:W3CDTF">2011-09-18T17:45:47Z</dcterms:created>
  <dcterms:modified xsi:type="dcterms:W3CDTF">2011-09-19T22:16:26Z</dcterms:modified>
</cp:coreProperties>
</file>