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Project_Первы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<sst xmlns="http://schemas.openxmlformats.org/spreadsheetml/2006/main" count="118" uniqueCount="31">
  <si>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</si>
  <si>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</si>
  <si>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</si>
  <si>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</si>
  <si>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</si>
  <si>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</si>
  <si>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</si>
  <si>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</si>
  <si>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</si>
  <si>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</si>
  <si>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</si>
  <si>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</si>
  <si>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</si>
  <si>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</si>
  <si>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</si>
  <si>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</si>
  <si>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</si>
  <si>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99</t>
  </si>
  <si>
    <t>Первый -&gt; Курсовая работа</t>
  </si>
  <si>
    <t>Нет</t>
  </si>
  <si>
    <t/>
  </si>
  <si>
    <t>Высокий</t>
  </si>
  <si>
    <t>Готов</t>
  </si>
  <si>
    <t>4/1/2026 14:45:40</t>
  </si>
  <si>
    <t>Анастасия</t>
  </si>
  <si>
    <t>0h 5m 0s</t>
  </si>
  <si>
    <t>Создать новый урок через иконку “+”</t>
  </si>
  <si>
    <t>Создать новый урок, кликнув по слоту уже, заполненному уроком</t>
  </si>
  <si>
    <t>Создать новый урок, кликнув по свободному слоту</t>
  </si>
  <si>
    <t>Перенести урок, изменив дату и время проведения урока</t>
  </si>
  <si>
    <t>Отменить запланированный урок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</si>
</sst>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4">
    <dxf/>
    <dxf/>
    <dxf/>
    <dxf/>
    <dxf/>
    <dxf/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7" totalsRowShown="0">
  <autoFilter xmlns:etc="http://www.wps.cn/officeDocument/2017/etCustomData" ref="A1:Q7" etc:filterBottomFollowUsedRange="0"/>
  <tableColumns count="17">
    <tableColumn id="1" name="ID" dataDxfId="0"/>
    <tableColumn id="2" name="Расположение" dataDxfId="1"/>
    <tableColumn id="3" name="Наименование" dataDxfId="2"/>
    <tableColumn id="4" name="Автоматизирован" dataDxfId="3"/>
    <tableColumn id="5" name="Предусловия" dataDxfId="4"/>
    <tableColumn id="6" name="Шаги" dataDxfId="5"/>
    <tableColumn id="7" name="Постусловия" dataDxfId="6"/>
    <tableColumn id="8" name="Ожидаемый результат" dataDxfId="7"/>
    <tableColumn id="9" name="Тестовые данные" dataDxfId="8"/>
    <tableColumn id="10" name="Комментарии" dataDxfId="9"/>
    <tableColumn id="11" name="Итерации" dataDxfId="10"/>
    <tableColumn id="12" name="Приоритет" dataDxfId="11"/>
    <tableColumn id="13" name="Статус" dataDxfId="12"/>
    <tableColumn id="14" name="Дата создания" dataDxfId="13"/>
    <tableColumn id="15" name="Автор" dataDxfId="14"/>
    <tableColumn id="16" name="Длительность" dataDxfId="15"/>
    <tableColumn id="17" name="Тег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A1" sqref="A1"/>
    </sheetView>
  </sheetViews>
  <sheetFormatPr defaultColWidth="9" defaultRowHeight="15" outlineLevelRow="6"/>
  <cols>
    <col min="1" max="1" width="10.7142857142857" style="1" customWidth="1"/>
    <col min="2" max="2" width="26.5714285714286" style="2" customWidth="1"/>
    <col min="3" max="3" width="50.7142857142857" style="2" customWidth="1"/>
    <col min="4" max="4" width="20.1428571428571" style="1" customWidth="1"/>
    <col min="5" max="5" width="15.5714285714286" style="1" customWidth="1"/>
    <col min="6" max="6" width="50.7142857142857" style="1" customWidth="1"/>
    <col min="7" max="7" width="15.1428571428571" style="1" customWidth="1"/>
    <col min="8" max="8" width="24.7142857142857" style="1" customWidth="1"/>
    <col min="9" max="9" width="19.7142857142857" style="1" customWidth="1"/>
    <col min="10" max="10" width="16.4285714285714" style="1" customWidth="1"/>
    <col min="11" max="11" width="12.2857142857143" style="1" customWidth="1"/>
    <col min="12" max="12" width="13.2857142857143" style="1" customWidth="1"/>
    <col min="13" max="13" width="10.7142857142857" style="1" customWidth="1"/>
    <col min="14" max="14" width="16.8571428571429" style="1" customWidth="1"/>
    <col min="15" max="15" width="10.7142857142857" style="1" customWidth="1"/>
    <col min="16" max="16" width="16.1428571428571" style="1" customWidth="1"/>
    <col min="17" max="17" width="10.7142857142857" style="1" customWidth="1"/>
    <col min="18" max="16384" width="9.14285714285714" style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 t="s">
        <v>18</v>
      </c>
      <c r="C2" s="2" t="str">
        <f>HYPERLINK("https://team-2qrm.testit.software/projects/1/tests/99","Регрессионный высокоуровневый чек-лист. Курсовая работа")</f>
        <v>Регрессионный высокоуровневый чек-лист. Курсовая работа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>
      <c r="A3" s="1" t="s">
        <v>20</v>
      </c>
      <c r="B3" s="2" t="s">
        <v>20</v>
      </c>
      <c r="C3" s="2" t="s">
        <v>20</v>
      </c>
      <c r="D3" s="1" t="s">
        <v>20</v>
      </c>
      <c r="E3" s="1" t="s">
        <v>20</v>
      </c>
      <c r="F3" s="1" t="s">
        <v>26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28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29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Project_Первый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Котов�</cp:lastModifiedBy>
  <dcterms:created xsi:type="dcterms:W3CDTF">2026-04-01T14:50:00Z</dcterms:created>
  <dcterms:modified xsi:type="dcterms:W3CDTF">2026-04-01T14:50:59Z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C937F302FEBB44F599C64BEACE0657EB_12</vt:lpwstr>
  </property>
  <property fmtid="{D5CDD505-2E9C-101B-9397-08002B2CF9AE}" pid="3" name="KSOProductBuildVer">
    <vt:lpwstr>1049-12.2.0.23196</vt:lpwstr>
  </property>
</Properties>
</file>