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道诚科技\项目开发\道诚CRM\04Develop\Pharos\ProjectDoc\"/>
    </mc:Choice>
  </mc:AlternateContent>
  <bookViews>
    <workbookView xWindow="480" yWindow="45" windowWidth="12855" windowHeight="6645" tabRatio="865" activeTab="1"/>
  </bookViews>
  <sheets>
    <sheet name="CRM-STORED" sheetId="12" r:id="rId1"/>
    <sheet name="CRM-FUNC" sheetId="13" r:id="rId2"/>
    <sheet name="POS-STORED" sheetId="14" r:id="rId3"/>
    <sheet name="POS-FUNC" sheetId="15" r:id="rId4"/>
    <sheet name="Sys-STORED" sheetId="1" r:id="rId5"/>
    <sheet name="Sys-FUNC" sheetId="11" r:id="rId6"/>
  </sheets>
  <calcPr calcId="124519"/>
</workbook>
</file>

<file path=xl/sharedStrings.xml><?xml version="1.0" encoding="utf-8"?>
<sst xmlns="http://schemas.openxmlformats.org/spreadsheetml/2006/main" count="330" uniqueCount="157">
  <si>
    <t>存储过程名称</t>
    <phoneticPr fontId="1" type="noConversion"/>
  </si>
  <si>
    <t>状态</t>
    <phoneticPr fontId="1" type="noConversion"/>
  </si>
  <si>
    <t>函数名称</t>
    <phoneticPr fontId="1" type="noConversion"/>
  </si>
  <si>
    <t>说明</t>
    <phoneticPr fontId="1" type="noConversion"/>
  </si>
  <si>
    <t>负责人</t>
    <phoneticPr fontId="1" type="noConversion"/>
  </si>
  <si>
    <t>蔡少发</t>
    <phoneticPr fontId="2" type="noConversion"/>
  </si>
  <si>
    <t>Comm_F_NumIsInGroup</t>
    <phoneticPr fontId="3" type="noConversion"/>
  </si>
  <si>
    <t>蔡少发</t>
    <phoneticPr fontId="3" type="noConversion"/>
  </si>
  <si>
    <t>Comm_F_GetDicCnBySN</t>
    <phoneticPr fontId="2" type="noConversion"/>
  </si>
  <si>
    <t>未编写</t>
  </si>
  <si>
    <t>已应用</t>
    <phoneticPr fontId="3" type="noConversion"/>
  </si>
  <si>
    <r>
      <t>判断一个数字是否在一个数字组字符串中，多个数字以','分隔，如：</t>
    </r>
    <r>
      <rPr>
        <sz val="10"/>
        <color theme="1"/>
        <rFont val="宋体"/>
        <family val="3"/>
        <charset val="134"/>
        <scheme val="minor"/>
      </rPr>
      <t>'7'是否在</t>
    </r>
    <r>
      <rPr>
        <sz val="10"/>
        <color theme="1"/>
        <rFont val="宋体"/>
        <charset val="134"/>
        <scheme val="minor"/>
      </rPr>
      <t>'7,12,2'</t>
    </r>
    <phoneticPr fontId="3" type="noConversion"/>
  </si>
  <si>
    <r>
      <t>Comm_F_</t>
    </r>
    <r>
      <rPr>
        <sz val="10"/>
        <color theme="1"/>
        <rFont val="宋体"/>
        <family val="3"/>
        <charset val="134"/>
        <scheme val="minor"/>
      </rPr>
      <t>GetSysUser</t>
    </r>
    <r>
      <rPr>
        <sz val="10"/>
        <color theme="1"/>
        <rFont val="宋体"/>
        <charset val="134"/>
        <scheme val="minor"/>
      </rPr>
      <t>NameBy</t>
    </r>
    <r>
      <rPr>
        <sz val="10"/>
        <color theme="1"/>
        <rFont val="宋体"/>
        <family val="3"/>
        <charset val="134"/>
        <scheme val="minor"/>
      </rPr>
      <t>UID</t>
    </r>
    <phoneticPr fontId="3" type="noConversion"/>
  </si>
  <si>
    <t>根据用户ID得到用户姓名</t>
    <phoneticPr fontId="3" type="noConversion"/>
  </si>
  <si>
    <t>根据用户ID得到用户登录账号</t>
    <phoneticPr fontId="3" type="noConversion"/>
  </si>
  <si>
    <r>
      <t>Comm_F_GetSysUserAccount</t>
    </r>
    <r>
      <rPr>
        <sz val="10"/>
        <color theme="1"/>
        <rFont val="宋体"/>
        <charset val="134"/>
        <scheme val="minor"/>
      </rPr>
      <t>By</t>
    </r>
    <r>
      <rPr>
        <sz val="10"/>
        <color theme="1"/>
        <rFont val="宋体"/>
        <family val="3"/>
        <charset val="134"/>
        <scheme val="minor"/>
      </rPr>
      <t>UID</t>
    </r>
    <phoneticPr fontId="3" type="noConversion"/>
  </si>
  <si>
    <t>根据字典序号得到字典名称</t>
    <phoneticPr fontId="2" type="noConversion"/>
  </si>
  <si>
    <t>根据机构ID或部门ID得到对应的名称</t>
    <phoneticPr fontId="3" type="noConversion"/>
  </si>
  <si>
    <r>
      <t>Comm_F_GetBranch</t>
    </r>
    <r>
      <rPr>
        <sz val="10"/>
        <color theme="1"/>
        <rFont val="宋体"/>
        <charset val="134"/>
        <scheme val="minor"/>
      </rPr>
      <t>CnBy</t>
    </r>
    <r>
      <rPr>
        <sz val="10"/>
        <color theme="1"/>
        <rFont val="宋体"/>
        <family val="3"/>
        <charset val="134"/>
        <scheme val="minor"/>
      </rPr>
      <t>ID</t>
    </r>
    <phoneticPr fontId="2" type="noConversion"/>
  </si>
  <si>
    <t>更新日期</t>
    <phoneticPr fontId="1" type="noConversion"/>
  </si>
  <si>
    <t>新增数据字典</t>
    <phoneticPr fontId="7" type="noConversion"/>
  </si>
  <si>
    <t>已完成</t>
  </si>
  <si>
    <t>蔡少发</t>
    <phoneticPr fontId="7" type="noConversion"/>
  </si>
  <si>
    <t>No</t>
  </si>
  <si>
    <t>Sys_guid</t>
    <phoneticPr fontId="7" type="noConversion"/>
  </si>
  <si>
    <t>输出 GUID</t>
    <phoneticPr fontId="7" type="noConversion"/>
  </si>
  <si>
    <t>Sys_AddDic</t>
    <phoneticPr fontId="7" type="noConversion"/>
  </si>
  <si>
    <t>F_ProductCategoryForSN</t>
    <phoneticPr fontId="7" type="noConversion"/>
  </si>
  <si>
    <t>蔡少发</t>
    <phoneticPr fontId="7" type="noConversion"/>
  </si>
  <si>
    <t>Yes</t>
  </si>
  <si>
    <t>F_DicNameForSN</t>
    <phoneticPr fontId="7" type="noConversion"/>
  </si>
  <si>
    <t>林保龙</t>
    <phoneticPr fontId="7" type="noConversion"/>
  </si>
  <si>
    <t>F_BrandNameForSN</t>
    <phoneticPr fontId="7" type="noConversion"/>
  </si>
  <si>
    <t>F_SupplierNameById</t>
    <phoneticPr fontId="7" type="noConversion"/>
  </si>
  <si>
    <t>根据供应商ID获取对应的供应商简称</t>
    <phoneticPr fontId="7" type="noConversion"/>
  </si>
  <si>
    <t>根据品牌SN获取对应的品牌名称</t>
    <phoneticPr fontId="7" type="noConversion"/>
  </si>
  <si>
    <t>根据字典SN获取对应的字典名称</t>
    <phoneticPr fontId="7" type="noConversion"/>
  </si>
  <si>
    <t>根据产品分类SN获取对应的分类名称</t>
    <phoneticPr fontId="7" type="noConversion"/>
  </si>
  <si>
    <t>F_UserNameById</t>
    <phoneticPr fontId="7" type="noConversion"/>
  </si>
  <si>
    <t>根据用户UID获取对应的用户姓名</t>
    <phoneticPr fontId="7" type="noConversion"/>
  </si>
  <si>
    <t>F_StoreNameById</t>
    <phoneticPr fontId="7" type="noConversion"/>
  </si>
  <si>
    <t>根据门店（仓库）ID获取对应的名称</t>
    <phoneticPr fontId="7" type="noConversion"/>
  </si>
  <si>
    <t>SplitString</t>
  </si>
  <si>
    <t>余炜斌</t>
    <phoneticPr fontId="7" type="noConversion"/>
  </si>
  <si>
    <t>Sys_F_StoreRoles</t>
  </si>
  <si>
    <t>获取所有门店角色信息</t>
  </si>
  <si>
    <t>Sys_F_DepChildsNum</t>
  </si>
  <si>
    <t>根据一个或多个角色Id获得一个或多个角色名称并以逗号分隔</t>
  </si>
  <si>
    <t>Sys_F_RoleTitlesByIds</t>
  </si>
  <si>
    <t>Sys_AllLimitList</t>
  </si>
  <si>
    <t>Sys_AllStoreRoles</t>
  </si>
  <si>
    <t>Sys_DataDicList</t>
  </si>
  <si>
    <t>Sys_DepartmentList</t>
  </si>
  <si>
    <t>Sys_HomeMenusByUID</t>
  </si>
  <si>
    <t>Sys_LogList</t>
  </si>
  <si>
    <t>Sys_UserList</t>
  </si>
  <si>
    <t>获取所有门店角色设置数据</t>
  </si>
  <si>
    <t>获取日志列表信息（含搜索条件、分页）</t>
  </si>
  <si>
    <t>获取用户列表信息（含搜索条件、分页）</t>
  </si>
  <si>
    <t>根据字符串拆分字符串为表</t>
    <phoneticPr fontId="3" type="noConversion"/>
  </si>
  <si>
    <t>根据组织机构Id获取组织机构子成员数量</t>
  </si>
  <si>
    <t>根据用户UID获取首页菜单数据</t>
    <phoneticPr fontId="1" type="noConversion"/>
  </si>
  <si>
    <t>获取所有角色权限数据</t>
  </si>
  <si>
    <t>根据数据字典名称分页信息等获取数据字典列表信息（含搜索条件、分页）</t>
    <phoneticPr fontId="1" type="noConversion"/>
  </si>
  <si>
    <t>获取组织机构列表信息（含搜索条件、分页）</t>
    <phoneticPr fontId="1" type="noConversion"/>
  </si>
  <si>
    <t>根据用户UID获取该用户的门店角色信息</t>
  </si>
  <si>
    <t>Sys_F_StoreRolesByUID</t>
  </si>
  <si>
    <t>F_GetPurchaseTotal</t>
    <phoneticPr fontId="7" type="noConversion"/>
  </si>
  <si>
    <t>F_GetPurchaseAmount</t>
    <phoneticPr fontId="7" type="noConversion"/>
  </si>
  <si>
    <t>获取采购入库金额合计（不含赠品）</t>
    <phoneticPr fontId="7" type="noConversion"/>
  </si>
  <si>
    <t>获取采购入库数量合计（不含赠品）</t>
    <phoneticPr fontId="7" type="noConversion"/>
  </si>
  <si>
    <t>F_GetFreeGoodsTotal</t>
    <phoneticPr fontId="7" type="noConversion"/>
  </si>
  <si>
    <t>F_GetFreeGoodsAmount</t>
    <phoneticPr fontId="7" type="noConversion"/>
  </si>
  <si>
    <t>获取采购退货数量合计</t>
    <phoneticPr fontId="7" type="noConversion"/>
  </si>
  <si>
    <t>F_GetPurchaseReturnTotal</t>
    <phoneticPr fontId="7" type="noConversion"/>
  </si>
  <si>
    <t>F_GetPurchaseReturnAmount</t>
    <phoneticPr fontId="7" type="noConversion"/>
  </si>
  <si>
    <t>获取采购退货金额合计</t>
    <phoneticPr fontId="7" type="noConversion"/>
  </si>
  <si>
    <t>未编写</t>
    <phoneticPr fontId="7" type="noConversion"/>
  </si>
  <si>
    <t>获取店内调出数量合计</t>
    <phoneticPr fontId="7" type="noConversion"/>
  </si>
  <si>
    <t>获取所有赠送商品的入库量合计</t>
    <phoneticPr fontId="7" type="noConversion"/>
  </si>
  <si>
    <t>获取所有赠送商品的入库金额合计</t>
    <phoneticPr fontId="7" type="noConversion"/>
  </si>
  <si>
    <t>获取店内调出金额合计</t>
    <phoneticPr fontId="7" type="noConversion"/>
  </si>
  <si>
    <t>获取店内调入数量合计</t>
    <phoneticPr fontId="7" type="noConversion"/>
  </si>
  <si>
    <t>获取店内调入金额合计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</si>
  <si>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_GetStoreCalloutTotal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</si>
  <si>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_GetStoreCalloutAmount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</si>
  <si>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_GetStoreCallinTotal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</si>
  <si>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_GetStoreCallinAmount</t>
    </r>
    <phoneticPr fontId="7" type="noConversion"/>
  </si>
  <si>
    <t>获取批发销售数量合计</t>
    <phoneticPr fontId="7" type="noConversion"/>
  </si>
  <si>
    <t>获取批发销售金额合计</t>
    <phoneticPr fontId="7" type="noConversion"/>
  </si>
  <si>
    <t>获取批发销售成本合计</t>
    <phoneticPr fontId="7" type="noConversion"/>
  </si>
  <si>
    <t>获取批发毛利合计</t>
    <phoneticPr fontId="7" type="noConversion"/>
  </si>
  <si>
    <t>获取批发毛利率</t>
    <phoneticPr fontId="7" type="noConversion"/>
  </si>
  <si>
    <t>获取其他入库数量合计（不含赠品）</t>
    <phoneticPr fontId="7" type="noConversion"/>
  </si>
  <si>
    <t>获取其他入库金额合计（不含赠品）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</si>
  <si>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_GetOtherPurchaseTotal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</si>
  <si>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_GetOtherPurchaseAmount</t>
    </r>
    <phoneticPr fontId="7" type="noConversion"/>
  </si>
  <si>
    <t>获取零售销售数量合计</t>
    <phoneticPr fontId="7" type="noConversion"/>
  </si>
  <si>
    <t>获取零售销售金额合计</t>
    <phoneticPr fontId="7" type="noConversion"/>
  </si>
  <si>
    <t>获取零售销售成本合计</t>
    <phoneticPr fontId="7" type="noConversion"/>
  </si>
  <si>
    <t>获取零售销售未税成本合计</t>
    <phoneticPr fontId="7" type="noConversion"/>
  </si>
  <si>
    <t>获取零售销售毛利合计</t>
    <phoneticPr fontId="7" type="noConversion"/>
  </si>
  <si>
    <t>获取零售销售毛利率</t>
    <phoneticPr fontId="7" type="noConversion"/>
  </si>
  <si>
    <t>获取报损数量合计</t>
    <phoneticPr fontId="7" type="noConversion"/>
  </si>
  <si>
    <t>获取报损金额合计</t>
    <phoneticPr fontId="7" type="noConversion"/>
  </si>
  <si>
    <r>
      <t>N</t>
    </r>
    <r>
      <rPr>
        <sz val="10"/>
        <color theme="1"/>
        <rFont val="宋体"/>
        <family val="3"/>
        <charset val="134"/>
        <scheme val="minor"/>
      </rPr>
      <t>o</t>
    </r>
    <phoneticPr fontId="7" type="noConversion"/>
  </si>
  <si>
    <t>No</t>
    <phoneticPr fontId="7" type="noConversion"/>
  </si>
  <si>
    <t>获取指定商品的平均售价</t>
    <phoneticPr fontId="7" type="noConversion"/>
  </si>
  <si>
    <t>获取指定商品的系统售价</t>
    <phoneticPr fontId="7" type="noConversion"/>
  </si>
  <si>
    <t>获取盘点盈亏数量</t>
    <phoneticPr fontId="7" type="noConversion"/>
  </si>
  <si>
    <t>获取盘点盈亏金额</t>
    <phoneticPr fontId="7" type="noConversion"/>
  </si>
  <si>
    <t>获取商品组合数量</t>
    <phoneticPr fontId="7" type="noConversion"/>
  </si>
  <si>
    <t>获取商品组合金额</t>
    <phoneticPr fontId="7" type="noConversion"/>
  </si>
  <si>
    <t>获取商品拆分数量</t>
    <phoneticPr fontId="7" type="noConversion"/>
  </si>
  <si>
    <t>获取商品拆分金额</t>
    <phoneticPr fontId="7" type="noConversion"/>
  </si>
  <si>
    <t>获取结存数量</t>
    <phoneticPr fontId="7" type="noConversion"/>
  </si>
  <si>
    <t>获取结存金额</t>
    <phoneticPr fontId="7" type="noConversion"/>
  </si>
  <si>
    <t>获取未税结存金额</t>
    <phoneticPr fontId="7" type="noConversion"/>
  </si>
  <si>
    <t>获取交易单中的计件商品件数</t>
    <phoneticPr fontId="7" type="noConversion"/>
  </si>
  <si>
    <t>获取交易单中的称重商品件数</t>
    <phoneticPr fontId="7" type="noConversion"/>
  </si>
  <si>
    <t>获取交易单中的金额合计（优惠后）</t>
    <phoneticPr fontId="7" type="noConversion"/>
  </si>
  <si>
    <t>获取交易单中的应收金额系统自动抹掉的零钱</t>
    <phoneticPr fontId="7" type="noConversion"/>
  </si>
  <si>
    <t>F_GetSysPriceForBarcode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</si>
  <si>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_GetAvgPriceForBarcode</t>
    </r>
    <phoneticPr fontId="7" type="noConversion"/>
  </si>
  <si>
    <t>获取指定商品的实际交易金额（销售价）</t>
    <phoneticPr fontId="7" type="noConversion"/>
  </si>
  <si>
    <t>F_GetTradingPriceForBarcode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</si>
  <si>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_GetLossTotal</t>
    </r>
    <phoneticPr fontId="7" type="noConversion"/>
  </si>
  <si>
    <t>F_GetLossAmount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</si>
  <si>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_GetPFSLTotal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</si>
  <si>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_GetPFSLAmount</t>
    </r>
    <phoneticPr fontId="7" type="noConversion"/>
  </si>
  <si>
    <t>F_GetWholesaleCostAmount</t>
    <phoneticPr fontId="7" type="noConversion"/>
  </si>
  <si>
    <t>F_GetWholesaleProfitsAmount</t>
    <phoneticPr fontId="7" type="noConversion"/>
  </si>
  <si>
    <t>F_GetWholesaleProfitsRate</t>
    <phoneticPr fontId="7" type="noConversion"/>
  </si>
  <si>
    <t>F_GetRetailSalesTotal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</si>
  <si>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_GetRetailSalesAmount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</si>
  <si>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_GetRetailProfitsAmount</t>
    </r>
    <phoneticPr fontId="7" type="noConversion"/>
  </si>
  <si>
    <t>F_GetRetailNoTaxCostAmount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</si>
  <si>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_GetRetailGrossMargin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</si>
  <si>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_GetRetailGrossTotal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</si>
  <si>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_GetInventoryLossQuantity</t>
    </r>
    <phoneticPr fontId="7" type="noConversion"/>
  </si>
  <si>
    <t>F_GetInventoryLossAmount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</si>
  <si>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_GetProductCombinationTotal</t>
    </r>
    <phoneticPr fontId="7" type="noConversion"/>
  </si>
  <si>
    <t>F_GetProductCombinationAmount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</si>
  <si>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_GetProudctSplitTotal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</si>
  <si>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_GetProductSplitAmount</t>
    </r>
    <phoneticPr fontId="7" type="noConversion"/>
  </si>
  <si>
    <t>F_GetBalanceTotal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</si>
  <si>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_GetBalanceAmount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</si>
  <si>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_GetBalanceNoTaxCostAmount</t>
    </r>
    <phoneticPr fontId="7" type="noConversion"/>
  </si>
  <si>
    <t>F_GetPieceGoodsNumber</t>
    <phoneticPr fontId="7" type="noConversion"/>
  </si>
  <si>
    <t>F_GetWeighingGoodsNumber</t>
    <phoneticPr fontId="7" type="noConversion"/>
  </si>
  <si>
    <t>获取交易单中的优惠合计（已优惠让利的钱）</t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</si>
  <si>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_GetAfterDiscountAmount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</si>
  <si>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_GetPreferentialPrice</t>
    </r>
    <phoneticPr fontId="7" type="noConversion"/>
  </si>
  <si>
    <r>
      <t>F</t>
    </r>
    <r>
      <rPr>
        <sz val="10"/>
        <color theme="1"/>
        <rFont val="宋体"/>
        <family val="3"/>
        <charset val="134"/>
        <scheme val="minor"/>
      </rPr>
      <t>_GetEraseAmount</t>
    </r>
    <phoneticPr fontId="7" type="noConversion"/>
  </si>
  <si>
    <t>获取指定商品的实时库存量</t>
    <phoneticPr fontId="7" type="noConversion"/>
  </si>
  <si>
    <t>蔡少发</t>
    <phoneticPr fontId="7" type="noConversion"/>
  </si>
  <si>
    <t>F_InventoryNum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</si>
</sst>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7"/>
  <sheetViews>
    <sheetView topLeftCell="B1" workbookViewId="0">
      <pane ySplit="1" topLeftCell="A2" activePane="bottomLeft" state="frozenSplit"/>
      <selection pane="bottomLeft" activeCell="B5" sqref="B5"/>
    </sheetView>
  </sheetViews>
  <sheetFormatPr defaultRowHeight="13.5" x14ac:dyDescent="0.15"/>
  <cols>
    <col min="1" max="1" width="35.625" style="9" customWidth="1"/>
    <col min="2" max="2" width="50.625" style="9" customWidth="1"/>
    <col min="3" max="3" width="8.625" style="19" customWidth="1"/>
    <col min="4" max="4" width="10.625" style="19" customWidth="1"/>
    <col min="5" max="5" width="8.625" style="19" customWidth="1"/>
  </cols>
  <sheetData>
    <row r="1" spans="1:6" ht="18" customHeight="1" x14ac:dyDescent="0.15">
      <c r="A1" s="8" t="s">
        <v>0</v>
      </c>
      <c r="B1" s="8" t="s">
        <v>3</v>
      </c>
      <c r="C1" s="8" t="s">
        <v>1</v>
      </c>
      <c r="D1" s="8" t="s">
        <v>19</v>
      </c>
      <c r="E1" s="8" t="s">
        <v>4</v>
      </c>
      <c r="F1" s="8" t="s">
        <v>10</v>
      </c>
    </row>
    <row r="2" spans="1:6" ht="18" customHeight="1" x14ac:dyDescent="0.15">
      <c r="A2" s="9" t="s">
        <v>24</v>
      </c>
      <c r="B2" s="9" t="s">
        <v>25</v>
      </c>
      <c r="C2" s="19" t="s">
        <v>21</v>
      </c>
      <c r="D2" s="20">
        <v>42121</v>
      </c>
      <c r="E2" s="19" t="s">
        <v>22</v>
      </c>
      <c r="F2" s="19" t="s">
        <v>23</v>
      </c>
    </row>
    <row r="3" spans="1:6" ht="18" customHeight="1" x14ac:dyDescent="0.15">
      <c r="A3" s="9" t="s">
        <v>26</v>
      </c>
      <c r="B3" s="9" t="s">
        <v>20</v>
      </c>
      <c r="C3" s="19" t="s">
        <v>21</v>
      </c>
      <c r="D3" s="20">
        <v>42151</v>
      </c>
      <c r="E3" s="19" t="s">
        <v>22</v>
      </c>
      <c r="F3" s="19" t="s">
        <v>29</v>
      </c>
    </row>
    <row r="4" spans="1:6" ht="18" customHeight="1" x14ac:dyDescent="0.15">
      <c r="D4" s="20"/>
      <c r="F4" s="19"/>
    </row>
    <row r="5" spans="1:6" ht="18" customHeight="1" x14ac:dyDescent="0.15">
      <c r="D5" s="20"/>
      <c r="F5" s="21"/>
    </row>
    <row r="6" spans="1:6" ht="18" customHeight="1" x14ac:dyDescent="0.15">
      <c r="D6" s="20"/>
      <c r="F6" s="21"/>
    </row>
    <row r="7" spans="1:6" ht="18" customHeight="1" x14ac:dyDescent="0.15">
      <c r="D7" s="20"/>
      <c r="F7" s="21"/>
    </row>
    <row r="8" spans="1:6" ht="18" customHeight="1" x14ac:dyDescent="0.15">
      <c r="D8" s="20"/>
      <c r="F8" s="21"/>
    </row>
    <row r="9" spans="1:6" ht="18" customHeight="1" x14ac:dyDescent="0.15">
      <c r="D9" s="20"/>
      <c r="F9" s="21"/>
    </row>
    <row r="10" spans="1:6" ht="18" customHeight="1" x14ac:dyDescent="0.15">
      <c r="D10" s="20"/>
      <c r="F10" s="21"/>
    </row>
    <row r="11" spans="1:6" ht="18" customHeight="1" x14ac:dyDescent="0.15">
      <c r="D11" s="20"/>
      <c r="F11" s="21"/>
    </row>
    <row r="12" spans="1:6" ht="18" customHeight="1" x14ac:dyDescent="0.15">
      <c r="D12" s="20"/>
      <c r="F12" s="21"/>
    </row>
    <row r="13" spans="1:6" ht="18" customHeight="1" x14ac:dyDescent="0.15">
      <c r="F13" s="21"/>
    </row>
    <row r="14" spans="1:6" ht="18" customHeight="1" x14ac:dyDescent="0.15">
      <c r="D14" s="20"/>
      <c r="F14" s="21"/>
    </row>
    <row r="15" spans="1:6" ht="18" customHeight="1" x14ac:dyDescent="0.15">
      <c r="D15" s="20"/>
      <c r="F15" s="21"/>
    </row>
    <row r="16" spans="1:6" ht="18" customHeight="1" x14ac:dyDescent="0.15">
      <c r="D16" s="20"/>
      <c r="F16" s="21"/>
    </row>
    <row r="17" spans="4:6" ht="18" customHeight="1" x14ac:dyDescent="0.15">
      <c r="D17" s="20"/>
      <c r="F17" s="21"/>
    </row>
    <row r="18" spans="4:6" ht="18" customHeight="1" x14ac:dyDescent="0.15">
      <c r="D18" s="20"/>
      <c r="F18" s="21"/>
    </row>
    <row r="19" spans="4:6" ht="18" customHeight="1" x14ac:dyDescent="0.15">
      <c r="D19" s="20"/>
      <c r="F19" s="21"/>
    </row>
    <row r="20" spans="4:6" ht="18" customHeight="1" x14ac:dyDescent="0.15">
      <c r="D20" s="20"/>
      <c r="F20" s="21"/>
    </row>
    <row r="21" spans="4:6" ht="18" customHeight="1" x14ac:dyDescent="0.15">
      <c r="D21" s="20"/>
      <c r="F21" s="21"/>
    </row>
    <row r="22" spans="4:6" ht="18" customHeight="1" x14ac:dyDescent="0.15">
      <c r="D22" s="20"/>
      <c r="F22" s="21"/>
    </row>
    <row r="23" spans="4:6" ht="18" customHeight="1" x14ac:dyDescent="0.15">
      <c r="D23" s="20"/>
      <c r="F23" s="21"/>
    </row>
    <row r="24" spans="4:6" ht="18" customHeight="1" x14ac:dyDescent="0.15">
      <c r="F24" s="21"/>
    </row>
    <row r="25" spans="4:6" ht="18" customHeight="1" x14ac:dyDescent="0.15">
      <c r="D25" s="20"/>
      <c r="F25" s="21"/>
    </row>
    <row r="26" spans="4:6" ht="18" customHeight="1" x14ac:dyDescent="0.15">
      <c r="D26" s="20"/>
      <c r="F26" s="21"/>
    </row>
    <row r="27" spans="4:6" ht="18" customHeight="1" x14ac:dyDescent="0.15">
      <c r="D27" s="20"/>
      <c r="F27" s="21"/>
    </row>
    <row r="28" spans="4:6" ht="18" customHeight="1" x14ac:dyDescent="0.15">
      <c r="D28" s="20"/>
      <c r="F28" s="21"/>
    </row>
    <row r="29" spans="4:6" ht="18" customHeight="1" x14ac:dyDescent="0.15">
      <c r="D29" s="20"/>
      <c r="F29" s="21"/>
    </row>
    <row r="30" spans="4:6" ht="18" customHeight="1" x14ac:dyDescent="0.15">
      <c r="D30" s="20"/>
      <c r="F30" s="21"/>
    </row>
    <row r="31" spans="4:6" ht="18" customHeight="1" x14ac:dyDescent="0.15">
      <c r="D31" s="20"/>
      <c r="F31" s="21"/>
    </row>
    <row r="32" spans="4:6" ht="18" customHeight="1" x14ac:dyDescent="0.15">
      <c r="D32" s="20"/>
      <c r="F32" s="21"/>
    </row>
    <row r="33" spans="4:6" ht="18" customHeight="1" x14ac:dyDescent="0.15">
      <c r="D33" s="20"/>
      <c r="F33" s="21"/>
    </row>
    <row r="34" spans="4:6" ht="18" customHeight="1" x14ac:dyDescent="0.15">
      <c r="F34" s="21"/>
    </row>
    <row r="35" spans="4:6" ht="18" customHeight="1" x14ac:dyDescent="0.15">
      <c r="D35" s="20"/>
      <c r="F35" s="21"/>
    </row>
    <row r="36" spans="4:6" ht="18" customHeight="1" x14ac:dyDescent="0.15">
      <c r="D36" s="20"/>
      <c r="F36" s="21"/>
    </row>
    <row r="37" spans="4:6" ht="18" customHeight="1" x14ac:dyDescent="0.15">
      <c r="D37" s="20"/>
      <c r="F37" s="21"/>
    </row>
    <row r="38" spans="4:6" ht="18" customHeight="1" x14ac:dyDescent="0.15">
      <c r="D38" s="20"/>
      <c r="F38" s="21"/>
    </row>
    <row r="39" spans="4:6" ht="18" customHeight="1" x14ac:dyDescent="0.15">
      <c r="D39" s="20"/>
      <c r="F39" s="21"/>
    </row>
    <row r="40" spans="4:6" ht="18" customHeight="1" x14ac:dyDescent="0.15">
      <c r="D40" s="20"/>
      <c r="F40" s="21"/>
    </row>
    <row r="41" spans="4:6" ht="18" customHeight="1" x14ac:dyDescent="0.15">
      <c r="D41" s="20"/>
      <c r="F41" s="21"/>
    </row>
    <row r="42" spans="4:6" ht="18" customHeight="1" x14ac:dyDescent="0.15">
      <c r="D42" s="20"/>
      <c r="F42" s="21"/>
    </row>
    <row r="43" spans="4:6" ht="18" customHeight="1" x14ac:dyDescent="0.15">
      <c r="D43" s="20"/>
      <c r="F43" s="21"/>
    </row>
    <row r="44" spans="4:6" ht="18" customHeight="1" x14ac:dyDescent="0.15">
      <c r="D44" s="20"/>
      <c r="F44" s="21"/>
    </row>
    <row r="45" spans="4:6" ht="18" customHeight="1" x14ac:dyDescent="0.15">
      <c r="D45" s="20"/>
      <c r="F45" s="21"/>
    </row>
    <row r="46" spans="4:6" ht="18" customHeight="1" x14ac:dyDescent="0.15">
      <c r="D46" s="20"/>
      <c r="F46" s="21"/>
    </row>
    <row r="47" spans="4:6" ht="18" customHeight="1" x14ac:dyDescent="0.15">
      <c r="D47" s="20"/>
      <c r="F47" s="21"/>
    </row>
    <row r="48" spans="4:6" ht="18" customHeight="1" x14ac:dyDescent="0.15">
      <c r="D48" s="20"/>
      <c r="F48" s="21"/>
    </row>
    <row r="49" spans="2:6" ht="18" customHeight="1" x14ac:dyDescent="0.15">
      <c r="D49" s="20"/>
      <c r="F49" s="21"/>
    </row>
    <row r="50" spans="2:6" ht="18" customHeight="1" x14ac:dyDescent="0.15">
      <c r="D50" s="20"/>
      <c r="F50" s="21"/>
    </row>
    <row r="51" spans="2:6" ht="18" customHeight="1" x14ac:dyDescent="0.15">
      <c r="D51" s="20"/>
      <c r="F51" s="21"/>
    </row>
    <row r="52" spans="2:6" ht="18" customHeight="1" x14ac:dyDescent="0.15">
      <c r="D52" s="20"/>
      <c r="F52" s="21"/>
    </row>
    <row r="53" spans="2:6" ht="18" customHeight="1" x14ac:dyDescent="0.15">
      <c r="D53" s="20"/>
      <c r="F53" s="21"/>
    </row>
    <row r="54" spans="2:6" ht="18" customHeight="1" x14ac:dyDescent="0.15">
      <c r="D54" s="20"/>
      <c r="F54" s="21"/>
    </row>
    <row r="55" spans="2:6" ht="18" customHeight="1" x14ac:dyDescent="0.15">
      <c r="D55" s="20"/>
      <c r="F55" s="21"/>
    </row>
    <row r="56" spans="2:6" ht="18" customHeight="1" x14ac:dyDescent="0.15">
      <c r="D56" s="20"/>
      <c r="F56" s="21"/>
    </row>
    <row r="57" spans="2:6" ht="18" customHeight="1" x14ac:dyDescent="0.15">
      <c r="D57" s="20"/>
      <c r="F57" s="21"/>
    </row>
    <row r="58" spans="2:6" ht="18" customHeight="1" x14ac:dyDescent="0.15">
      <c r="D58" s="20"/>
      <c r="F58" s="21"/>
    </row>
    <row r="59" spans="2:6" ht="18" customHeight="1" x14ac:dyDescent="0.15">
      <c r="D59" s="20"/>
      <c r="F59" s="21"/>
    </row>
    <row r="60" spans="2:6" ht="18" customHeight="1" x14ac:dyDescent="0.15">
      <c r="D60" s="20"/>
      <c r="F60" s="21"/>
    </row>
    <row r="61" spans="2:6" ht="18" customHeight="1" x14ac:dyDescent="0.15">
      <c r="D61" s="20"/>
      <c r="F61" s="21"/>
    </row>
    <row r="62" spans="2:6" ht="18" customHeight="1" x14ac:dyDescent="0.15">
      <c r="D62" s="20"/>
      <c r="F62" s="21"/>
    </row>
    <row r="63" spans="2:6" ht="18" customHeight="1" x14ac:dyDescent="0.15">
      <c r="D63" s="20"/>
      <c r="F63" s="21"/>
    </row>
    <row r="64" spans="2:6" ht="18" customHeight="1" x14ac:dyDescent="0.15">
      <c r="B64" s="21"/>
      <c r="D64" s="20"/>
      <c r="F64" s="21"/>
    </row>
    <row r="65" spans="2:6" ht="18" customHeight="1" x14ac:dyDescent="0.15">
      <c r="B65" s="21"/>
      <c r="D65" s="20"/>
      <c r="F65" s="21"/>
    </row>
    <row r="66" spans="2:6" ht="18" customHeight="1" x14ac:dyDescent="0.15">
      <c r="B66" s="21"/>
      <c r="D66" s="20"/>
      <c r="F66" s="21"/>
    </row>
    <row r="67" spans="2:6" ht="18" customHeight="1" x14ac:dyDescent="0.15">
      <c r="B67" s="21"/>
      <c r="D67" s="20"/>
      <c r="F67" s="21"/>
    </row>
    <row r="68" spans="2:6" ht="18" customHeight="1" x14ac:dyDescent="0.15">
      <c r="F68" s="21"/>
    </row>
    <row r="69" spans="2:6" ht="18" customHeight="1" x14ac:dyDescent="0.15">
      <c r="D69" s="20"/>
      <c r="F69" s="21"/>
    </row>
    <row r="70" spans="2:6" ht="18" customHeight="1" x14ac:dyDescent="0.15">
      <c r="D70" s="20"/>
      <c r="F70" s="21"/>
    </row>
    <row r="71" spans="2:6" ht="18" customHeight="1" x14ac:dyDescent="0.15">
      <c r="D71" s="20"/>
      <c r="F71" s="21"/>
    </row>
    <row r="72" spans="2:6" ht="18" customHeight="1" x14ac:dyDescent="0.15">
      <c r="D72" s="20"/>
      <c r="F72" s="21"/>
    </row>
    <row r="73" spans="2:6" ht="18" customHeight="1" x14ac:dyDescent="0.15">
      <c r="D73" s="20"/>
      <c r="F73" s="21"/>
    </row>
    <row r="74" spans="2:6" ht="18" customHeight="1" x14ac:dyDescent="0.15">
      <c r="D74" s="20"/>
      <c r="F74" s="21"/>
    </row>
    <row r="75" spans="2:6" ht="18" customHeight="1" x14ac:dyDescent="0.15">
      <c r="D75" s="20"/>
      <c r="F75" s="21"/>
    </row>
    <row r="76" spans="2:6" ht="18" customHeight="1" x14ac:dyDescent="0.15">
      <c r="D76" s="20"/>
      <c r="F76" s="21"/>
    </row>
    <row r="77" spans="2:6" ht="18" customHeight="1" x14ac:dyDescent="0.15">
      <c r="F77" s="21"/>
    </row>
    <row r="78" spans="2:6" ht="18" customHeight="1" x14ac:dyDescent="0.15">
      <c r="F78" s="21"/>
    </row>
    <row r="79" spans="2:6" ht="18" customHeight="1" x14ac:dyDescent="0.15">
      <c r="F79" s="21"/>
    </row>
    <row r="80" spans="2:6" ht="18" customHeight="1" x14ac:dyDescent="0.15">
      <c r="F80" s="21"/>
    </row>
    <row r="81" spans="6:6" ht="18" customHeight="1" x14ac:dyDescent="0.15">
      <c r="F81" s="21"/>
    </row>
    <row r="82" spans="6:6" ht="18" customHeight="1" x14ac:dyDescent="0.15">
      <c r="F82" s="21"/>
    </row>
    <row r="83" spans="6:6" ht="18" customHeight="1" x14ac:dyDescent="0.15">
      <c r="F83" s="21"/>
    </row>
    <row r="84" spans="6:6" ht="18" customHeight="1" x14ac:dyDescent="0.15">
      <c r="F84" s="21"/>
    </row>
    <row r="85" spans="6:6" ht="18" customHeight="1" x14ac:dyDescent="0.15">
      <c r="F85" s="21"/>
    </row>
    <row r="86" spans="6:6" ht="18" customHeight="1" x14ac:dyDescent="0.15">
      <c r="F86" s="21"/>
    </row>
    <row r="87" spans="6:6" ht="18" customHeight="1" x14ac:dyDescent="0.15">
      <c r="F87" s="21"/>
    </row>
    <row r="88" spans="6:6" ht="18" customHeight="1" x14ac:dyDescent="0.15">
      <c r="F88" s="21"/>
    </row>
    <row r="89" spans="6:6" ht="18" customHeight="1" x14ac:dyDescent="0.15">
      <c r="F89" s="21"/>
    </row>
    <row r="90" spans="6:6" ht="18" customHeight="1" x14ac:dyDescent="0.15">
      <c r="F90" s="21"/>
    </row>
    <row r="91" spans="6:6" ht="18" customHeight="1" x14ac:dyDescent="0.15">
      <c r="F91" s="21"/>
    </row>
    <row r="92" spans="6:6" ht="18" customHeight="1" x14ac:dyDescent="0.15">
      <c r="F92" s="21"/>
    </row>
    <row r="93" spans="6:6" ht="18" customHeight="1" x14ac:dyDescent="0.15">
      <c r="F93" s="21"/>
    </row>
    <row r="94" spans="6:6" ht="18" customHeight="1" x14ac:dyDescent="0.15">
      <c r="F94" s="21"/>
    </row>
    <row r="95" spans="6:6" ht="18" customHeight="1" x14ac:dyDescent="0.15">
      <c r="F95" s="21"/>
    </row>
    <row r="96" spans="6:6" ht="18" customHeight="1" x14ac:dyDescent="0.15">
      <c r="F96" s="21"/>
    </row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</sheetData>
  <phoneticPr fontId="7" type="noConversion"/>
  <conditionalFormatting sqref="F1:F2 F4:F1048576">
    <cfRule type="cellIs" dxfId="19" priority="3" operator="equal">
      <formula>"No"</formula>
    </cfRule>
  </conditionalFormatting>
  <conditionalFormatting sqref="F3">
    <cfRule type="cellIs" dxfId="18" priority="1" operator="equal">
      <formula>"No"</formula>
    </cfRule>
  </conditionalFormatting>
  <dataValidations count="2">
    <dataValidation type="list" allowBlank="1" showInputMessage="1" showErrorMessage="1" sqref="F2:F1048576">
      <formula1>"No,Yes"</formula1>
    </dataValidation>
    <dataValidation type="list" allowBlank="1" showInputMessage="1" showErrorMessage="1" sqref="C2:C65534">
      <formula1>"未编写,编写中,调试中,已完成"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workbookViewId="0">
      <pane ySplit="1" topLeftCell="A2" activePane="bottomLeft" state="frozenSplit"/>
      <selection pane="bottomLeft" activeCell="B13" sqref="B13"/>
    </sheetView>
  </sheetViews>
  <sheetFormatPr defaultRowHeight="13.5" x14ac:dyDescent="0.15"/>
  <cols>
    <col min="1" max="1" width="35.625" customWidth="1"/>
    <col min="2" max="2" width="50.625" customWidth="1"/>
    <col min="3" max="3" width="8.625" style="10" customWidth="1"/>
    <col min="4" max="4" width="10.625" style="10" customWidth="1"/>
    <col min="5" max="5" width="8.625" style="10" customWidth="1"/>
  </cols>
  <sheetData>
    <row r="1" spans="1:6" ht="18" customHeight="1" x14ac:dyDescent="0.15">
      <c r="A1" s="8" t="s">
        <v>2</v>
      </c>
      <c r="B1" s="8" t="s">
        <v>3</v>
      </c>
      <c r="C1" s="8" t="s">
        <v>1</v>
      </c>
      <c r="D1" s="8" t="s">
        <v>19</v>
      </c>
      <c r="E1" s="8" t="s">
        <v>4</v>
      </c>
      <c r="F1" s="8" t="s">
        <v>10</v>
      </c>
    </row>
    <row r="2" spans="1:6" s="21" customFormat="1" ht="18" customHeight="1" x14ac:dyDescent="0.15">
      <c r="A2" s="21" t="s">
        <v>27</v>
      </c>
      <c r="B2" s="22" t="s">
        <v>37</v>
      </c>
      <c r="C2" s="19" t="s">
        <v>21</v>
      </c>
      <c r="D2" s="20">
        <v>42151</v>
      </c>
      <c r="E2" s="19" t="s">
        <v>28</v>
      </c>
      <c r="F2" s="19" t="s">
        <v>29</v>
      </c>
    </row>
    <row r="3" spans="1:6" s="21" customFormat="1" ht="18" customHeight="1" x14ac:dyDescent="0.15">
      <c r="A3" s="22" t="s">
        <v>30</v>
      </c>
      <c r="B3" s="22" t="s">
        <v>36</v>
      </c>
      <c r="C3" s="19" t="s">
        <v>21</v>
      </c>
      <c r="D3" s="20">
        <v>42151</v>
      </c>
      <c r="E3" s="19" t="s">
        <v>31</v>
      </c>
      <c r="F3" s="19" t="s">
        <v>29</v>
      </c>
    </row>
    <row r="4" spans="1:6" s="21" customFormat="1" ht="18" customHeight="1" x14ac:dyDescent="0.15">
      <c r="A4" s="22" t="s">
        <v>32</v>
      </c>
      <c r="B4" s="22" t="s">
        <v>35</v>
      </c>
      <c r="C4" s="19" t="s">
        <v>21</v>
      </c>
      <c r="D4" s="20">
        <v>42152</v>
      </c>
      <c r="E4" s="19" t="s">
        <v>28</v>
      </c>
      <c r="F4" s="19" t="s">
        <v>23</v>
      </c>
    </row>
    <row r="5" spans="1:6" s="21" customFormat="1" ht="18" customHeight="1" x14ac:dyDescent="0.15">
      <c r="A5" s="21" t="s">
        <v>33</v>
      </c>
      <c r="B5" s="22" t="s">
        <v>34</v>
      </c>
      <c r="C5" s="19" t="s">
        <v>21</v>
      </c>
      <c r="D5" s="20">
        <v>42152</v>
      </c>
      <c r="E5" s="19" t="s">
        <v>28</v>
      </c>
      <c r="F5" s="19" t="s">
        <v>23</v>
      </c>
    </row>
    <row r="6" spans="1:6" s="21" customFormat="1" ht="18" customHeight="1" x14ac:dyDescent="0.15">
      <c r="A6" s="22" t="s">
        <v>38</v>
      </c>
      <c r="B6" s="22" t="s">
        <v>39</v>
      </c>
      <c r="C6" s="19" t="s">
        <v>21</v>
      </c>
      <c r="D6" s="20">
        <v>42152</v>
      </c>
      <c r="E6" s="19" t="s">
        <v>22</v>
      </c>
      <c r="F6" s="19" t="s">
        <v>23</v>
      </c>
    </row>
    <row r="7" spans="1:6" s="21" customFormat="1" ht="18" customHeight="1" x14ac:dyDescent="0.15">
      <c r="A7" s="21" t="s">
        <v>40</v>
      </c>
      <c r="B7" s="21" t="s">
        <v>41</v>
      </c>
      <c r="C7" s="19" t="s">
        <v>21</v>
      </c>
      <c r="D7" s="20">
        <v>42152</v>
      </c>
      <c r="E7" s="19" t="s">
        <v>22</v>
      </c>
      <c r="F7" s="19" t="s">
        <v>23</v>
      </c>
    </row>
    <row r="8" spans="1:6" s="21" customFormat="1" ht="18" customHeight="1" x14ac:dyDescent="0.15">
      <c r="C8" s="19"/>
      <c r="D8" s="19"/>
      <c r="E8" s="19"/>
      <c r="F8" s="19"/>
    </row>
    <row r="9" spans="1:6" s="21" customFormat="1" ht="18" customHeight="1" x14ac:dyDescent="0.15">
      <c r="A9" s="22" t="s">
        <v>122</v>
      </c>
      <c r="B9" s="22" t="s">
        <v>108</v>
      </c>
      <c r="C9" s="23" t="s">
        <v>77</v>
      </c>
      <c r="D9" s="19"/>
      <c r="E9" s="19"/>
      <c r="F9" s="23" t="s">
        <v>105</v>
      </c>
    </row>
    <row r="10" spans="1:6" s="21" customFormat="1" ht="18" customHeight="1" x14ac:dyDescent="0.15">
      <c r="A10" s="22" t="s">
        <v>156</v>
      </c>
      <c r="B10" s="22" t="s">
        <v>154</v>
      </c>
      <c r="C10" s="23" t="s">
        <v>21</v>
      </c>
      <c r="D10" s="20">
        <v>42454</v>
      </c>
      <c r="E10" s="19" t="s">
        <v>155</v>
      </c>
      <c r="F10" s="23" t="s">
        <v>29</v>
      </c>
    </row>
    <row r="11" spans="1:6" s="21" customFormat="1" ht="18" customHeight="1" x14ac:dyDescent="0.15">
      <c r="A11" s="22" t="s">
        <v>123</v>
      </c>
      <c r="B11" s="22" t="s">
        <v>107</v>
      </c>
      <c r="C11" s="23" t="s">
        <v>9</v>
      </c>
      <c r="D11" s="19"/>
      <c r="E11" s="19"/>
      <c r="F11" s="23" t="s">
        <v>106</v>
      </c>
    </row>
    <row r="12" spans="1:6" s="21" customFormat="1" ht="18" customHeight="1" x14ac:dyDescent="0.15">
      <c r="A12" s="22" t="s">
        <v>125</v>
      </c>
      <c r="B12" s="22" t="s">
        <v>124</v>
      </c>
      <c r="C12" s="23" t="s">
        <v>9</v>
      </c>
      <c r="D12" s="19"/>
      <c r="E12" s="19"/>
      <c r="F12" s="23" t="s">
        <v>106</v>
      </c>
    </row>
    <row r="13" spans="1:6" s="21" customFormat="1" ht="18" customHeight="1" x14ac:dyDescent="0.15">
      <c r="B13" s="22"/>
      <c r="C13" s="23"/>
      <c r="D13" s="19"/>
      <c r="E13" s="19"/>
      <c r="F13" s="23"/>
    </row>
    <row r="14" spans="1:6" s="21" customFormat="1" ht="18" customHeight="1" x14ac:dyDescent="0.15">
      <c r="A14" s="21" t="s">
        <v>67</v>
      </c>
      <c r="B14" s="21" t="s">
        <v>70</v>
      </c>
      <c r="C14" s="19" t="s">
        <v>9</v>
      </c>
      <c r="D14" s="19"/>
      <c r="E14" s="19"/>
      <c r="F14" s="19" t="s">
        <v>23</v>
      </c>
    </row>
    <row r="15" spans="1:6" s="21" customFormat="1" ht="18" customHeight="1" x14ac:dyDescent="0.15">
      <c r="A15" s="21" t="s">
        <v>68</v>
      </c>
      <c r="B15" s="21" t="s">
        <v>69</v>
      </c>
      <c r="C15" s="19" t="s">
        <v>9</v>
      </c>
      <c r="D15" s="19"/>
      <c r="E15" s="19"/>
      <c r="F15" s="19" t="s">
        <v>23</v>
      </c>
    </row>
    <row r="16" spans="1:6" s="21" customFormat="1" ht="18" customHeight="1" x14ac:dyDescent="0.15">
      <c r="A16" s="22" t="s">
        <v>95</v>
      </c>
      <c r="B16" s="22" t="s">
        <v>93</v>
      </c>
      <c r="C16" s="19" t="s">
        <v>9</v>
      </c>
      <c r="D16" s="19"/>
      <c r="E16" s="19"/>
      <c r="F16" s="19" t="s">
        <v>23</v>
      </c>
    </row>
    <row r="17" spans="1:6" s="21" customFormat="1" ht="18" customHeight="1" x14ac:dyDescent="0.15">
      <c r="A17" s="22" t="s">
        <v>96</v>
      </c>
      <c r="B17" s="22" t="s">
        <v>94</v>
      </c>
      <c r="C17" s="19" t="s">
        <v>9</v>
      </c>
      <c r="D17" s="19"/>
      <c r="E17" s="19"/>
      <c r="F17" s="19" t="s">
        <v>23</v>
      </c>
    </row>
    <row r="18" spans="1:6" s="21" customFormat="1" ht="18" customHeight="1" x14ac:dyDescent="0.15">
      <c r="A18" s="22"/>
      <c r="B18" s="22"/>
      <c r="C18" s="19"/>
      <c r="D18" s="19"/>
      <c r="E18" s="19"/>
      <c r="F18" s="19"/>
    </row>
    <row r="19" spans="1:6" s="21" customFormat="1" ht="18" customHeight="1" x14ac:dyDescent="0.15">
      <c r="A19" s="21" t="s">
        <v>71</v>
      </c>
      <c r="B19" s="21" t="s">
        <v>79</v>
      </c>
      <c r="C19" s="19" t="s">
        <v>9</v>
      </c>
      <c r="D19" s="19"/>
      <c r="E19" s="19"/>
      <c r="F19" s="19" t="s">
        <v>23</v>
      </c>
    </row>
    <row r="20" spans="1:6" s="21" customFormat="1" ht="18" customHeight="1" x14ac:dyDescent="0.15">
      <c r="A20" s="21" t="s">
        <v>72</v>
      </c>
      <c r="B20" s="22" t="s">
        <v>80</v>
      </c>
      <c r="C20" s="19" t="s">
        <v>9</v>
      </c>
      <c r="D20" s="19"/>
      <c r="E20" s="19"/>
      <c r="F20" s="19" t="s">
        <v>23</v>
      </c>
    </row>
    <row r="21" spans="1:6" s="21" customFormat="1" ht="18" customHeight="1" x14ac:dyDescent="0.15">
      <c r="A21" s="21" t="s">
        <v>74</v>
      </c>
      <c r="B21" s="21" t="s">
        <v>73</v>
      </c>
      <c r="C21" s="19" t="s">
        <v>9</v>
      </c>
      <c r="D21" s="19"/>
      <c r="E21" s="19"/>
      <c r="F21" s="19" t="s">
        <v>23</v>
      </c>
    </row>
    <row r="22" spans="1:6" s="21" customFormat="1" ht="18" customHeight="1" x14ac:dyDescent="0.15">
      <c r="A22" s="21" t="s">
        <v>75</v>
      </c>
      <c r="B22" s="21" t="s">
        <v>76</v>
      </c>
      <c r="C22" s="19" t="s">
        <v>77</v>
      </c>
      <c r="D22" s="19"/>
      <c r="E22" s="19"/>
      <c r="F22" s="19" t="s">
        <v>23</v>
      </c>
    </row>
    <row r="23" spans="1:6" s="21" customFormat="1" ht="18" customHeight="1" x14ac:dyDescent="0.15">
      <c r="A23" s="22" t="s">
        <v>126</v>
      </c>
      <c r="B23" s="22" t="s">
        <v>103</v>
      </c>
      <c r="C23" s="19" t="s">
        <v>77</v>
      </c>
      <c r="D23" s="19"/>
      <c r="E23" s="19"/>
      <c r="F23" s="19" t="s">
        <v>23</v>
      </c>
    </row>
    <row r="24" spans="1:6" s="21" customFormat="1" ht="18" customHeight="1" x14ac:dyDescent="0.15">
      <c r="A24" s="22" t="s">
        <v>127</v>
      </c>
      <c r="B24" s="22" t="s">
        <v>104</v>
      </c>
      <c r="C24" s="19" t="s">
        <v>77</v>
      </c>
      <c r="D24" s="19"/>
      <c r="E24" s="19"/>
      <c r="F24" s="19" t="s">
        <v>23</v>
      </c>
    </row>
    <row r="25" spans="1:6" s="21" customFormat="1" ht="18" customHeight="1" x14ac:dyDescent="0.15">
      <c r="C25" s="19"/>
      <c r="D25" s="19"/>
      <c r="E25" s="19"/>
      <c r="F25" s="19"/>
    </row>
    <row r="26" spans="1:6" s="21" customFormat="1" ht="18" customHeight="1" x14ac:dyDescent="0.15">
      <c r="A26" s="22" t="s">
        <v>84</v>
      </c>
      <c r="B26" s="21" t="s">
        <v>78</v>
      </c>
      <c r="C26" s="19" t="s">
        <v>77</v>
      </c>
      <c r="D26" s="19"/>
      <c r="E26" s="19"/>
      <c r="F26" s="19" t="s">
        <v>23</v>
      </c>
    </row>
    <row r="27" spans="1:6" s="21" customFormat="1" ht="18" customHeight="1" x14ac:dyDescent="0.15">
      <c r="A27" s="22" t="s">
        <v>85</v>
      </c>
      <c r="B27" s="22" t="s">
        <v>81</v>
      </c>
      <c r="C27" s="19" t="s">
        <v>77</v>
      </c>
      <c r="D27" s="19"/>
      <c r="E27" s="19"/>
      <c r="F27" s="19" t="s">
        <v>23</v>
      </c>
    </row>
    <row r="28" spans="1:6" s="21" customFormat="1" ht="18" customHeight="1" x14ac:dyDescent="0.15">
      <c r="A28" s="22" t="s">
        <v>86</v>
      </c>
      <c r="B28" s="22" t="s">
        <v>82</v>
      </c>
      <c r="C28" s="19" t="s">
        <v>77</v>
      </c>
      <c r="D28" s="19"/>
      <c r="E28" s="19"/>
      <c r="F28" s="19" t="s">
        <v>23</v>
      </c>
    </row>
    <row r="29" spans="1:6" s="21" customFormat="1" ht="18" customHeight="1" x14ac:dyDescent="0.15">
      <c r="A29" s="22" t="s">
        <v>87</v>
      </c>
      <c r="B29" s="22" t="s">
        <v>83</v>
      </c>
      <c r="C29" s="19" t="s">
        <v>77</v>
      </c>
      <c r="D29" s="19"/>
      <c r="E29" s="19"/>
      <c r="F29" s="19" t="s">
        <v>23</v>
      </c>
    </row>
    <row r="30" spans="1:6" s="21" customFormat="1" ht="18" customHeight="1" x14ac:dyDescent="0.15">
      <c r="A30" s="22"/>
      <c r="B30" s="22"/>
      <c r="C30" s="19"/>
      <c r="D30" s="19"/>
      <c r="E30" s="19"/>
      <c r="F30" s="19"/>
    </row>
    <row r="31" spans="1:6" s="21" customFormat="1" ht="18" customHeight="1" x14ac:dyDescent="0.15">
      <c r="A31" s="22" t="s">
        <v>128</v>
      </c>
      <c r="B31" s="22" t="s">
        <v>88</v>
      </c>
      <c r="C31" s="19" t="s">
        <v>77</v>
      </c>
      <c r="D31" s="19"/>
      <c r="E31" s="19"/>
      <c r="F31" s="19" t="s">
        <v>23</v>
      </c>
    </row>
    <row r="32" spans="1:6" s="21" customFormat="1" ht="18" customHeight="1" x14ac:dyDescent="0.15">
      <c r="A32" s="22" t="s">
        <v>129</v>
      </c>
      <c r="B32" s="22" t="s">
        <v>89</v>
      </c>
      <c r="C32" s="19" t="s">
        <v>77</v>
      </c>
      <c r="D32" s="19"/>
      <c r="E32" s="19"/>
      <c r="F32" s="19" t="s">
        <v>23</v>
      </c>
    </row>
    <row r="33" spans="1:6" s="21" customFormat="1" ht="18" customHeight="1" x14ac:dyDescent="0.15">
      <c r="A33" s="22" t="s">
        <v>130</v>
      </c>
      <c r="B33" s="22" t="s">
        <v>90</v>
      </c>
      <c r="C33" s="19" t="s">
        <v>77</v>
      </c>
      <c r="D33" s="19"/>
      <c r="E33" s="19"/>
      <c r="F33" s="19" t="s">
        <v>23</v>
      </c>
    </row>
    <row r="34" spans="1:6" s="21" customFormat="1" ht="18" customHeight="1" x14ac:dyDescent="0.15">
      <c r="A34" s="22" t="s">
        <v>131</v>
      </c>
      <c r="B34" s="22" t="s">
        <v>91</v>
      </c>
      <c r="C34" s="19" t="s">
        <v>77</v>
      </c>
      <c r="D34" s="19"/>
      <c r="E34" s="19"/>
      <c r="F34" s="19" t="s">
        <v>23</v>
      </c>
    </row>
    <row r="35" spans="1:6" s="21" customFormat="1" ht="18" customHeight="1" x14ac:dyDescent="0.15">
      <c r="A35" s="22" t="s">
        <v>132</v>
      </c>
      <c r="B35" s="22" t="s">
        <v>92</v>
      </c>
      <c r="C35" s="19" t="s">
        <v>77</v>
      </c>
      <c r="D35" s="19"/>
      <c r="E35" s="19"/>
      <c r="F35" s="19" t="s">
        <v>23</v>
      </c>
    </row>
    <row r="36" spans="1:6" s="21" customFormat="1" ht="18" customHeight="1" x14ac:dyDescent="0.15">
      <c r="B36" s="22"/>
      <c r="C36" s="19"/>
      <c r="D36" s="19"/>
      <c r="E36" s="19"/>
      <c r="F36" s="19"/>
    </row>
    <row r="37" spans="1:6" s="21" customFormat="1" ht="18" customHeight="1" x14ac:dyDescent="0.15">
      <c r="A37" s="22" t="s">
        <v>133</v>
      </c>
      <c r="B37" s="22" t="s">
        <v>97</v>
      </c>
      <c r="C37" s="19" t="s">
        <v>77</v>
      </c>
      <c r="D37" s="19"/>
      <c r="E37" s="19"/>
      <c r="F37" s="19" t="s">
        <v>23</v>
      </c>
    </row>
    <row r="38" spans="1:6" s="21" customFormat="1" ht="18" customHeight="1" x14ac:dyDescent="0.15">
      <c r="A38" s="22" t="s">
        <v>134</v>
      </c>
      <c r="B38" s="22" t="s">
        <v>98</v>
      </c>
      <c r="C38" s="19" t="s">
        <v>77</v>
      </c>
      <c r="D38" s="19"/>
      <c r="E38" s="19"/>
      <c r="F38" s="19" t="s">
        <v>23</v>
      </c>
    </row>
    <row r="39" spans="1:6" s="21" customFormat="1" ht="18" customHeight="1" x14ac:dyDescent="0.15">
      <c r="A39" s="22" t="s">
        <v>135</v>
      </c>
      <c r="B39" s="22" t="s">
        <v>99</v>
      </c>
      <c r="C39" s="19" t="s">
        <v>77</v>
      </c>
      <c r="D39" s="19"/>
      <c r="E39" s="19"/>
      <c r="F39" s="19" t="s">
        <v>23</v>
      </c>
    </row>
    <row r="40" spans="1:6" s="21" customFormat="1" ht="18" customHeight="1" x14ac:dyDescent="0.15">
      <c r="A40" s="22" t="s">
        <v>136</v>
      </c>
      <c r="B40" s="22" t="s">
        <v>100</v>
      </c>
      <c r="C40" s="19" t="s">
        <v>77</v>
      </c>
      <c r="D40" s="19"/>
      <c r="E40" s="19"/>
      <c r="F40" s="19" t="s">
        <v>23</v>
      </c>
    </row>
    <row r="41" spans="1:6" s="21" customFormat="1" ht="18" customHeight="1" x14ac:dyDescent="0.15">
      <c r="A41" s="22" t="s">
        <v>138</v>
      </c>
      <c r="B41" s="22" t="s">
        <v>101</v>
      </c>
      <c r="C41" s="19" t="s">
        <v>77</v>
      </c>
      <c r="D41" s="19"/>
      <c r="E41" s="19"/>
      <c r="F41" s="19" t="s">
        <v>23</v>
      </c>
    </row>
    <row r="42" spans="1:6" s="21" customFormat="1" ht="18" customHeight="1" x14ac:dyDescent="0.15">
      <c r="A42" s="22" t="s">
        <v>137</v>
      </c>
      <c r="B42" s="22" t="s">
        <v>102</v>
      </c>
      <c r="C42" s="19" t="s">
        <v>77</v>
      </c>
      <c r="D42" s="19"/>
      <c r="E42" s="19"/>
      <c r="F42" s="19" t="s">
        <v>23</v>
      </c>
    </row>
    <row r="43" spans="1:6" s="21" customFormat="1" ht="18" customHeight="1" x14ac:dyDescent="0.15">
      <c r="C43" s="19"/>
      <c r="D43" s="19"/>
      <c r="E43" s="19"/>
      <c r="F43" s="19"/>
    </row>
    <row r="44" spans="1:6" s="21" customFormat="1" ht="18" customHeight="1" x14ac:dyDescent="0.15">
      <c r="A44" s="22" t="s">
        <v>139</v>
      </c>
      <c r="B44" s="21" t="s">
        <v>109</v>
      </c>
      <c r="C44" s="19" t="s">
        <v>9</v>
      </c>
      <c r="D44" s="19"/>
      <c r="E44" s="19"/>
      <c r="F44" s="19" t="s">
        <v>23</v>
      </c>
    </row>
    <row r="45" spans="1:6" s="21" customFormat="1" ht="18" customHeight="1" x14ac:dyDescent="0.15">
      <c r="A45" s="22" t="s">
        <v>140</v>
      </c>
      <c r="B45" s="21" t="s">
        <v>110</v>
      </c>
      <c r="C45" s="19" t="s">
        <v>9</v>
      </c>
      <c r="D45" s="19"/>
      <c r="E45" s="19"/>
      <c r="F45" s="19" t="s">
        <v>23</v>
      </c>
    </row>
    <row r="46" spans="1:6" s="21" customFormat="1" ht="18" customHeight="1" x14ac:dyDescent="0.15">
      <c r="A46" s="22" t="s">
        <v>141</v>
      </c>
      <c r="B46" s="21" t="s">
        <v>111</v>
      </c>
      <c r="C46" s="19" t="s">
        <v>9</v>
      </c>
      <c r="D46" s="19"/>
      <c r="E46" s="19"/>
      <c r="F46" s="19" t="s">
        <v>23</v>
      </c>
    </row>
    <row r="47" spans="1:6" s="21" customFormat="1" ht="18" customHeight="1" x14ac:dyDescent="0.15">
      <c r="A47" s="22" t="s">
        <v>142</v>
      </c>
      <c r="B47" s="21" t="s">
        <v>112</v>
      </c>
      <c r="C47" s="19" t="s">
        <v>9</v>
      </c>
      <c r="D47" s="19"/>
      <c r="E47" s="19"/>
      <c r="F47" s="19" t="s">
        <v>23</v>
      </c>
    </row>
    <row r="48" spans="1:6" s="21" customFormat="1" ht="18" customHeight="1" x14ac:dyDescent="0.15">
      <c r="A48" s="22" t="s">
        <v>143</v>
      </c>
      <c r="B48" s="21" t="s">
        <v>113</v>
      </c>
      <c r="C48" s="19" t="s">
        <v>9</v>
      </c>
      <c r="D48" s="19"/>
      <c r="E48" s="19"/>
      <c r="F48" s="19" t="s">
        <v>23</v>
      </c>
    </row>
    <row r="49" spans="1:6" s="21" customFormat="1" ht="18" customHeight="1" x14ac:dyDescent="0.15">
      <c r="A49" s="22" t="s">
        <v>144</v>
      </c>
      <c r="B49" s="21" t="s">
        <v>114</v>
      </c>
      <c r="C49" s="19" t="s">
        <v>9</v>
      </c>
      <c r="D49" s="19"/>
      <c r="E49" s="19"/>
      <c r="F49" s="19" t="s">
        <v>23</v>
      </c>
    </row>
    <row r="50" spans="1:6" s="21" customFormat="1" ht="18" customHeight="1" x14ac:dyDescent="0.15">
      <c r="A50" s="22" t="s">
        <v>145</v>
      </c>
      <c r="B50" s="21" t="s">
        <v>115</v>
      </c>
      <c r="C50" s="19" t="s">
        <v>9</v>
      </c>
      <c r="D50" s="19"/>
      <c r="E50" s="19"/>
      <c r="F50" s="19" t="s">
        <v>23</v>
      </c>
    </row>
    <row r="51" spans="1:6" s="21" customFormat="1" ht="18" customHeight="1" x14ac:dyDescent="0.15">
      <c r="A51" s="22" t="s">
        <v>146</v>
      </c>
      <c r="B51" s="21" t="s">
        <v>116</v>
      </c>
      <c r="C51" s="19" t="s">
        <v>9</v>
      </c>
      <c r="D51" s="19"/>
      <c r="E51" s="19"/>
      <c r="F51" s="19" t="s">
        <v>23</v>
      </c>
    </row>
    <row r="52" spans="1:6" s="21" customFormat="1" ht="18" customHeight="1" x14ac:dyDescent="0.15">
      <c r="A52" s="22" t="s">
        <v>147</v>
      </c>
      <c r="B52" s="21" t="s">
        <v>117</v>
      </c>
      <c r="C52" s="19" t="s">
        <v>9</v>
      </c>
      <c r="D52" s="19"/>
      <c r="E52" s="19"/>
      <c r="F52" s="19" t="s">
        <v>23</v>
      </c>
    </row>
    <row r="53" spans="1:6" s="21" customFormat="1" ht="18" customHeight="1" x14ac:dyDescent="0.15">
      <c r="C53" s="19"/>
      <c r="D53" s="19"/>
      <c r="E53" s="19"/>
      <c r="F53" s="19"/>
    </row>
    <row r="54" spans="1:6" s="21" customFormat="1" ht="18" customHeight="1" x14ac:dyDescent="0.15">
      <c r="A54" s="22" t="s">
        <v>148</v>
      </c>
      <c r="B54" s="21" t="s">
        <v>118</v>
      </c>
      <c r="C54" s="19" t="s">
        <v>9</v>
      </c>
      <c r="D54" s="19"/>
      <c r="E54" s="19"/>
      <c r="F54" s="19" t="s">
        <v>23</v>
      </c>
    </row>
    <row r="55" spans="1:6" s="21" customFormat="1" ht="18" customHeight="1" x14ac:dyDescent="0.15">
      <c r="A55" s="22" t="s">
        <v>149</v>
      </c>
      <c r="B55" s="21" t="s">
        <v>119</v>
      </c>
      <c r="C55" s="19" t="s">
        <v>9</v>
      </c>
      <c r="D55" s="19"/>
      <c r="E55" s="19"/>
      <c r="F55" s="19" t="s">
        <v>23</v>
      </c>
    </row>
    <row r="56" spans="1:6" s="21" customFormat="1" ht="18" customHeight="1" x14ac:dyDescent="0.15">
      <c r="A56" s="22" t="s">
        <v>151</v>
      </c>
      <c r="B56" s="22" t="s">
        <v>120</v>
      </c>
      <c r="C56" s="19" t="s">
        <v>9</v>
      </c>
      <c r="D56" s="19"/>
      <c r="E56" s="19"/>
      <c r="F56" s="19" t="s">
        <v>23</v>
      </c>
    </row>
    <row r="57" spans="1:6" s="21" customFormat="1" ht="18" customHeight="1" x14ac:dyDescent="0.15">
      <c r="A57" s="22" t="s">
        <v>152</v>
      </c>
      <c r="B57" s="22" t="s">
        <v>150</v>
      </c>
      <c r="C57" s="19" t="s">
        <v>9</v>
      </c>
      <c r="D57" s="19"/>
      <c r="E57" s="19"/>
      <c r="F57" s="19" t="s">
        <v>23</v>
      </c>
    </row>
    <row r="58" spans="1:6" s="21" customFormat="1" ht="18" customHeight="1" x14ac:dyDescent="0.15">
      <c r="A58" s="22" t="s">
        <v>153</v>
      </c>
      <c r="B58" s="21" t="s">
        <v>121</v>
      </c>
      <c r="C58" s="19" t="s">
        <v>9</v>
      </c>
      <c r="D58" s="19"/>
      <c r="E58" s="19"/>
      <c r="F58" s="19" t="s">
        <v>23</v>
      </c>
    </row>
    <row r="59" spans="1:6" s="21" customFormat="1" ht="18" customHeight="1" x14ac:dyDescent="0.15">
      <c r="C59" s="19"/>
      <c r="D59" s="19"/>
      <c r="E59" s="19"/>
      <c r="F59" s="19"/>
    </row>
    <row r="60" spans="1:6" s="21" customFormat="1" ht="18" customHeight="1" x14ac:dyDescent="0.15">
      <c r="C60" s="19"/>
      <c r="D60" s="19"/>
      <c r="E60" s="19"/>
      <c r="F60" s="19"/>
    </row>
    <row r="61" spans="1:6" s="21" customFormat="1" ht="18" customHeight="1" x14ac:dyDescent="0.15">
      <c r="C61" s="19"/>
      <c r="D61" s="19"/>
      <c r="E61" s="19"/>
      <c r="F61" s="19"/>
    </row>
    <row r="62" spans="1:6" s="21" customFormat="1" ht="18" customHeight="1" x14ac:dyDescent="0.15">
      <c r="C62" s="19"/>
      <c r="D62" s="19"/>
      <c r="E62" s="19"/>
      <c r="F62" s="19"/>
    </row>
    <row r="63" spans="1:6" s="21" customFormat="1" ht="18" customHeight="1" x14ac:dyDescent="0.15">
      <c r="C63" s="19"/>
      <c r="D63" s="19"/>
      <c r="E63" s="19"/>
      <c r="F63" s="19"/>
    </row>
    <row r="64" spans="1:6" s="21" customFormat="1" ht="18" customHeight="1" x14ac:dyDescent="0.15">
      <c r="C64" s="19"/>
      <c r="D64" s="19"/>
      <c r="E64" s="19"/>
      <c r="F64" s="19"/>
    </row>
    <row r="65" spans="3:6" s="21" customFormat="1" ht="18" customHeight="1" x14ac:dyDescent="0.15">
      <c r="C65" s="19"/>
      <c r="D65" s="19"/>
      <c r="E65" s="19"/>
      <c r="F65" s="19"/>
    </row>
    <row r="66" spans="3:6" s="21" customFormat="1" ht="18" customHeight="1" x14ac:dyDescent="0.15">
      <c r="C66" s="19"/>
      <c r="D66" s="19"/>
      <c r="E66" s="19"/>
      <c r="F66" s="19"/>
    </row>
    <row r="67" spans="3:6" s="21" customFormat="1" ht="18" customHeight="1" x14ac:dyDescent="0.15">
      <c r="C67" s="19"/>
      <c r="D67" s="19"/>
      <c r="E67" s="19"/>
      <c r="F67" s="19"/>
    </row>
    <row r="68" spans="3:6" s="21" customFormat="1" ht="18" customHeight="1" x14ac:dyDescent="0.15">
      <c r="C68" s="19"/>
      <c r="D68" s="19"/>
      <c r="E68" s="19"/>
      <c r="F68" s="19"/>
    </row>
    <row r="69" spans="3:6" s="21" customFormat="1" ht="18" customHeight="1" x14ac:dyDescent="0.15">
      <c r="C69" s="19"/>
      <c r="D69" s="19"/>
      <c r="E69" s="19"/>
      <c r="F69" s="19"/>
    </row>
    <row r="70" spans="3:6" s="21" customFormat="1" ht="18" customHeight="1" x14ac:dyDescent="0.15">
      <c r="C70" s="19"/>
      <c r="D70" s="19"/>
      <c r="E70" s="19"/>
      <c r="F70" s="19"/>
    </row>
    <row r="71" spans="3:6" s="21" customFormat="1" ht="18" customHeight="1" x14ac:dyDescent="0.15">
      <c r="C71" s="19"/>
      <c r="D71" s="19"/>
      <c r="E71" s="19"/>
      <c r="F71" s="19"/>
    </row>
    <row r="72" spans="3:6" s="21" customFormat="1" ht="18" customHeight="1" x14ac:dyDescent="0.15">
      <c r="C72" s="19"/>
      <c r="D72" s="19"/>
      <c r="E72" s="19"/>
      <c r="F72" s="19"/>
    </row>
    <row r="73" spans="3:6" s="21" customFormat="1" ht="18" customHeight="1" x14ac:dyDescent="0.15">
      <c r="C73" s="19"/>
      <c r="D73" s="19"/>
      <c r="E73" s="19"/>
      <c r="F73" s="19"/>
    </row>
    <row r="74" spans="3:6" s="21" customFormat="1" ht="18" customHeight="1" x14ac:dyDescent="0.15">
      <c r="C74" s="19"/>
      <c r="D74" s="19"/>
      <c r="E74" s="19"/>
      <c r="F74" s="19"/>
    </row>
    <row r="75" spans="3:6" s="21" customFormat="1" ht="18" customHeight="1" x14ac:dyDescent="0.15">
      <c r="C75" s="19"/>
      <c r="D75" s="19"/>
      <c r="E75" s="19"/>
      <c r="F75" s="19"/>
    </row>
    <row r="76" spans="3:6" s="21" customFormat="1" ht="18" customHeight="1" x14ac:dyDescent="0.15">
      <c r="C76" s="19"/>
      <c r="D76" s="19"/>
      <c r="E76" s="19"/>
      <c r="F76" s="19"/>
    </row>
    <row r="77" spans="3:6" s="21" customFormat="1" ht="18" customHeight="1" x14ac:dyDescent="0.15">
      <c r="C77" s="19"/>
      <c r="D77" s="19"/>
      <c r="E77" s="19"/>
      <c r="F77" s="19"/>
    </row>
    <row r="78" spans="3:6" s="21" customFormat="1" ht="18" customHeight="1" x14ac:dyDescent="0.15">
      <c r="C78" s="19"/>
      <c r="D78" s="19"/>
      <c r="E78" s="19"/>
      <c r="F78" s="19"/>
    </row>
    <row r="79" spans="3:6" s="21" customFormat="1" ht="18" customHeight="1" x14ac:dyDescent="0.15">
      <c r="C79" s="19"/>
      <c r="D79" s="19"/>
      <c r="E79" s="19"/>
      <c r="F79" s="19"/>
    </row>
    <row r="80" spans="3:6" s="21" customFormat="1" ht="18" customHeight="1" x14ac:dyDescent="0.15">
      <c r="C80" s="19"/>
      <c r="D80" s="19"/>
      <c r="E80" s="19"/>
      <c r="F80" s="19"/>
    </row>
    <row r="81" spans="3:6" s="21" customFormat="1" ht="18" customHeight="1" x14ac:dyDescent="0.15">
      <c r="C81" s="19"/>
      <c r="D81" s="19"/>
      <c r="E81" s="19"/>
      <c r="F81" s="19"/>
    </row>
    <row r="82" spans="3:6" s="21" customFormat="1" ht="18" customHeight="1" x14ac:dyDescent="0.15">
      <c r="C82" s="19"/>
      <c r="D82" s="19"/>
      <c r="E82" s="19"/>
      <c r="F82" s="19"/>
    </row>
    <row r="83" spans="3:6" s="21" customFormat="1" ht="18" customHeight="1" x14ac:dyDescent="0.15">
      <c r="C83" s="19"/>
      <c r="D83" s="19"/>
      <c r="E83" s="19"/>
      <c r="F83" s="19"/>
    </row>
    <row r="84" spans="3:6" s="21" customFormat="1" ht="18" customHeight="1" x14ac:dyDescent="0.15">
      <c r="C84" s="19"/>
      <c r="D84" s="19"/>
      <c r="E84" s="19"/>
      <c r="F84" s="19"/>
    </row>
    <row r="85" spans="3:6" s="21" customFormat="1" ht="18" customHeight="1" x14ac:dyDescent="0.15">
      <c r="C85" s="19"/>
      <c r="D85" s="19"/>
      <c r="E85" s="19"/>
      <c r="F85" s="19"/>
    </row>
    <row r="86" spans="3:6" s="21" customFormat="1" ht="18" customHeight="1" x14ac:dyDescent="0.15">
      <c r="C86" s="19"/>
      <c r="D86" s="19"/>
      <c r="E86" s="19"/>
      <c r="F86" s="19"/>
    </row>
    <row r="87" spans="3:6" s="21" customFormat="1" ht="18" customHeight="1" x14ac:dyDescent="0.15">
      <c r="C87" s="19"/>
      <c r="D87" s="19"/>
      <c r="E87" s="19"/>
      <c r="F87" s="19"/>
    </row>
    <row r="88" spans="3:6" s="21" customFormat="1" ht="18" customHeight="1" x14ac:dyDescent="0.15">
      <c r="C88" s="19"/>
      <c r="D88" s="19"/>
      <c r="E88" s="19"/>
      <c r="F88" s="19"/>
    </row>
    <row r="89" spans="3:6" s="21" customFormat="1" ht="18" customHeight="1" x14ac:dyDescent="0.15">
      <c r="C89" s="19"/>
      <c r="D89" s="19"/>
      <c r="E89" s="19"/>
      <c r="F89" s="19"/>
    </row>
    <row r="90" spans="3:6" s="21" customFormat="1" ht="18" customHeight="1" x14ac:dyDescent="0.15">
      <c r="C90" s="19"/>
      <c r="D90" s="19"/>
      <c r="E90" s="19"/>
      <c r="F90" s="19"/>
    </row>
    <row r="91" spans="3:6" s="21" customFormat="1" ht="18" customHeight="1" x14ac:dyDescent="0.15">
      <c r="C91" s="19"/>
      <c r="D91" s="19"/>
      <c r="E91" s="19"/>
      <c r="F91" s="19"/>
    </row>
    <row r="92" spans="3:6" s="21" customFormat="1" ht="18" customHeight="1" x14ac:dyDescent="0.15">
      <c r="C92" s="19"/>
      <c r="D92" s="19"/>
      <c r="E92" s="19"/>
      <c r="F92" s="19"/>
    </row>
    <row r="93" spans="3:6" s="21" customFormat="1" ht="18" customHeight="1" x14ac:dyDescent="0.15">
      <c r="C93" s="19"/>
      <c r="D93" s="19"/>
      <c r="E93" s="19"/>
      <c r="F93" s="19"/>
    </row>
    <row r="94" spans="3:6" s="21" customFormat="1" ht="18" customHeight="1" x14ac:dyDescent="0.15">
      <c r="C94" s="19"/>
      <c r="D94" s="19"/>
      <c r="E94" s="19"/>
      <c r="F94" s="19"/>
    </row>
    <row r="95" spans="3:6" s="21" customFormat="1" ht="18" customHeight="1" x14ac:dyDescent="0.15">
      <c r="C95" s="19"/>
      <c r="D95" s="19"/>
      <c r="E95" s="19"/>
      <c r="F95" s="19"/>
    </row>
    <row r="96" spans="3:6" s="21" customFormat="1" ht="18" customHeight="1" x14ac:dyDescent="0.15">
      <c r="C96" s="19"/>
      <c r="D96" s="19"/>
      <c r="E96" s="19"/>
      <c r="F96" s="19"/>
    </row>
    <row r="97" spans="3:6" s="21" customFormat="1" ht="18" customHeight="1" x14ac:dyDescent="0.15">
      <c r="C97" s="19"/>
      <c r="D97" s="19"/>
      <c r="E97" s="19"/>
      <c r="F97" s="19"/>
    </row>
    <row r="98" spans="3:6" s="21" customFormat="1" ht="18" customHeight="1" x14ac:dyDescent="0.15">
      <c r="C98" s="19"/>
      <c r="D98" s="19"/>
      <c r="E98" s="19"/>
      <c r="F98" s="19"/>
    </row>
    <row r="99" spans="3:6" s="21" customFormat="1" ht="18" customHeight="1" x14ac:dyDescent="0.15">
      <c r="C99" s="19"/>
      <c r="D99" s="19"/>
      <c r="E99" s="19"/>
      <c r="F99" s="19"/>
    </row>
    <row r="100" spans="3:6" s="21" customFormat="1" ht="18" customHeight="1" x14ac:dyDescent="0.15">
      <c r="C100" s="19"/>
      <c r="D100" s="19"/>
      <c r="E100" s="19"/>
      <c r="F100" s="19"/>
    </row>
    <row r="101" spans="3:6" s="21" customFormat="1" ht="18" customHeight="1" x14ac:dyDescent="0.15">
      <c r="C101" s="19"/>
      <c r="D101" s="19"/>
      <c r="E101" s="19"/>
      <c r="F101" s="19"/>
    </row>
    <row r="102" spans="3:6" s="21" customFormat="1" ht="18" customHeight="1" x14ac:dyDescent="0.15">
      <c r="C102" s="19"/>
      <c r="D102" s="19"/>
      <c r="E102" s="19"/>
      <c r="F102" s="19"/>
    </row>
    <row r="103" spans="3:6" s="21" customFormat="1" ht="18" customHeight="1" x14ac:dyDescent="0.15">
      <c r="C103" s="19"/>
      <c r="D103" s="19"/>
      <c r="E103" s="19"/>
      <c r="F103" s="19"/>
    </row>
    <row r="104" spans="3:6" s="21" customFormat="1" ht="18" customHeight="1" x14ac:dyDescent="0.15">
      <c r="C104" s="19"/>
      <c r="D104" s="19"/>
      <c r="E104" s="19"/>
      <c r="F104" s="19"/>
    </row>
    <row r="105" spans="3:6" s="21" customFormat="1" ht="18" customHeight="1" x14ac:dyDescent="0.15">
      <c r="C105" s="19"/>
      <c r="D105" s="19"/>
      <c r="E105" s="19"/>
      <c r="F105" s="19"/>
    </row>
    <row r="106" spans="3:6" s="21" customFormat="1" ht="18" customHeight="1" x14ac:dyDescent="0.15">
      <c r="C106" s="19"/>
      <c r="D106" s="19"/>
      <c r="E106" s="19"/>
      <c r="F106" s="19"/>
    </row>
    <row r="107" spans="3:6" s="21" customFormat="1" ht="18" customHeight="1" x14ac:dyDescent="0.15">
      <c r="C107" s="19"/>
      <c r="D107" s="19"/>
      <c r="E107" s="19"/>
      <c r="F107" s="19"/>
    </row>
    <row r="108" spans="3:6" s="21" customFormat="1" ht="18" customHeight="1" x14ac:dyDescent="0.15">
      <c r="C108" s="19"/>
      <c r="D108" s="19"/>
      <c r="E108" s="19"/>
      <c r="F108" s="19"/>
    </row>
    <row r="109" spans="3:6" s="21" customFormat="1" ht="18" customHeight="1" x14ac:dyDescent="0.15">
      <c r="C109" s="19"/>
      <c r="D109" s="19"/>
      <c r="E109" s="19"/>
      <c r="F109" s="19"/>
    </row>
    <row r="110" spans="3:6" s="21" customFormat="1" ht="18" customHeight="1" x14ac:dyDescent="0.15">
      <c r="C110" s="19"/>
      <c r="D110" s="19"/>
      <c r="E110" s="19"/>
      <c r="F110" s="19"/>
    </row>
    <row r="111" spans="3:6" s="21" customFormat="1" ht="18" customHeight="1" x14ac:dyDescent="0.15">
      <c r="C111" s="19"/>
      <c r="D111" s="19"/>
      <c r="E111" s="19"/>
      <c r="F111" s="19"/>
    </row>
    <row r="112" spans="3:6" ht="18" customHeight="1" x14ac:dyDescent="0.15">
      <c r="F112" s="10"/>
    </row>
  </sheetData>
  <phoneticPr fontId="7" type="noConversion"/>
  <conditionalFormatting sqref="F1:F15 F19:F1048576">
    <cfRule type="cellIs" dxfId="17" priority="2" operator="equal">
      <formula>"No"</formula>
    </cfRule>
  </conditionalFormatting>
  <conditionalFormatting sqref="F16:F18">
    <cfRule type="cellIs" dxfId="16" priority="1" operator="equal">
      <formula>"No"</formula>
    </cfRule>
  </conditionalFormatting>
  <dataValidations count="2">
    <dataValidation type="list" allowBlank="1" showInputMessage="1" showErrorMessage="1" sqref="F2:F1048576">
      <formula1>"No,Yes"</formula1>
    </dataValidation>
    <dataValidation type="list" allowBlank="1" showInputMessage="1" showErrorMessage="1" sqref="C2:C65547">
      <formula1>"未编写,编写中,调试中,已完成"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workbookViewId="0">
      <pane ySplit="1" topLeftCell="A2" activePane="bottomLeft" state="frozenSplit"/>
      <selection pane="bottomLeft" activeCell="A20" sqref="A20"/>
    </sheetView>
  </sheetViews>
  <sheetFormatPr defaultRowHeight="13.5" x14ac:dyDescent="0.15"/>
  <cols>
    <col min="1" max="1" width="35.625" style="9" customWidth="1"/>
    <col min="2" max="2" width="50.625" style="9" customWidth="1"/>
    <col min="3" max="3" width="8.625" style="19" customWidth="1"/>
    <col min="4" max="4" width="10.625" style="19" customWidth="1"/>
    <col min="5" max="5" width="8.625" style="19" customWidth="1"/>
  </cols>
  <sheetData>
    <row r="1" spans="1:6" ht="18" customHeight="1" x14ac:dyDescent="0.15">
      <c r="A1" s="8" t="s">
        <v>0</v>
      </c>
      <c r="B1" s="8" t="s">
        <v>3</v>
      </c>
      <c r="C1" s="8" t="s">
        <v>1</v>
      </c>
      <c r="D1" s="8" t="s">
        <v>19</v>
      </c>
      <c r="E1" s="8" t="s">
        <v>4</v>
      </c>
      <c r="F1" s="8" t="s">
        <v>10</v>
      </c>
    </row>
    <row r="2" spans="1:6" ht="18" customHeight="1" x14ac:dyDescent="0.15">
      <c r="D2" s="20"/>
      <c r="F2" s="19"/>
    </row>
    <row r="3" spans="1:6" ht="18" customHeight="1" x14ac:dyDescent="0.15">
      <c r="D3" s="20"/>
      <c r="F3" s="19"/>
    </row>
    <row r="4" spans="1:6" ht="18" customHeight="1" x14ac:dyDescent="0.15">
      <c r="D4" s="20"/>
      <c r="F4" s="19"/>
    </row>
    <row r="5" spans="1:6" ht="18" customHeight="1" x14ac:dyDescent="0.15">
      <c r="D5" s="20"/>
      <c r="F5" s="19"/>
    </row>
    <row r="6" spans="1:6" ht="18" customHeight="1" x14ac:dyDescent="0.15">
      <c r="D6" s="20"/>
      <c r="F6" s="19"/>
    </row>
    <row r="7" spans="1:6" ht="18" customHeight="1" x14ac:dyDescent="0.15">
      <c r="D7" s="20"/>
      <c r="F7" s="21"/>
    </row>
    <row r="8" spans="1:6" ht="18" customHeight="1" x14ac:dyDescent="0.15">
      <c r="D8" s="20"/>
      <c r="F8" s="21"/>
    </row>
    <row r="9" spans="1:6" ht="18" customHeight="1" x14ac:dyDescent="0.15">
      <c r="D9" s="20"/>
      <c r="F9" s="21"/>
    </row>
    <row r="10" spans="1:6" ht="18" customHeight="1" x14ac:dyDescent="0.15">
      <c r="D10" s="20"/>
      <c r="F10" s="21"/>
    </row>
    <row r="11" spans="1:6" ht="18" customHeight="1" x14ac:dyDescent="0.15">
      <c r="D11" s="20"/>
      <c r="F11" s="21"/>
    </row>
    <row r="12" spans="1:6" ht="18" customHeight="1" x14ac:dyDescent="0.15">
      <c r="D12" s="20"/>
      <c r="F12" s="21"/>
    </row>
    <row r="13" spans="1:6" ht="18" customHeight="1" x14ac:dyDescent="0.15">
      <c r="D13" s="20"/>
      <c r="F13" s="21"/>
    </row>
    <row r="14" spans="1:6" ht="18" customHeight="1" x14ac:dyDescent="0.15">
      <c r="D14" s="20"/>
      <c r="F14" s="21"/>
    </row>
    <row r="15" spans="1:6" ht="18" customHeight="1" x14ac:dyDescent="0.15">
      <c r="F15" s="21"/>
    </row>
    <row r="16" spans="1:6" ht="18" customHeight="1" x14ac:dyDescent="0.15">
      <c r="D16" s="20"/>
      <c r="F16" s="21"/>
    </row>
    <row r="17" spans="4:6" ht="18" customHeight="1" x14ac:dyDescent="0.15">
      <c r="D17" s="20"/>
      <c r="F17" s="21"/>
    </row>
    <row r="18" spans="4:6" ht="18" customHeight="1" x14ac:dyDescent="0.15">
      <c r="D18" s="20"/>
      <c r="F18" s="21"/>
    </row>
    <row r="19" spans="4:6" ht="18" customHeight="1" x14ac:dyDescent="0.15">
      <c r="D19" s="20"/>
      <c r="F19" s="21"/>
    </row>
    <row r="20" spans="4:6" ht="18" customHeight="1" x14ac:dyDescent="0.15">
      <c r="D20" s="20"/>
      <c r="F20" s="21"/>
    </row>
    <row r="21" spans="4:6" ht="18" customHeight="1" x14ac:dyDescent="0.15">
      <c r="D21" s="20"/>
      <c r="F21" s="21"/>
    </row>
    <row r="22" spans="4:6" ht="18" customHeight="1" x14ac:dyDescent="0.15">
      <c r="D22" s="20"/>
      <c r="F22" s="21"/>
    </row>
    <row r="23" spans="4:6" ht="18" customHeight="1" x14ac:dyDescent="0.15">
      <c r="D23" s="20"/>
      <c r="F23" s="21"/>
    </row>
    <row r="24" spans="4:6" ht="18" customHeight="1" x14ac:dyDescent="0.15">
      <c r="D24" s="20"/>
      <c r="F24" s="21"/>
    </row>
    <row r="25" spans="4:6" ht="18" customHeight="1" x14ac:dyDescent="0.15">
      <c r="D25" s="20"/>
      <c r="F25" s="21"/>
    </row>
    <row r="26" spans="4:6" ht="18" customHeight="1" x14ac:dyDescent="0.15">
      <c r="F26" s="21"/>
    </row>
    <row r="27" spans="4:6" ht="18" customHeight="1" x14ac:dyDescent="0.15">
      <c r="D27" s="20"/>
      <c r="F27" s="21"/>
    </row>
    <row r="28" spans="4:6" ht="18" customHeight="1" x14ac:dyDescent="0.15">
      <c r="D28" s="20"/>
      <c r="F28" s="21"/>
    </row>
    <row r="29" spans="4:6" ht="18" customHeight="1" x14ac:dyDescent="0.15">
      <c r="D29" s="20"/>
      <c r="F29" s="21"/>
    </row>
    <row r="30" spans="4:6" ht="18" customHeight="1" x14ac:dyDescent="0.15">
      <c r="D30" s="20"/>
      <c r="F30" s="21"/>
    </row>
    <row r="31" spans="4:6" ht="18" customHeight="1" x14ac:dyDescent="0.15">
      <c r="D31" s="20"/>
      <c r="F31" s="21"/>
    </row>
    <row r="32" spans="4:6" ht="18" customHeight="1" x14ac:dyDescent="0.15">
      <c r="D32" s="20"/>
      <c r="F32" s="21"/>
    </row>
    <row r="33" spans="4:6" ht="18" customHeight="1" x14ac:dyDescent="0.15">
      <c r="D33" s="20"/>
      <c r="F33" s="21"/>
    </row>
    <row r="34" spans="4:6" ht="18" customHeight="1" x14ac:dyDescent="0.15">
      <c r="D34" s="20"/>
      <c r="F34" s="21"/>
    </row>
    <row r="35" spans="4:6" ht="18" customHeight="1" x14ac:dyDescent="0.15">
      <c r="D35" s="20"/>
      <c r="F35" s="21"/>
    </row>
    <row r="36" spans="4:6" ht="18" customHeight="1" x14ac:dyDescent="0.15">
      <c r="F36" s="21"/>
    </row>
    <row r="37" spans="4:6" ht="18" customHeight="1" x14ac:dyDescent="0.15">
      <c r="D37" s="20"/>
      <c r="F37" s="21"/>
    </row>
    <row r="38" spans="4:6" ht="18" customHeight="1" x14ac:dyDescent="0.15">
      <c r="D38" s="20"/>
      <c r="F38" s="21"/>
    </row>
    <row r="39" spans="4:6" ht="18" customHeight="1" x14ac:dyDescent="0.15">
      <c r="D39" s="20"/>
      <c r="F39" s="21"/>
    </row>
    <row r="40" spans="4:6" ht="18" customHeight="1" x14ac:dyDescent="0.15">
      <c r="D40" s="20"/>
      <c r="F40" s="21"/>
    </row>
    <row r="41" spans="4:6" ht="18" customHeight="1" x14ac:dyDescent="0.15">
      <c r="D41" s="20"/>
      <c r="F41" s="21"/>
    </row>
    <row r="42" spans="4:6" ht="18" customHeight="1" x14ac:dyDescent="0.15">
      <c r="D42" s="20"/>
      <c r="F42" s="21"/>
    </row>
    <row r="43" spans="4:6" ht="18" customHeight="1" x14ac:dyDescent="0.15">
      <c r="D43" s="20"/>
      <c r="F43" s="21"/>
    </row>
    <row r="44" spans="4:6" ht="18" customHeight="1" x14ac:dyDescent="0.15">
      <c r="D44" s="20"/>
      <c r="F44" s="21"/>
    </row>
    <row r="45" spans="4:6" ht="18" customHeight="1" x14ac:dyDescent="0.15">
      <c r="D45" s="20"/>
      <c r="F45" s="21"/>
    </row>
    <row r="46" spans="4:6" ht="18" customHeight="1" x14ac:dyDescent="0.15">
      <c r="D46" s="20"/>
      <c r="F46" s="21"/>
    </row>
    <row r="47" spans="4:6" ht="18" customHeight="1" x14ac:dyDescent="0.15">
      <c r="D47" s="20"/>
      <c r="F47" s="21"/>
    </row>
    <row r="48" spans="4:6" ht="18" customHeight="1" x14ac:dyDescent="0.15">
      <c r="D48" s="20"/>
      <c r="F48" s="21"/>
    </row>
    <row r="49" spans="4:6" ht="18" customHeight="1" x14ac:dyDescent="0.15">
      <c r="D49" s="20"/>
      <c r="F49" s="21"/>
    </row>
    <row r="50" spans="4:6" ht="18" customHeight="1" x14ac:dyDescent="0.15">
      <c r="D50" s="20"/>
      <c r="F50" s="21"/>
    </row>
    <row r="51" spans="4:6" ht="18" customHeight="1" x14ac:dyDescent="0.15">
      <c r="D51" s="20"/>
      <c r="F51" s="21"/>
    </row>
    <row r="52" spans="4:6" ht="18" customHeight="1" x14ac:dyDescent="0.15">
      <c r="D52" s="20"/>
      <c r="F52" s="21"/>
    </row>
    <row r="53" spans="4:6" ht="18" customHeight="1" x14ac:dyDescent="0.15">
      <c r="D53" s="20"/>
      <c r="F53" s="21"/>
    </row>
    <row r="54" spans="4:6" ht="18" customHeight="1" x14ac:dyDescent="0.15">
      <c r="D54" s="20"/>
      <c r="F54" s="21"/>
    </row>
    <row r="55" spans="4:6" ht="18" customHeight="1" x14ac:dyDescent="0.15">
      <c r="D55" s="20"/>
      <c r="F55" s="21"/>
    </row>
    <row r="56" spans="4:6" ht="18" customHeight="1" x14ac:dyDescent="0.15">
      <c r="D56" s="20"/>
      <c r="F56" s="21"/>
    </row>
    <row r="57" spans="4:6" ht="18" customHeight="1" x14ac:dyDescent="0.15">
      <c r="D57" s="20"/>
      <c r="F57" s="21"/>
    </row>
    <row r="58" spans="4:6" ht="18" customHeight="1" x14ac:dyDescent="0.15">
      <c r="D58" s="20"/>
      <c r="F58" s="21"/>
    </row>
    <row r="59" spans="4:6" ht="18" customHeight="1" x14ac:dyDescent="0.15">
      <c r="D59" s="20"/>
      <c r="F59" s="21"/>
    </row>
    <row r="60" spans="4:6" ht="18" customHeight="1" x14ac:dyDescent="0.15">
      <c r="D60" s="20"/>
      <c r="F60" s="21"/>
    </row>
    <row r="61" spans="4:6" ht="18" customHeight="1" x14ac:dyDescent="0.15">
      <c r="D61" s="20"/>
      <c r="F61" s="21"/>
    </row>
    <row r="62" spans="4:6" ht="18" customHeight="1" x14ac:dyDescent="0.15">
      <c r="D62" s="20"/>
      <c r="F62" s="21"/>
    </row>
    <row r="63" spans="4:6" ht="18" customHeight="1" x14ac:dyDescent="0.15">
      <c r="D63" s="20"/>
      <c r="F63" s="21"/>
    </row>
    <row r="64" spans="4:6" ht="18" customHeight="1" x14ac:dyDescent="0.15">
      <c r="D64" s="20"/>
      <c r="F64" s="21"/>
    </row>
    <row r="65" spans="2:6" ht="18" customHeight="1" x14ac:dyDescent="0.15">
      <c r="D65" s="20"/>
      <c r="F65" s="21"/>
    </row>
    <row r="66" spans="2:6" ht="18" customHeight="1" x14ac:dyDescent="0.15">
      <c r="B66" s="21"/>
      <c r="D66" s="20"/>
      <c r="F66" s="21"/>
    </row>
    <row r="67" spans="2:6" ht="18" customHeight="1" x14ac:dyDescent="0.15">
      <c r="B67" s="21"/>
      <c r="D67" s="20"/>
      <c r="F67" s="21"/>
    </row>
    <row r="68" spans="2:6" ht="18" customHeight="1" x14ac:dyDescent="0.15">
      <c r="B68" s="21"/>
      <c r="D68" s="20"/>
      <c r="F68" s="21"/>
    </row>
    <row r="69" spans="2:6" ht="18" customHeight="1" x14ac:dyDescent="0.15">
      <c r="B69" s="21"/>
      <c r="D69" s="20"/>
      <c r="F69" s="21"/>
    </row>
    <row r="70" spans="2:6" ht="18" customHeight="1" x14ac:dyDescent="0.15">
      <c r="F70" s="21"/>
    </row>
    <row r="71" spans="2:6" ht="18" customHeight="1" x14ac:dyDescent="0.15">
      <c r="D71" s="20"/>
      <c r="F71" s="21"/>
    </row>
    <row r="72" spans="2:6" ht="18" customHeight="1" x14ac:dyDescent="0.15">
      <c r="D72" s="20"/>
      <c r="F72" s="21"/>
    </row>
    <row r="73" spans="2:6" ht="18" customHeight="1" x14ac:dyDescent="0.15">
      <c r="D73" s="20"/>
      <c r="F73" s="21"/>
    </row>
    <row r="74" spans="2:6" ht="18" customHeight="1" x14ac:dyDescent="0.15">
      <c r="D74" s="20"/>
      <c r="F74" s="21"/>
    </row>
    <row r="75" spans="2:6" ht="18" customHeight="1" x14ac:dyDescent="0.15">
      <c r="D75" s="20"/>
      <c r="F75" s="21"/>
    </row>
    <row r="76" spans="2:6" ht="18" customHeight="1" x14ac:dyDescent="0.15">
      <c r="D76" s="20"/>
      <c r="F76" s="21"/>
    </row>
    <row r="77" spans="2:6" ht="18" customHeight="1" x14ac:dyDescent="0.15">
      <c r="D77" s="20"/>
      <c r="F77" s="21"/>
    </row>
    <row r="78" spans="2:6" ht="18" customHeight="1" x14ac:dyDescent="0.15">
      <c r="D78" s="20"/>
      <c r="F78" s="21"/>
    </row>
    <row r="79" spans="2:6" ht="18" customHeight="1" x14ac:dyDescent="0.15">
      <c r="F79" s="21"/>
    </row>
    <row r="80" spans="2:6" ht="18" customHeight="1" x14ac:dyDescent="0.15">
      <c r="F80" s="21"/>
    </row>
    <row r="81" spans="6:6" ht="18" customHeight="1" x14ac:dyDescent="0.15">
      <c r="F81" s="21"/>
    </row>
    <row r="82" spans="6:6" ht="18" customHeight="1" x14ac:dyDescent="0.15">
      <c r="F82" s="21"/>
    </row>
    <row r="83" spans="6:6" ht="18" customHeight="1" x14ac:dyDescent="0.15">
      <c r="F83" s="21"/>
    </row>
    <row r="84" spans="6:6" ht="18" customHeight="1" x14ac:dyDescent="0.15">
      <c r="F84" s="21"/>
    </row>
    <row r="85" spans="6:6" ht="18" customHeight="1" x14ac:dyDescent="0.15">
      <c r="F85" s="21"/>
    </row>
    <row r="86" spans="6:6" ht="18" customHeight="1" x14ac:dyDescent="0.15">
      <c r="F86" s="21"/>
    </row>
    <row r="87" spans="6:6" ht="18" customHeight="1" x14ac:dyDescent="0.15">
      <c r="F87" s="21"/>
    </row>
    <row r="88" spans="6:6" ht="18" customHeight="1" x14ac:dyDescent="0.15">
      <c r="F88" s="21"/>
    </row>
    <row r="89" spans="6:6" ht="18" customHeight="1" x14ac:dyDescent="0.15">
      <c r="F89" s="21"/>
    </row>
    <row r="90" spans="6:6" ht="18" customHeight="1" x14ac:dyDescent="0.15">
      <c r="F90" s="21"/>
    </row>
    <row r="91" spans="6:6" ht="18" customHeight="1" x14ac:dyDescent="0.15">
      <c r="F91" s="21"/>
    </row>
    <row r="92" spans="6:6" ht="18" customHeight="1" x14ac:dyDescent="0.15">
      <c r="F92" s="21"/>
    </row>
    <row r="93" spans="6:6" ht="18" customHeight="1" x14ac:dyDescent="0.15">
      <c r="F93" s="21"/>
    </row>
    <row r="94" spans="6:6" ht="18" customHeight="1" x14ac:dyDescent="0.15">
      <c r="F94" s="21"/>
    </row>
    <row r="95" spans="6:6" ht="18" customHeight="1" x14ac:dyDescent="0.15">
      <c r="F95" s="21"/>
    </row>
    <row r="96" spans="6:6" ht="18" customHeight="1" x14ac:dyDescent="0.15">
      <c r="F96" s="21"/>
    </row>
    <row r="97" spans="6:6" ht="18" customHeight="1" x14ac:dyDescent="0.15">
      <c r="F97" s="21"/>
    </row>
    <row r="98" spans="6:6" ht="18" customHeight="1" x14ac:dyDescent="0.15">
      <c r="F98" s="21"/>
    </row>
    <row r="99" spans="6:6" ht="18" customHeight="1" x14ac:dyDescent="0.15"/>
    <row r="100" spans="6:6" ht="18" customHeight="1" x14ac:dyDescent="0.15"/>
    <row r="101" spans="6:6" ht="18" customHeight="1" x14ac:dyDescent="0.15"/>
    <row r="102" spans="6:6" ht="18" customHeight="1" x14ac:dyDescent="0.15"/>
    <row r="103" spans="6:6" ht="18" customHeight="1" x14ac:dyDescent="0.15"/>
    <row r="104" spans="6:6" ht="18" customHeight="1" x14ac:dyDescent="0.15"/>
    <row r="105" spans="6:6" ht="18" customHeight="1" x14ac:dyDescent="0.15"/>
    <row r="106" spans="6:6" ht="18" customHeight="1" x14ac:dyDescent="0.15"/>
    <row r="107" spans="6:6" ht="18" customHeight="1" x14ac:dyDescent="0.15"/>
    <row r="108" spans="6:6" ht="18" customHeight="1" x14ac:dyDescent="0.15"/>
    <row r="109" spans="6:6" ht="18" customHeight="1" x14ac:dyDescent="0.15"/>
    <row r="110" spans="6:6" ht="18" customHeight="1" x14ac:dyDescent="0.15"/>
    <row r="111" spans="6:6" ht="18" customHeight="1" x14ac:dyDescent="0.15"/>
    <row r="112" spans="6:6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</sheetData>
  <phoneticPr fontId="7" type="noConversion"/>
  <conditionalFormatting sqref="F1:F1048576">
    <cfRule type="cellIs" dxfId="15" priority="1" operator="equal">
      <formula>"No"</formula>
    </cfRule>
  </conditionalFormatting>
  <dataValidations count="2">
    <dataValidation type="list" allowBlank="1" showInputMessage="1" showErrorMessage="1" sqref="C2:C65536">
      <formula1>"未编写,编写中,调试中,已完成"</formula1>
    </dataValidation>
    <dataValidation type="list" allowBlank="1" showInputMessage="1" showErrorMessage="1" sqref="F2:F1048576">
      <formula1>"No,Yes"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pane ySplit="1" topLeftCell="A12" activePane="bottomLeft" state="frozenSplit"/>
      <selection pane="bottomLeft" activeCell="B26" sqref="B26"/>
    </sheetView>
  </sheetViews>
  <sheetFormatPr defaultRowHeight="13.5" x14ac:dyDescent="0.15"/>
  <cols>
    <col min="1" max="1" width="35.625" customWidth="1"/>
    <col min="2" max="2" width="50.625" customWidth="1"/>
    <col min="3" max="3" width="8.625" style="10" customWidth="1"/>
    <col min="4" max="4" width="10.625" style="10" customWidth="1"/>
    <col min="5" max="5" width="8.625" style="10" customWidth="1"/>
  </cols>
  <sheetData>
    <row r="1" spans="1:6" ht="18" customHeight="1" x14ac:dyDescent="0.15">
      <c r="A1" s="8" t="s">
        <v>2</v>
      </c>
      <c r="B1" s="8" t="s">
        <v>3</v>
      </c>
      <c r="C1" s="8" t="s">
        <v>1</v>
      </c>
      <c r="D1" s="8" t="s">
        <v>19</v>
      </c>
      <c r="E1" s="8" t="s">
        <v>4</v>
      </c>
      <c r="F1" s="8" t="s">
        <v>10</v>
      </c>
    </row>
    <row r="2" spans="1:6" s="21" customFormat="1" ht="18" customHeight="1" x14ac:dyDescent="0.15">
      <c r="B2" s="22"/>
      <c r="C2" s="19"/>
      <c r="D2" s="20"/>
      <c r="E2" s="19"/>
      <c r="F2" s="19"/>
    </row>
    <row r="3" spans="1:6" s="21" customFormat="1" ht="18" customHeight="1" x14ac:dyDescent="0.15">
      <c r="A3" s="22"/>
      <c r="B3" s="22"/>
      <c r="C3" s="19"/>
      <c r="D3" s="20"/>
      <c r="E3" s="19"/>
      <c r="F3" s="19"/>
    </row>
    <row r="4" spans="1:6" s="21" customFormat="1" ht="18" customHeight="1" x14ac:dyDescent="0.15">
      <c r="A4" s="22"/>
      <c r="B4" s="22"/>
      <c r="C4" s="19"/>
      <c r="D4" s="20"/>
      <c r="E4" s="19"/>
      <c r="F4" s="19"/>
    </row>
    <row r="5" spans="1:6" s="21" customFormat="1" ht="18" customHeight="1" x14ac:dyDescent="0.15">
      <c r="B5" s="22"/>
      <c r="C5" s="19"/>
      <c r="D5" s="20"/>
      <c r="E5" s="19"/>
      <c r="F5" s="19"/>
    </row>
    <row r="6" spans="1:6" s="21" customFormat="1" ht="18" customHeight="1" x14ac:dyDescent="0.15">
      <c r="A6" s="22"/>
      <c r="B6" s="22"/>
      <c r="C6" s="19"/>
      <c r="D6" s="20"/>
      <c r="E6" s="19"/>
      <c r="F6" s="19"/>
    </row>
    <row r="7" spans="1:6" s="21" customFormat="1" ht="18" customHeight="1" x14ac:dyDescent="0.15">
      <c r="C7" s="19"/>
      <c r="D7" s="19"/>
      <c r="E7" s="19"/>
    </row>
    <row r="8" spans="1:6" s="21" customFormat="1" ht="18" customHeight="1" x14ac:dyDescent="0.15">
      <c r="C8" s="19"/>
      <c r="D8" s="19"/>
      <c r="E8" s="19"/>
    </row>
    <row r="9" spans="1:6" s="21" customFormat="1" ht="18" customHeight="1" x14ac:dyDescent="0.15">
      <c r="C9" s="19"/>
      <c r="D9" s="19"/>
      <c r="E9" s="19"/>
    </row>
    <row r="10" spans="1:6" s="21" customFormat="1" ht="18" customHeight="1" x14ac:dyDescent="0.15">
      <c r="C10" s="19"/>
      <c r="D10" s="19"/>
      <c r="E10" s="19"/>
    </row>
    <row r="11" spans="1:6" s="21" customFormat="1" ht="18" customHeight="1" x14ac:dyDescent="0.15">
      <c r="C11" s="19"/>
      <c r="D11" s="19"/>
      <c r="E11" s="19"/>
    </row>
    <row r="12" spans="1:6" s="21" customFormat="1" ht="18" customHeight="1" x14ac:dyDescent="0.15">
      <c r="C12" s="19"/>
      <c r="D12" s="19"/>
      <c r="E12" s="19"/>
    </row>
    <row r="13" spans="1:6" s="21" customFormat="1" ht="18" customHeight="1" x14ac:dyDescent="0.15">
      <c r="C13" s="19"/>
      <c r="D13" s="19"/>
      <c r="E13" s="19"/>
    </row>
    <row r="14" spans="1:6" s="21" customFormat="1" ht="18" customHeight="1" x14ac:dyDescent="0.15">
      <c r="C14" s="19"/>
      <c r="D14" s="19"/>
      <c r="E14" s="19"/>
    </row>
    <row r="15" spans="1:6" s="21" customFormat="1" ht="18" customHeight="1" x14ac:dyDescent="0.15">
      <c r="C15" s="19"/>
      <c r="D15" s="19"/>
      <c r="E15" s="19"/>
    </row>
    <row r="16" spans="1:6" s="21" customFormat="1" ht="18" customHeight="1" x14ac:dyDescent="0.15">
      <c r="C16" s="19"/>
      <c r="D16" s="19"/>
      <c r="E16" s="19"/>
    </row>
    <row r="17" spans="3:5" s="21" customFormat="1" ht="18" customHeight="1" x14ac:dyDescent="0.15">
      <c r="C17" s="19"/>
      <c r="D17" s="19"/>
      <c r="E17" s="19"/>
    </row>
    <row r="18" spans="3:5" s="21" customFormat="1" ht="18" customHeight="1" x14ac:dyDescent="0.15">
      <c r="C18" s="19"/>
      <c r="D18" s="19"/>
      <c r="E18" s="19"/>
    </row>
    <row r="19" spans="3:5" s="21" customFormat="1" ht="18" customHeight="1" x14ac:dyDescent="0.15">
      <c r="C19" s="19"/>
      <c r="D19" s="19"/>
      <c r="E19" s="19"/>
    </row>
    <row r="20" spans="3:5" s="21" customFormat="1" ht="18" customHeight="1" x14ac:dyDescent="0.15">
      <c r="C20" s="19"/>
      <c r="D20" s="19"/>
      <c r="E20" s="19"/>
    </row>
    <row r="21" spans="3:5" s="21" customFormat="1" ht="18" customHeight="1" x14ac:dyDescent="0.15">
      <c r="C21" s="19"/>
      <c r="D21" s="19"/>
      <c r="E21" s="19"/>
    </row>
    <row r="22" spans="3:5" s="21" customFormat="1" ht="18" customHeight="1" x14ac:dyDescent="0.15">
      <c r="C22" s="19"/>
      <c r="D22" s="19"/>
      <c r="E22" s="19"/>
    </row>
    <row r="23" spans="3:5" s="21" customFormat="1" ht="18" customHeight="1" x14ac:dyDescent="0.15">
      <c r="C23" s="19"/>
      <c r="D23" s="19"/>
      <c r="E23" s="19"/>
    </row>
    <row r="24" spans="3:5" s="21" customFormat="1" ht="18" customHeight="1" x14ac:dyDescent="0.15">
      <c r="C24" s="19"/>
      <c r="D24" s="19"/>
      <c r="E24" s="19"/>
    </row>
    <row r="25" spans="3:5" s="21" customFormat="1" ht="18" customHeight="1" x14ac:dyDescent="0.15">
      <c r="C25" s="19"/>
      <c r="D25" s="19"/>
      <c r="E25" s="19"/>
    </row>
    <row r="26" spans="3:5" s="21" customFormat="1" ht="18" customHeight="1" x14ac:dyDescent="0.15">
      <c r="C26" s="19"/>
      <c r="D26" s="19"/>
      <c r="E26" s="19"/>
    </row>
    <row r="27" spans="3:5" s="21" customFormat="1" ht="18" customHeight="1" x14ac:dyDescent="0.15">
      <c r="C27" s="19"/>
      <c r="D27" s="19"/>
      <c r="E27" s="19"/>
    </row>
    <row r="28" spans="3:5" s="21" customFormat="1" ht="18" customHeight="1" x14ac:dyDescent="0.15">
      <c r="C28" s="19"/>
      <c r="D28" s="19"/>
      <c r="E28" s="19"/>
    </row>
    <row r="29" spans="3:5" s="21" customFormat="1" ht="18" customHeight="1" x14ac:dyDescent="0.15">
      <c r="C29" s="19"/>
      <c r="D29" s="19"/>
      <c r="E29" s="19"/>
    </row>
    <row r="30" spans="3:5" s="21" customFormat="1" ht="18" customHeight="1" x14ac:dyDescent="0.15">
      <c r="C30" s="19"/>
      <c r="D30" s="19"/>
      <c r="E30" s="19"/>
    </row>
    <row r="31" spans="3:5" s="21" customFormat="1" ht="18" customHeight="1" x14ac:dyDescent="0.15">
      <c r="C31" s="19"/>
      <c r="D31" s="19"/>
      <c r="E31" s="19"/>
    </row>
    <row r="32" spans="3:5" s="21" customFormat="1" ht="18" customHeight="1" x14ac:dyDescent="0.15">
      <c r="C32" s="19"/>
      <c r="D32" s="19"/>
      <c r="E32" s="19"/>
    </row>
    <row r="33" spans="3:5" s="21" customFormat="1" ht="18" customHeight="1" x14ac:dyDescent="0.15">
      <c r="C33" s="19"/>
      <c r="D33" s="19"/>
      <c r="E33" s="19"/>
    </row>
    <row r="34" spans="3:5" s="21" customFormat="1" ht="18" customHeight="1" x14ac:dyDescent="0.15">
      <c r="C34" s="19"/>
      <c r="D34" s="19"/>
      <c r="E34" s="19"/>
    </row>
    <row r="35" spans="3:5" s="21" customFormat="1" ht="18" customHeight="1" x14ac:dyDescent="0.15">
      <c r="C35" s="19"/>
      <c r="D35" s="19"/>
      <c r="E35" s="19"/>
    </row>
    <row r="36" spans="3:5" s="21" customFormat="1" ht="18" customHeight="1" x14ac:dyDescent="0.15">
      <c r="C36" s="19"/>
      <c r="D36" s="19"/>
      <c r="E36" s="19"/>
    </row>
    <row r="37" spans="3:5" s="21" customFormat="1" ht="18" customHeight="1" x14ac:dyDescent="0.15">
      <c r="C37" s="19"/>
      <c r="D37" s="19"/>
      <c r="E37" s="19"/>
    </row>
    <row r="38" spans="3:5" s="21" customFormat="1" ht="18" customHeight="1" x14ac:dyDescent="0.15">
      <c r="C38" s="19"/>
      <c r="D38" s="19"/>
      <c r="E38" s="19"/>
    </row>
    <row r="39" spans="3:5" s="21" customFormat="1" ht="18" customHeight="1" x14ac:dyDescent="0.15">
      <c r="C39" s="19"/>
      <c r="D39" s="19"/>
      <c r="E39" s="19"/>
    </row>
    <row r="40" spans="3:5" s="21" customFormat="1" ht="18" customHeight="1" x14ac:dyDescent="0.15">
      <c r="C40" s="19"/>
      <c r="D40" s="19"/>
      <c r="E40" s="19"/>
    </row>
    <row r="41" spans="3:5" s="21" customFormat="1" ht="18" customHeight="1" x14ac:dyDescent="0.15">
      <c r="C41" s="19"/>
      <c r="D41" s="19"/>
      <c r="E41" s="19"/>
    </row>
    <row r="42" spans="3:5" s="21" customFormat="1" ht="18" customHeight="1" x14ac:dyDescent="0.15">
      <c r="C42" s="19"/>
      <c r="D42" s="19"/>
      <c r="E42" s="19"/>
    </row>
    <row r="43" spans="3:5" s="21" customFormat="1" ht="18" customHeight="1" x14ac:dyDescent="0.15">
      <c r="C43" s="19"/>
      <c r="D43" s="19"/>
      <c r="E43" s="19"/>
    </row>
    <row r="44" spans="3:5" s="21" customFormat="1" ht="18" customHeight="1" x14ac:dyDescent="0.15">
      <c r="C44" s="19"/>
      <c r="D44" s="19"/>
      <c r="E44" s="19"/>
    </row>
    <row r="45" spans="3:5" s="21" customFormat="1" ht="18" customHeight="1" x14ac:dyDescent="0.15">
      <c r="C45" s="19"/>
      <c r="D45" s="19"/>
      <c r="E45" s="19"/>
    </row>
    <row r="46" spans="3:5" s="21" customFormat="1" ht="18" customHeight="1" x14ac:dyDescent="0.15">
      <c r="C46" s="19"/>
      <c r="D46" s="19"/>
      <c r="E46" s="19"/>
    </row>
    <row r="47" spans="3:5" s="21" customFormat="1" ht="18" customHeight="1" x14ac:dyDescent="0.15">
      <c r="C47" s="19"/>
      <c r="D47" s="19"/>
      <c r="E47" s="19"/>
    </row>
    <row r="48" spans="3:5" s="21" customFormat="1" ht="18" customHeight="1" x14ac:dyDescent="0.15">
      <c r="C48" s="19"/>
      <c r="D48" s="19"/>
      <c r="E48" s="19"/>
    </row>
    <row r="49" spans="3:5" s="21" customFormat="1" ht="18" customHeight="1" x14ac:dyDescent="0.15">
      <c r="C49" s="19"/>
      <c r="D49" s="19"/>
      <c r="E49" s="19"/>
    </row>
    <row r="50" spans="3:5" s="21" customFormat="1" ht="18" customHeight="1" x14ac:dyDescent="0.15">
      <c r="C50" s="19"/>
      <c r="D50" s="19"/>
      <c r="E50" s="19"/>
    </row>
    <row r="51" spans="3:5" s="21" customFormat="1" ht="18" customHeight="1" x14ac:dyDescent="0.15">
      <c r="C51" s="19"/>
      <c r="D51" s="19"/>
      <c r="E51" s="19"/>
    </row>
    <row r="52" spans="3:5" s="21" customFormat="1" ht="18" customHeight="1" x14ac:dyDescent="0.15">
      <c r="C52" s="19"/>
      <c r="D52" s="19"/>
      <c r="E52" s="19"/>
    </row>
    <row r="53" spans="3:5" s="21" customFormat="1" ht="18" customHeight="1" x14ac:dyDescent="0.15">
      <c r="C53" s="19"/>
      <c r="D53" s="19"/>
      <c r="E53" s="19"/>
    </row>
    <row r="54" spans="3:5" s="21" customFormat="1" ht="18" customHeight="1" x14ac:dyDescent="0.15">
      <c r="C54" s="19"/>
      <c r="D54" s="19"/>
      <c r="E54" s="19"/>
    </row>
    <row r="55" spans="3:5" s="21" customFormat="1" ht="18" customHeight="1" x14ac:dyDescent="0.15">
      <c r="C55" s="19"/>
      <c r="D55" s="19"/>
      <c r="E55" s="19"/>
    </row>
    <row r="56" spans="3:5" s="21" customFormat="1" ht="18" customHeight="1" x14ac:dyDescent="0.15">
      <c r="C56" s="19"/>
      <c r="D56" s="19"/>
      <c r="E56" s="19"/>
    </row>
    <row r="57" spans="3:5" s="21" customFormat="1" ht="18" customHeight="1" x14ac:dyDescent="0.15">
      <c r="C57" s="19"/>
      <c r="D57" s="19"/>
      <c r="E57" s="19"/>
    </row>
    <row r="58" spans="3:5" s="21" customFormat="1" ht="18" customHeight="1" x14ac:dyDescent="0.15">
      <c r="C58" s="19"/>
      <c r="D58" s="19"/>
      <c r="E58" s="19"/>
    </row>
    <row r="59" spans="3:5" s="21" customFormat="1" ht="18" customHeight="1" x14ac:dyDescent="0.15">
      <c r="C59" s="19"/>
      <c r="D59" s="19"/>
      <c r="E59" s="19"/>
    </row>
    <row r="60" spans="3:5" s="21" customFormat="1" ht="18" customHeight="1" x14ac:dyDescent="0.15">
      <c r="C60" s="19"/>
      <c r="D60" s="19"/>
      <c r="E60" s="19"/>
    </row>
    <row r="61" spans="3:5" s="21" customFormat="1" ht="18" customHeight="1" x14ac:dyDescent="0.15">
      <c r="C61" s="19"/>
      <c r="D61" s="19"/>
      <c r="E61" s="19"/>
    </row>
    <row r="62" spans="3:5" s="21" customFormat="1" ht="18" customHeight="1" x14ac:dyDescent="0.15">
      <c r="C62" s="19"/>
      <c r="D62" s="19"/>
      <c r="E62" s="19"/>
    </row>
    <row r="63" spans="3:5" s="21" customFormat="1" ht="18" customHeight="1" x14ac:dyDescent="0.15">
      <c r="C63" s="19"/>
      <c r="D63" s="19"/>
      <c r="E63" s="19"/>
    </row>
    <row r="64" spans="3:5" s="21" customFormat="1" ht="18" customHeight="1" x14ac:dyDescent="0.15">
      <c r="C64" s="19"/>
      <c r="D64" s="19"/>
      <c r="E64" s="19"/>
    </row>
    <row r="65" spans="3:5" s="21" customFormat="1" ht="18" customHeight="1" x14ac:dyDescent="0.15">
      <c r="C65" s="19"/>
      <c r="D65" s="19"/>
      <c r="E65" s="19"/>
    </row>
    <row r="66" spans="3:5" s="21" customFormat="1" ht="18" customHeight="1" x14ac:dyDescent="0.15">
      <c r="C66" s="19"/>
      <c r="D66" s="19"/>
      <c r="E66" s="19"/>
    </row>
    <row r="67" spans="3:5" s="21" customFormat="1" ht="18" customHeight="1" x14ac:dyDescent="0.15">
      <c r="C67" s="19"/>
      <c r="D67" s="19"/>
      <c r="E67" s="19"/>
    </row>
    <row r="68" spans="3:5" s="21" customFormat="1" ht="18" customHeight="1" x14ac:dyDescent="0.15">
      <c r="C68" s="19"/>
      <c r="D68" s="19"/>
      <c r="E68" s="19"/>
    </row>
    <row r="69" spans="3:5" s="21" customFormat="1" ht="18" customHeight="1" x14ac:dyDescent="0.15">
      <c r="C69" s="19"/>
      <c r="D69" s="19"/>
      <c r="E69" s="19"/>
    </row>
    <row r="70" spans="3:5" s="21" customFormat="1" ht="18" customHeight="1" x14ac:dyDescent="0.15">
      <c r="C70" s="19"/>
      <c r="D70" s="19"/>
      <c r="E70" s="19"/>
    </row>
    <row r="71" spans="3:5" s="21" customFormat="1" ht="18" customHeight="1" x14ac:dyDescent="0.15">
      <c r="C71" s="19"/>
      <c r="D71" s="19"/>
      <c r="E71" s="19"/>
    </row>
    <row r="72" spans="3:5" s="21" customFormat="1" ht="18" customHeight="1" x14ac:dyDescent="0.15">
      <c r="C72" s="19"/>
      <c r="D72" s="19"/>
      <c r="E72" s="19"/>
    </row>
    <row r="73" spans="3:5" s="21" customFormat="1" ht="18" customHeight="1" x14ac:dyDescent="0.15">
      <c r="C73" s="19"/>
      <c r="D73" s="19"/>
      <c r="E73" s="19"/>
    </row>
    <row r="74" spans="3:5" s="21" customFormat="1" ht="18" customHeight="1" x14ac:dyDescent="0.15">
      <c r="C74" s="19"/>
      <c r="D74" s="19"/>
      <c r="E74" s="19"/>
    </row>
    <row r="75" spans="3:5" s="21" customFormat="1" ht="18" customHeight="1" x14ac:dyDescent="0.15">
      <c r="C75" s="19"/>
      <c r="D75" s="19"/>
      <c r="E75" s="19"/>
    </row>
    <row r="76" spans="3:5" s="21" customFormat="1" ht="18" customHeight="1" x14ac:dyDescent="0.15">
      <c r="C76" s="19"/>
      <c r="D76" s="19"/>
      <c r="E76" s="19"/>
    </row>
    <row r="77" spans="3:5" s="21" customFormat="1" ht="18" customHeight="1" x14ac:dyDescent="0.15">
      <c r="C77" s="19"/>
      <c r="D77" s="19"/>
      <c r="E77" s="19"/>
    </row>
    <row r="78" spans="3:5" s="21" customFormat="1" ht="18" customHeight="1" x14ac:dyDescent="0.15">
      <c r="C78" s="19"/>
      <c r="D78" s="19"/>
      <c r="E78" s="19"/>
    </row>
    <row r="79" spans="3:5" s="21" customFormat="1" ht="18" customHeight="1" x14ac:dyDescent="0.15">
      <c r="C79" s="19"/>
      <c r="D79" s="19"/>
      <c r="E79" s="19"/>
    </row>
    <row r="80" spans="3:5" s="21" customFormat="1" ht="18" customHeight="1" x14ac:dyDescent="0.15">
      <c r="C80" s="19"/>
      <c r="D80" s="19"/>
      <c r="E80" s="19"/>
    </row>
    <row r="81" spans="3:5" s="21" customFormat="1" ht="18" customHeight="1" x14ac:dyDescent="0.15">
      <c r="C81" s="19"/>
      <c r="D81" s="19"/>
      <c r="E81" s="19"/>
    </row>
    <row r="82" spans="3:5" s="21" customFormat="1" ht="18" customHeight="1" x14ac:dyDescent="0.15">
      <c r="C82" s="19"/>
      <c r="D82" s="19"/>
      <c r="E82" s="19"/>
    </row>
    <row r="83" spans="3:5" s="21" customFormat="1" ht="18" customHeight="1" x14ac:dyDescent="0.15">
      <c r="C83" s="19"/>
      <c r="D83" s="19"/>
      <c r="E83" s="19"/>
    </row>
    <row r="84" spans="3:5" s="21" customFormat="1" ht="18" customHeight="1" x14ac:dyDescent="0.15">
      <c r="C84" s="19"/>
      <c r="D84" s="19"/>
      <c r="E84" s="19"/>
    </row>
    <row r="85" spans="3:5" s="21" customFormat="1" ht="18" customHeight="1" x14ac:dyDescent="0.15">
      <c r="C85" s="19"/>
      <c r="D85" s="19"/>
      <c r="E85" s="19"/>
    </row>
    <row r="86" spans="3:5" s="21" customFormat="1" ht="18" customHeight="1" x14ac:dyDescent="0.15">
      <c r="C86" s="19"/>
      <c r="D86" s="19"/>
      <c r="E86" s="19"/>
    </row>
    <row r="87" spans="3:5" s="21" customFormat="1" ht="18" customHeight="1" x14ac:dyDescent="0.15">
      <c r="C87" s="19"/>
      <c r="D87" s="19"/>
      <c r="E87" s="19"/>
    </row>
    <row r="88" spans="3:5" s="21" customFormat="1" ht="18" customHeight="1" x14ac:dyDescent="0.15">
      <c r="C88" s="19"/>
      <c r="D88" s="19"/>
      <c r="E88" s="19"/>
    </row>
    <row r="89" spans="3:5" s="21" customFormat="1" ht="18" customHeight="1" x14ac:dyDescent="0.15">
      <c r="C89" s="19"/>
      <c r="D89" s="19"/>
      <c r="E89" s="19"/>
    </row>
    <row r="90" spans="3:5" s="21" customFormat="1" ht="18" customHeight="1" x14ac:dyDescent="0.15">
      <c r="C90" s="19"/>
      <c r="D90" s="19"/>
      <c r="E90" s="19"/>
    </row>
    <row r="91" spans="3:5" s="21" customFormat="1" ht="18" customHeight="1" x14ac:dyDescent="0.15">
      <c r="C91" s="19"/>
      <c r="D91" s="19"/>
      <c r="E91" s="19"/>
    </row>
    <row r="92" spans="3:5" s="21" customFormat="1" ht="18" customHeight="1" x14ac:dyDescent="0.15">
      <c r="C92" s="19"/>
      <c r="D92" s="19"/>
      <c r="E92" s="19"/>
    </row>
    <row r="93" spans="3:5" s="21" customFormat="1" ht="18" customHeight="1" x14ac:dyDescent="0.15">
      <c r="C93" s="19"/>
      <c r="D93" s="19"/>
      <c r="E93" s="19"/>
    </row>
    <row r="94" spans="3:5" s="21" customFormat="1" ht="18" customHeight="1" x14ac:dyDescent="0.15">
      <c r="C94" s="19"/>
      <c r="D94" s="19"/>
      <c r="E94" s="19"/>
    </row>
    <row r="95" spans="3:5" s="21" customFormat="1" ht="18" customHeight="1" x14ac:dyDescent="0.15">
      <c r="C95" s="19"/>
      <c r="D95" s="19"/>
      <c r="E95" s="19"/>
    </row>
    <row r="96" spans="3:5" s="21" customFormat="1" ht="18" customHeight="1" x14ac:dyDescent="0.15">
      <c r="C96" s="19"/>
      <c r="D96" s="19"/>
      <c r="E96" s="19"/>
    </row>
    <row r="97" spans="3:5" s="21" customFormat="1" ht="18" customHeight="1" x14ac:dyDescent="0.15">
      <c r="C97" s="19"/>
      <c r="D97" s="19"/>
      <c r="E97" s="19"/>
    </row>
    <row r="98" spans="3:5" s="21" customFormat="1" ht="18" customHeight="1" x14ac:dyDescent="0.15">
      <c r="C98" s="19"/>
      <c r="D98" s="19"/>
      <c r="E98" s="19"/>
    </row>
    <row r="99" spans="3:5" ht="18" customHeight="1" x14ac:dyDescent="0.15"/>
  </sheetData>
  <phoneticPr fontId="7" type="noConversion"/>
  <conditionalFormatting sqref="F1:F1048576">
    <cfRule type="cellIs" dxfId="14" priority="1" operator="equal">
      <formula>"No"</formula>
    </cfRule>
  </conditionalFormatting>
  <dataValidations count="2">
    <dataValidation type="list" allowBlank="1" showInputMessage="1" showErrorMessage="1" sqref="C2:C65534">
      <formula1>"未编写,编写中,调试中,已完成"</formula1>
    </dataValidation>
    <dataValidation type="list" allowBlank="1" showInputMessage="1" showErrorMessage="1" sqref="F2:F1048576">
      <formula1>"No,Yes"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workbookViewId="0">
      <pane ySplit="1" topLeftCell="A2" activePane="bottomLeft" state="frozenSplit"/>
      <selection pane="bottomLeft" activeCell="G12" sqref="G12"/>
    </sheetView>
  </sheetViews>
  <sheetFormatPr defaultRowHeight="13.5" x14ac:dyDescent="0.15"/>
  <cols>
    <col min="1" max="1" width="35.625" style="4" customWidth="1"/>
    <col min="2" max="2" width="50.625" style="4" customWidth="1"/>
    <col min="3" max="3" width="8.625" style="2" customWidth="1"/>
    <col min="4" max="4" width="10.625" style="2" customWidth="1"/>
    <col min="5" max="5" width="8.625" style="2" customWidth="1"/>
  </cols>
  <sheetData>
    <row r="1" spans="1:6" ht="18" customHeight="1" x14ac:dyDescent="0.15">
      <c r="A1" s="1" t="s">
        <v>0</v>
      </c>
      <c r="B1" s="5" t="s">
        <v>3</v>
      </c>
      <c r="C1" s="1" t="s">
        <v>1</v>
      </c>
      <c r="D1" s="1" t="s">
        <v>19</v>
      </c>
      <c r="E1" s="5" t="s">
        <v>4</v>
      </c>
      <c r="F1" s="8" t="s">
        <v>10</v>
      </c>
    </row>
    <row r="2" spans="1:6" ht="18" customHeight="1" x14ac:dyDescent="0.15">
      <c r="A2" s="21" t="s">
        <v>49</v>
      </c>
      <c r="B2" s="21" t="s">
        <v>62</v>
      </c>
      <c r="C2" s="19" t="s">
        <v>21</v>
      </c>
      <c r="D2" s="20">
        <v>42228</v>
      </c>
      <c r="E2" s="19" t="s">
        <v>43</v>
      </c>
      <c r="F2" s="19" t="s">
        <v>29</v>
      </c>
    </row>
    <row r="3" spans="1:6" ht="18" customHeight="1" x14ac:dyDescent="0.15">
      <c r="A3" s="7" t="s">
        <v>50</v>
      </c>
      <c r="B3" s="7" t="s">
        <v>56</v>
      </c>
      <c r="C3" s="19" t="s">
        <v>21</v>
      </c>
      <c r="D3" s="20">
        <v>42228</v>
      </c>
      <c r="E3" s="19" t="s">
        <v>43</v>
      </c>
      <c r="F3" s="19" t="s">
        <v>29</v>
      </c>
    </row>
    <row r="4" spans="1:6" ht="18" customHeight="1" x14ac:dyDescent="0.15">
      <c r="A4" s="9" t="s">
        <v>51</v>
      </c>
      <c r="B4" s="9" t="s">
        <v>63</v>
      </c>
      <c r="C4" s="19" t="s">
        <v>21</v>
      </c>
      <c r="D4" s="20">
        <v>42228</v>
      </c>
      <c r="E4" s="19" t="s">
        <v>43</v>
      </c>
      <c r="F4" s="19" t="s">
        <v>29</v>
      </c>
    </row>
    <row r="5" spans="1:6" ht="18" customHeight="1" x14ac:dyDescent="0.15">
      <c r="A5" s="7" t="s">
        <v>52</v>
      </c>
      <c r="B5" s="7" t="s">
        <v>64</v>
      </c>
      <c r="C5" s="19" t="s">
        <v>21</v>
      </c>
      <c r="D5" s="20">
        <v>42228</v>
      </c>
      <c r="E5" s="19" t="s">
        <v>43</v>
      </c>
      <c r="F5" s="19" t="s">
        <v>29</v>
      </c>
    </row>
    <row r="6" spans="1:6" ht="18" customHeight="1" x14ac:dyDescent="0.15">
      <c r="A6" s="9" t="s">
        <v>53</v>
      </c>
      <c r="B6" s="9" t="s">
        <v>61</v>
      </c>
      <c r="C6" s="19" t="s">
        <v>21</v>
      </c>
      <c r="D6" s="20">
        <v>42228</v>
      </c>
      <c r="E6" s="19" t="s">
        <v>43</v>
      </c>
      <c r="F6" s="19" t="s">
        <v>29</v>
      </c>
    </row>
    <row r="7" spans="1:6" ht="18" customHeight="1" x14ac:dyDescent="0.15">
      <c r="A7" s="7" t="s">
        <v>54</v>
      </c>
      <c r="B7" s="7" t="s">
        <v>57</v>
      </c>
      <c r="C7" s="19" t="s">
        <v>21</v>
      </c>
      <c r="D7" s="20">
        <v>42228</v>
      </c>
      <c r="E7" s="19" t="s">
        <v>43</v>
      </c>
      <c r="F7" s="19" t="s">
        <v>29</v>
      </c>
    </row>
    <row r="8" spans="1:6" ht="18" customHeight="1" x14ac:dyDescent="0.15">
      <c r="A8" s="9" t="s">
        <v>55</v>
      </c>
      <c r="B8" s="7" t="s">
        <v>58</v>
      </c>
      <c r="C8" s="19" t="s">
        <v>21</v>
      </c>
      <c r="D8" s="20">
        <v>42228</v>
      </c>
      <c r="E8" s="19" t="s">
        <v>43</v>
      </c>
      <c r="F8" s="19" t="s">
        <v>29</v>
      </c>
    </row>
    <row r="9" spans="1:6" ht="18" customHeight="1" x14ac:dyDescent="0.15">
      <c r="A9" s="7"/>
      <c r="B9" s="7"/>
      <c r="C9" s="6"/>
      <c r="D9" s="3"/>
      <c r="F9" s="21"/>
    </row>
    <row r="10" spans="1:6" ht="18" customHeight="1" x14ac:dyDescent="0.15">
      <c r="A10" s="9"/>
      <c r="B10" s="9"/>
      <c r="C10" s="6"/>
      <c r="D10" s="3"/>
      <c r="F10" s="21"/>
    </row>
    <row r="11" spans="1:6" ht="18" customHeight="1" x14ac:dyDescent="0.15">
      <c r="A11" s="9"/>
      <c r="B11" s="9"/>
      <c r="C11" s="6"/>
      <c r="D11" s="3"/>
      <c r="F11" s="21"/>
    </row>
    <row r="12" spans="1:6" ht="18" customHeight="1" x14ac:dyDescent="0.15">
      <c r="A12" s="9"/>
      <c r="B12" s="9"/>
      <c r="C12" s="12"/>
      <c r="D12" s="13"/>
      <c r="E12" s="12"/>
      <c r="F12" s="21"/>
    </row>
    <row r="13" spans="1:6" ht="18" customHeight="1" x14ac:dyDescent="0.15">
      <c r="A13" s="9"/>
      <c r="B13" s="9"/>
      <c r="C13" s="12"/>
      <c r="D13" s="13"/>
      <c r="E13" s="12"/>
      <c r="F13" s="21"/>
    </row>
    <row r="14" spans="1:6" ht="18" customHeight="1" x14ac:dyDescent="0.15">
      <c r="A14" s="9"/>
      <c r="B14" s="9"/>
      <c r="C14" s="19"/>
      <c r="D14" s="20"/>
      <c r="E14" s="19"/>
      <c r="F14" s="21"/>
    </row>
    <row r="15" spans="1:6" ht="18" customHeight="1" x14ac:dyDescent="0.15">
      <c r="F15" s="21"/>
    </row>
    <row r="16" spans="1:6" ht="18" customHeight="1" x14ac:dyDescent="0.15">
      <c r="A16" s="9"/>
      <c r="B16" s="9"/>
      <c r="C16" s="12"/>
      <c r="D16" s="13"/>
      <c r="E16" s="12"/>
      <c r="F16" s="21"/>
    </row>
    <row r="17" spans="1:6" ht="18" customHeight="1" x14ac:dyDescent="0.15">
      <c r="A17" s="7"/>
      <c r="B17" s="7"/>
      <c r="C17" s="6"/>
      <c r="D17" s="3"/>
      <c r="F17" s="21"/>
    </row>
    <row r="18" spans="1:6" ht="18" customHeight="1" x14ac:dyDescent="0.15">
      <c r="A18" s="9"/>
      <c r="B18" s="7"/>
      <c r="C18" s="6"/>
      <c r="D18" s="3"/>
      <c r="F18" s="21"/>
    </row>
    <row r="19" spans="1:6" ht="18" customHeight="1" x14ac:dyDescent="0.15">
      <c r="A19" s="9"/>
      <c r="B19" s="9"/>
      <c r="C19" s="12"/>
      <c r="D19" s="13"/>
      <c r="E19" s="12"/>
      <c r="F19" s="21"/>
    </row>
    <row r="20" spans="1:6" ht="18" customHeight="1" x14ac:dyDescent="0.15">
      <c r="A20" s="9"/>
      <c r="B20" s="9"/>
      <c r="C20" s="12"/>
      <c r="D20" s="13"/>
      <c r="E20" s="12"/>
      <c r="F20" s="21"/>
    </row>
    <row r="21" spans="1:6" ht="18" customHeight="1" x14ac:dyDescent="0.15">
      <c r="A21" s="7"/>
      <c r="B21" s="7"/>
      <c r="C21" s="6"/>
      <c r="D21" s="3"/>
      <c r="F21" s="21"/>
    </row>
    <row r="22" spans="1:6" ht="18" customHeight="1" x14ac:dyDescent="0.15">
      <c r="A22" s="7"/>
      <c r="B22" s="7"/>
      <c r="C22" s="6"/>
      <c r="D22" s="3"/>
      <c r="F22" s="21"/>
    </row>
    <row r="23" spans="1:6" ht="18" customHeight="1" x14ac:dyDescent="0.15">
      <c r="A23" s="7"/>
      <c r="B23" s="7"/>
      <c r="C23" s="6"/>
      <c r="D23" s="3"/>
      <c r="F23" s="21"/>
    </row>
    <row r="24" spans="1:6" ht="18" customHeight="1" x14ac:dyDescent="0.15">
      <c r="A24" s="7"/>
      <c r="B24" s="7"/>
      <c r="C24" s="6"/>
      <c r="D24" s="3"/>
      <c r="F24" s="21"/>
    </row>
    <row r="25" spans="1:6" ht="18" customHeight="1" x14ac:dyDescent="0.15">
      <c r="A25" s="7"/>
      <c r="B25" s="7"/>
      <c r="C25" s="6"/>
      <c r="D25" s="3"/>
      <c r="E25" s="6"/>
      <c r="F25" s="21"/>
    </row>
    <row r="26" spans="1:6" ht="18" customHeight="1" x14ac:dyDescent="0.15">
      <c r="F26" s="21"/>
    </row>
    <row r="27" spans="1:6" ht="18" customHeight="1" x14ac:dyDescent="0.15">
      <c r="A27" s="9"/>
      <c r="B27" s="9"/>
      <c r="C27" s="12"/>
      <c r="D27" s="13"/>
      <c r="E27" s="12"/>
      <c r="F27" s="21"/>
    </row>
    <row r="28" spans="1:6" ht="18" customHeight="1" x14ac:dyDescent="0.15">
      <c r="A28" s="7"/>
      <c r="B28" s="7"/>
      <c r="C28" s="6"/>
      <c r="D28" s="3"/>
      <c r="F28" s="21"/>
    </row>
    <row r="29" spans="1:6" ht="18" customHeight="1" x14ac:dyDescent="0.15">
      <c r="A29" s="7"/>
      <c r="B29" s="7"/>
      <c r="C29" s="6"/>
      <c r="D29" s="3"/>
      <c r="E29" s="6"/>
      <c r="F29" s="21"/>
    </row>
    <row r="30" spans="1:6" ht="18" customHeight="1" x14ac:dyDescent="0.15">
      <c r="A30" s="9"/>
      <c r="B30" s="9"/>
      <c r="C30" s="12"/>
      <c r="D30" s="13"/>
      <c r="E30" s="12"/>
      <c r="F30" s="21"/>
    </row>
    <row r="31" spans="1:6" ht="18" customHeight="1" x14ac:dyDescent="0.15">
      <c r="A31" s="7"/>
      <c r="B31" s="7"/>
      <c r="C31" s="6"/>
      <c r="D31" s="3"/>
      <c r="E31" s="6"/>
      <c r="F31" s="21"/>
    </row>
    <row r="32" spans="1:6" ht="18" customHeight="1" x14ac:dyDescent="0.15">
      <c r="A32" s="7"/>
      <c r="B32" s="7"/>
      <c r="C32" s="6"/>
      <c r="D32" s="3"/>
      <c r="E32" s="6"/>
      <c r="F32" s="21"/>
    </row>
    <row r="33" spans="1:6" ht="18" customHeight="1" x14ac:dyDescent="0.15">
      <c r="A33" s="7"/>
      <c r="B33" s="7"/>
      <c r="C33" s="6"/>
      <c r="D33" s="3"/>
      <c r="E33" s="6"/>
      <c r="F33" s="21"/>
    </row>
    <row r="34" spans="1:6" ht="18" customHeight="1" x14ac:dyDescent="0.15">
      <c r="A34" s="9"/>
      <c r="B34" s="7"/>
      <c r="C34" s="6"/>
      <c r="D34" s="3"/>
      <c r="E34" s="6"/>
      <c r="F34" s="21"/>
    </row>
    <row r="35" spans="1:6" ht="18" customHeight="1" x14ac:dyDescent="0.15">
      <c r="A35" s="9"/>
      <c r="B35" s="9"/>
      <c r="C35" s="12"/>
      <c r="D35" s="13"/>
      <c r="E35" s="12"/>
      <c r="F35" s="21"/>
    </row>
    <row r="36" spans="1:6" ht="18" customHeight="1" x14ac:dyDescent="0.15">
      <c r="F36" s="21"/>
    </row>
    <row r="37" spans="1:6" ht="18" customHeight="1" x14ac:dyDescent="0.15">
      <c r="A37" s="9"/>
      <c r="B37" s="9"/>
      <c r="C37" s="12"/>
      <c r="D37" s="13"/>
      <c r="E37" s="12"/>
      <c r="F37" s="21"/>
    </row>
    <row r="38" spans="1:6" ht="18" customHeight="1" x14ac:dyDescent="0.15">
      <c r="A38" s="9"/>
      <c r="B38" s="9"/>
      <c r="C38" s="19"/>
      <c r="D38" s="20"/>
      <c r="E38" s="19"/>
      <c r="F38" s="21"/>
    </row>
    <row r="39" spans="1:6" ht="18" customHeight="1" x14ac:dyDescent="0.15">
      <c r="A39" s="9"/>
      <c r="B39" s="7"/>
      <c r="C39" s="6"/>
      <c r="D39" s="3"/>
      <c r="E39" s="6"/>
      <c r="F39" s="21"/>
    </row>
    <row r="40" spans="1:6" ht="18" customHeight="1" x14ac:dyDescent="0.15">
      <c r="A40" s="7"/>
      <c r="B40" s="9"/>
      <c r="C40" s="6"/>
      <c r="D40" s="3"/>
      <c r="E40" s="6"/>
      <c r="F40" s="21"/>
    </row>
    <row r="41" spans="1:6" ht="18" customHeight="1" x14ac:dyDescent="0.15">
      <c r="A41" s="9"/>
      <c r="B41" s="9"/>
      <c r="C41" s="12"/>
      <c r="D41" s="13"/>
      <c r="E41" s="12"/>
      <c r="F41" s="21"/>
    </row>
    <row r="42" spans="1:6" ht="18" customHeight="1" x14ac:dyDescent="0.15">
      <c r="A42" s="7"/>
      <c r="B42" s="7"/>
      <c r="C42" s="6"/>
      <c r="D42" s="3"/>
      <c r="E42" s="6"/>
      <c r="F42" s="21"/>
    </row>
    <row r="43" spans="1:6" ht="18" customHeight="1" x14ac:dyDescent="0.15">
      <c r="A43" s="7"/>
      <c r="B43" s="9"/>
      <c r="C43" s="6"/>
      <c r="D43" s="3"/>
      <c r="E43" s="6"/>
      <c r="F43" s="21"/>
    </row>
    <row r="44" spans="1:6" ht="18" customHeight="1" x14ac:dyDescent="0.15">
      <c r="A44" s="9"/>
      <c r="B44" s="9"/>
      <c r="C44" s="16"/>
      <c r="D44" s="15"/>
      <c r="E44" s="16"/>
      <c r="F44" s="21"/>
    </row>
    <row r="45" spans="1:6" ht="18" customHeight="1" x14ac:dyDescent="0.15">
      <c r="A45" s="9"/>
      <c r="B45" s="7"/>
      <c r="C45" s="6"/>
      <c r="D45" s="3"/>
      <c r="E45" s="6"/>
      <c r="F45" s="21"/>
    </row>
    <row r="46" spans="1:6" ht="18" customHeight="1" x14ac:dyDescent="0.15">
      <c r="A46" s="7"/>
      <c r="B46" s="7"/>
      <c r="C46" s="6"/>
      <c r="D46" s="3"/>
      <c r="E46" s="6"/>
      <c r="F46" s="21"/>
    </row>
    <row r="47" spans="1:6" ht="18" customHeight="1" x14ac:dyDescent="0.15">
      <c r="A47" s="9"/>
      <c r="B47" s="9"/>
      <c r="C47" s="12"/>
      <c r="D47" s="13"/>
      <c r="E47" s="12"/>
      <c r="F47" s="21"/>
    </row>
    <row r="48" spans="1:6" ht="18" customHeight="1" x14ac:dyDescent="0.15">
      <c r="A48" s="9"/>
      <c r="B48" s="9"/>
      <c r="C48" s="12"/>
      <c r="D48" s="13"/>
      <c r="E48" s="12"/>
      <c r="F48" s="21"/>
    </row>
    <row r="49" spans="1:6" ht="18" customHeight="1" x14ac:dyDescent="0.15">
      <c r="A49" s="9"/>
      <c r="B49" s="9"/>
      <c r="C49" s="12"/>
      <c r="D49" s="13"/>
      <c r="E49" s="12"/>
      <c r="F49" s="21"/>
    </row>
    <row r="50" spans="1:6" ht="18" customHeight="1" x14ac:dyDescent="0.15">
      <c r="A50" s="9"/>
      <c r="B50" s="9"/>
      <c r="C50" s="12"/>
      <c r="D50" s="13"/>
      <c r="E50" s="12"/>
      <c r="F50" s="21"/>
    </row>
    <row r="51" spans="1:6" ht="18" customHeight="1" x14ac:dyDescent="0.15">
      <c r="A51" s="9"/>
      <c r="B51" s="9"/>
      <c r="C51" s="12"/>
      <c r="D51" s="13"/>
      <c r="E51" s="12"/>
      <c r="F51" s="21"/>
    </row>
    <row r="52" spans="1:6" ht="18" customHeight="1" x14ac:dyDescent="0.15">
      <c r="A52" s="9"/>
      <c r="B52" s="9"/>
      <c r="C52" s="19"/>
      <c r="D52" s="20"/>
      <c r="E52" s="19"/>
      <c r="F52" s="21"/>
    </row>
    <row r="53" spans="1:6" ht="18" customHeight="1" x14ac:dyDescent="0.15">
      <c r="A53" s="9"/>
      <c r="B53" s="9"/>
      <c r="C53" s="19"/>
      <c r="D53" s="20"/>
      <c r="E53" s="19"/>
      <c r="F53" s="21"/>
    </row>
    <row r="54" spans="1:6" ht="18" customHeight="1" x14ac:dyDescent="0.15">
      <c r="A54" s="9"/>
      <c r="B54" s="9"/>
      <c r="C54" s="19"/>
      <c r="D54" s="20"/>
      <c r="E54" s="19"/>
      <c r="F54" s="21"/>
    </row>
    <row r="55" spans="1:6" ht="18" customHeight="1" x14ac:dyDescent="0.15">
      <c r="A55" s="9"/>
      <c r="B55" s="9"/>
      <c r="C55" s="14"/>
      <c r="D55" s="15"/>
      <c r="E55" s="14"/>
      <c r="F55" s="21"/>
    </row>
    <row r="56" spans="1:6" ht="18" customHeight="1" x14ac:dyDescent="0.15">
      <c r="A56" s="9"/>
      <c r="B56" s="9"/>
      <c r="C56" s="19"/>
      <c r="D56" s="20"/>
      <c r="E56" s="19"/>
      <c r="F56" s="21"/>
    </row>
    <row r="57" spans="1:6" ht="18" customHeight="1" x14ac:dyDescent="0.15">
      <c r="A57" s="9"/>
      <c r="B57" s="9"/>
      <c r="C57" s="19"/>
      <c r="D57" s="20"/>
      <c r="E57" s="19"/>
      <c r="F57" s="21"/>
    </row>
    <row r="58" spans="1:6" ht="18" customHeight="1" x14ac:dyDescent="0.15">
      <c r="A58" s="9"/>
      <c r="B58" s="9"/>
      <c r="C58" s="19"/>
      <c r="D58" s="20"/>
      <c r="E58" s="19"/>
      <c r="F58" s="21"/>
    </row>
    <row r="59" spans="1:6" ht="18" customHeight="1" x14ac:dyDescent="0.15">
      <c r="A59" s="9"/>
      <c r="B59" s="9"/>
      <c r="C59" s="19"/>
      <c r="D59" s="20"/>
      <c r="E59" s="19"/>
      <c r="F59" s="21"/>
    </row>
    <row r="60" spans="1:6" ht="18" customHeight="1" x14ac:dyDescent="0.15">
      <c r="A60" s="9"/>
      <c r="B60" s="9"/>
      <c r="C60" s="16"/>
      <c r="D60" s="15"/>
      <c r="E60" s="16"/>
      <c r="F60" s="21"/>
    </row>
    <row r="61" spans="1:6" ht="18" customHeight="1" x14ac:dyDescent="0.15">
      <c r="A61" s="9"/>
      <c r="B61" s="9"/>
      <c r="C61" s="19"/>
      <c r="D61" s="20"/>
      <c r="E61" s="19"/>
      <c r="F61" s="21"/>
    </row>
    <row r="62" spans="1:6" ht="18" customHeight="1" x14ac:dyDescent="0.15">
      <c r="A62" s="9"/>
      <c r="B62" s="9"/>
      <c r="C62" s="19"/>
      <c r="D62" s="20"/>
      <c r="E62" s="19"/>
      <c r="F62" s="21"/>
    </row>
    <row r="63" spans="1:6" ht="18" customHeight="1" x14ac:dyDescent="0.15">
      <c r="A63" s="9"/>
      <c r="B63" s="9"/>
      <c r="C63" s="19"/>
      <c r="D63" s="20"/>
      <c r="E63" s="19"/>
      <c r="F63" s="21"/>
    </row>
    <row r="64" spans="1:6" ht="18" customHeight="1" x14ac:dyDescent="0.15">
      <c r="A64" s="9"/>
      <c r="B64" s="9"/>
      <c r="C64" s="19"/>
      <c r="D64" s="20"/>
      <c r="E64" s="19"/>
      <c r="F64" s="21"/>
    </row>
    <row r="65" spans="1:6" ht="18" customHeight="1" x14ac:dyDescent="0.15">
      <c r="A65" s="9"/>
      <c r="B65" s="9"/>
      <c r="C65" s="19"/>
      <c r="D65" s="20"/>
      <c r="E65" s="19"/>
      <c r="F65" s="21"/>
    </row>
    <row r="66" spans="1:6" ht="18" customHeight="1" x14ac:dyDescent="0.15">
      <c r="A66" s="9"/>
      <c r="B66" s="18"/>
      <c r="C66" s="19"/>
      <c r="D66" s="20"/>
      <c r="E66" s="19"/>
      <c r="F66" s="21"/>
    </row>
    <row r="67" spans="1:6" ht="18" customHeight="1" x14ac:dyDescent="0.15">
      <c r="A67" s="9"/>
      <c r="B67" s="18"/>
      <c r="C67" s="19"/>
      <c r="D67" s="20"/>
      <c r="E67" s="19"/>
      <c r="F67" s="21"/>
    </row>
    <row r="68" spans="1:6" ht="18" customHeight="1" x14ac:dyDescent="0.15">
      <c r="A68" s="9"/>
      <c r="B68" s="18"/>
      <c r="C68" s="19"/>
      <c r="D68" s="20"/>
      <c r="E68" s="19"/>
      <c r="F68" s="21"/>
    </row>
    <row r="69" spans="1:6" ht="18" customHeight="1" x14ac:dyDescent="0.15">
      <c r="A69" s="9"/>
      <c r="B69" s="18"/>
      <c r="C69" s="19"/>
      <c r="D69" s="20"/>
      <c r="E69" s="19"/>
      <c r="F69" s="21"/>
    </row>
    <row r="70" spans="1:6" ht="18" customHeight="1" x14ac:dyDescent="0.15">
      <c r="F70" s="21"/>
    </row>
    <row r="71" spans="1:6" ht="18" customHeight="1" x14ac:dyDescent="0.15">
      <c r="A71" s="9"/>
      <c r="B71" s="9"/>
      <c r="C71" s="12"/>
      <c r="D71" s="13"/>
      <c r="E71" s="12"/>
      <c r="F71" s="21"/>
    </row>
    <row r="72" spans="1:6" ht="18" customHeight="1" x14ac:dyDescent="0.15">
      <c r="A72" s="9"/>
      <c r="B72" s="9"/>
      <c r="C72" s="12"/>
      <c r="D72" s="13"/>
      <c r="E72" s="12"/>
      <c r="F72" s="21"/>
    </row>
    <row r="73" spans="1:6" ht="18" customHeight="1" x14ac:dyDescent="0.15">
      <c r="A73" s="9"/>
      <c r="B73" s="9"/>
      <c r="C73" s="19"/>
      <c r="D73" s="20"/>
      <c r="E73" s="19"/>
      <c r="F73" s="21"/>
    </row>
    <row r="74" spans="1:6" ht="18" customHeight="1" x14ac:dyDescent="0.15">
      <c r="A74" s="9"/>
      <c r="B74" s="9"/>
      <c r="C74" s="19"/>
      <c r="D74" s="20"/>
      <c r="E74" s="19"/>
      <c r="F74" s="21"/>
    </row>
    <row r="75" spans="1:6" ht="18" customHeight="1" x14ac:dyDescent="0.15">
      <c r="A75" s="9"/>
      <c r="B75" s="9"/>
      <c r="C75" s="19"/>
      <c r="D75" s="20"/>
      <c r="E75" s="19"/>
      <c r="F75" s="21"/>
    </row>
    <row r="76" spans="1:6" ht="18" customHeight="1" x14ac:dyDescent="0.15">
      <c r="A76" s="9"/>
      <c r="B76" s="9"/>
      <c r="C76" s="19"/>
      <c r="D76" s="20"/>
      <c r="E76" s="19"/>
      <c r="F76" s="21"/>
    </row>
    <row r="77" spans="1:6" ht="18" customHeight="1" x14ac:dyDescent="0.15">
      <c r="A77" s="9"/>
      <c r="B77" s="9"/>
      <c r="C77" s="19"/>
      <c r="D77" s="20"/>
      <c r="E77" s="19"/>
      <c r="F77" s="21"/>
    </row>
    <row r="78" spans="1:6" ht="18" customHeight="1" x14ac:dyDescent="0.15">
      <c r="A78" s="9"/>
      <c r="B78" s="9"/>
      <c r="C78" s="12"/>
      <c r="D78" s="13"/>
      <c r="E78" s="12"/>
      <c r="F78" s="21"/>
    </row>
    <row r="79" spans="1:6" ht="18" customHeight="1" x14ac:dyDescent="0.15">
      <c r="F79" s="21"/>
    </row>
    <row r="80" spans="1:6" ht="18" customHeight="1" x14ac:dyDescent="0.15">
      <c r="F80" s="21"/>
    </row>
    <row r="81" spans="6:6" ht="18" customHeight="1" x14ac:dyDescent="0.15">
      <c r="F81" s="21"/>
    </row>
    <row r="82" spans="6:6" ht="18" customHeight="1" x14ac:dyDescent="0.15">
      <c r="F82" s="21"/>
    </row>
    <row r="83" spans="6:6" ht="18" customHeight="1" x14ac:dyDescent="0.15">
      <c r="F83" s="21"/>
    </row>
    <row r="84" spans="6:6" ht="18" customHeight="1" x14ac:dyDescent="0.15">
      <c r="F84" s="21"/>
    </row>
    <row r="85" spans="6:6" ht="18" customHeight="1" x14ac:dyDescent="0.15">
      <c r="F85" s="21"/>
    </row>
    <row r="86" spans="6:6" ht="18" customHeight="1" x14ac:dyDescent="0.15">
      <c r="F86" s="21"/>
    </row>
    <row r="87" spans="6:6" ht="18" customHeight="1" x14ac:dyDescent="0.15">
      <c r="F87" s="21"/>
    </row>
    <row r="88" spans="6:6" ht="18" customHeight="1" x14ac:dyDescent="0.15">
      <c r="F88" s="21"/>
    </row>
    <row r="89" spans="6:6" ht="18" customHeight="1" x14ac:dyDescent="0.15">
      <c r="F89" s="21"/>
    </row>
    <row r="90" spans="6:6" ht="18" customHeight="1" x14ac:dyDescent="0.15">
      <c r="F90" s="21"/>
    </row>
    <row r="91" spans="6:6" ht="18" customHeight="1" x14ac:dyDescent="0.15">
      <c r="F91" s="21"/>
    </row>
    <row r="92" spans="6:6" ht="18" customHeight="1" x14ac:dyDescent="0.15">
      <c r="F92" s="21"/>
    </row>
    <row r="93" spans="6:6" ht="18" customHeight="1" x14ac:dyDescent="0.15">
      <c r="F93" s="21"/>
    </row>
    <row r="94" spans="6:6" ht="18" customHeight="1" x14ac:dyDescent="0.15">
      <c r="F94" s="21"/>
    </row>
    <row r="95" spans="6:6" ht="18" customHeight="1" x14ac:dyDescent="0.15">
      <c r="F95" s="21"/>
    </row>
    <row r="96" spans="6:6" ht="18" customHeight="1" x14ac:dyDescent="0.15">
      <c r="F96" s="21"/>
    </row>
    <row r="97" spans="6:6" ht="18" customHeight="1" x14ac:dyDescent="0.15">
      <c r="F97" s="21"/>
    </row>
    <row r="98" spans="6:6" ht="18" customHeight="1" x14ac:dyDescent="0.15">
      <c r="F98" s="21"/>
    </row>
    <row r="99" spans="6:6" ht="18" customHeight="1" x14ac:dyDescent="0.15"/>
    <row r="100" spans="6:6" ht="18" customHeight="1" x14ac:dyDescent="0.15"/>
    <row r="101" spans="6:6" ht="18" customHeight="1" x14ac:dyDescent="0.15"/>
    <row r="102" spans="6:6" ht="18" customHeight="1" x14ac:dyDescent="0.15"/>
    <row r="103" spans="6:6" ht="18" customHeight="1" x14ac:dyDescent="0.15"/>
    <row r="104" spans="6:6" ht="18" customHeight="1" x14ac:dyDescent="0.15"/>
    <row r="105" spans="6:6" ht="18" customHeight="1" x14ac:dyDescent="0.15"/>
    <row r="106" spans="6:6" ht="18" customHeight="1" x14ac:dyDescent="0.15"/>
    <row r="107" spans="6:6" ht="18" customHeight="1" x14ac:dyDescent="0.15"/>
    <row r="108" spans="6:6" ht="18" customHeight="1" x14ac:dyDescent="0.15"/>
    <row r="109" spans="6:6" ht="18" customHeight="1" x14ac:dyDescent="0.15"/>
    <row r="110" spans="6:6" ht="18" customHeight="1" x14ac:dyDescent="0.15"/>
    <row r="111" spans="6:6" ht="18" customHeight="1" x14ac:dyDescent="0.15"/>
    <row r="112" spans="6:6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</sheetData>
  <phoneticPr fontId="1" type="noConversion"/>
  <conditionalFormatting sqref="F1 F9:F1048576">
    <cfRule type="cellIs" dxfId="13" priority="8" operator="equal">
      <formula>"No"</formula>
    </cfRule>
  </conditionalFormatting>
  <conditionalFormatting sqref="F2">
    <cfRule type="cellIs" dxfId="12" priority="7" operator="equal">
      <formula>"No"</formula>
    </cfRule>
  </conditionalFormatting>
  <conditionalFormatting sqref="F8">
    <cfRule type="cellIs" dxfId="11" priority="6" operator="equal">
      <formula>"No"</formula>
    </cfRule>
  </conditionalFormatting>
  <conditionalFormatting sqref="F7">
    <cfRule type="cellIs" dxfId="10" priority="5" operator="equal">
      <formula>"No"</formula>
    </cfRule>
  </conditionalFormatting>
  <conditionalFormatting sqref="F6">
    <cfRule type="cellIs" dxfId="9" priority="4" operator="equal">
      <formula>"No"</formula>
    </cfRule>
  </conditionalFormatting>
  <conditionalFormatting sqref="F5">
    <cfRule type="cellIs" dxfId="8" priority="3" operator="equal">
      <formula>"No"</formula>
    </cfRule>
  </conditionalFormatting>
  <conditionalFormatting sqref="F4">
    <cfRule type="cellIs" dxfId="7" priority="2" operator="equal">
      <formula>"No"</formula>
    </cfRule>
  </conditionalFormatting>
  <conditionalFormatting sqref="F3">
    <cfRule type="cellIs" dxfId="6" priority="1" operator="equal">
      <formula>"No"</formula>
    </cfRule>
  </conditionalFormatting>
  <dataValidations count="2">
    <dataValidation type="list" allowBlank="1" showInputMessage="1" showErrorMessage="1" sqref="C2:C65536">
      <formula1>"未编写,编写中,调试中,已完成"</formula1>
    </dataValidation>
    <dataValidation type="list" allowBlank="1" showInputMessage="1" showErrorMessage="1" sqref="F2:F1048576">
      <formula1>"No,Yes"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pane ySplit="1" topLeftCell="A2" activePane="bottomLeft" state="frozenSplit"/>
      <selection pane="bottomLeft" activeCell="A12" sqref="A12"/>
    </sheetView>
  </sheetViews>
  <sheetFormatPr defaultRowHeight="13.5" x14ac:dyDescent="0.15"/>
  <cols>
    <col min="1" max="1" width="35.625" customWidth="1"/>
    <col min="2" max="2" width="61.375" customWidth="1"/>
    <col min="3" max="3" width="8.625" style="10" customWidth="1"/>
    <col min="4" max="4" width="10.625" style="10" customWidth="1"/>
    <col min="5" max="5" width="8.625" style="10" customWidth="1"/>
  </cols>
  <sheetData>
    <row r="1" spans="1:6" ht="18" customHeight="1" x14ac:dyDescent="0.15">
      <c r="A1" s="8" t="s">
        <v>2</v>
      </c>
      <c r="B1" s="8" t="s">
        <v>3</v>
      </c>
      <c r="C1" s="8" t="s">
        <v>1</v>
      </c>
      <c r="D1" s="8" t="s">
        <v>19</v>
      </c>
      <c r="E1" s="8" t="s">
        <v>4</v>
      </c>
      <c r="F1" s="8" t="s">
        <v>10</v>
      </c>
    </row>
    <row r="2" spans="1:6" s="11" customFormat="1" ht="18" customHeight="1" x14ac:dyDescent="0.15">
      <c r="A2" s="11" t="s">
        <v>6</v>
      </c>
      <c r="B2" s="22" t="s">
        <v>11</v>
      </c>
      <c r="C2" s="12" t="s">
        <v>21</v>
      </c>
      <c r="D2" s="13">
        <v>42245</v>
      </c>
      <c r="E2" s="12" t="s">
        <v>7</v>
      </c>
      <c r="F2" s="19" t="s">
        <v>29</v>
      </c>
    </row>
    <row r="3" spans="1:6" s="11" customFormat="1" ht="18" customHeight="1" x14ac:dyDescent="0.15">
      <c r="A3" s="22" t="s">
        <v>12</v>
      </c>
      <c r="B3" s="22" t="s">
        <v>13</v>
      </c>
      <c r="C3" s="19" t="s">
        <v>9</v>
      </c>
      <c r="D3" s="13"/>
      <c r="E3" s="12" t="s">
        <v>7</v>
      </c>
      <c r="F3" s="19"/>
    </row>
    <row r="4" spans="1:6" s="21" customFormat="1" ht="18" customHeight="1" x14ac:dyDescent="0.15">
      <c r="A4" s="22" t="s">
        <v>15</v>
      </c>
      <c r="B4" s="22" t="s">
        <v>14</v>
      </c>
      <c r="C4" s="19" t="s">
        <v>9</v>
      </c>
      <c r="D4" s="20"/>
      <c r="E4" s="19" t="s">
        <v>5</v>
      </c>
      <c r="F4" s="19"/>
    </row>
    <row r="5" spans="1:6" s="11" customFormat="1" ht="18" customHeight="1" x14ac:dyDescent="0.15">
      <c r="A5" s="18" t="s">
        <v>8</v>
      </c>
      <c r="B5" s="22" t="s">
        <v>16</v>
      </c>
      <c r="C5" s="19" t="s">
        <v>9</v>
      </c>
      <c r="D5" s="15"/>
      <c r="E5" s="14" t="s">
        <v>5</v>
      </c>
      <c r="F5" s="19"/>
    </row>
    <row r="6" spans="1:6" s="17" customFormat="1" ht="18" customHeight="1" x14ac:dyDescent="0.15">
      <c r="A6" s="22" t="s">
        <v>18</v>
      </c>
      <c r="B6" s="22" t="s">
        <v>17</v>
      </c>
      <c r="C6" s="19" t="s">
        <v>9</v>
      </c>
      <c r="D6" s="20"/>
      <c r="E6" s="19" t="s">
        <v>5</v>
      </c>
      <c r="F6" s="19"/>
    </row>
    <row r="7" spans="1:6" s="11" customFormat="1" ht="18" customHeight="1" x14ac:dyDescent="0.15">
      <c r="A7" s="21" t="s">
        <v>42</v>
      </c>
      <c r="B7" s="21" t="s">
        <v>59</v>
      </c>
      <c r="C7" s="19" t="s">
        <v>21</v>
      </c>
      <c r="D7" s="20">
        <v>42228</v>
      </c>
      <c r="E7" s="19" t="s">
        <v>43</v>
      </c>
      <c r="F7" s="19" t="s">
        <v>29</v>
      </c>
    </row>
    <row r="8" spans="1:6" s="11" customFormat="1" ht="18" customHeight="1" x14ac:dyDescent="0.15">
      <c r="A8" s="11" t="s">
        <v>44</v>
      </c>
      <c r="B8" s="11" t="s">
        <v>45</v>
      </c>
      <c r="C8" s="19" t="s">
        <v>21</v>
      </c>
      <c r="D8" s="20">
        <v>42228</v>
      </c>
      <c r="E8" s="19" t="s">
        <v>43</v>
      </c>
      <c r="F8" s="19" t="s">
        <v>29</v>
      </c>
    </row>
    <row r="9" spans="1:6" s="11" customFormat="1" ht="18" customHeight="1" x14ac:dyDescent="0.15">
      <c r="A9" s="11" t="s">
        <v>46</v>
      </c>
      <c r="B9" s="11" t="s">
        <v>60</v>
      </c>
      <c r="C9" s="19" t="s">
        <v>21</v>
      </c>
      <c r="D9" s="20">
        <v>42228</v>
      </c>
      <c r="E9" s="19" t="s">
        <v>43</v>
      </c>
      <c r="F9" s="19" t="s">
        <v>29</v>
      </c>
    </row>
    <row r="10" spans="1:6" s="11" customFormat="1" ht="18" customHeight="1" x14ac:dyDescent="0.15">
      <c r="A10" s="11" t="s">
        <v>48</v>
      </c>
      <c r="B10" s="11" t="s">
        <v>47</v>
      </c>
      <c r="C10" s="19" t="s">
        <v>21</v>
      </c>
      <c r="D10" s="20">
        <v>42228</v>
      </c>
      <c r="E10" s="19" t="s">
        <v>43</v>
      </c>
      <c r="F10" s="19" t="s">
        <v>29</v>
      </c>
    </row>
    <row r="11" spans="1:6" s="11" customFormat="1" ht="18" customHeight="1" x14ac:dyDescent="0.15">
      <c r="A11" s="11" t="s">
        <v>66</v>
      </c>
      <c r="B11" s="11" t="s">
        <v>65</v>
      </c>
      <c r="C11" s="19" t="s">
        <v>21</v>
      </c>
      <c r="D11" s="20">
        <v>42228</v>
      </c>
      <c r="E11" s="19" t="s">
        <v>43</v>
      </c>
      <c r="F11" s="19" t="s">
        <v>29</v>
      </c>
    </row>
    <row r="12" spans="1:6" s="11" customFormat="1" ht="18" customHeight="1" x14ac:dyDescent="0.15">
      <c r="C12" s="12"/>
      <c r="D12" s="12"/>
      <c r="E12" s="12"/>
    </row>
    <row r="13" spans="1:6" s="11" customFormat="1" ht="18" customHeight="1" x14ac:dyDescent="0.15">
      <c r="C13" s="12"/>
      <c r="D13" s="12"/>
      <c r="E13" s="12"/>
    </row>
    <row r="14" spans="1:6" s="11" customFormat="1" ht="18" customHeight="1" x14ac:dyDescent="0.15">
      <c r="C14" s="12"/>
      <c r="D14" s="12"/>
      <c r="E14" s="12"/>
    </row>
    <row r="15" spans="1:6" s="11" customFormat="1" ht="18" customHeight="1" x14ac:dyDescent="0.15">
      <c r="C15" s="12"/>
      <c r="D15" s="12"/>
      <c r="E15" s="12"/>
    </row>
    <row r="16" spans="1:6" s="11" customFormat="1" ht="18" customHeight="1" x14ac:dyDescent="0.15">
      <c r="C16" s="12"/>
      <c r="D16" s="12"/>
      <c r="E16" s="12"/>
    </row>
    <row r="17" spans="3:5" s="11" customFormat="1" ht="18" customHeight="1" x14ac:dyDescent="0.15">
      <c r="C17" s="12"/>
      <c r="D17" s="12"/>
      <c r="E17" s="12"/>
    </row>
    <row r="18" spans="3:5" s="11" customFormat="1" ht="18" customHeight="1" x14ac:dyDescent="0.15">
      <c r="C18" s="12"/>
      <c r="D18" s="12"/>
      <c r="E18" s="12"/>
    </row>
    <row r="19" spans="3:5" s="11" customFormat="1" ht="18" customHeight="1" x14ac:dyDescent="0.15">
      <c r="C19" s="12"/>
      <c r="D19" s="12"/>
      <c r="E19" s="12"/>
    </row>
    <row r="20" spans="3:5" s="11" customFormat="1" ht="18" customHeight="1" x14ac:dyDescent="0.15">
      <c r="C20" s="12"/>
      <c r="D20" s="12"/>
      <c r="E20" s="12"/>
    </row>
    <row r="21" spans="3:5" s="11" customFormat="1" ht="18" customHeight="1" x14ac:dyDescent="0.15">
      <c r="C21" s="12"/>
      <c r="D21" s="12"/>
      <c r="E21" s="12"/>
    </row>
    <row r="22" spans="3:5" s="11" customFormat="1" ht="18" customHeight="1" x14ac:dyDescent="0.15">
      <c r="C22" s="12"/>
      <c r="D22" s="12"/>
      <c r="E22" s="12"/>
    </row>
    <row r="23" spans="3:5" s="11" customFormat="1" ht="18" customHeight="1" x14ac:dyDescent="0.15">
      <c r="C23" s="12"/>
      <c r="D23" s="12"/>
      <c r="E23" s="12"/>
    </row>
    <row r="24" spans="3:5" s="11" customFormat="1" ht="18" customHeight="1" x14ac:dyDescent="0.15">
      <c r="C24" s="12"/>
      <c r="D24" s="12"/>
      <c r="E24" s="12"/>
    </row>
    <row r="25" spans="3:5" s="11" customFormat="1" ht="18" customHeight="1" x14ac:dyDescent="0.15">
      <c r="C25" s="12"/>
      <c r="D25" s="12"/>
      <c r="E25" s="12"/>
    </row>
    <row r="26" spans="3:5" s="11" customFormat="1" ht="18" customHeight="1" x14ac:dyDescent="0.15">
      <c r="C26" s="12"/>
      <c r="D26" s="12"/>
      <c r="E26" s="12"/>
    </row>
    <row r="27" spans="3:5" s="11" customFormat="1" ht="18" customHeight="1" x14ac:dyDescent="0.15">
      <c r="C27" s="12"/>
      <c r="D27" s="12"/>
      <c r="E27" s="12"/>
    </row>
    <row r="28" spans="3:5" s="11" customFormat="1" ht="18" customHeight="1" x14ac:dyDescent="0.15">
      <c r="C28" s="12"/>
      <c r="D28" s="12"/>
      <c r="E28" s="12"/>
    </row>
    <row r="29" spans="3:5" s="11" customFormat="1" ht="18" customHeight="1" x14ac:dyDescent="0.15">
      <c r="C29" s="12"/>
      <c r="D29" s="12"/>
      <c r="E29" s="12"/>
    </row>
    <row r="30" spans="3:5" s="11" customFormat="1" ht="18" customHeight="1" x14ac:dyDescent="0.15">
      <c r="C30" s="12"/>
      <c r="D30" s="12"/>
      <c r="E30" s="12"/>
    </row>
    <row r="31" spans="3:5" s="11" customFormat="1" ht="18" customHeight="1" x14ac:dyDescent="0.15">
      <c r="C31" s="12"/>
      <c r="D31" s="12"/>
      <c r="E31" s="12"/>
    </row>
    <row r="32" spans="3:5" s="11" customFormat="1" ht="18" customHeight="1" x14ac:dyDescent="0.15">
      <c r="C32" s="12"/>
      <c r="D32" s="12"/>
      <c r="E32" s="12"/>
    </row>
    <row r="33" spans="3:5" s="11" customFormat="1" ht="18" customHeight="1" x14ac:dyDescent="0.15">
      <c r="C33" s="12"/>
      <c r="D33" s="12"/>
      <c r="E33" s="12"/>
    </row>
    <row r="34" spans="3:5" s="11" customFormat="1" ht="18" customHeight="1" x14ac:dyDescent="0.15">
      <c r="C34" s="12"/>
      <c r="D34" s="12"/>
      <c r="E34" s="12"/>
    </row>
    <row r="35" spans="3:5" s="11" customFormat="1" ht="18" customHeight="1" x14ac:dyDescent="0.15">
      <c r="C35" s="12"/>
      <c r="D35" s="12"/>
      <c r="E35" s="12"/>
    </row>
    <row r="36" spans="3:5" s="11" customFormat="1" ht="18" customHeight="1" x14ac:dyDescent="0.15">
      <c r="C36" s="12"/>
      <c r="D36" s="12"/>
      <c r="E36" s="12"/>
    </row>
    <row r="37" spans="3:5" s="11" customFormat="1" ht="18" customHeight="1" x14ac:dyDescent="0.15">
      <c r="C37" s="12"/>
      <c r="D37" s="12"/>
      <c r="E37" s="12"/>
    </row>
    <row r="38" spans="3:5" s="11" customFormat="1" ht="18" customHeight="1" x14ac:dyDescent="0.15">
      <c r="C38" s="12"/>
      <c r="D38" s="12"/>
      <c r="E38" s="12"/>
    </row>
    <row r="39" spans="3:5" s="11" customFormat="1" ht="18" customHeight="1" x14ac:dyDescent="0.15">
      <c r="C39" s="12"/>
      <c r="D39" s="12"/>
      <c r="E39" s="12"/>
    </row>
    <row r="40" spans="3:5" s="11" customFormat="1" ht="18" customHeight="1" x14ac:dyDescent="0.15">
      <c r="C40" s="12"/>
      <c r="D40" s="12"/>
      <c r="E40" s="12"/>
    </row>
    <row r="41" spans="3:5" s="11" customFormat="1" ht="18" customHeight="1" x14ac:dyDescent="0.15">
      <c r="C41" s="12"/>
      <c r="D41" s="12"/>
      <c r="E41" s="12"/>
    </row>
    <row r="42" spans="3:5" s="11" customFormat="1" ht="18" customHeight="1" x14ac:dyDescent="0.15">
      <c r="C42" s="12"/>
      <c r="D42" s="12"/>
      <c r="E42" s="12"/>
    </row>
    <row r="43" spans="3:5" s="11" customFormat="1" ht="18" customHeight="1" x14ac:dyDescent="0.15">
      <c r="C43" s="12"/>
      <c r="D43" s="12"/>
      <c r="E43" s="12"/>
    </row>
    <row r="44" spans="3:5" s="11" customFormat="1" ht="18" customHeight="1" x14ac:dyDescent="0.15">
      <c r="C44" s="12"/>
      <c r="D44" s="12"/>
      <c r="E44" s="12"/>
    </row>
    <row r="45" spans="3:5" s="11" customFormat="1" ht="18" customHeight="1" x14ac:dyDescent="0.15">
      <c r="C45" s="12"/>
      <c r="D45" s="12"/>
      <c r="E45" s="12"/>
    </row>
    <row r="46" spans="3:5" s="11" customFormat="1" ht="18" customHeight="1" x14ac:dyDescent="0.15">
      <c r="C46" s="12"/>
      <c r="D46" s="12"/>
      <c r="E46" s="12"/>
    </row>
    <row r="47" spans="3:5" s="11" customFormat="1" ht="18" customHeight="1" x14ac:dyDescent="0.15">
      <c r="C47" s="12"/>
      <c r="D47" s="12"/>
      <c r="E47" s="12"/>
    </row>
    <row r="48" spans="3:5" s="11" customFormat="1" ht="18" customHeight="1" x14ac:dyDescent="0.15">
      <c r="C48" s="12"/>
      <c r="D48" s="12"/>
      <c r="E48" s="12"/>
    </row>
    <row r="49" spans="3:5" s="11" customFormat="1" ht="18" customHeight="1" x14ac:dyDescent="0.15">
      <c r="C49" s="12"/>
      <c r="D49" s="12"/>
      <c r="E49" s="12"/>
    </row>
    <row r="50" spans="3:5" s="11" customFormat="1" ht="18" customHeight="1" x14ac:dyDescent="0.15">
      <c r="C50" s="12"/>
      <c r="D50" s="12"/>
      <c r="E50" s="12"/>
    </row>
    <row r="51" spans="3:5" s="11" customFormat="1" ht="18" customHeight="1" x14ac:dyDescent="0.15">
      <c r="C51" s="12"/>
      <c r="D51" s="12"/>
      <c r="E51" s="12"/>
    </row>
    <row r="52" spans="3:5" s="11" customFormat="1" ht="18" customHeight="1" x14ac:dyDescent="0.15">
      <c r="C52" s="12"/>
      <c r="D52" s="12"/>
      <c r="E52" s="12"/>
    </row>
    <row r="53" spans="3:5" s="11" customFormat="1" ht="18" customHeight="1" x14ac:dyDescent="0.15">
      <c r="C53" s="12"/>
      <c r="D53" s="12"/>
      <c r="E53" s="12"/>
    </row>
    <row r="54" spans="3:5" s="11" customFormat="1" ht="18" customHeight="1" x14ac:dyDescent="0.15">
      <c r="C54" s="12"/>
      <c r="D54" s="12"/>
      <c r="E54" s="12"/>
    </row>
    <row r="55" spans="3:5" s="11" customFormat="1" ht="18" customHeight="1" x14ac:dyDescent="0.15">
      <c r="C55" s="12"/>
      <c r="D55" s="12"/>
      <c r="E55" s="12"/>
    </row>
    <row r="56" spans="3:5" s="11" customFormat="1" ht="18" customHeight="1" x14ac:dyDescent="0.15">
      <c r="C56" s="12"/>
      <c r="D56" s="12"/>
      <c r="E56" s="12"/>
    </row>
    <row r="57" spans="3:5" s="11" customFormat="1" ht="18" customHeight="1" x14ac:dyDescent="0.15">
      <c r="C57" s="12"/>
      <c r="D57" s="12"/>
      <c r="E57" s="12"/>
    </row>
    <row r="58" spans="3:5" s="11" customFormat="1" ht="18" customHeight="1" x14ac:dyDescent="0.15">
      <c r="C58" s="12"/>
      <c r="D58" s="12"/>
      <c r="E58" s="12"/>
    </row>
    <row r="59" spans="3:5" s="11" customFormat="1" ht="18" customHeight="1" x14ac:dyDescent="0.15">
      <c r="C59" s="12"/>
      <c r="D59" s="12"/>
      <c r="E59" s="12"/>
    </row>
    <row r="60" spans="3:5" s="11" customFormat="1" ht="18" customHeight="1" x14ac:dyDescent="0.15">
      <c r="C60" s="12"/>
      <c r="D60" s="12"/>
      <c r="E60" s="12"/>
    </row>
    <row r="61" spans="3:5" s="11" customFormat="1" ht="18" customHeight="1" x14ac:dyDescent="0.15">
      <c r="C61" s="12"/>
      <c r="D61" s="12"/>
      <c r="E61" s="12"/>
    </row>
    <row r="62" spans="3:5" s="11" customFormat="1" ht="18" customHeight="1" x14ac:dyDescent="0.15">
      <c r="C62" s="12"/>
      <c r="D62" s="12"/>
      <c r="E62" s="12"/>
    </row>
    <row r="63" spans="3:5" s="11" customFormat="1" ht="18" customHeight="1" x14ac:dyDescent="0.15">
      <c r="C63" s="12"/>
      <c r="D63" s="12"/>
      <c r="E63" s="12"/>
    </row>
    <row r="64" spans="3:5" s="11" customFormat="1" ht="18" customHeight="1" x14ac:dyDescent="0.15">
      <c r="C64" s="12"/>
      <c r="D64" s="12"/>
      <c r="E64" s="12"/>
    </row>
    <row r="65" spans="3:5" s="11" customFormat="1" ht="18" customHeight="1" x14ac:dyDescent="0.15">
      <c r="C65" s="12"/>
      <c r="D65" s="12"/>
      <c r="E65" s="12"/>
    </row>
    <row r="66" spans="3:5" s="11" customFormat="1" ht="18" customHeight="1" x14ac:dyDescent="0.15">
      <c r="C66" s="12"/>
      <c r="D66" s="12"/>
      <c r="E66" s="12"/>
    </row>
    <row r="67" spans="3:5" s="11" customFormat="1" ht="18" customHeight="1" x14ac:dyDescent="0.15">
      <c r="C67" s="12"/>
      <c r="D67" s="12"/>
      <c r="E67" s="12"/>
    </row>
    <row r="68" spans="3:5" s="11" customFormat="1" ht="18" customHeight="1" x14ac:dyDescent="0.15">
      <c r="C68" s="12"/>
      <c r="D68" s="12"/>
      <c r="E68" s="12"/>
    </row>
    <row r="69" spans="3:5" s="11" customFormat="1" ht="18" customHeight="1" x14ac:dyDescent="0.15">
      <c r="C69" s="12"/>
      <c r="D69" s="12"/>
      <c r="E69" s="12"/>
    </row>
    <row r="70" spans="3:5" s="11" customFormat="1" ht="18" customHeight="1" x14ac:dyDescent="0.15">
      <c r="C70" s="12"/>
      <c r="D70" s="12"/>
      <c r="E70" s="12"/>
    </row>
    <row r="71" spans="3:5" s="11" customFormat="1" ht="18" customHeight="1" x14ac:dyDescent="0.15">
      <c r="C71" s="12"/>
      <c r="D71" s="12"/>
      <c r="E71" s="12"/>
    </row>
    <row r="72" spans="3:5" s="11" customFormat="1" ht="18" customHeight="1" x14ac:dyDescent="0.15">
      <c r="C72" s="12"/>
      <c r="D72" s="12"/>
      <c r="E72" s="12"/>
    </row>
    <row r="73" spans="3:5" s="11" customFormat="1" ht="18" customHeight="1" x14ac:dyDescent="0.15">
      <c r="C73" s="12"/>
      <c r="D73" s="12"/>
      <c r="E73" s="12"/>
    </row>
    <row r="74" spans="3:5" s="11" customFormat="1" ht="18" customHeight="1" x14ac:dyDescent="0.15">
      <c r="C74" s="12"/>
      <c r="D74" s="12"/>
      <c r="E74" s="12"/>
    </row>
    <row r="75" spans="3:5" s="11" customFormat="1" ht="18" customHeight="1" x14ac:dyDescent="0.15">
      <c r="C75" s="12"/>
      <c r="D75" s="12"/>
      <c r="E75" s="12"/>
    </row>
    <row r="76" spans="3:5" s="11" customFormat="1" ht="18" customHeight="1" x14ac:dyDescent="0.15">
      <c r="C76" s="12"/>
      <c r="D76" s="12"/>
      <c r="E76" s="12"/>
    </row>
    <row r="77" spans="3:5" s="11" customFormat="1" ht="18" customHeight="1" x14ac:dyDescent="0.15">
      <c r="C77" s="12"/>
      <c r="D77" s="12"/>
      <c r="E77" s="12"/>
    </row>
    <row r="78" spans="3:5" s="11" customFormat="1" ht="18" customHeight="1" x14ac:dyDescent="0.15">
      <c r="C78" s="12"/>
      <c r="D78" s="12"/>
      <c r="E78" s="12"/>
    </row>
    <row r="79" spans="3:5" s="11" customFormat="1" ht="18" customHeight="1" x14ac:dyDescent="0.15">
      <c r="C79" s="12"/>
      <c r="D79" s="12"/>
      <c r="E79" s="12"/>
    </row>
    <row r="80" spans="3:5" s="11" customFormat="1" ht="18" customHeight="1" x14ac:dyDescent="0.15">
      <c r="C80" s="12"/>
      <c r="D80" s="12"/>
      <c r="E80" s="12"/>
    </row>
    <row r="81" spans="3:5" s="11" customFormat="1" ht="18" customHeight="1" x14ac:dyDescent="0.15">
      <c r="C81" s="12"/>
      <c r="D81" s="12"/>
      <c r="E81" s="12"/>
    </row>
    <row r="82" spans="3:5" s="11" customFormat="1" ht="18" customHeight="1" x14ac:dyDescent="0.15">
      <c r="C82" s="12"/>
      <c r="D82" s="12"/>
      <c r="E82" s="12"/>
    </row>
    <row r="83" spans="3:5" s="11" customFormat="1" ht="18" customHeight="1" x14ac:dyDescent="0.15">
      <c r="C83" s="12"/>
      <c r="D83" s="12"/>
      <c r="E83" s="12"/>
    </row>
    <row r="84" spans="3:5" s="11" customFormat="1" ht="18" customHeight="1" x14ac:dyDescent="0.15">
      <c r="C84" s="12"/>
      <c r="D84" s="12"/>
      <c r="E84" s="12"/>
    </row>
    <row r="85" spans="3:5" s="11" customFormat="1" ht="18" customHeight="1" x14ac:dyDescent="0.15">
      <c r="C85" s="12"/>
      <c r="D85" s="12"/>
      <c r="E85" s="12"/>
    </row>
    <row r="86" spans="3:5" s="11" customFormat="1" ht="18" customHeight="1" x14ac:dyDescent="0.15">
      <c r="C86" s="12"/>
      <c r="D86" s="12"/>
      <c r="E86" s="12"/>
    </row>
    <row r="87" spans="3:5" s="11" customFormat="1" ht="18" customHeight="1" x14ac:dyDescent="0.15">
      <c r="C87" s="12"/>
      <c r="D87" s="12"/>
      <c r="E87" s="12"/>
    </row>
    <row r="88" spans="3:5" s="11" customFormat="1" ht="18" customHeight="1" x14ac:dyDescent="0.15">
      <c r="C88" s="12"/>
      <c r="D88" s="12"/>
      <c r="E88" s="12"/>
    </row>
    <row r="89" spans="3:5" s="11" customFormat="1" ht="18" customHeight="1" x14ac:dyDescent="0.15">
      <c r="C89" s="12"/>
      <c r="D89" s="12"/>
      <c r="E89" s="12"/>
    </row>
    <row r="90" spans="3:5" s="11" customFormat="1" ht="18" customHeight="1" x14ac:dyDescent="0.15">
      <c r="C90" s="12"/>
      <c r="D90" s="12"/>
      <c r="E90" s="12"/>
    </row>
    <row r="91" spans="3:5" s="11" customFormat="1" ht="18" customHeight="1" x14ac:dyDescent="0.15">
      <c r="C91" s="12"/>
      <c r="D91" s="12"/>
      <c r="E91" s="12"/>
    </row>
    <row r="92" spans="3:5" s="11" customFormat="1" ht="18" customHeight="1" x14ac:dyDescent="0.15">
      <c r="C92" s="12"/>
      <c r="D92" s="12"/>
      <c r="E92" s="12"/>
    </row>
    <row r="93" spans="3:5" s="11" customFormat="1" ht="18" customHeight="1" x14ac:dyDescent="0.15">
      <c r="C93" s="12"/>
      <c r="D93" s="12"/>
      <c r="E93" s="12"/>
    </row>
    <row r="94" spans="3:5" s="11" customFormat="1" ht="18" customHeight="1" x14ac:dyDescent="0.15">
      <c r="C94" s="12"/>
      <c r="D94" s="12"/>
      <c r="E94" s="12"/>
    </row>
    <row r="95" spans="3:5" s="11" customFormat="1" ht="18" customHeight="1" x14ac:dyDescent="0.15">
      <c r="C95" s="12"/>
      <c r="D95" s="12"/>
      <c r="E95" s="12"/>
    </row>
    <row r="96" spans="3:5" s="11" customFormat="1" ht="18" customHeight="1" x14ac:dyDescent="0.15">
      <c r="C96" s="12"/>
      <c r="D96" s="12"/>
      <c r="E96" s="12"/>
    </row>
    <row r="97" spans="3:5" s="11" customFormat="1" ht="18" customHeight="1" x14ac:dyDescent="0.15">
      <c r="C97" s="12"/>
      <c r="D97" s="12"/>
      <c r="E97" s="12"/>
    </row>
    <row r="98" spans="3:5" s="11" customFormat="1" ht="18" customHeight="1" x14ac:dyDescent="0.15">
      <c r="C98" s="12"/>
      <c r="D98" s="12"/>
      <c r="E98" s="12"/>
    </row>
    <row r="99" spans="3:5" ht="18" customHeight="1" x14ac:dyDescent="0.15"/>
  </sheetData>
  <phoneticPr fontId="3" type="noConversion"/>
  <conditionalFormatting sqref="F1:F6 F12:F1048576">
    <cfRule type="cellIs" dxfId="5" priority="6" operator="equal">
      <formula>"No"</formula>
    </cfRule>
  </conditionalFormatting>
  <conditionalFormatting sqref="F7">
    <cfRule type="cellIs" dxfId="4" priority="5" operator="equal">
      <formula>"No"</formula>
    </cfRule>
  </conditionalFormatting>
  <conditionalFormatting sqref="F8">
    <cfRule type="cellIs" dxfId="3" priority="4" operator="equal">
      <formula>"No"</formula>
    </cfRule>
  </conditionalFormatting>
  <conditionalFormatting sqref="F9">
    <cfRule type="cellIs" dxfId="2" priority="3" operator="equal">
      <formula>"No"</formula>
    </cfRule>
  </conditionalFormatting>
  <conditionalFormatting sqref="F10">
    <cfRule type="cellIs" dxfId="1" priority="2" operator="equal">
      <formula>"No"</formula>
    </cfRule>
  </conditionalFormatting>
  <conditionalFormatting sqref="F11">
    <cfRule type="cellIs" dxfId="0" priority="1" operator="equal">
      <formula>"No"</formula>
    </cfRule>
  </conditionalFormatting>
  <dataValidations count="2">
    <dataValidation type="list" allowBlank="1" showInputMessage="1" showErrorMessage="1" sqref="C2:C65534">
      <formula1>"未编写,编写中,调试中,已完成"</formula1>
    </dataValidation>
    <dataValidation type="list" allowBlank="1" showInputMessage="1" showErrorMessage="1" sqref="F2:F1048576">
      <formula1>"No,Yes"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CRM-STORED</vt:lpstr>
      <vt:lpstr>CRM-FUNC</vt:lpstr>
      <vt:lpstr>POS-STORED</vt:lpstr>
      <vt:lpstr>POS-FUNC</vt:lpstr>
      <vt:lpstr>Sys-STORED</vt:lpstr>
      <vt:lpstr>Sys-FUNC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蔡少发</dc:creator>
  <cp:keywords>蔡少发</cp:keywords>
  <cp:lastModifiedBy>caishaofa</cp:lastModifiedBy>
  <dcterms:created xsi:type="dcterms:W3CDTF">2014-04-07T01:44:34Z</dcterms:created>
  <dcterms:modified xsi:type="dcterms:W3CDTF">2016-03-24T16:03:02Z</dcterms:modified>
</cp:coreProperties>
</file>