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4"/>
  </sheets>
  <definedNames/>
  <calcPr/>
</workbook>
</file>

<file path=xl/sharedStrings.xml><?xml version="1.0" encoding="utf-8"?>
<sst xmlns="http://schemas.openxmlformats.org/spreadsheetml/2006/main" count="138" uniqueCount="72">
  <si>
    <t>Dấu thời gian</t>
  </si>
  <si>
    <t>Địa chỉ Email của bạn?</t>
  </si>
  <si>
    <t>Ý kiến/ Vấn đề muốn kiến nghị?</t>
  </si>
  <si>
    <t>Cc tôi vào email kiến nghị?</t>
  </si>
  <si>
    <t>Phụ huynh có thể tham gia vào ban giám sát?</t>
  </si>
  <si>
    <t xml:space="preserve">leminhhoa240580@icloud.com </t>
  </si>
  <si>
    <t xml:space="preserve">Về bếp ăn của trường </t>
  </si>
  <si>
    <t>Có</t>
  </si>
  <si>
    <t>kellyphuong8x@gmail.com</t>
  </si>
  <si>
    <t xml:space="preserve">2 bé nhà mình nói rằng đồ ăn chỉ ngon được vài bữa khi mới quay lại trường học sau kì nghỉ (nghỉ hè, nghỉ lễ, nghỉ dịch,…) rồi sau đó là nấu siêu chán và siêu ít, món tôm đc 2 3 con tôm bé tí, món canh trứng có mùi trứng thúi, đồ ăn xế nhiều lần bị thiếu. Khi xin thêm thì nhận được thái độ khó chịu của các cô bếp. Món miến gà thì toàn nước ko thấy miến. 
Kiến nghị nâng cao chất lượng bữa ăn, 2,5tr/tháng tiền ăn ko phải là ít, mong các con được ăn ngon và phụ huynh hài lòng với số tiền mình bỏ ra để con được ăn tốt. </t>
  </si>
  <si>
    <t>vantrang_le@yahoo.com</t>
  </si>
  <si>
    <t xml:space="preserve">Cải thiện bữa ăn của con. Bé thường than phiền về bữa ăn quá ít và không ngon, thỉnh thoảng có món hợp khẩu vị muốn xin thêm nhưng không được, đồ ăn nhanh và dầu mỡ trong thực đơn chiếm khá nhiều, không tốt cho sức khoẻ của các con,  mong nhà trường cần cải thiện chất lượng bữa ăn vì cứ đi học là con hay bỏ bữa. </t>
  </si>
  <si>
    <t>thanhsang.kts@gmail.com</t>
  </si>
  <si>
    <t>Về chất lượng bữa ăn tại trường Royal</t>
  </si>
  <si>
    <t>nghivietjoy@yahoo.com</t>
  </si>
  <si>
    <t xml:space="preserve">Tôi chưa hài lòng về chất lượng các buổi ăn tại trường Royal </t>
  </si>
  <si>
    <t>Bichnhan.khh@gmail.com</t>
  </si>
  <si>
    <t>Thức ăn ít không đủ no, đặc biệt là bữa sáng.
Bữa trưa phải đi xin thêm nếu kg đủ, có khi cho có khi không
Bữa xế ít và đồ ăn không ngon</t>
  </si>
  <si>
    <t>Không</t>
  </si>
  <si>
    <t>Nguyenoceanbank@gmail.com</t>
  </si>
  <si>
    <t>Lập ban giám sát chất lượng bữa ăn của hs</t>
  </si>
  <si>
    <t>Giaonhithien@yahoo.com</t>
  </si>
  <si>
    <t xml:space="preserve">Lập giám sát bếp ăn </t>
  </si>
  <si>
    <t>thao.ctpt@gmail.com</t>
  </si>
  <si>
    <t>Cải thiện chất lượng bữa ăn cho học sinh cả về số lượng, chất lượng, lẫn thái độ.</t>
  </si>
  <si>
    <t>Luuuyenhong83@gmail.com</t>
  </si>
  <si>
    <t>Suất ăn quá ít cho học sinh cấp 2 và cấp 3 hầu như con ăn không đủ no và có buổi thì tới giờ ăn của khối 7 và khối 9 nhưng đã không còn đủ suất . Đồ ăn những bé ăn sau hầu như đã bị nguội lạnh .</t>
  </si>
  <si>
    <t>tizara128@gmail.com</t>
  </si>
  <si>
    <t>Đồ ăn hơi ít và cũng ko ngon.</t>
  </si>
  <si>
    <t>quynhanh_199x@yahoo.com</t>
  </si>
  <si>
    <t>Thay đổi / giám sát chất lượng khẩu phần ăn trong ngày của các bé học sinh</t>
  </si>
  <si>
    <t>Thuyhangacb@gmail.com</t>
  </si>
  <si>
    <t>Lập bph giám sát bữa ăn</t>
  </si>
  <si>
    <t>xuanchi123@gmail.com</t>
  </si>
  <si>
    <t>1. Khẩu phần ăn ít, việc xin thêm tùy thuộc vào từng cô bếp, có cô cho, có cô tỏ thái độ khó chiu
2. Có cô bếp giao tiếp với học sinh kém (thô lỗ, lớn tiếng...)
3. Một số món không ngon và không đảm bảo dinh dưỡng (VD: Khoai tây chiên rất ngụi, bánh mì cá ngừ không có cá...)</t>
  </si>
  <si>
    <t>hongan311@gmail.com.vn</t>
  </si>
  <si>
    <t>Cơm mềm hơn tý cho bé dễ ăn</t>
  </si>
  <si>
    <t>kathy.nhung.ta@gmail.com</t>
  </si>
  <si>
    <t>dxquang@gmail.com</t>
  </si>
  <si>
    <t>Phithienthanh@yahoo.com</t>
  </si>
  <si>
    <t xml:space="preserve">Mình muốn bữa ăn phải bảo đảm khẩu phần đầy đủ cho từng hoc sinh và đúng giờ. Ko thể hôm nhiều hôm ít, hôm hết đồ ăn phải đợi. Khẩu phần ăn xế nhiều hôm ít  quá chỉ là khoai Tây  chiên. </t>
  </si>
  <si>
    <t>nguyenkelly97@gmail.com</t>
  </si>
  <si>
    <t xml:space="preserve">Chất lượng và định lượng khẩu phần ăn cho hs </t>
  </si>
  <si>
    <t>uyensmile@yahoo.com</t>
  </si>
  <si>
    <t>Khẩu phần ăn ít, Bếp nấu không đều tay (hôm ngon hôm không ngon), xin thêm không thoải mái, thức ăn không lành mạnh (gà rán, khoai tây chiên lặp lại khá nhiều lần), bữa ăn xế ít.</t>
  </si>
  <si>
    <t>tranthituyetminh8@gmail.com</t>
  </si>
  <si>
    <t>vivan1811@gmail.com</t>
  </si>
  <si>
    <t>Thuhangog@gmail.cơm</t>
  </si>
  <si>
    <t>Cần có Ban Dinh dưỡng để giám sát Chất lượng Bữa ăn của học sinh cho mình bạch, và chất lượng , đảm bảo sức khỏe và sự phát triển thể chất của học sinh.</t>
  </si>
  <si>
    <t>son.ninh@ndsec.vn</t>
  </si>
  <si>
    <t>- Cải thiện chất lượng bữa ăn. Bé thường xuyên than phiền đồ ăn ít, chất lượng bữa ăn dở tệ</t>
  </si>
  <si>
    <t>Phoc163@gmail.com</t>
  </si>
  <si>
    <t>Chất lượng bữa ăn cho con</t>
  </si>
  <si>
    <t>tdnghia79@gmail.com</t>
  </si>
  <si>
    <t xml:space="preserve">Định lượng khẩu phần ăn </t>
  </si>
  <si>
    <t>trangnth22@gmail.com</t>
  </si>
  <si>
    <t>chaugiaodich@gmail.com</t>
  </si>
  <si>
    <t>xuanchii@yahoo.com</t>
  </si>
  <si>
    <t>nghivietjoy@gmail.com</t>
  </si>
  <si>
    <t>Chất lượng bữa ăn quá tệ, con tôi cảm thấy đồ ăn quá dở, nấu lạt lẽo. Tôi yêu cầu lập ban giám sát bữa ăn</t>
  </si>
  <si>
    <t>phuckhangnguyendoan@gmail.com</t>
  </si>
  <si>
    <t>Đồ ăn quá dở, lượng thức ăn ít. Yêu cầu công khai để phụ huynh giám sát bữa ăn.</t>
  </si>
  <si>
    <t>thuy20111988@gmail.com</t>
  </si>
  <si>
    <t>Vấn đề chất lượng bữa ăn của con</t>
  </si>
  <si>
    <t xml:space="preserve">nhuanhvt@gmail.com </t>
  </si>
  <si>
    <t xml:space="preserve">Đề xuất nhà trường xem xét: 
Thành lập ban giám sát để chất lượng bữa ăn của các bé được ổn định và đảm bảo dinh dưỡng cho các bé. 
Tổ chức thu thập ý kiến của các học sinh (ứng dụng kỹ thuật số) về chất lượng (ngon, dở, có mùi ôi thiu, không còn ấm nóng), số lượng (cơm, thức ăn, canh, đồ ăn xế), thời điểm phục vụ (đúng giờ,  trễ giờ), thái độ của nhân viên nhà bếp (thân thiện, cáu gắt…). Các thông tin thu thập giúp nhà trường có giải pháp xử lý kịp thời. </t>
  </si>
  <si>
    <t>phuongvan802002@gmail.com</t>
  </si>
  <si>
    <t>Bữa ăn ít lượng, bé xin thêm thì không cho, gạt qua và không trả lời bé. Thái độ của các cô bếp không dễ thương và lịch sự. Món ăn thì nguội.</t>
  </si>
  <si>
    <t>chinhaau@gmail.com</t>
  </si>
  <si>
    <t>cải thiện chất lượng món ăn nhiều hơn, thực đơn dinh dưỡng hơn</t>
  </si>
  <si>
    <t>huyenanh310509@gmail.com</t>
  </si>
  <si>
    <t xml:space="preserve">Phòng ăn quá tải, đồ ăn quá đơn giản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</si>
</sst>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strike/>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164" xfId="0" applyAlignment="1" applyFont="1" applyNumberFormat="1">
      <alignment readingOrder="0"/>
    </xf>
    <xf borderId="0" fillId="0" fontId="2" numFmtId="0" xfId="0" applyAlignment="1" applyFon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6.25"/>
    <col customWidth="1" min="3" max="3" width="122.0"/>
    <col customWidth="1" min="4" max="4" width="18.88"/>
    <col customWidth="1" min="5" max="5" width="37.25"/>
    <col customWidth="1" min="6" max="11" width="18.88"/>
  </cols>
  <sheetData>
    <row r="1">
      <c r="A1" s="1" t="s">
        <v>0</v>
      </c>
      <c r="B1" s="2" t="s">
        <v>1</v>
      </c>
      <c r="C1" s="2" t="s">
        <v>2</v>
      </c>
      <c r="D1" s="2" t="s">
        <v>3</v>
      </c>
      <c r="E1" s="2" t="s">
        <v>4</v>
      </c>
    </row>
    <row r="2">
      <c r="A2" s="3">
        <v>44652.42941225694</v>
      </c>
      <c r="B2" s="4" t="s">
        <v>5</v>
      </c>
      <c r="C2" s="4" t="s">
        <v>6</v>
      </c>
      <c r="D2" s="4" t="s">
        <v>7</v>
      </c>
    </row>
    <row r="3">
      <c r="A3" s="3">
        <v>44652.433756342594</v>
      </c>
      <c r="B3" s="4" t="s">
        <v>8</v>
      </c>
      <c r="C3" s="4" t="s">
        <v>9</v>
      </c>
      <c r="D3" s="4" t="s">
        <v>7</v>
      </c>
    </row>
    <row r="4">
      <c r="A4" s="3">
        <v>44652.49696771991</v>
      </c>
      <c r="B4" s="4" t="s">
        <v>10</v>
      </c>
      <c r="C4" s="4" t="s">
        <v>11</v>
      </c>
      <c r="D4" s="4" t="s">
        <v>7</v>
      </c>
    </row>
    <row r="5">
      <c r="A5" s="3">
        <v>44652.631818587965</v>
      </c>
      <c r="B5" s="4" t="s">
        <v>12</v>
      </c>
      <c r="C5" s="4" t="s">
        <v>13</v>
      </c>
      <c r="D5" s="4" t="s">
        <v>7</v>
      </c>
      <c r="E5" s="4" t="s">
        <v>7</v>
      </c>
    </row>
    <row r="6">
      <c r="A6" s="3">
        <v>44652.632340104166</v>
      </c>
      <c r="B6" s="4" t="s">
        <v>14</v>
      </c>
      <c r="C6" s="4" t="s">
        <v>15</v>
      </c>
      <c r="D6" s="4" t="s">
        <v>7</v>
      </c>
      <c r="E6" s="4" t="s">
        <v>7</v>
      </c>
    </row>
    <row r="7">
      <c r="A7" s="3">
        <v>44652.63663866898</v>
      </c>
      <c r="B7" s="4" t="s">
        <v>16</v>
      </c>
      <c r="C7" s="4" t="s">
        <v>17</v>
      </c>
      <c r="D7" s="4" t="s">
        <v>7</v>
      </c>
      <c r="E7" s="4" t="s">
        <v>18</v>
      </c>
    </row>
    <row r="8">
      <c r="A8" s="3">
        <v>44652.639225011575</v>
      </c>
      <c r="B8" s="4" t="s">
        <v>19</v>
      </c>
      <c r="C8" s="4" t="s">
        <v>20</v>
      </c>
      <c r="D8" s="4" t="s">
        <v>18</v>
      </c>
      <c r="E8" s="4" t="s">
        <v>18</v>
      </c>
    </row>
    <row r="9">
      <c r="A9" s="3">
        <v>44652.641366145835</v>
      </c>
      <c r="B9" s="4" t="s">
        <v>21</v>
      </c>
      <c r="C9" s="4" t="s">
        <v>22</v>
      </c>
      <c r="D9" s="4" t="s">
        <v>7</v>
      </c>
      <c r="E9" s="4" t="s">
        <v>18</v>
      </c>
    </row>
    <row r="10">
      <c r="A10" s="3">
        <v>44652.642998587966</v>
      </c>
      <c r="B10" s="4" t="s">
        <v>23</v>
      </c>
      <c r="C10" s="4" t="s">
        <v>24</v>
      </c>
      <c r="D10" s="4" t="s">
        <v>7</v>
      </c>
      <c r="E10" s="4" t="s">
        <v>18</v>
      </c>
    </row>
    <row r="11">
      <c r="A11" s="3">
        <v>44652.646964687505</v>
      </c>
      <c r="B11" s="4" t="s">
        <v>25</v>
      </c>
      <c r="C11" s="4" t="s">
        <v>26</v>
      </c>
      <c r="D11" s="4" t="s">
        <v>7</v>
      </c>
      <c r="E11" s="4" t="s">
        <v>7</v>
      </c>
    </row>
    <row r="12">
      <c r="A12" s="3">
        <v>44652.65097234954</v>
      </c>
      <c r="B12" s="4" t="s">
        <v>27</v>
      </c>
      <c r="C12" s="4" t="s">
        <v>28</v>
      </c>
      <c r="D12" s="4" t="s">
        <v>7</v>
      </c>
      <c r="E12" s="4" t="s">
        <v>18</v>
      </c>
    </row>
    <row r="13">
      <c r="A13" s="3">
        <v>44652.66435010417</v>
      </c>
      <c r="B13" s="4" t="s">
        <v>29</v>
      </c>
      <c r="C13" s="4" t="s">
        <v>30</v>
      </c>
      <c r="D13" s="4" t="s">
        <v>7</v>
      </c>
      <c r="E13" s="4" t="s">
        <v>18</v>
      </c>
    </row>
    <row r="14">
      <c r="A14" s="3">
        <v>44652.66507387732</v>
      </c>
      <c r="B14" s="4" t="s">
        <v>31</v>
      </c>
      <c r="C14" s="4" t="s">
        <v>32</v>
      </c>
      <c r="D14" s="4" t="s">
        <v>7</v>
      </c>
      <c r="E14" s="4" t="s">
        <v>18</v>
      </c>
    </row>
    <row r="15">
      <c r="A15" s="3">
        <v>44652.76964046297</v>
      </c>
      <c r="B15" s="4" t="s">
        <v>33</v>
      </c>
      <c r="C15" s="4" t="s">
        <v>34</v>
      </c>
      <c r="D15" s="4" t="s">
        <v>7</v>
      </c>
      <c r="E15" s="4" t="s">
        <v>18</v>
      </c>
    </row>
    <row r="16">
      <c r="A16" s="3">
        <v>44652.881150636575</v>
      </c>
      <c r="B16" s="4" t="s">
        <v>35</v>
      </c>
      <c r="C16" s="4" t="s">
        <v>36</v>
      </c>
      <c r="D16" s="4" t="s">
        <v>7</v>
      </c>
      <c r="E16" s="4" t="s">
        <v>7</v>
      </c>
    </row>
    <row r="17">
      <c r="A17" s="3">
        <v>44655.42577381944</v>
      </c>
      <c r="B17" s="4" t="s">
        <v>37</v>
      </c>
      <c r="D17" s="4" t="s">
        <v>7</v>
      </c>
      <c r="E17" s="4" t="s">
        <v>7</v>
      </c>
    </row>
    <row r="18">
      <c r="A18" s="3">
        <v>44655.42601332176</v>
      </c>
      <c r="B18" s="4" t="s">
        <v>38</v>
      </c>
      <c r="D18" s="4" t="s">
        <v>7</v>
      </c>
      <c r="E18" s="4" t="s">
        <v>18</v>
      </c>
    </row>
    <row r="19">
      <c r="A19" s="3">
        <v>44655.43368628473</v>
      </c>
      <c r="B19" s="4" t="s">
        <v>39</v>
      </c>
      <c r="C19" s="4" t="s">
        <v>40</v>
      </c>
      <c r="D19" s="4" t="s">
        <v>7</v>
      </c>
      <c r="E19" s="4" t="s">
        <v>18</v>
      </c>
    </row>
    <row r="20">
      <c r="A20" s="3">
        <v>44655.44668818287</v>
      </c>
      <c r="B20" s="4" t="s">
        <v>41</v>
      </c>
      <c r="C20" s="4" t="s">
        <v>42</v>
      </c>
      <c r="D20" s="4" t="s">
        <v>7</v>
      </c>
      <c r="E20" s="4" t="s">
        <v>7</v>
      </c>
    </row>
    <row r="21">
      <c r="A21" s="3">
        <v>44655.47970869213</v>
      </c>
      <c r="B21" s="4" t="s">
        <v>43</v>
      </c>
      <c r="C21" s="4" t="s">
        <v>44</v>
      </c>
      <c r="D21" s="4" t="s">
        <v>7</v>
      </c>
      <c r="E21" s="4" t="s">
        <v>18</v>
      </c>
    </row>
    <row r="22">
      <c r="A22" s="3">
        <v>44655.645769930554</v>
      </c>
      <c r="B22" s="4" t="s">
        <v>45</v>
      </c>
      <c r="D22" s="4" t="s">
        <v>7</v>
      </c>
      <c r="E22" s="4" t="s">
        <v>18</v>
      </c>
    </row>
    <row r="23">
      <c r="A23" s="3">
        <v>44655.746398240735</v>
      </c>
      <c r="B23" s="4" t="s">
        <v>46</v>
      </c>
      <c r="D23" s="4" t="s">
        <v>7</v>
      </c>
      <c r="E23" s="4" t="s">
        <v>18</v>
      </c>
    </row>
    <row r="24">
      <c r="A24" s="3">
        <v>44655.85369633102</v>
      </c>
      <c r="B24" s="4" t="s">
        <v>47</v>
      </c>
      <c r="C24" s="4" t="s">
        <v>48</v>
      </c>
      <c r="D24" s="4" t="s">
        <v>7</v>
      </c>
      <c r="E24" s="4" t="s">
        <v>7</v>
      </c>
    </row>
    <row r="25">
      <c r="A25" s="3">
        <v>44656.37623472222</v>
      </c>
      <c r="B25" s="4" t="s">
        <v>49</v>
      </c>
      <c r="C25" s="4" t="s">
        <v>50</v>
      </c>
      <c r="D25" s="4" t="s">
        <v>7</v>
      </c>
      <c r="E25" s="4" t="s">
        <v>7</v>
      </c>
    </row>
    <row r="26">
      <c r="A26" s="3">
        <v>44656.401126979166</v>
      </c>
      <c r="B26" s="4" t="s">
        <v>51</v>
      </c>
      <c r="C26" s="4" t="s">
        <v>52</v>
      </c>
      <c r="D26" s="4" t="s">
        <v>7</v>
      </c>
      <c r="E26" s="4" t="s">
        <v>7</v>
      </c>
    </row>
    <row r="27">
      <c r="A27" s="3">
        <v>44656.46185898148</v>
      </c>
      <c r="B27" s="4" t="s">
        <v>53</v>
      </c>
      <c r="C27" s="4" t="s">
        <v>54</v>
      </c>
      <c r="D27" s="4" t="s">
        <v>7</v>
      </c>
      <c r="E27" s="4" t="s">
        <v>18</v>
      </c>
    </row>
    <row r="28">
      <c r="A28" s="3">
        <v>44656.75922903935</v>
      </c>
      <c r="B28" s="4" t="s">
        <v>55</v>
      </c>
      <c r="D28" s="4" t="s">
        <v>7</v>
      </c>
      <c r="E28" s="4" t="s">
        <v>18</v>
      </c>
    </row>
    <row r="29">
      <c r="A29" s="3">
        <v>44657.54208636574</v>
      </c>
      <c r="B29" s="4" t="s">
        <v>56</v>
      </c>
      <c r="D29" s="4" t="s">
        <v>7</v>
      </c>
      <c r="E29" s="4" t="s">
        <v>18</v>
      </c>
    </row>
    <row r="30">
      <c r="A30" s="3">
        <v>44657.58775931713</v>
      </c>
      <c r="B30" s="4" t="s">
        <v>57</v>
      </c>
      <c r="D30" s="4" t="s">
        <v>7</v>
      </c>
    </row>
    <row r="31">
      <c r="A31" s="3">
        <v>44657.65204136574</v>
      </c>
      <c r="B31" s="4" t="s">
        <v>58</v>
      </c>
      <c r="C31" s="4" t="s">
        <v>59</v>
      </c>
      <c r="D31" s="4" t="s">
        <v>7</v>
      </c>
      <c r="E31" s="4" t="s">
        <v>7</v>
      </c>
    </row>
    <row r="32">
      <c r="A32" s="3">
        <v>44657.65802803241</v>
      </c>
      <c r="B32" s="4" t="s">
        <v>60</v>
      </c>
      <c r="C32" s="4" t="s">
        <v>61</v>
      </c>
      <c r="D32" s="4" t="s">
        <v>7</v>
      </c>
      <c r="E32" s="4" t="s">
        <v>7</v>
      </c>
    </row>
    <row r="33">
      <c r="A33" s="3">
        <v>44658.61914672454</v>
      </c>
      <c r="B33" s="4" t="s">
        <v>62</v>
      </c>
      <c r="C33" s="4" t="s">
        <v>63</v>
      </c>
      <c r="D33" s="4" t="s">
        <v>7</v>
      </c>
      <c r="E33" s="4" t="s">
        <v>18</v>
      </c>
    </row>
    <row r="34">
      <c r="A34" s="3">
        <v>44658.62519047454</v>
      </c>
      <c r="B34" s="4" t="s">
        <v>64</v>
      </c>
      <c r="C34" s="4" t="s">
        <v>65</v>
      </c>
      <c r="D34" s="4" t="s">
        <v>7</v>
      </c>
      <c r="E34" s="4" t="s">
        <v>18</v>
      </c>
    </row>
    <row r="35">
      <c r="A35" s="3">
        <v>44658.819971053235</v>
      </c>
      <c r="B35" s="4" t="s">
        <v>66</v>
      </c>
      <c r="C35" s="4" t="s">
        <v>67</v>
      </c>
      <c r="D35" s="4" t="s">
        <v>7</v>
      </c>
      <c r="E35" s="4" t="s">
        <v>18</v>
      </c>
    </row>
    <row r="36">
      <c r="A36" s="3">
        <v>44658.900369421295</v>
      </c>
      <c r="B36" s="4" t="s">
        <v>68</v>
      </c>
      <c r="C36" s="4" t="s">
        <v>69</v>
      </c>
      <c r="D36" s="4" t="s">
        <v>7</v>
      </c>
      <c r="E36" s="4" t="s">
        <v>18</v>
      </c>
    </row>
    <row r="37">
      <c r="A37" s="3">
        <v>44659.36199094907</v>
      </c>
      <c r="B37" s="4" t="s">
        <v>70</v>
      </c>
      <c r="C37" s="4" t="s">
        <v>71</v>
      </c>
      <c r="D37" s="4" t="s">
        <v>7</v>
      </c>
      <c r="E37" s="4" t="s">
        <v>18</v>
      </c>
    </row>
  </sheetData>
  <conditionalFormatting sqref="C1:C137">
    <cfRule type="notContainsBlanks" dxfId="0" priority="1">
      <formula>LEN(TRIM(C1))&gt;0</formula>
    </cfRule>
  </conditionalFormatting>
  <drawing r:id="rId1"/>
</worksheet>
</file>