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A1"/>
  <c r="A7"/>
  <c r="A8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name
</t>
        </r>
        <r>
          <rPr>
            <sz val="9"/>
            <color indexed="81"/>
            <rFont val="宋体"/>
            <family val="3"/>
            <charset val="134"/>
          </rPr>
          <t>宠物初始名称</t>
        </r>
      </text>
    </comment>
  </commentList>
</comments>
</file>

<file path=xl/sharedStrings.xml><?xml version="1.0" encoding="utf-8"?>
<sst xmlns="http://schemas.openxmlformats.org/spreadsheetml/2006/main" count="91" uniqueCount="90">
  <si>
    <t>id</t>
  </si>
  <si>
    <t>int</t>
  </si>
  <si>
    <t>string</t>
  </si>
  <si>
    <t>id</t>
    <phoneticPr fontId="9" type="noConversion"/>
  </si>
  <si>
    <t>name</t>
  </si>
  <si>
    <t>显示名称</t>
    <phoneticPr fontId="9" type="noConversion"/>
  </si>
  <si>
    <t>装备店</t>
  </si>
  <si>
    <t>药店</t>
  </si>
  <si>
    <t>镖局</t>
  </si>
  <si>
    <t>酒馆</t>
  </si>
  <si>
    <t>驿站</t>
  </si>
  <si>
    <t>冒险者工会</t>
  </si>
  <si>
    <t>民居</t>
  </si>
  <si>
    <t>村长家</t>
  </si>
  <si>
    <t>比武场</t>
  </si>
  <si>
    <t>广场</t>
  </si>
  <si>
    <t>城门</t>
  </si>
  <si>
    <t>训练室</t>
    <phoneticPr fontId="5" type="noConversion"/>
  </si>
  <si>
    <t>绸缎庄</t>
    <phoneticPr fontId="5" type="noConversion"/>
  </si>
  <si>
    <t>码头</t>
    <phoneticPr fontId="5" type="noConversion"/>
  </si>
  <si>
    <t>草药店</t>
    <phoneticPr fontId="5" type="noConversion"/>
  </si>
  <si>
    <t>教堂</t>
    <phoneticPr fontId="5" type="noConversion"/>
  </si>
  <si>
    <t>皇家骑士团</t>
    <phoneticPr fontId="5" type="noConversion"/>
  </si>
  <si>
    <t>武术道场</t>
    <phoneticPr fontId="5" type="noConversion"/>
  </si>
  <si>
    <t>巨龙之血</t>
    <phoneticPr fontId="5" type="noConversion"/>
  </si>
  <si>
    <t>五湖黑店</t>
    <phoneticPr fontId="5" type="noConversion"/>
  </si>
  <si>
    <t>仓库</t>
    <phoneticPr fontId="5" type="noConversion"/>
  </si>
  <si>
    <t>皮革店</t>
    <phoneticPr fontId="5" type="noConversion"/>
  </si>
  <si>
    <t>魔导学院</t>
    <phoneticPr fontId="5" type="noConversion"/>
  </si>
  <si>
    <t>东门</t>
    <phoneticPr fontId="5" type="noConversion"/>
  </si>
  <si>
    <t>学堂</t>
    <phoneticPr fontId="5" type="noConversion"/>
  </si>
  <si>
    <t>茶室</t>
    <phoneticPr fontId="5" type="noConversion"/>
  </si>
  <si>
    <t>讲武堂</t>
    <phoneticPr fontId="5" type="noConversion"/>
  </si>
  <si>
    <t>矮林小屋</t>
    <phoneticPr fontId="5" type="noConversion"/>
  </si>
  <si>
    <t>图书馆</t>
    <phoneticPr fontId="5" type="noConversion"/>
  </si>
  <si>
    <t>皇宫</t>
    <phoneticPr fontId="5" type="noConversion"/>
  </si>
  <si>
    <t>皇宫大门</t>
    <phoneticPr fontId="5" type="noConversion"/>
  </si>
  <si>
    <t>酒楼</t>
    <phoneticPr fontId="5" type="noConversion"/>
  </si>
  <si>
    <t>玻璃厂遗址</t>
    <phoneticPr fontId="5" type="noConversion"/>
  </si>
  <si>
    <t>黑手裁判所</t>
    <phoneticPr fontId="5" type="noConversion"/>
  </si>
  <si>
    <t>西门</t>
    <phoneticPr fontId="5" type="noConversion"/>
  </si>
  <si>
    <t>南门</t>
    <phoneticPr fontId="5" type="noConversion"/>
  </si>
  <si>
    <t>教堂</t>
    <phoneticPr fontId="5" type="noConversion"/>
  </si>
  <si>
    <t>公爵府</t>
    <phoneticPr fontId="5" type="noConversion"/>
  </si>
  <si>
    <t>炼造屋</t>
    <phoneticPr fontId="5" type="noConversion"/>
  </si>
  <si>
    <t>炼金房</t>
    <phoneticPr fontId="5" type="noConversion"/>
  </si>
  <si>
    <t>当铺</t>
    <phoneticPr fontId="5" type="noConversion"/>
  </si>
  <si>
    <t>北门</t>
    <phoneticPr fontId="5" type="noConversion"/>
  </si>
  <si>
    <t>食品店</t>
    <phoneticPr fontId="5" type="noConversion"/>
  </si>
  <si>
    <t>酒楼2</t>
    <phoneticPr fontId="5" type="noConversion"/>
  </si>
  <si>
    <t>酒楼3</t>
    <phoneticPr fontId="5" type="noConversion"/>
  </si>
  <si>
    <t>宠物研究院</t>
    <phoneticPr fontId="5" type="noConversion"/>
  </si>
  <si>
    <t>武器店</t>
    <phoneticPr fontId="5" type="noConversion"/>
  </si>
  <si>
    <t>银光骑士团</t>
    <phoneticPr fontId="5" type="noConversion"/>
  </si>
  <si>
    <t>索桥</t>
    <phoneticPr fontId="5" type="noConversion"/>
  </si>
  <si>
    <t>索桥</t>
    <phoneticPr fontId="5" type="noConversion"/>
  </si>
  <si>
    <t>浮冰</t>
    <phoneticPr fontId="5" type="noConversion"/>
  </si>
  <si>
    <t>道具店</t>
    <phoneticPr fontId="5" type="noConversion"/>
  </si>
  <si>
    <t>渔人小屋</t>
    <phoneticPr fontId="5" type="noConversion"/>
  </si>
  <si>
    <t>托儿所</t>
    <phoneticPr fontId="5" type="noConversion"/>
  </si>
  <si>
    <t>花坛</t>
    <phoneticPr fontId="5" type="noConversion"/>
  </si>
  <si>
    <t>码头2</t>
    <phoneticPr fontId="5" type="noConversion"/>
  </si>
  <si>
    <t>灯塔</t>
    <phoneticPr fontId="5" type="noConversion"/>
  </si>
  <si>
    <t>码头仓库</t>
    <phoneticPr fontId="5" type="noConversion"/>
  </si>
  <si>
    <t>渔业管理</t>
    <phoneticPr fontId="5" type="noConversion"/>
  </si>
  <si>
    <t>深水港</t>
    <phoneticPr fontId="5" type="noConversion"/>
  </si>
  <si>
    <t>通天塔</t>
    <phoneticPr fontId="5" type="noConversion"/>
  </si>
  <si>
    <t>造船厂</t>
    <phoneticPr fontId="5" type="noConversion"/>
  </si>
  <si>
    <t>船</t>
    <phoneticPr fontId="5" type="noConversion"/>
  </si>
  <si>
    <t>宠物中心</t>
    <phoneticPr fontId="5" type="noConversion"/>
  </si>
  <si>
    <t>冰龙池</t>
    <phoneticPr fontId="5" type="noConversion"/>
  </si>
  <si>
    <t>长老会</t>
    <phoneticPr fontId="5" type="noConversion"/>
  </si>
  <si>
    <t>生命之树</t>
    <phoneticPr fontId="5" type="noConversion"/>
  </si>
  <si>
    <t>精灵雕像</t>
    <phoneticPr fontId="5" type="noConversion"/>
  </si>
  <si>
    <t>镖局</t>
    <phoneticPr fontId="5" type="noConversion"/>
  </si>
  <si>
    <t>精灵乐园</t>
    <phoneticPr fontId="5" type="noConversion"/>
  </si>
  <si>
    <t>兽屋</t>
    <phoneticPr fontId="5" type="noConversion"/>
  </si>
  <si>
    <t>精灵女神</t>
    <phoneticPr fontId="5" type="noConversion"/>
  </si>
  <si>
    <t>冰雪山庄</t>
    <phoneticPr fontId="5" type="noConversion"/>
  </si>
  <si>
    <t>冰雪酒馆</t>
    <phoneticPr fontId="5" type="noConversion"/>
  </si>
  <si>
    <t>市政厅</t>
    <phoneticPr fontId="5" type="noConversion"/>
  </si>
  <si>
    <t>魔法厅</t>
    <phoneticPr fontId="5" type="noConversion"/>
  </si>
  <si>
    <t>冰雪关口</t>
    <phoneticPr fontId="5" type="noConversion"/>
  </si>
  <si>
    <t>石阶</t>
    <phoneticPr fontId="5" type="noConversion"/>
  </si>
  <si>
    <t>旧货仓</t>
    <phoneticPr fontId="5" type="noConversion"/>
  </si>
  <si>
    <t>西塞广场</t>
    <phoneticPr fontId="5" type="noConversion"/>
  </si>
  <si>
    <t>民居</t>
    <phoneticPr fontId="5" type="noConversion"/>
  </si>
  <si>
    <t>街道办事处</t>
    <phoneticPr fontId="5" type="noConversion"/>
  </si>
  <si>
    <t>魔法屋</t>
    <phoneticPr fontId="5" type="noConversion"/>
  </si>
  <si>
    <t>魔石店</t>
    <phoneticPr fontId="5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</si>
</sst>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0" xfId="1">
      <alignment vertical="center"/>
    </xf>
    <xf numFmtId="0" fontId="3" fillId="0" borderId="0" xfId="1" applyFont="1">
      <alignment vertical="center"/>
    </xf>
    <xf numFmtId="0" fontId="1" fillId="0" borderId="0" xfId="1" applyFont="1">
      <alignment vertical="center"/>
    </xf>
    <xf numFmtId="0" fontId="1" fillId="0" borderId="0" xfId="1" applyFon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Border="1">
      <alignment vertical="center"/>
    </xf>
  </cellXfs>
  <cellStyles count="3">
    <cellStyle name="常规" xfId="0" builtinId="0"/>
    <cellStyle name="常规 2" xfId="1"/>
    <cellStyle name="常规 3" xfId="2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B86" totalsRowShown="0" headerRowDxfId="3" dataDxfId="2">
  <autoFilter ref="A1:B86"/>
  <tableColumns count="2">
    <tableColumn id="1" name="id" dataDxfId="1"/>
    <tableColumn id="2" name="显示名称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6"/>
  <sheetViews>
    <sheetView tabSelected="1" topLeftCell="A28" workbookViewId="0">
      <selection activeCell="B47" sqref="B47"/>
    </sheetView>
  </sheetViews>
  <sheetFormatPr defaultRowHeight="13.5"/>
  <cols>
    <col min="1" max="1" width="6" bestFit="1" customWidth="1"/>
    <col min="2" max="2" width="10.5" bestFit="1" customWidth="1"/>
  </cols>
  <sheetData>
    <row r="1" spans="1:2">
      <c r="A1" t="s">
        <v>3</v>
      </c>
      <c r="B1" t="s">
        <v>5</v>
      </c>
    </row>
    <row r="2" spans="1:2" ht="16.5">
      <c r="A2" s="5">
        <v>101</v>
      </c>
      <c r="B2" s="5" t="s">
        <v>6</v>
      </c>
    </row>
    <row r="3" spans="1:2" ht="16.5">
      <c r="A3" s="5">
        <v>102</v>
      </c>
      <c r="B3" s="5" t="s">
        <v>57</v>
      </c>
    </row>
    <row r="4" spans="1:2" ht="16.5">
      <c r="A4" s="5">
        <v>103</v>
      </c>
      <c r="B4" s="5" t="s">
        <v>7</v>
      </c>
    </row>
    <row r="5" spans="1:2" ht="16.5">
      <c r="A5" s="5">
        <v>104</v>
      </c>
      <c r="B5" s="5" t="s">
        <v>88</v>
      </c>
    </row>
    <row r="6" spans="1:2" ht="16.5">
      <c r="A6" s="5">
        <v>105</v>
      </c>
      <c r="B6" s="5" t="s">
        <v>8</v>
      </c>
    </row>
    <row r="7" spans="1:2" ht="16.5">
      <c r="A7" s="5">
        <v>106</v>
      </c>
      <c r="B7" s="5" t="s">
        <v>9</v>
      </c>
    </row>
    <row r="8" spans="1:2" ht="16.5">
      <c r="A8" s="5">
        <v>107</v>
      </c>
      <c r="B8" s="5" t="s">
        <v>10</v>
      </c>
    </row>
    <row r="9" spans="1:2" ht="16.5">
      <c r="A9" s="5">
        <v>108</v>
      </c>
      <c r="B9" s="5" t="s">
        <v>11</v>
      </c>
    </row>
    <row r="10" spans="1:2" ht="16.5">
      <c r="A10" s="5">
        <v>109</v>
      </c>
      <c r="B10" s="5" t="s">
        <v>17</v>
      </c>
    </row>
    <row r="11" spans="1:2" ht="16.5">
      <c r="A11" s="5">
        <v>110</v>
      </c>
      <c r="B11" s="5" t="s">
        <v>18</v>
      </c>
    </row>
    <row r="12" spans="1:2" ht="16.5">
      <c r="A12" s="5">
        <v>111</v>
      </c>
      <c r="B12" s="5" t="s">
        <v>19</v>
      </c>
    </row>
    <row r="13" spans="1:2" ht="16.5">
      <c r="A13" s="5">
        <v>112</v>
      </c>
      <c r="B13" s="5" t="s">
        <v>20</v>
      </c>
    </row>
    <row r="14" spans="1:2" ht="16.5">
      <c r="A14" s="5">
        <v>113</v>
      </c>
      <c r="B14" s="5" t="s">
        <v>21</v>
      </c>
    </row>
    <row r="15" spans="1:2" ht="16.5">
      <c r="A15" s="5">
        <v>114</v>
      </c>
      <c r="B15" s="5" t="s">
        <v>22</v>
      </c>
    </row>
    <row r="16" spans="1:2" ht="16.5">
      <c r="A16" s="5">
        <v>115</v>
      </c>
      <c r="B16" s="5" t="s">
        <v>23</v>
      </c>
    </row>
    <row r="17" spans="1:2" ht="16.5">
      <c r="A17" s="5">
        <v>116</v>
      </c>
      <c r="B17" s="5" t="s">
        <v>24</v>
      </c>
    </row>
    <row r="18" spans="1:2" ht="16.5">
      <c r="A18" s="5">
        <v>117</v>
      </c>
      <c r="B18" s="5" t="s">
        <v>25</v>
      </c>
    </row>
    <row r="19" spans="1:2" ht="16.5">
      <c r="A19" s="5">
        <v>118</v>
      </c>
      <c r="B19" s="5" t="s">
        <v>26</v>
      </c>
    </row>
    <row r="20" spans="1:2" ht="16.5">
      <c r="A20" s="5">
        <v>119</v>
      </c>
      <c r="B20" s="5" t="s">
        <v>27</v>
      </c>
    </row>
    <row r="21" spans="1:2" ht="16.5">
      <c r="A21" s="5">
        <v>120</v>
      </c>
      <c r="B21" s="5" t="s">
        <v>89</v>
      </c>
    </row>
    <row r="22" spans="1:2" ht="16.5">
      <c r="A22" s="5">
        <v>121</v>
      </c>
      <c r="B22" s="5" t="s">
        <v>28</v>
      </c>
    </row>
    <row r="23" spans="1:2" ht="16.5">
      <c r="A23" s="5">
        <v>122</v>
      </c>
      <c r="B23" s="5" t="s">
        <v>44</v>
      </c>
    </row>
    <row r="24" spans="1:2" ht="16.5">
      <c r="A24" s="5">
        <v>123</v>
      </c>
      <c r="B24" s="5" t="s">
        <v>45</v>
      </c>
    </row>
    <row r="25" spans="1:2" ht="16.5">
      <c r="A25" s="5">
        <v>124</v>
      </c>
      <c r="B25" s="5" t="s">
        <v>51</v>
      </c>
    </row>
    <row r="26" spans="1:2" ht="16.5">
      <c r="A26" s="5">
        <v>125</v>
      </c>
      <c r="B26" s="5" t="s">
        <v>52</v>
      </c>
    </row>
    <row r="27" spans="1:2" ht="16.5">
      <c r="A27" s="5">
        <v>126</v>
      </c>
      <c r="B27" s="5" t="s">
        <v>59</v>
      </c>
    </row>
    <row r="28" spans="1:2" ht="16.5">
      <c r="A28" s="5">
        <v>127</v>
      </c>
      <c r="B28" s="5" t="s">
        <v>61</v>
      </c>
    </row>
    <row r="29" spans="1:2" ht="16.5">
      <c r="A29" s="5">
        <v>128</v>
      </c>
      <c r="B29" s="5" t="s">
        <v>66</v>
      </c>
    </row>
    <row r="30" spans="1:2" ht="16.5">
      <c r="A30" s="5">
        <v>129</v>
      </c>
      <c r="B30" s="5" t="s">
        <v>67</v>
      </c>
    </row>
    <row r="31" spans="1:2" ht="16.5">
      <c r="A31" s="5">
        <v>130</v>
      </c>
      <c r="B31" s="5" t="s">
        <v>69</v>
      </c>
    </row>
    <row r="32" spans="1:2" ht="16.5">
      <c r="A32" s="5">
        <v>131</v>
      </c>
      <c r="B32" s="5" t="s">
        <v>72</v>
      </c>
    </row>
    <row r="33" spans="1:2" ht="16.5">
      <c r="A33" s="5">
        <v>132</v>
      </c>
      <c r="B33" s="5" t="s">
        <v>74</v>
      </c>
    </row>
    <row r="34" spans="1:2" ht="16.5">
      <c r="A34" s="5">
        <v>133</v>
      </c>
      <c r="B34" s="5" t="s">
        <v>81</v>
      </c>
    </row>
    <row r="35" spans="1:2" ht="16.5">
      <c r="A35" s="5">
        <v>201</v>
      </c>
      <c r="B35" s="5" t="s">
        <v>12</v>
      </c>
    </row>
    <row r="36" spans="1:2" ht="16.5">
      <c r="A36" s="5">
        <v>202</v>
      </c>
      <c r="B36" s="5" t="s">
        <v>13</v>
      </c>
    </row>
    <row r="37" spans="1:2" ht="16.5">
      <c r="A37" s="5">
        <v>203</v>
      </c>
      <c r="B37" s="5" t="s">
        <v>14</v>
      </c>
    </row>
    <row r="38" spans="1:2" ht="16.5">
      <c r="A38" s="5">
        <v>204</v>
      </c>
      <c r="B38" s="5" t="s">
        <v>42</v>
      </c>
    </row>
    <row r="39" spans="1:2" ht="16.5">
      <c r="A39" s="5">
        <v>205</v>
      </c>
      <c r="B39" s="5" t="s">
        <v>15</v>
      </c>
    </row>
    <row r="40" spans="1:2" ht="16.5">
      <c r="A40" s="5">
        <v>206</v>
      </c>
      <c r="B40" s="5" t="s">
        <v>16</v>
      </c>
    </row>
    <row r="41" spans="1:2" ht="16.5">
      <c r="A41" s="5">
        <v>207</v>
      </c>
      <c r="B41" s="5" t="s">
        <v>30</v>
      </c>
    </row>
    <row r="42" spans="1:2" ht="16.5">
      <c r="A42" s="5">
        <v>208</v>
      </c>
      <c r="B42" s="5" t="s">
        <v>31</v>
      </c>
    </row>
    <row r="43" spans="1:2" ht="16.5">
      <c r="A43" s="5">
        <v>209</v>
      </c>
      <c r="B43" s="5" t="s">
        <v>32</v>
      </c>
    </row>
    <row r="44" spans="1:2" ht="16.5">
      <c r="A44" s="5">
        <v>210</v>
      </c>
      <c r="B44" s="5" t="s">
        <v>33</v>
      </c>
    </row>
    <row r="45" spans="1:2" ht="16.5">
      <c r="A45" s="5">
        <v>211</v>
      </c>
      <c r="B45" s="5" t="s">
        <v>34</v>
      </c>
    </row>
    <row r="46" spans="1:2" ht="16.5">
      <c r="A46" s="5">
        <v>212</v>
      </c>
      <c r="B46" s="5" t="s">
        <v>35</v>
      </c>
    </row>
    <row r="47" spans="1:2" ht="16.5">
      <c r="A47" s="5">
        <v>213</v>
      </c>
      <c r="B47" s="5" t="s">
        <v>36</v>
      </c>
    </row>
    <row r="48" spans="1:2" ht="16.5">
      <c r="A48" s="5">
        <v>214</v>
      </c>
      <c r="B48" s="5" t="s">
        <v>37</v>
      </c>
    </row>
    <row r="49" spans="1:2" ht="16.5">
      <c r="A49" s="5">
        <v>215</v>
      </c>
      <c r="B49" s="5" t="s">
        <v>38</v>
      </c>
    </row>
    <row r="50" spans="1:2" ht="16.5">
      <c r="A50" s="5">
        <v>216</v>
      </c>
      <c r="B50" s="5" t="s">
        <v>39</v>
      </c>
    </row>
    <row r="51" spans="1:2" ht="16.5">
      <c r="A51" s="6">
        <v>217</v>
      </c>
      <c r="B51" s="6" t="s">
        <v>40</v>
      </c>
    </row>
    <row r="52" spans="1:2" ht="16.5">
      <c r="A52" s="5">
        <v>218</v>
      </c>
      <c r="B52" s="5" t="s">
        <v>41</v>
      </c>
    </row>
    <row r="53" spans="1:2" ht="16.5">
      <c r="A53" s="5">
        <v>219</v>
      </c>
      <c r="B53" s="5" t="s">
        <v>29</v>
      </c>
    </row>
    <row r="54" spans="1:2" ht="16.5">
      <c r="A54" s="5">
        <v>220</v>
      </c>
      <c r="B54" s="5" t="s">
        <v>43</v>
      </c>
    </row>
    <row r="55" spans="1:2" ht="16.5">
      <c r="A55" s="5">
        <v>221</v>
      </c>
      <c r="B55" s="5" t="s">
        <v>46</v>
      </c>
    </row>
    <row r="56" spans="1:2" ht="16.5">
      <c r="A56" s="5">
        <v>222</v>
      </c>
      <c r="B56" s="5" t="s">
        <v>47</v>
      </c>
    </row>
    <row r="57" spans="1:2" ht="16.5">
      <c r="A57" s="5">
        <v>223</v>
      </c>
      <c r="B57" s="5" t="s">
        <v>48</v>
      </c>
    </row>
    <row r="58" spans="1:2" ht="16.5">
      <c r="A58" s="5">
        <v>224</v>
      </c>
      <c r="B58" s="5" t="s">
        <v>49</v>
      </c>
    </row>
    <row r="59" spans="1:2" ht="16.5">
      <c r="A59" s="5">
        <v>225</v>
      </c>
      <c r="B59" s="5" t="s">
        <v>50</v>
      </c>
    </row>
    <row r="60" spans="1:2" ht="16.5">
      <c r="A60" s="5">
        <v>226</v>
      </c>
      <c r="B60" s="5" t="s">
        <v>53</v>
      </c>
    </row>
    <row r="61" spans="1:2" ht="16.5">
      <c r="A61" s="5">
        <v>227</v>
      </c>
      <c r="B61" s="5" t="s">
        <v>54</v>
      </c>
    </row>
    <row r="62" spans="1:2" ht="16.5">
      <c r="A62" s="6">
        <v>228</v>
      </c>
      <c r="B62" s="6" t="s">
        <v>55</v>
      </c>
    </row>
    <row r="63" spans="1:2" ht="16.5">
      <c r="A63" s="6">
        <v>229</v>
      </c>
      <c r="B63" s="6" t="s">
        <v>58</v>
      </c>
    </row>
    <row r="64" spans="1:2" ht="16.5">
      <c r="A64" s="5">
        <v>230</v>
      </c>
      <c r="B64" s="6" t="s">
        <v>56</v>
      </c>
    </row>
    <row r="65" spans="1:2" ht="16.5">
      <c r="A65" s="5">
        <v>231</v>
      </c>
      <c r="B65" s="6" t="s">
        <v>60</v>
      </c>
    </row>
    <row r="66" spans="1:2" ht="16.5">
      <c r="A66" s="5">
        <v>232</v>
      </c>
      <c r="B66" s="5" t="s">
        <v>62</v>
      </c>
    </row>
    <row r="67" spans="1:2" ht="16.5">
      <c r="A67" s="5">
        <v>233</v>
      </c>
      <c r="B67" s="5" t="s">
        <v>63</v>
      </c>
    </row>
    <row r="68" spans="1:2" ht="16.5">
      <c r="A68" s="5">
        <v>234</v>
      </c>
      <c r="B68" s="5" t="s">
        <v>64</v>
      </c>
    </row>
    <row r="69" spans="1:2" ht="16.5">
      <c r="A69" s="6">
        <v>235</v>
      </c>
      <c r="B69" s="6" t="s">
        <v>65</v>
      </c>
    </row>
    <row r="70" spans="1:2" ht="16.5">
      <c r="A70" s="6">
        <v>236</v>
      </c>
      <c r="B70" s="6" t="s">
        <v>68</v>
      </c>
    </row>
    <row r="71" spans="1:2" ht="16.5">
      <c r="A71" s="5">
        <v>237</v>
      </c>
      <c r="B71" s="5" t="s">
        <v>70</v>
      </c>
    </row>
    <row r="72" spans="1:2" ht="16.5">
      <c r="A72" s="5">
        <v>238</v>
      </c>
      <c r="B72" s="5" t="s">
        <v>71</v>
      </c>
    </row>
    <row r="73" spans="1:2" ht="16.5">
      <c r="A73" s="6">
        <v>239</v>
      </c>
      <c r="B73" s="6" t="s">
        <v>73</v>
      </c>
    </row>
    <row r="74" spans="1:2" ht="16.5">
      <c r="A74" s="5">
        <v>240</v>
      </c>
      <c r="B74" s="5" t="s">
        <v>75</v>
      </c>
    </row>
    <row r="75" spans="1:2" ht="16.5">
      <c r="A75" s="5">
        <v>241</v>
      </c>
      <c r="B75" s="5" t="s">
        <v>76</v>
      </c>
    </row>
    <row r="76" spans="1:2" ht="16.5">
      <c r="A76" s="6">
        <v>242</v>
      </c>
      <c r="B76" s="6" t="s">
        <v>77</v>
      </c>
    </row>
    <row r="77" spans="1:2" ht="16.5">
      <c r="A77" s="6">
        <v>243</v>
      </c>
      <c r="B77" s="6" t="s">
        <v>78</v>
      </c>
    </row>
    <row r="78" spans="1:2" ht="16.5">
      <c r="A78" s="5">
        <v>244</v>
      </c>
      <c r="B78" s="5" t="s">
        <v>79</v>
      </c>
    </row>
    <row r="79" spans="1:2" ht="16.5">
      <c r="A79" s="5">
        <v>245</v>
      </c>
      <c r="B79" s="5" t="s">
        <v>80</v>
      </c>
    </row>
    <row r="80" spans="1:2" ht="16.5">
      <c r="A80" s="5">
        <v>246</v>
      </c>
      <c r="B80" s="5" t="s">
        <v>82</v>
      </c>
    </row>
    <row r="81" spans="1:2" ht="16.5">
      <c r="A81" s="5">
        <v>247</v>
      </c>
      <c r="B81" s="5" t="s">
        <v>83</v>
      </c>
    </row>
    <row r="82" spans="1:2" ht="16.5">
      <c r="A82" s="5">
        <v>248</v>
      </c>
      <c r="B82" s="5" t="s">
        <v>83</v>
      </c>
    </row>
    <row r="83" spans="1:2" ht="16.5">
      <c r="A83" s="6">
        <v>249</v>
      </c>
      <c r="B83" s="6" t="s">
        <v>84</v>
      </c>
    </row>
    <row r="84" spans="1:2" ht="16.5">
      <c r="A84" s="6">
        <v>250</v>
      </c>
      <c r="B84" s="6" t="s">
        <v>85</v>
      </c>
    </row>
    <row r="85" spans="1:2" ht="16.5">
      <c r="A85" s="6">
        <v>251</v>
      </c>
      <c r="B85" s="6" t="s">
        <v>86</v>
      </c>
    </row>
    <row r="86" spans="1:2" ht="16.5">
      <c r="A86" s="6">
        <v>252</v>
      </c>
      <c r="B86" s="6" t="s">
        <v>87</v>
      </c>
    </row>
  </sheetData>
  <phoneticPr fontId="5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C14" sqref="C14"/>
    </sheetView>
  </sheetViews>
  <sheetFormatPr defaultRowHeight="13.5"/>
  <cols>
    <col min="1" max="1" width="7.375" customWidth="1"/>
  </cols>
  <sheetData>
    <row r="1" spans="1:2">
      <c r="A1" s="1" t="str">
        <f>Sheet1!A1</f>
        <v>id</v>
      </c>
      <c r="B1" s="1" t="str">
        <f>Sheet1!B1</f>
        <v>显示名称</v>
      </c>
    </row>
    <row r="2" spans="1:2">
      <c r="A2" s="3" t="s">
        <v>0</v>
      </c>
      <c r="B2" s="3" t="s">
        <v>4</v>
      </c>
    </row>
    <row r="3" spans="1:2">
      <c r="A3" s="4" t="s">
        <v>1</v>
      </c>
      <c r="B3" s="4" t="s">
        <v>2</v>
      </c>
    </row>
    <row r="7" spans="1:2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</row>
    <row r="8" spans="1:2">
      <c r="A8" s="2" t="str">
        <f t="shared" ref="A8" ca="1" si="0">"&lt;variable name="""&amp;INDIRECT(ADDRESS(2,ROW()-6))&amp;""" type="""&amp;INDIRECT(ADDRESS(3,ROW()-6))&amp;""" fromCol="""&amp;INDIRECT(ADDRESS(1,ROW()-6))&amp;""" /&gt;"</f>
        <v>&lt;variable name="name" type="string" fromCol="显示名称" /&gt;</v>
      </c>
      <c r="B8" s="1"/>
    </row>
    <row r="9" spans="1:2">
      <c r="A9" s="2"/>
      <c r="B9" s="1"/>
    </row>
    <row r="10" spans="1:2">
      <c r="A10" s="2"/>
      <c r="B10" s="1"/>
    </row>
    <row r="11" spans="1:2">
      <c r="A11" s="2"/>
      <c r="B11" s="1"/>
    </row>
    <row r="12" spans="1:2">
      <c r="A12" s="2"/>
      <c r="B12" s="1"/>
    </row>
    <row r="13" spans="1:2">
      <c r="A13" s="2"/>
      <c r="B13" s="1"/>
    </row>
    <row r="14" spans="1:2">
      <c r="A14" s="2"/>
      <c r="B14" s="1"/>
    </row>
    <row r="15" spans="1:2">
      <c r="A15" s="2"/>
      <c r="B15" s="1"/>
    </row>
    <row r="16" spans="1:2">
      <c r="A16" s="2"/>
      <c r="B16" s="1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</sheetData>
  <phoneticPr fontId="5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2018-04-26T02:43:53Z</dcterms:modified>
</cp:coreProperties>
</file>