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9267d73fd9441b" /></Relationships>
</file>

<file path=xl/workbook.xml><?xml version="1.0" encoding="utf-8"?>
<x:workbook xmlns:x="http://schemas.openxmlformats.org/spreadsheetml/2006/main">
  <x:sheets>
    <x:sheet xmlns:r="http://schemas.openxmlformats.org/officeDocument/2006/relationships" name="Data" sheetId="1" r:id="R1c6866557758400f"/>
    <x:sheet xmlns:r="http://schemas.openxmlformats.org/officeDocument/2006/relationships" name="Summary_QA" sheetId="2" r:id="R6c635dde4a9543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General"/>
    <x:numFmt numFmtId="201" formatCode="dd/mm/yyyy"/>
    <x:numFmt numFmtId="202" formatCode="#,##0"/>
    <x:numFmt numFmtId="203" formatCode="#,##0.0#"/>
  </x:numFmts>
  <x:fonts count="5">
    <x:font>
      <x:sz val="11"/>
      <x:name val="Carlito"/>
    </x:font>
    <x:font>
      <x:b/>
      <x:sz val="14"/>
      <x:color rgb="FFFFFFFF"/>
      <x:name val="Carlito"/>
    </x:font>
    <x:font>
      <x:i/>
      <x:sz val="11"/>
      <x:color rgb="FF455A64"/>
      <x:name val="Carlito"/>
    </x:font>
    <x:font>
      <x:b/>
      <x:sz val="11"/>
      <x:color rgb="FFFFFFFF"/>
      <x:name val="Carlito"/>
    </x:font>
    <x:font>
      <x:sz val="11"/>
      <x:color rgb="FF000000"/>
      <x:name val="Carlito"/>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D9F0FA"/>
      </x:patternFill>
    </x:fill>
    <x:fill>
      <x:patternFill patternType="solid">
        <x:fgColor rgb="FF5B9BD5"/>
      </x:patternFill>
    </x:fill>
    <x:fill>
      <x:patternFill patternType="solid">
        <x:fgColor rgb="FFD9F0FA"/>
      </x:patternFill>
    </x:fill>
    <x:fill>
      <x:patternFill patternType="solid">
        <x:fgColor rgb="FFD9F0FA"/>
      </x:patternFill>
    </x:fill>
    <x:fill>
      <x:patternFill patternType="solid">
        <x:fgColor rgb="FFD9F0FA"/>
      </x:patternFill>
    </x:fill>
    <x:fill>
      <x:patternFill patternType="solid">
        <x:fgColor rgb="FFD9F0FA"/>
      </x:patternFill>
    </x:fill>
    <x:fill>
      <x:patternFill patternType="solid">
        <x:fgColor rgb="FFFFFFFF"/>
      </x:patternFill>
    </x:fill>
    <x:fill>
      <x:patternFill patternType="solid">
        <x:fgColor rgb="FFFFFFFF"/>
      </x:patternFill>
    </x:fill>
  </x:fills>
  <x:borders count="25">
    <x:border/>
    <x:border>
      <x:left style="thin">
        <x:color rgb="FF9EADBA"/>
      </x:left>
      <x:right style="thin">
        <x:color rgb="FF9EADBA"/>
      </x:right>
      <x:top style="thin">
        <x:color rgb="FF9EADBA"/>
      </x:top>
      <x:bottom style="thin">
        <x:color rgb="FF9EADBA"/>
      </x:bottom>
    </x:border>
    <x:border>
      <x:right style="thin">
        <x:color rgb="FFB7D7E8"/>
      </x:right>
      <x:bottom style="thin">
        <x:color rgb="FFB7D7E8"/>
      </x:bottom>
    </x:border>
    <x:border>
      <x:left style="thin">
        <x:color rgb="FFB7D7E8"/>
      </x:left>
      <x:right style="thin">
        <x:color rgb="FFB7D7E8"/>
      </x:right>
      <x:bottom style="thin">
        <x:color rgb="FFB7D7E8"/>
      </x:bottom>
    </x:border>
    <x:border>
      <x:left style="thin">
        <x:color rgb="FFB7D7E8"/>
      </x:left>
      <x:bottom style="thin">
        <x:color rgb="FFB7D7E8"/>
      </x:bottom>
    </x:border>
    <x:border>
      <x:right style="thin">
        <x:color rgb="FFB7D7E8"/>
      </x:right>
      <x:top style="thin">
        <x:color rgb="FFB7D7E8"/>
      </x:top>
      <x:bottom style="thin">
        <x:color rgb="FFB7D7E8"/>
      </x:bottom>
    </x:border>
    <x:border>
      <x:left style="thin">
        <x:color rgb="FFB7D7E8"/>
      </x:left>
      <x:right style="thin">
        <x:color rgb="FFB7D7E8"/>
      </x:right>
      <x:top style="thin">
        <x:color rgb="FFB7D7E8"/>
      </x:top>
      <x:bottom style="thin">
        <x:color rgb="FFB7D7E8"/>
      </x:bottom>
    </x:border>
    <x:border>
      <x:left style="thin">
        <x:color rgb="FFB7D7E8"/>
      </x:left>
      <x:top style="thin">
        <x:color rgb="FFB7D7E8"/>
      </x:top>
      <x:bottom style="thin">
        <x:color rgb="FFB7D7E8"/>
      </x:bottom>
    </x:border>
    <x:border>
      <x:right style="thin">
        <x:color rgb="FFB7D7E8"/>
      </x:right>
      <x:top style="thin">
        <x:color rgb="FFB7D7E8"/>
      </x:top>
    </x:border>
    <x:border>
      <x:left style="thin">
        <x:color rgb="FFB7D7E8"/>
      </x:left>
      <x:right style="thin">
        <x:color rgb="FFB7D7E8"/>
      </x:right>
      <x:top style="thin">
        <x:color rgb="FFB7D7E8"/>
      </x:top>
    </x:border>
    <x:border>
      <x:left style="thin">
        <x:color rgb="FFB7D7E8"/>
      </x:left>
      <x:top style="thin">
        <x:color rgb="FFB7D7E8"/>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top style="thin">
        <x:color rgb="FFB7D7E8"/>
      </x:top>
    </x:border>
    <x:border>
      <x:left style="thin">
        <x:color rgb="FFB7D7E8"/>
      </x:left>
    </x:border>
    <x:border>
      <x:right style="thin">
        <x:color rgb="FFB7D7E8"/>
      </x:right>
    </x:border>
    <x:border>
      <x:bottom style="thin">
        <x:color rgb="FFB7D7E8"/>
      </x:bottom>
    </x:border>
    <x:border/>
  </x:borders>
  <x:cellStyleXfs count="1">
    <x:xf numFmtId="0" fontId="0" fillId="0" borderId="0"/>
  </x:cellStyleXfs>
  <x:cellXfs count="2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7"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2" fontId="0" fillId="0" borderId="9" xfId="0" applyNumberFormat="1" applyFont="1" applyFill="1" applyBorder="1" applyAlignment="1">
      <x:alignment vertical="top" wrapText="1"/>
    </x:xf>
    <x:xf numFmtId="200" fontId="0" fillId="5" borderId="2" xfId="0" applyNumberFormat="1" applyFont="1" applyFill="1" applyBorder="1" applyAlignment="1">
      <x:alignment vertical="top" wrapText="1"/>
    </x:xf>
    <x:xf numFmtId="200" fontId="0" fillId="5" borderId="3" xfId="0" applyNumberFormat="1" applyFont="1" applyFill="1" applyBorder="1" applyAlignment="1">
      <x:alignment vertical="top" wrapText="1"/>
    </x:xf>
    <x:xf numFmtId="201" fontId="0" fillId="5" borderId="3" xfId="0" applyNumberFormat="1" applyFont="1" applyFill="1" applyBorder="1" applyAlignment="1">
      <x:alignment vertical="top" wrapText="1"/>
    </x:xf>
    <x:xf numFmtId="202" fontId="0" fillId="5" borderId="3" xfId="0" applyNumberFormat="1" applyFont="1" applyFill="1" applyBorder="1" applyAlignment="1">
      <x:alignment vertical="top" wrapText="1"/>
    </x:xf>
    <x:xf numFmtId="200" fontId="0" fillId="5" borderId="4" xfId="0" applyNumberFormat="1" applyFont="1" applyFill="1" applyBorder="1" applyAlignment="1">
      <x:alignment vertical="top" wrapText="1"/>
    </x:xf>
    <x:xf numFmtId="200" fontId="0" fillId="5" borderId="5" xfId="0" applyNumberFormat="1" applyFont="1" applyFill="1" applyBorder="1" applyAlignment="1">
      <x:alignment vertical="top" wrapText="1"/>
    </x:xf>
    <x:xf numFmtId="200" fontId="0" fillId="5" borderId="6" xfId="0" applyNumberFormat="1" applyFont="1" applyFill="1" applyBorder="1" applyAlignment="1">
      <x:alignment vertical="top" wrapText="1"/>
    </x:xf>
    <x:xf numFmtId="201" fontId="0" fillId="5" borderId="6" xfId="0" applyNumberFormat="1" applyFont="1" applyFill="1" applyBorder="1" applyAlignment="1">
      <x:alignment vertical="top" wrapText="1"/>
    </x:xf>
    <x:xf numFmtId="202" fontId="0" fillId="5" borderId="6" xfId="0" applyNumberFormat="1" applyFont="1" applyFill="1" applyBorder="1" applyAlignment="1">
      <x:alignment vertical="top" wrapText="1"/>
    </x:xf>
    <x:xf numFmtId="200" fontId="0" fillId="5" borderId="7"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203" fontId="0" fillId="0" borderId="3" xfId="0" applyNumberFormat="1" applyFont="1" applyFill="1" applyBorder="1" applyAlignment="1">
      <x:alignment vertical="top" wrapText="1"/>
    </x:xf>
    <x:xf numFmtId="203" fontId="0" fillId="0" borderId="6" xfId="0" applyNumberFormat="1" applyFont="1" applyFill="1" applyBorder="1" applyAlignment="1">
      <x:alignment vertical="top" wrapText="1"/>
    </x:xf>
    <x:xf numFmtId="203" fontId="0" fillId="0" borderId="9"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0" fillId="7" borderId="3" xfId="0" applyNumberFormat="1" applyFont="1" applyFill="1" applyBorder="1" applyAlignment="1">
      <x:alignment vertical="top" wrapText="1"/>
    </x:xf>
    <x:xf numFmtId="203" fontId="0" fillId="7" borderId="3" xfId="0" applyNumberFormat="1" applyFont="1" applyFill="1" applyBorder="1" applyAlignment="1">
      <x:alignment vertical="top" wrapText="1"/>
    </x:xf>
    <x:xf numFmtId="202" fontId="0" fillId="7" borderId="3" xfId="0" applyNumberFormat="1" applyFont="1" applyFill="1" applyBorder="1" applyAlignment="1">
      <x:alignment vertical="top" wrapText="1"/>
    </x:xf>
    <x:xf numFmtId="0" fontId="0" fillId="7" borderId="4" xfId="0" applyNumberFormat="1" applyFont="1" applyFill="1" applyBorder="1" applyAlignment="1">
      <x:alignment vertical="top" wrapText="1"/>
    </x:xf>
    <x:xf numFmtId="0" fontId="0" fillId="7" borderId="5" xfId="0" applyNumberFormat="1" applyFont="1" applyFill="1" applyBorder="1" applyAlignment="1">
      <x:alignment vertical="top" wrapText="1"/>
    </x:xf>
    <x:xf numFmtId="0" fontId="0" fillId="7" borderId="6" xfId="0" applyNumberFormat="1" applyFont="1" applyFill="1" applyBorder="1" applyAlignment="1">
      <x:alignment vertical="top" wrapText="1"/>
    </x:xf>
    <x:xf numFmtId="203" fontId="0" fillId="7" borderId="6" xfId="0" applyNumberFormat="1" applyFont="1" applyFill="1" applyBorder="1" applyAlignment="1">
      <x:alignment vertical="top" wrapText="1"/>
    </x:xf>
    <x:xf numFmtId="202" fontId="0" fillId="7" borderId="6"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8" borderId="2" xfId="0" applyNumberFormat="1" applyFont="1" applyFill="1" applyBorder="1" applyAlignment="1">
      <x:alignment vertical="top" wrapText="1"/>
    </x:xf>
    <x:xf numFmtId="0" fontId="0" fillId="8" borderId="3" xfId="0" applyNumberFormat="1" applyFont="1" applyFill="1" applyBorder="1" applyAlignment="1">
      <x:alignment vertical="top" wrapText="1"/>
    </x:xf>
    <x:xf numFmtId="201" fontId="0" fillId="8" borderId="3" xfId="0" applyNumberFormat="1" applyFont="1" applyFill="1" applyBorder="1" applyAlignment="1">
      <x:alignment vertical="top" wrapText="1"/>
    </x:xf>
    <x:xf numFmtId="202" fontId="0" fillId="8" borderId="3" xfId="0" applyNumberFormat="1" applyFont="1" applyFill="1" applyBorder="1" applyAlignment="1">
      <x:alignment vertical="top" wrapText="1"/>
    </x:xf>
    <x:xf numFmtId="0" fontId="0" fillId="8" borderId="4" xfId="0" applyNumberFormat="1" applyFont="1" applyFill="1" applyBorder="1" applyAlignment="1">
      <x:alignment vertical="top" wrapText="1"/>
    </x:xf>
    <x:xf numFmtId="0" fontId="0" fillId="8" borderId="5" xfId="0" applyNumberFormat="1" applyFont="1" applyFill="1" applyBorder="1" applyAlignment="1">
      <x:alignment vertical="top" wrapText="1"/>
    </x:xf>
    <x:xf numFmtId="0" fontId="0" fillId="8" borderId="6" xfId="0" applyNumberFormat="1" applyFont="1" applyFill="1" applyBorder="1" applyAlignment="1">
      <x:alignment vertical="top" wrapText="1"/>
    </x:xf>
    <x:xf numFmtId="201" fontId="0" fillId="8" borderId="6" xfId="0" applyNumberFormat="1" applyFont="1" applyFill="1" applyBorder="1" applyAlignment="1">
      <x:alignment vertical="top" wrapText="1"/>
    </x:xf>
    <x:xf numFmtId="202" fontId="0" fillId="8" borderId="6" xfId="0" applyNumberFormat="1" applyFont="1" applyFill="1" applyBorder="1" applyAlignment="1">
      <x:alignment vertical="top" wrapText="1"/>
    </x:xf>
    <x:xf numFmtId="0" fontId="0" fillId="8" borderId="7" xfId="0" applyNumberFormat="1" applyFont="1" applyFill="1" applyBorder="1" applyAlignment="1">
      <x:alignment vertical="top" wrapText="1"/>
    </x:xf>
    <x:xf numFmtId="0" fontId="0" fillId="8" borderId="8" xfId="0" applyNumberFormat="1" applyFont="1" applyFill="1" applyBorder="1" applyAlignment="1">
      <x:alignment vertical="top" wrapText="1"/>
    </x:xf>
    <x:xf numFmtId="0" fontId="0" fillId="8" borderId="9" xfId="0" applyNumberFormat="1" applyFont="1" applyFill="1" applyBorder="1" applyAlignment="1">
      <x:alignment vertical="top" wrapText="1"/>
    </x:xf>
    <x:xf numFmtId="201" fontId="0" fillId="8" borderId="9" xfId="0" applyNumberFormat="1" applyFont="1" applyFill="1" applyBorder="1" applyAlignment="1">
      <x:alignment vertical="top" wrapText="1"/>
    </x:xf>
    <x:xf numFmtId="202" fontId="0" fillId="8" borderId="9" xfId="0" applyNumberFormat="1" applyFont="1" applyFill="1" applyBorder="1" applyAlignment="1">
      <x:alignment vertical="top" wrapText="1"/>
    </x:xf>
    <x:xf numFmtId="0" fontId="0" fillId="8" borderId="10" xfId="0" applyNumberFormat="1" applyFont="1" applyFill="1" applyBorder="1" applyAlignment="1">
      <x:alignment vertical="top" wrapText="1"/>
    </x:xf>
    <x:xf numFmtId="0" fontId="0" fillId="9" borderId="5" xfId="0" applyNumberFormat="1" applyFont="1" applyFill="1" applyBorder="1" applyAlignment="1">
      <x:alignment vertical="top" wrapText="1"/>
    </x:xf>
    <x:xf numFmtId="0" fontId="0" fillId="9" borderId="6" xfId="0" applyNumberFormat="1" applyFont="1" applyFill="1" applyBorder="1" applyAlignment="1">
      <x:alignment vertical="top" wrapText="1"/>
    </x:xf>
    <x:xf numFmtId="201" fontId="0" fillId="9" borderId="6" xfId="0" applyNumberFormat="1" applyFont="1" applyFill="1" applyBorder="1" applyAlignment="1">
      <x:alignment vertical="top" wrapText="1"/>
    </x:xf>
    <x:xf numFmtId="202" fontId="0" fillId="9" borderId="6" xfId="0" applyNumberFormat="1" applyFont="1" applyFill="1" applyBorder="1" applyAlignment="1">
      <x:alignment vertical="top" wrapText="1"/>
    </x:xf>
    <x:xf numFmtId="0" fontId="0" fillId="9" borderId="7" xfId="0" applyNumberFormat="1" applyFont="1" applyFill="1" applyBorder="1" applyAlignment="1">
      <x:alignment vertical="top" wrapText="1"/>
    </x:xf>
    <x:xf numFmtId="0" fontId="0" fillId="10" borderId="2" xfId="0" applyNumberFormat="1" applyFont="1" applyFill="1" applyBorder="1" applyAlignment="1">
      <x:alignment vertical="top" wrapText="1"/>
    </x:xf>
    <x:xf numFmtId="0" fontId="0" fillId="10" borderId="3" xfId="0" applyNumberFormat="1" applyFont="1" applyFill="1" applyBorder="1" applyAlignment="1">
      <x:alignment vertical="top" wrapText="1"/>
    </x:xf>
    <x:xf numFmtId="201" fontId="0" fillId="10" borderId="3" xfId="0" applyNumberFormat="1" applyFont="1" applyFill="1" applyBorder="1" applyAlignment="1">
      <x:alignment vertical="top" wrapText="1"/>
    </x:xf>
    <x:xf numFmtId="202" fontId="0" fillId="10" borderId="3" xfId="0" applyNumberFormat="1" applyFont="1" applyFill="1" applyBorder="1" applyAlignment="1">
      <x:alignment vertical="top" wrapText="1"/>
    </x:xf>
    <x:xf numFmtId="0" fontId="0" fillId="10" borderId="4" xfId="0" applyNumberFormat="1" applyFont="1" applyFill="1" applyBorder="1" applyAlignment="1">
      <x:alignment vertical="top" wrapText="1"/>
    </x:xf>
    <x:xf numFmtId="0" fontId="0" fillId="10" borderId="5" xfId="0" applyNumberFormat="1" applyFont="1" applyFill="1" applyBorder="1" applyAlignment="1">
      <x:alignment vertical="top" wrapText="1"/>
    </x:xf>
    <x:xf numFmtId="0" fontId="0" fillId="10" borderId="6" xfId="0" applyNumberFormat="1" applyFont="1" applyFill="1" applyBorder="1" applyAlignment="1">
      <x:alignment vertical="top" wrapText="1"/>
    </x:xf>
    <x:xf numFmtId="201" fontId="0" fillId="10" borderId="6" xfId="0" applyNumberFormat="1" applyFont="1" applyFill="1" applyBorder="1" applyAlignment="1">
      <x:alignment vertical="top" wrapText="1"/>
    </x:xf>
    <x:xf numFmtId="202" fontId="0" fillId="10" borderId="6" xfId="0" applyNumberFormat="1" applyFont="1" applyFill="1" applyBorder="1" applyAlignment="1">
      <x:alignment vertical="top" wrapText="1"/>
    </x:xf>
    <x:xf numFmtId="0" fontId="0" fillId="10" borderId="7" xfId="0" applyNumberFormat="1" applyFont="1" applyFill="1" applyBorder="1" applyAlignment="1">
      <x:alignment vertical="top" wrapText="1"/>
    </x:xf>
    <x:xf numFmtId="0" fontId="0" fillId="10" borderId="8" xfId="0" applyNumberFormat="1" applyFont="1" applyFill="1" applyBorder="1" applyAlignment="1">
      <x:alignment vertical="top" wrapText="1"/>
    </x:xf>
    <x:xf numFmtId="0" fontId="0" fillId="10" borderId="9" xfId="0" applyNumberFormat="1" applyFont="1" applyFill="1" applyBorder="1" applyAlignment="1">
      <x:alignment vertical="top" wrapText="1"/>
    </x:xf>
    <x:xf numFmtId="201" fontId="0" fillId="10" borderId="9" xfId="0" applyNumberFormat="1" applyFont="1" applyFill="1" applyBorder="1" applyAlignment="1">
      <x:alignment vertical="top" wrapText="1"/>
    </x:xf>
    <x:xf numFmtId="202" fontId="0" fillId="10" borderId="9" xfId="0" applyNumberFormat="1" applyFont="1" applyFill="1" applyBorder="1" applyAlignment="1">
      <x:alignment vertical="top" wrapText="1"/>
    </x:xf>
    <x:xf numFmtId="0" fontId="0" fillId="10" borderId="10" xfId="0" applyNumberFormat="1" applyFont="1" applyFill="1" applyBorder="1" applyAlignment="1">
      <x:alignment vertical="top" wrapText="1"/>
    </x:xf>
    <x:xf numFmtId="0" fontId="0" fillId="0" borderId="0" xfId="0" applyNumberFormat="1" applyFont="1" applyFill="1" applyBorder="1"/>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203"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203"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201" fontId="0" fillId="5" borderId="9" xfId="0" applyNumberFormat="1" applyFont="1" applyFill="1" applyBorder="1" applyAlignment="1">
      <x:alignment vertical="top" wrapText="1"/>
    </x:xf>
    <x:xf numFmtId="202"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201"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11" borderId="0" xfId="0" applyNumberFormat="1" applyFont="1" applyFill="1" applyBorder="1" applyAlignment="1">
      <x:alignment wrapText="1"/>
    </x:xf>
    <x:xf numFmtId="201" fontId="0" fillId="11" borderId="0" xfId="0" applyNumberFormat="1" applyFont="1" applyFill="1" applyBorder="1" applyAlignment="1">
      <x:alignment wrapText="1"/>
    </x:xf>
    <x:xf numFmtId="0" fontId="0" fillId="11" borderId="6" xfId="0" applyNumberFormat="1" applyFont="1" applyFill="1" applyBorder="1" applyAlignment="1">
      <x:alignment wrapText="1"/>
    </x:xf>
    <x:xf numFmtId="201" fontId="0" fillId="11" borderId="6"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3" fillId="6" borderId="0" xfId="0" applyNumberFormat="1" applyFont="1" applyFill="1" applyBorder="1" applyAlignment="1">
      <x:alignment horizontal="center" wrapText="1"/>
    </x:xf>
    <x:xf numFmtId="0" fontId="0" fillId="12" borderId="0" xfId="0" applyNumberFormat="1" applyFont="1" applyFill="1" applyBorder="1"/>
    <x:xf numFmtId="0" fontId="4" fillId="12" borderId="0" xfId="0" applyNumberFormat="1" applyFont="1" applyFill="1" applyBorder="1"/>
    <x:xf numFmtId="0" fontId="4" fillId="12" borderId="10" xfId="0" applyNumberFormat="1" applyFont="1" applyFill="1" applyBorder="1"/>
    <x:xf numFmtId="0" fontId="4" fillId="12" borderId="20" xfId="0" applyNumberFormat="1" applyFont="1" applyFill="1" applyBorder="1"/>
    <x:xf numFmtId="0" fontId="4" fillId="12" borderId="8" xfId="0" applyNumberFormat="1" applyFont="1" applyFill="1" applyBorder="1"/>
    <x:xf numFmtId="0" fontId="4" fillId="12" borderId="21" xfId="0" applyNumberFormat="1" applyFont="1" applyFill="1" applyBorder="1"/>
    <x:xf numFmtId="0" fontId="4" fillId="12" xfId="0" applyNumberFormat="1" applyFont="1" applyFill="1" applyBorder="0"/>
    <x:xf numFmtId="0" fontId="4" fillId="12" borderId="22" xfId="0" applyNumberFormat="1" applyFont="1" applyFill="1" applyBorder="1"/>
    <x:xf numFmtId="0" fontId="4" fillId="12" borderId="4" xfId="0" applyNumberFormat="1" applyFont="1" applyFill="1" applyBorder="1"/>
    <x:xf numFmtId="0" fontId="4" fillId="12" borderId="23" xfId="0" applyNumberFormat="1" applyFont="1" applyFill="1" applyBorder="1"/>
    <x:xf numFmtId="0" fontId="4" fillId="12" borderId="2" xfId="0" applyNumberFormat="1" applyFont="1" applyFill="1" applyBorder="1"/>
    <x:xf numFmtId="0" fontId="4" fillId="12" borderId="10" xfId="0" applyNumberFormat="1" applyFont="1" applyFill="1" applyBorder="1" applyAlignment="1">
      <x:alignment wrapText="1"/>
    </x:xf>
    <x:xf numFmtId="0" fontId="4" fillId="12" borderId="20" xfId="0" applyNumberFormat="1" applyFont="1" applyFill="1" applyBorder="1" applyAlignment="1">
      <x:alignment wrapText="1"/>
    </x:xf>
    <x:xf numFmtId="0" fontId="4" fillId="12" borderId="8" xfId="0" applyNumberFormat="1" applyFont="1" applyFill="1" applyBorder="1" applyAlignment="1">
      <x:alignment wrapText="1"/>
    </x:xf>
    <x:xf numFmtId="0" fontId="4" fillId="12" borderId="21" xfId="0" applyNumberFormat="1" applyFont="1" applyFill="1" applyBorder="1" applyAlignment="1">
      <x:alignment wrapText="1"/>
    </x:xf>
    <x:xf numFmtId="0" fontId="4" fillId="12" xfId="0" applyNumberFormat="1" applyFont="1" applyFill="1" applyBorder="0" applyAlignment="1">
      <x:alignment wrapText="1"/>
    </x:xf>
    <x:xf numFmtId="0" fontId="4" fillId="12" borderId="22" xfId="0" applyNumberFormat="1" applyFont="1" applyFill="1" applyBorder="1" applyAlignment="1">
      <x:alignment wrapText="1"/>
    </x:xf>
    <x:xf numFmtId="0" fontId="4" fillId="12" borderId="4" xfId="0" applyNumberFormat="1" applyFont="1" applyFill="1" applyBorder="1" applyAlignment="1">
      <x:alignment wrapText="1"/>
    </x:xf>
    <x:xf numFmtId="0" fontId="4" fillId="12" borderId="23" xfId="0" applyNumberFormat="1" applyFont="1" applyFill="1" applyBorder="1" applyAlignment="1">
      <x:alignment wrapText="1"/>
    </x:xf>
    <x:xf numFmtId="0" fontId="4" fillId="12" borderId="2" xfId="0" applyNumberFormat="1" applyFont="1" applyFill="1" applyBorder="1" applyAlignment="1">
      <x:alignment wrapText="1"/>
    </x:xf>
    <x:xf numFmtId="0" fontId="4" fillId="12" borderId="10" xfId="0" applyNumberFormat="1" applyFont="1" applyFill="1" applyBorder="1" applyAlignment="1">
      <x:alignment vertical="top" wrapText="1"/>
    </x:xf>
    <x:xf numFmtId="0" fontId="4" fillId="12" borderId="20" xfId="0" applyNumberFormat="1" applyFont="1" applyFill="1" applyBorder="1" applyAlignment="1">
      <x:alignment vertical="top" wrapText="1"/>
    </x:xf>
    <x:xf numFmtId="0" fontId="4" fillId="12" borderId="8" xfId="0" applyNumberFormat="1" applyFont="1" applyFill="1" applyBorder="1" applyAlignment="1">
      <x:alignment vertical="top" wrapText="1"/>
    </x:xf>
    <x:xf numFmtId="0" fontId="4" fillId="12" borderId="21" xfId="0" applyNumberFormat="1" applyFont="1" applyFill="1" applyBorder="1" applyAlignment="1">
      <x:alignment vertical="top" wrapText="1"/>
    </x:xf>
    <x:xf numFmtId="0" fontId="4" fillId="12" xfId="0" applyNumberFormat="1" applyFont="1" applyFill="1" applyBorder="0" applyAlignment="1">
      <x:alignment vertical="top" wrapText="1"/>
    </x:xf>
    <x:xf numFmtId="0" fontId="4" fillId="12" borderId="22"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4" fillId="12" borderId="23" xfId="0" applyNumberFormat="1" applyFont="1" applyFill="1" applyBorder="1" applyAlignment="1">
      <x:alignment vertical="top" wrapText="1"/>
    </x:xf>
    <x:xf numFmtId="0" fontId="4" fillId="12" borderId="2" xfId="0" applyNumberFormat="1" applyFont="1" applyFill="1" applyBorder="1" applyAlignment="1">
      <x:alignment vertical="top" wrapText="1"/>
    </x:xf>
    <x:xf numFmtId="201" fontId="4" fillId="12" borderId="20" xfId="0" applyNumberFormat="1" applyFont="1" applyFill="1" applyBorder="1" applyAlignment="1">
      <x:alignment vertical="top" wrapText="1"/>
    </x:xf>
    <x:xf numFmtId="201" fontId="4" fillId="12" xfId="0" applyNumberFormat="1" applyFont="1" applyFill="1" applyBorder="0" applyAlignment="1">
      <x:alignment vertical="top" wrapText="1"/>
    </x:xf>
    <x:xf numFmtId="201" fontId="4" fillId="12" borderId="23" xfId="0" applyNumberFormat="1" applyFont="1" applyFill="1" applyBorder="1" applyAlignment="1">
      <x:alignment vertical="top" wrapText="1"/>
    </x:xf>
    <x:xf numFmtId="0" fontId="0" fillId="11" borderId="0" xfId="0" applyNumberFormat="1" applyFont="1" applyFill="1" applyBorder="1"/>
    <x:xf numFmtId="0" fontId="4" fillId="11" borderId="0" xfId="0" applyNumberFormat="1" applyFont="1" applyFill="1" applyBorder="1"/>
    <x:xf numFmtId="0" fontId="4" fillId="11" borderId="10" xfId="0" applyNumberFormat="1" applyFont="1" applyFill="1" applyBorder="1"/>
    <x:xf numFmtId="0" fontId="4" fillId="11" borderId="20" xfId="0" applyNumberFormat="1" applyFont="1" applyFill="1" applyBorder="1"/>
    <x:xf numFmtId="0" fontId="4" fillId="11" borderId="8" xfId="0" applyNumberFormat="1" applyFont="1" applyFill="1" applyBorder="1"/>
    <x:xf numFmtId="0" fontId="4" fillId="11" borderId="21" xfId="0" applyNumberFormat="1" applyFont="1" applyFill="1" applyBorder="1"/>
    <x:xf numFmtId="0" fontId="4" fillId="11" xfId="0" applyNumberFormat="1" applyFont="1" applyFill="1" applyBorder="0"/>
    <x:xf numFmtId="0" fontId="4" fillId="11" borderId="22" xfId="0" applyNumberFormat="1" applyFont="1" applyFill="1" applyBorder="1"/>
    <x:xf numFmtId="0" fontId="4" fillId="11" borderId="4" xfId="0" applyNumberFormat="1" applyFont="1" applyFill="1" applyBorder="1"/>
    <x:xf numFmtId="0" fontId="4" fillId="11" borderId="23" xfId="0" applyNumberFormat="1" applyFont="1" applyFill="1" applyBorder="1"/>
    <x:xf numFmtId="0" fontId="4" fillId="11" borderId="2" xfId="0" applyNumberFormat="1" applyFont="1" applyFill="1" applyBorder="1"/>
    <x:xf numFmtId="0" fontId="4" fillId="11" borderId="10" xfId="0" applyNumberFormat="1" applyFont="1" applyFill="1" applyBorder="1" applyAlignment="1">
      <x:alignment wrapText="1"/>
    </x:xf>
    <x:xf numFmtId="0" fontId="4" fillId="11" borderId="20" xfId="0" applyNumberFormat="1" applyFont="1" applyFill="1" applyBorder="1" applyAlignment="1">
      <x:alignment wrapText="1"/>
    </x:xf>
    <x:xf numFmtId="0" fontId="4" fillId="11" borderId="8" xfId="0" applyNumberFormat="1" applyFont="1" applyFill="1" applyBorder="1" applyAlignment="1">
      <x:alignment wrapText="1"/>
    </x:xf>
    <x:xf numFmtId="0" fontId="4" fillId="11" borderId="21" xfId="0" applyNumberFormat="1" applyFont="1" applyFill="1" applyBorder="1" applyAlignment="1">
      <x:alignment wrapText="1"/>
    </x:xf>
    <x:xf numFmtId="0" fontId="4" fillId="11" xfId="0" applyNumberFormat="1" applyFont="1" applyFill="1" applyBorder="0" applyAlignment="1">
      <x:alignment wrapText="1"/>
    </x:xf>
    <x:xf numFmtId="0" fontId="4" fillId="11" borderId="22" xfId="0" applyNumberFormat="1" applyFont="1" applyFill="1" applyBorder="1" applyAlignment="1">
      <x:alignment wrapText="1"/>
    </x:xf>
    <x:xf numFmtId="0" fontId="4" fillId="11" borderId="4" xfId="0" applyNumberFormat="1" applyFont="1" applyFill="1" applyBorder="1" applyAlignment="1">
      <x:alignment wrapText="1"/>
    </x:xf>
    <x:xf numFmtId="0" fontId="4" fillId="11" borderId="23" xfId="0" applyNumberFormat="1" applyFont="1" applyFill="1" applyBorder="1" applyAlignment="1">
      <x:alignment wrapText="1"/>
    </x:xf>
    <x:xf numFmtId="0" fontId="4" fillId="11" borderId="2" xfId="0" applyNumberFormat="1" applyFont="1" applyFill="1" applyBorder="1" applyAlignment="1">
      <x:alignment wrapText="1"/>
    </x:xf>
    <x:xf numFmtId="0" fontId="4" fillId="11" borderId="10" xfId="0" applyNumberFormat="1" applyFont="1" applyFill="1" applyBorder="1" applyAlignment="1">
      <x:alignment vertical="top" wrapText="1"/>
    </x:xf>
    <x:xf numFmtId="0" fontId="4" fillId="11" borderId="20" xfId="0" applyNumberFormat="1" applyFont="1" applyFill="1" applyBorder="1" applyAlignment="1">
      <x:alignment vertical="top" wrapText="1"/>
    </x:xf>
    <x:xf numFmtId="0" fontId="4" fillId="11" borderId="8" xfId="0" applyNumberFormat="1" applyFont="1" applyFill="1" applyBorder="1" applyAlignment="1">
      <x:alignment vertical="top" wrapText="1"/>
    </x:xf>
    <x:xf numFmtId="0" fontId="4" fillId="11" borderId="21" xfId="0" applyNumberFormat="1" applyFont="1" applyFill="1" applyBorder="1" applyAlignment="1">
      <x:alignment vertical="top" wrapText="1"/>
    </x:xf>
    <x:xf numFmtId="0" fontId="4" fillId="11" xfId="0" applyNumberFormat="1" applyFont="1" applyFill="1" applyBorder="0" applyAlignment="1">
      <x:alignment vertical="top" wrapText="1"/>
    </x:xf>
    <x:xf numFmtId="0" fontId="4" fillId="11" borderId="22"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4" fillId="11" borderId="23" xfId="0" applyNumberFormat="1" applyFont="1" applyFill="1" applyBorder="1" applyAlignment="1">
      <x:alignment vertical="top" wrapText="1"/>
    </x:xf>
    <x:xf numFmtId="0" fontId="4" fillId="11" borderId="2" xfId="0" applyNumberFormat="1" applyFont="1" applyFill="1" applyBorder="1" applyAlignment="1">
      <x:alignment vertical="top" wrapText="1"/>
    </x:xf>
    <x:xf numFmtId="201" fontId="4" fillId="11" borderId="20" xfId="0" applyNumberFormat="1" applyFont="1" applyFill="1" applyBorder="1" applyAlignment="1">
      <x:alignment vertical="top" wrapText="1"/>
    </x:xf>
    <x:xf numFmtId="201" fontId="4" fillId="11" xfId="0" applyNumberFormat="1" applyFont="1" applyFill="1" applyBorder="0" applyAlignment="1">
      <x:alignment vertical="top" wrapText="1"/>
    </x:xf>
    <x:xf numFmtId="201" fontId="4" fillId="11" borderId="23" xfId="0" applyNumberFormat="1" applyFont="1" applyFill="1" applyBorder="1" applyAlignment="1">
      <x:alignment vertical="top" wrapText="1"/>
    </x:xf>
    <x:xf numFmtId="0" fontId="0" fillId="0" borderId="20" xfId="0" applyNumberFormat="1" applyFont="1" applyFill="1" applyBorder="1"/>
    <x:xf numFmtId="0" fontId="0" fillId="0" borderId="21" xfId="0" applyNumberFormat="1" applyFont="1" applyFill="1" applyBorder="1"/>
    <x:xf numFmtId="0" fontId="0" fillId="0" xfId="0" applyNumberFormat="1" applyFont="1" applyFill="1" applyBorder="0"/>
    <x:xf numFmtId="0" fontId="0" fillId="0" borderId="22" xfId="0" applyNumberFormat="1" applyFont="1" applyFill="1" applyBorder="1"/>
    <x:xf numFmtId="0" fontId="0" fillId="0" borderId="23" xfId="0" applyNumberFormat="1" applyFont="1" applyFill="1" applyBorder="1"/>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xfId="0" applyNumberFormat="1" applyFont="1" applyFill="1" applyBorder="0"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201" fontId="0" fillId="0" borderId="20" xfId="0" applyNumberFormat="1" applyFont="1" applyFill="1" applyBorder="1" applyAlignment="1">
      <x:alignment vertical="top" wrapText="1"/>
    </x:xf>
    <x:xf numFmtId="201" fontId="0" fillId="0" xfId="0" applyNumberFormat="1" applyFont="1" applyFill="1" applyBorder="0" applyAlignment="1">
      <x:alignment vertical="top" wrapText="1"/>
    </x:xf>
    <x:xf numFmtId="201"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201" fontId="0" fillId="0" borderId="24"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
    <x:dxf>
      <x:fill>
        <x:patternFill>
          <x:bgColor rgb="FFD9F0FA"/>
        </x:patternFill>
      </x:fill>
    </x:dxf>
    <x:dxf>
      <x:fill>
        <x:patternFill>
          <x:bgColor rgb="FFD9F0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3615728bdf4a5f" /><Relationship Type="http://schemas.openxmlformats.org/officeDocument/2006/relationships/theme" Target="/xl/theme/theme1.xml" Id="Rc8abbec3b1064c51" /><Relationship Type="http://schemas.openxmlformats.org/officeDocument/2006/relationships/sharedStrings" Target="/xl/sharedStrings.xml" Id="Rb62eb84dd3f04258" /><Relationship Type="http://schemas.openxmlformats.org/officeDocument/2006/relationships/worksheet" Target="/xl/worksheets/sheet1.xml" Id="R1c6866557758400f" /><Relationship Type="http://schemas.openxmlformats.org/officeDocument/2006/relationships/worksheet" Target="/xl/worksheets/sheet2.xml" Id="R6c635dde4a9543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0" hidden="0" customWidth="1"/>
    <x:col min="4" max="4" width="14" hidden="0" customWidth="1"/>
    <x:col min="5" max="5" width="14" hidden="0" customWidth="1"/>
    <x:col min="6" max="6" width="28" hidden="0" customWidth="1"/>
    <x:col min="7" max="7" width="34" hidden="0" customWidth="1"/>
    <x:col min="8" max="8" width="44" hidden="0" customWidth="1"/>
    <x:col min="9" max="9" width="52" hidden="0" customWidth="1"/>
    <x:col min="10" max="10" width="26" hidden="0" customWidth="1"/>
    <x:col min="11" max="11" width="20" hidden="0" customWidth="1"/>
    <x:col min="12" max="12" width="20" hidden="0" customWidth="1"/>
    <x:col min="13" max="13" width="14" hidden="0" customWidth="1"/>
    <x:col min="14" max="14" width="20" hidden="0" customWidth="1"/>
    <x:col min="15" max="15" width="48" hidden="0" customWidth="1"/>
    <x:col min="16" max="16" width="38" hidden="0" customWidth="1"/>
  </x:cols>
  <x:sheetData>
    <x:row r="1">
      <x:c r="A1" s="3" t="str">
        <x:v>HẢI PHÒNG – DỮ LIỆU CÔNG KHAI NGÂN SÁCH (FINAL – COMPLETE)</x:v>
      </x:c>
      <x:c r="B1" s="3"/>
      <x:c r="C1" s="3"/>
      <x:c r="D1" s="3"/>
      <x:c r="E1" s="3"/>
      <x:c r="F1" s="3"/>
      <x:c r="G1" s="3"/>
      <x:c r="H1" s="3"/>
      <x:c r="I1" s="3"/>
      <x:c r="J1" s="3"/>
      <x:c r="K1" s="3"/>
      <x:c r="L1" s="3"/>
      <x:c r="M1" s="3"/>
      <x:c r="N1" s="3"/>
      <x:c r="O1" s="3"/>
      <x:c r="P1" s="3"/>
    </x:row>
    <x:row r="2">
      <x:c r="A2" s="5" t="str">
        <x:v>Dữ liệu thực tế đã trích xuất từ nguồn/attachment công khai. Hai XLSX VHTTDL (Biểu 48/QĐ1538 và Biểu 49/QĐ1537) được đóng theo NGOẠI LỆ KỸ THUẬT HỢP LỆ: bài và Quyết định chính thức truy cập được, Office Viewer trỏ đúng file, nhưng runtime không lấy được raw-byte; không suy đoán/không bổ sung số liệu từ 2 file này.</x:v>
      </x:c>
      <x:c r="B2" s="5"/>
      <x:c r="C2" s="5"/>
      <x:c r="D2" s="5"/>
      <x:c r="E2" s="5"/>
      <x:c r="F2" s="5"/>
      <x:c r="G2" s="5"/>
      <x:c r="H2" s="5"/>
      <x:c r="I2" s="5"/>
      <x:c r="J2" s="5"/>
      <x:c r="K2" s="5"/>
      <x:c r="L2" s="5"/>
      <x:c r="M2" s="5"/>
      <x:c r="N2" s="5"/>
      <x:c r="O2" s="5"/>
      <x:c r="P2" s="5"/>
    </x:row>
    <x:row r="3">
      <x:c r="A3" s="10" t="str">
        <x:v>Tỉnh/TP hiện hành</x:v>
      </x:c>
      <x:c r="B3" s="10" t="str">
        <x:v>Tỉnh/TP theo nguồn</x:v>
      </x:c>
      <x:c r="C3" s="10" t="str">
        <x:v>Số QĐ/Văn bản</x:v>
      </x:c>
      <x:c r="D3" s="10" t="str">
        <x:v>Ngày tài liệu</x:v>
      </x:c>
      <x:c r="E3" s="10" t="str">
        <x:v>Kỳ dữ liệu</x:v>
      </x:c>
      <x:c r="F3" s="10" t="str">
        <x:v>Cơ quan</x:v>
      </x:c>
      <x:c r="G3" s="10" t="str">
        <x:v>Phạm vi</x:v>
      </x:c>
      <x:c r="H3" s="10" t="str">
        <x:v>Nội dung/Bảng</x:v>
      </x:c>
      <x:c r="I3" s="10" t="str">
        <x:v>Chỉ tiêu</x:v>
      </x:c>
      <x:c r="J3" s="10" t="str">
        <x:v>Loại số liệu</x:v>
      </x:c>
      <x:c r="K3" s="10" t="str">
        <x:v>Giá trị gốc</x:v>
      </x:c>
      <x:c r="L3" s="10" t="str">
        <x:v>Giá trị chuẩn hóa</x:v>
      </x:c>
      <x:c r="M3" s="10" t="str">
        <x:v>ĐVT</x:v>
      </x:c>
      <x:c r="N3" s="10" t="str">
        <x:v>Quy đổi VND</x:v>
      </x:c>
      <x:c r="O3" s="10" t="str">
        <x:v>Nguồn</x:v>
      </x:c>
      <x:c r="P3" s="10" t="str">
        <x:v>Ghi chú</x:v>
      </x:c>
    </x:row>
    <x:row r="4">
      <x:c r="A4" s="53" t="str">
        <x:v>Hải Phòng</x:v>
      </x:c>
      <x:c r="B4" s="54" t="str">
        <x:v>Hải Phòng</x:v>
      </x:c>
      <x:c r="C4" s="54" t="str">
        <x:v>944/QĐ-SKHCN</x:v>
      </x:c>
      <x:c r="D4" s="55" t="n">
        <x:v>46188</x:v>
      </x:c>
      <x:c r="E4" s="54" t="str">
        <x:v>Năm 2026</x:v>
      </x:c>
      <x:c r="F4" s="54" t="str">
        <x:v>Sở Khoa học và Công nghệ</x:v>
      </x:c>
      <x:c r="G4" s="54" t="str">
        <x:v>Tổng cộng</x:v>
      </x:c>
      <x:c r="H4" s="54" t="str">
        <x:v>PHÂN BỔ DỰ TOÁN THU, CHI NSNN NĂM 2026</x:v>
      </x:c>
      <x:c r="I4" s="54" t="str">
        <x:v>TỔNG DỰ TOÁN CHI NSNN</x:v>
      </x:c>
      <x:c r="J4" s="54" t="str">
        <x:v>Dự toán/Phân bổ</x:v>
      </x:c>
      <x:c r="K4" s="54" t="str">
        <x:v>11.282.458.068</x:v>
      </x:c>
      <x:c r="L4" s="56" t="n">
        <x:v>11282458068</x:v>
      </x:c>
      <x:c r="M4" s="54" t="str">
        <x:v>Đồng</x:v>
      </x:c>
      <x:c r="N4" s="56" t="n">
        <x:v>11282458068</x:v>
      </x:c>
      <x:c r="O4" s="54" t="str">
        <x:v>https://cdn.haiphong.gov.vn/gov-hpg/6326/tintuc/2026/8/7.-pl-944-qd-skhcn_giao-du-toan-cds-dot-1639225806399676690.pdf</x:v>
      </x:c>
      <x:c r="P4" s="57"/>
    </x:row>
    <x:row r="5">
      <x:c r="A5" s="41" t="str">
        <x:v>Hải Phòng</x:v>
      </x:c>
      <x:c r="B5" s="42" t="str">
        <x:v>Hải Phòng</x:v>
      </x:c>
      <x:c r="C5" s="42" t="str">
        <x:v>944/QĐ-SKHCN</x:v>
      </x:c>
      <x:c r="D5" s="48" t="n">
        <x:v>46188</x:v>
      </x:c>
      <x:c r="E5" s="42" t="str">
        <x:v>Năm 2026</x:v>
      </x:c>
      <x:c r="F5" s="42" t="str">
        <x:v>Sở Khoa học và Công nghệ</x:v>
      </x:c>
      <x:c r="G5" s="42" t="str">
        <x:v>Văn phòng Sở Khoa học và Công nghệ</x:v>
      </x:c>
      <x:c r="H5" s="42" t="str">
        <x:v>PHÂN BỔ DỰ TOÁN THU, CHI NSNN NĂM 2026</x:v>
      </x:c>
      <x:c r="I5" s="42" t="str">
        <x:v>TỔNG DỰ TOÁN CHI NSNN</x:v>
      </x:c>
      <x:c r="J5" s="42" t="str">
        <x:v>Dự toán/Phân bổ</x:v>
      </x:c>
      <x:c r="K5" s="42" t="str">
        <x:v>10.821.520.000</x:v>
      </x:c>
      <x:c r="L5" s="51" t="n">
        <x:v>10821520000</x:v>
      </x:c>
      <x:c r="M5" s="42" t="str">
        <x:v>Đồng</x:v>
      </x:c>
      <x:c r="N5" s="51" t="n">
        <x:v>10821520000</x:v>
      </x:c>
      <x:c r="O5" s="42" t="str">
        <x:v>https://cdn.haiphong.gov.vn/gov-hpg/6326/tintuc/2026/8/7.-pl-944-qd-skhcn_giao-du-toan-cds-dot-1639225806399676690.pdf</x:v>
      </x:c>
      <x:c r="P5" s="43"/>
    </x:row>
    <x:row r="6">
      <x:c r="A6" s="58" t="str">
        <x:v>Hải Phòng</x:v>
      </x:c>
      <x:c r="B6" s="59" t="str">
        <x:v>Hải Phòng</x:v>
      </x:c>
      <x:c r="C6" s="59" t="str">
        <x:v>944/QĐ-SKHCN</x:v>
      </x:c>
      <x:c r="D6" s="60" t="n">
        <x:v>46188</x:v>
      </x:c>
      <x:c r="E6" s="59" t="str">
        <x:v>Năm 2026</x:v>
      </x:c>
      <x:c r="F6" s="59" t="str">
        <x:v>Sở Khoa học và Công nghệ</x:v>
      </x:c>
      <x:c r="G6" s="59" t="str">
        <x:v>Trung tâm Công nghệ Thông tin và Truyền thông Hải Phòng</x:v>
      </x:c>
      <x:c r="H6" s="59" t="str">
        <x:v>PHÂN BỔ DỰ TOÁN THU, CHI NSNN NĂM 2026</x:v>
      </x:c>
      <x:c r="I6" s="59" t="str">
        <x:v>TỔNG DỰ TOÁN CHI NSNN</x:v>
      </x:c>
      <x:c r="J6" s="59" t="str">
        <x:v>Dự toán/Phân bổ</x:v>
      </x:c>
      <x:c r="K6" s="59" t="str">
        <x:v>460.938.068</x:v>
      </x:c>
      <x:c r="L6" s="61" t="n">
        <x:v>460938068</x:v>
      </x:c>
      <x:c r="M6" s="59" t="str">
        <x:v>Đồng</x:v>
      </x:c>
      <x:c r="N6" s="61" t="n">
        <x:v>460938068</x:v>
      </x:c>
      <x:c r="O6" s="59" t="str">
        <x:v>https://cdn.haiphong.gov.vn/gov-hpg/6326/tintuc/2026/8/7.-pl-944-qd-skhcn_giao-du-toan-cds-dot-1639225806399676690.pdf</x:v>
      </x:c>
      <x:c r="P6" s="62"/>
    </x:row>
    <x:row r="7">
      <x:c r="A7" s="41" t="str">
        <x:v>Hải Phòng</x:v>
      </x:c>
      <x:c r="B7" s="42" t="str">
        <x:v>Hải Phòng</x:v>
      </x:c>
      <x:c r="C7" s="42" t="str">
        <x:v>944/QĐ-SKHCN</x:v>
      </x:c>
      <x:c r="D7" s="48" t="n">
        <x:v>46188</x:v>
      </x:c>
      <x:c r="E7" s="42" t="str">
        <x:v>Năm 2026</x:v>
      </x:c>
      <x:c r="F7" s="42" t="str">
        <x:v>Sở Khoa học và Công nghệ</x:v>
      </x:c>
      <x:c r="G7" s="42" t="str">
        <x:v>Tổng cộng</x:v>
      </x:c>
      <x:c r="H7" s="42" t="str">
        <x:v>PHÂN BỔ DỰ TOÁN THU, CHI NSNN NĂM 2026</x:v>
      </x:c>
      <x:c r="I7" s="42" t="str">
        <x:v>Chi sự nghiệp khoa học và công nghệ</x:v>
      </x:c>
      <x:c r="J7" s="42" t="str">
        <x:v>Dự toán/Phân bổ</x:v>
      </x:c>
      <x:c r="K7" s="42" t="str">
        <x:v>11.282.458.068</x:v>
      </x:c>
      <x:c r="L7" s="51" t="n">
        <x:v>11282458068</x:v>
      </x:c>
      <x:c r="M7" s="42" t="str">
        <x:v>Đồng</x:v>
      </x:c>
      <x:c r="N7" s="51" t="n">
        <x:v>11282458068</x:v>
      </x:c>
      <x:c r="O7" s="42" t="str">
        <x:v>https://cdn.haiphong.gov.vn/gov-hpg/6326/tintuc/2026/8/7.-pl-944-qd-skhcn_giao-du-toan-cds-dot-1639225806399676690.pdf</x:v>
      </x:c>
      <x:c r="P7" s="43"/>
    </x:row>
    <x:row r="8">
      <x:c r="A8" s="58" t="str">
        <x:v>Hải Phòng</x:v>
      </x:c>
      <x:c r="B8" s="59" t="str">
        <x:v>Hải Phòng</x:v>
      </x:c>
      <x:c r="C8" s="59" t="str">
        <x:v>944/QĐ-SKHCN</x:v>
      </x:c>
      <x:c r="D8" s="60" t="n">
        <x:v>46188</x:v>
      </x:c>
      <x:c r="E8" s="59" t="str">
        <x:v>Năm 2026</x:v>
      </x:c>
      <x:c r="F8" s="59" t="str">
        <x:v>Sở Khoa học và Công nghệ</x:v>
      </x:c>
      <x:c r="G8" s="59" t="str">
        <x:v>Văn phòng Sở Khoa học và Công nghệ</x:v>
      </x:c>
      <x:c r="H8" s="59" t="str">
        <x:v>PHÂN BỔ DỰ TOÁN THU, CHI NSNN NĂM 2026</x:v>
      </x:c>
      <x:c r="I8" s="59" t="str">
        <x:v>Chi sự nghiệp khoa học và công nghệ</x:v>
      </x:c>
      <x:c r="J8" s="59" t="str">
        <x:v>Dự toán/Phân bổ</x:v>
      </x:c>
      <x:c r="K8" s="59" t="str">
        <x:v>10.821.520.000</x:v>
      </x:c>
      <x:c r="L8" s="61" t="n">
        <x:v>10821520000</x:v>
      </x:c>
      <x:c r="M8" s="59" t="str">
        <x:v>Đồng</x:v>
      </x:c>
      <x:c r="N8" s="61" t="n">
        <x:v>10821520000</x:v>
      </x:c>
      <x:c r="O8" s="59" t="str">
        <x:v>https://cdn.haiphong.gov.vn/gov-hpg/6326/tintuc/2026/8/7.-pl-944-qd-skhcn_giao-du-toan-cds-dot-1639225806399676690.pdf</x:v>
      </x:c>
      <x:c r="P8" s="62"/>
    </x:row>
    <x:row r="9">
      <x:c r="A9" s="41" t="str">
        <x:v>Hải Phòng</x:v>
      </x:c>
      <x:c r="B9" s="42" t="str">
        <x:v>Hải Phòng</x:v>
      </x:c>
      <x:c r="C9" s="42" t="str">
        <x:v>944/QĐ-SKHCN</x:v>
      </x:c>
      <x:c r="D9" s="48" t="n">
        <x:v>46188</x:v>
      </x:c>
      <x:c r="E9" s="42" t="str">
        <x:v>Năm 2026</x:v>
      </x:c>
      <x:c r="F9" s="42" t="str">
        <x:v>Sở Khoa học và Công nghệ</x:v>
      </x:c>
      <x:c r="G9" s="42" t="str">
        <x:v>Trung tâm Công nghệ Thông tin và Truyền thông Hải Phòng</x:v>
      </x:c>
      <x:c r="H9" s="42" t="str">
        <x:v>PHÂN BỔ DỰ TOÁN THU, CHI NSNN NĂM 2026</x:v>
      </x:c>
      <x:c r="I9" s="42" t="str">
        <x:v>Chi sự nghiệp khoa học và công nghệ</x:v>
      </x:c>
      <x:c r="J9" s="42" t="str">
        <x:v>Dự toán/Phân bổ</x:v>
      </x:c>
      <x:c r="K9" s="42" t="str">
        <x:v>460.938.068</x:v>
      </x:c>
      <x:c r="L9" s="51" t="n">
        <x:v>460938068</x:v>
      </x:c>
      <x:c r="M9" s="42" t="str">
        <x:v>Đồng</x:v>
      </x:c>
      <x:c r="N9" s="51" t="n">
        <x:v>460938068</x:v>
      </x:c>
      <x:c r="O9" s="42" t="str">
        <x:v>https://cdn.haiphong.gov.vn/gov-hpg/6326/tintuc/2026/8/7.-pl-944-qd-skhcn_giao-du-toan-cds-dot-1639225806399676690.pdf</x:v>
      </x:c>
      <x:c r="P9" s="43"/>
    </x:row>
    <x:row r="10">
      <x:c r="A10" s="58" t="str">
        <x:v>Hải Phòng</x:v>
      </x:c>
      <x:c r="B10" s="59" t="str">
        <x:v>Hải Phòng</x:v>
      </x:c>
      <x:c r="C10" s="59" t="str">
        <x:v>944/QĐ-SKHCN</x:v>
      </x:c>
      <x:c r="D10" s="60" t="n">
        <x:v>46188</x:v>
      </x:c>
      <x:c r="E10" s="59" t="str">
        <x:v>Năm 2026</x:v>
      </x:c>
      <x:c r="F10" s="59" t="str">
        <x:v>Sở Khoa học và Công nghệ</x:v>
      </x:c>
      <x:c r="G10" s="59" t="str">
        <x:v>Tổng cộng</x:v>
      </x:c>
      <x:c r="H10" s="59" t="str">
        <x:v>PHÂN BỔ DỰ TOÁN THU, CHI NSNN NĂM 2026</x:v>
      </x:c>
      <x:c r="I10" s="59" t="str">
        <x:v>Chi hoạt động thường xuyên</x:v>
      </x:c>
      <x:c r="J10" s="59" t="str">
        <x:v>Dự toán/Phân bổ</x:v>
      </x:c>
      <x:c r="K10" s="59" t="str">
        <x:v>11.282.458.068</x:v>
      </x:c>
      <x:c r="L10" s="61" t="n">
        <x:v>11282458068</x:v>
      </x:c>
      <x:c r="M10" s="59" t="str">
        <x:v>Đồng</x:v>
      </x:c>
      <x:c r="N10" s="61" t="n">
        <x:v>11282458068</x:v>
      </x:c>
      <x:c r="O10" s="59" t="str">
        <x:v>https://cdn.haiphong.gov.vn/gov-hpg/6326/tintuc/2026/8/7.-pl-944-qd-skhcn_giao-du-toan-cds-dot-1639225806399676690.pdf</x:v>
      </x:c>
      <x:c r="P10" s="62"/>
    </x:row>
    <x:row r="11">
      <x:c r="A11" s="41" t="str">
        <x:v>Hải Phòng</x:v>
      </x:c>
      <x:c r="B11" s="42" t="str">
        <x:v>Hải Phòng</x:v>
      </x:c>
      <x:c r="C11" s="42" t="str">
        <x:v>944/QĐ-SKHCN</x:v>
      </x:c>
      <x:c r="D11" s="48" t="n">
        <x:v>46188</x:v>
      </x:c>
      <x:c r="E11" s="42" t="str">
        <x:v>Năm 2026</x:v>
      </x:c>
      <x:c r="F11" s="42" t="str">
        <x:v>Sở Khoa học và Công nghệ</x:v>
      </x:c>
      <x:c r="G11" s="42" t="str">
        <x:v>Văn phòng Sở Khoa học và Công nghệ</x:v>
      </x:c>
      <x:c r="H11" s="42" t="str">
        <x:v>PHÂN BỔ DỰ TOÁN THU, CHI NSNN NĂM 2026</x:v>
      </x:c>
      <x:c r="I11" s="42" t="str">
        <x:v>Chi hoạt động thường xuyên</x:v>
      </x:c>
      <x:c r="J11" s="42" t="str">
        <x:v>Dự toán/Phân bổ</x:v>
      </x:c>
      <x:c r="K11" s="42" t="str">
        <x:v>10.821.520.000</x:v>
      </x:c>
      <x:c r="L11" s="51" t="n">
        <x:v>10821520000</x:v>
      </x:c>
      <x:c r="M11" s="42" t="str">
        <x:v>Đồng</x:v>
      </x:c>
      <x:c r="N11" s="51" t="n">
        <x:v>10821520000</x:v>
      </x:c>
      <x:c r="O11" s="42" t="str">
        <x:v>https://cdn.haiphong.gov.vn/gov-hpg/6326/tintuc/2026/8/7.-pl-944-qd-skhcn_giao-du-toan-cds-dot-1639225806399676690.pdf</x:v>
      </x:c>
      <x:c r="P11" s="43"/>
    </x:row>
    <x:row r="12">
      <x:c r="A12" s="58" t="str">
        <x:v>Hải Phòng</x:v>
      </x:c>
      <x:c r="B12" s="59" t="str">
        <x:v>Hải Phòng</x:v>
      </x:c>
      <x:c r="C12" s="59" t="str">
        <x:v>944/QĐ-SKHCN</x:v>
      </x:c>
      <x:c r="D12" s="60" t="n">
        <x:v>46188</x:v>
      </x:c>
      <x:c r="E12" s="59" t="str">
        <x:v>Năm 2026</x:v>
      </x:c>
      <x:c r="F12" s="59" t="str">
        <x:v>Sở Khoa học và Công nghệ</x:v>
      </x:c>
      <x:c r="G12" s="59" t="str">
        <x:v>Trung tâm Công nghệ Thông tin và Truyền thông Hải Phòng</x:v>
      </x:c>
      <x:c r="H12" s="59" t="str">
        <x:v>PHÂN BỔ DỰ TOÁN THU, CHI NSNN NĂM 2026</x:v>
      </x:c>
      <x:c r="I12" s="59" t="str">
        <x:v>Chi hoạt động thường xuyên</x:v>
      </x:c>
      <x:c r="J12" s="59" t="str">
        <x:v>Dự toán/Phân bổ</x:v>
      </x:c>
      <x:c r="K12" s="59" t="str">
        <x:v>460.938.068</x:v>
      </x:c>
      <x:c r="L12" s="61" t="n">
        <x:v>460938068</x:v>
      </x:c>
      <x:c r="M12" s="59" t="str">
        <x:v>Đồng</x:v>
      </x:c>
      <x:c r="N12" s="61" t="n">
        <x:v>460938068</x:v>
      </x:c>
      <x:c r="O12" s="59" t="str">
        <x:v>https://cdn.haiphong.gov.vn/gov-hpg/6326/tintuc/2026/8/7.-pl-944-qd-skhcn_giao-du-toan-cds-dot-1639225806399676690.pdf</x:v>
      </x:c>
      <x:c r="P12" s="62"/>
    </x:row>
    <x:row r="13">
      <x:c r="A13" s="41" t="str">
        <x:v>Hải Phòng</x:v>
      </x:c>
      <x:c r="B13" s="42" t="str">
        <x:v>Hải Phòng</x:v>
      </x:c>
      <x:c r="C13" s="42" t="str">
        <x:v>944/QĐ-SKHCN</x:v>
      </x:c>
      <x:c r="D13" s="48" t="n">
        <x:v>46188</x:v>
      </x:c>
      <x:c r="E13" s="42" t="str">
        <x:v>Năm 2026</x:v>
      </x:c>
      <x:c r="F13" s="42" t="str">
        <x:v>Sở Khoa học và Công nghệ</x:v>
      </x:c>
      <x:c r="G13" s="42" t="str">
        <x:v>Tổng cộng</x:v>
      </x:c>
      <x:c r="H13" s="42" t="str">
        <x:v>PHÂN BỔ DỰ TOÁN THU, CHI NSNN NĂM 2026</x:v>
      </x:c>
      <x:c r="I13" s="42" t="str">
        <x:v>Kinh phí không thực hiện chế độ tự chủ</x:v>
      </x:c>
      <x:c r="J13" s="42" t="str">
        <x:v>Dự toán/Phân bổ</x:v>
      </x:c>
      <x:c r="K13" s="42" t="str">
        <x:v>11.282.458.068</x:v>
      </x:c>
      <x:c r="L13" s="51" t="n">
        <x:v>11282458068</x:v>
      </x:c>
      <x:c r="M13" s="42" t="str">
        <x:v>Đồng</x:v>
      </x:c>
      <x:c r="N13" s="51" t="n">
        <x:v>11282458068</x:v>
      </x:c>
      <x:c r="O13" s="42" t="str">
        <x:v>https://cdn.haiphong.gov.vn/gov-hpg/6326/tintuc/2026/8/7.-pl-944-qd-skhcn_giao-du-toan-cds-dot-1639225806399676690.pdf</x:v>
      </x:c>
      <x:c r="P13" s="43"/>
    </x:row>
    <x:row r="14">
      <x:c r="A14" s="58" t="str">
        <x:v>Hải Phòng</x:v>
      </x:c>
      <x:c r="B14" s="59" t="str">
        <x:v>Hải Phòng</x:v>
      </x:c>
      <x:c r="C14" s="59" t="str">
        <x:v>944/QĐ-SKHCN</x:v>
      </x:c>
      <x:c r="D14" s="60" t="n">
        <x:v>46188</x:v>
      </x:c>
      <x:c r="E14" s="59" t="str">
        <x:v>Năm 2026</x:v>
      </x:c>
      <x:c r="F14" s="59" t="str">
        <x:v>Sở Khoa học và Công nghệ</x:v>
      </x:c>
      <x:c r="G14" s="59" t="str">
        <x:v>Văn phòng Sở Khoa học và Công nghệ</x:v>
      </x:c>
      <x:c r="H14" s="59" t="str">
        <x:v>PHÂN BỔ DỰ TOÁN THU, CHI NSNN NĂM 2026</x:v>
      </x:c>
      <x:c r="I14" s="59" t="str">
        <x:v>Kinh phí không thực hiện chế độ tự chủ</x:v>
      </x:c>
      <x:c r="J14" s="59" t="str">
        <x:v>Dự toán/Phân bổ</x:v>
      </x:c>
      <x:c r="K14" s="59" t="str">
        <x:v>10.821.520.000</x:v>
      </x:c>
      <x:c r="L14" s="61" t="n">
        <x:v>10821520000</x:v>
      </x:c>
      <x:c r="M14" s="59" t="str">
        <x:v>Đồng</x:v>
      </x:c>
      <x:c r="N14" s="61" t="n">
        <x:v>10821520000</x:v>
      </x:c>
      <x:c r="O14" s="59" t="str">
        <x:v>https://cdn.haiphong.gov.vn/gov-hpg/6326/tintuc/2026/8/7.-pl-944-qd-skhcn_giao-du-toan-cds-dot-1639225806399676690.pdf</x:v>
      </x:c>
      <x:c r="P14" s="62"/>
    </x:row>
    <x:row r="15">
      <x:c r="A15" s="41" t="str">
        <x:v>Hải Phòng</x:v>
      </x:c>
      <x:c r="B15" s="42" t="str">
        <x:v>Hải Phòng</x:v>
      </x:c>
      <x:c r="C15" s="42" t="str">
        <x:v>944/QĐ-SKHCN</x:v>
      </x:c>
      <x:c r="D15" s="48" t="n">
        <x:v>46188</x:v>
      </x:c>
      <x:c r="E15" s="42" t="str">
        <x:v>Năm 2026</x:v>
      </x:c>
      <x:c r="F15" s="42" t="str">
        <x:v>Sở Khoa học và Công nghệ</x:v>
      </x:c>
      <x:c r="G15" s="42" t="str">
        <x:v>Trung tâm Công nghệ Thông tin và Truyền thông Hải Phòng</x:v>
      </x:c>
      <x:c r="H15" s="42" t="str">
        <x:v>PHÂN BỔ DỰ TOÁN THU, CHI NSNN NĂM 2026</x:v>
      </x:c>
      <x:c r="I15" s="42" t="str">
        <x:v>Kinh phí không thực hiện chế độ tự chủ</x:v>
      </x:c>
      <x:c r="J15" s="42" t="str">
        <x:v>Dự toán/Phân bổ</x:v>
      </x:c>
      <x:c r="K15" s="42" t="str">
        <x:v>460.938.068</x:v>
      </x:c>
      <x:c r="L15" s="51" t="n">
        <x:v>460938068</x:v>
      </x:c>
      <x:c r="M15" s="42" t="str">
        <x:v>Đồng</x:v>
      </x:c>
      <x:c r="N15" s="51" t="n">
        <x:v>460938068</x:v>
      </x:c>
      <x:c r="O15" s="42" t="str">
        <x:v>https://cdn.haiphong.gov.vn/gov-hpg/6326/tintuc/2026/8/7.-pl-944-qd-skhcn_giao-du-toan-cds-dot-1639225806399676690.pdf</x:v>
      </x:c>
      <x:c r="P15" s="43"/>
    </x:row>
    <x:row r="16">
      <x:c r="A16" s="58" t="str">
        <x:v>Hải Phòng</x:v>
      </x:c>
      <x:c r="B16" s="59" t="str">
        <x:v>Hải Phòng</x:v>
      </x:c>
      <x:c r="C16" s="59" t="str">
        <x:v>944/QĐ-SKHCN</x:v>
      </x:c>
      <x:c r="D16" s="60" t="n">
        <x:v>46188</x:v>
      </x:c>
      <x:c r="E16" s="59" t="str">
        <x:v>Năm 2026</x:v>
      </x:c>
      <x:c r="F16" s="59" t="str">
        <x:v>Sở Khoa học và Công nghệ</x:v>
      </x:c>
      <x:c r="G16" s="59" t="str">
        <x:v>Tổng cộng</x:v>
      </x:c>
      <x:c r="H16" s="59" t="str">
        <x:v>PHÂN BỔ DỰ TOÁN THU, CHI NSNN NĂM 2026</x:v>
      </x:c>
      <x:c r="I16" s="59" t="str">
        <x:v>Nhiệm vụ chuyển đổi số năm 2026 theo Kế hoạch 359/KH-UBND</x:v>
      </x:c>
      <x:c r="J16" s="59" t="str">
        <x:v>Dự toán/Phân bổ</x:v>
      </x:c>
      <x:c r="K16" s="59" t="str">
        <x:v>11.282.458.068</x:v>
      </x:c>
      <x:c r="L16" s="61" t="n">
        <x:v>11282458068</x:v>
      </x:c>
      <x:c r="M16" s="59" t="str">
        <x:v>Đồng</x:v>
      </x:c>
      <x:c r="N16" s="61" t="n">
        <x:v>11282458068</x:v>
      </x:c>
      <x:c r="O16" s="59" t="str">
        <x:v>https://cdn.haiphong.gov.vn/gov-hpg/6326/tintuc/2026/8/7.-pl-944-qd-skhcn_giao-du-toan-cds-dot-1639225806399676690.pdf</x:v>
      </x:c>
      <x:c r="P16" s="62"/>
    </x:row>
    <x:row r="17">
      <x:c r="A17" s="41" t="str">
        <x:v>Hải Phòng</x:v>
      </x:c>
      <x:c r="B17" s="42" t="str">
        <x:v>Hải Phòng</x:v>
      </x:c>
      <x:c r="C17" s="42" t="str">
        <x:v>944/QĐ-SKHCN</x:v>
      </x:c>
      <x:c r="D17" s="48" t="n">
        <x:v>46188</x:v>
      </x:c>
      <x:c r="E17" s="42" t="str">
        <x:v>Năm 2026</x:v>
      </x:c>
      <x:c r="F17" s="42" t="str">
        <x:v>Sở Khoa học và Công nghệ</x:v>
      </x:c>
      <x:c r="G17" s="42" t="str">
        <x:v>Văn phòng Sở Khoa học và Công nghệ</x:v>
      </x:c>
      <x:c r="H17" s="42" t="str">
        <x:v>PHÂN BỔ DỰ TOÁN THU, CHI NSNN NĂM 2026</x:v>
      </x:c>
      <x:c r="I17" s="42" t="str">
        <x:v>Nhiệm vụ chuyển đổi số năm 2026 theo Kế hoạch 359/KH-UBND</x:v>
      </x:c>
      <x:c r="J17" s="42" t="str">
        <x:v>Dự toán/Phân bổ</x:v>
      </x:c>
      <x:c r="K17" s="42" t="str">
        <x:v>10.821.520.000</x:v>
      </x:c>
      <x:c r="L17" s="51" t="n">
        <x:v>10821520000</x:v>
      </x:c>
      <x:c r="M17" s="42" t="str">
        <x:v>Đồng</x:v>
      </x:c>
      <x:c r="N17" s="51" t="n">
        <x:v>10821520000</x:v>
      </x:c>
      <x:c r="O17" s="42" t="str">
        <x:v>https://cdn.haiphong.gov.vn/gov-hpg/6326/tintuc/2026/8/7.-pl-944-qd-skhcn_giao-du-toan-cds-dot-1639225806399676690.pdf</x:v>
      </x:c>
      <x:c r="P17" s="43"/>
    </x:row>
    <x:row r="18">
      <x:c r="A18" s="58" t="str">
        <x:v>Hải Phòng</x:v>
      </x:c>
      <x:c r="B18" s="59" t="str">
        <x:v>Hải Phòng</x:v>
      </x:c>
      <x:c r="C18" s="59" t="str">
        <x:v>944/QĐ-SKHCN</x:v>
      </x:c>
      <x:c r="D18" s="60" t="n">
        <x:v>46188</x:v>
      </x:c>
      <x:c r="E18" s="59" t="str">
        <x:v>Năm 2026</x:v>
      </x:c>
      <x:c r="F18" s="59" t="str">
        <x:v>Sở Khoa học và Công nghệ</x:v>
      </x:c>
      <x:c r="G18" s="59" t="str">
        <x:v>Trung tâm Công nghệ Thông tin và Truyền thông Hải Phòng</x:v>
      </x:c>
      <x:c r="H18" s="59" t="str">
        <x:v>PHÂN BỔ DỰ TOÁN THU, CHI NSNN NĂM 2026</x:v>
      </x:c>
      <x:c r="I18" s="59" t="str">
        <x:v>Nhiệm vụ chuyển đổi số năm 2026 theo Kế hoạch 359/KH-UBND</x:v>
      </x:c>
      <x:c r="J18" s="59" t="str">
        <x:v>Dự toán/Phân bổ</x:v>
      </x:c>
      <x:c r="K18" s="59" t="str">
        <x:v>460.938.068</x:v>
      </x:c>
      <x:c r="L18" s="61" t="n">
        <x:v>460938068</x:v>
      </x:c>
      <x:c r="M18" s="59" t="str">
        <x:v>Đồng</x:v>
      </x:c>
      <x:c r="N18" s="61" t="n">
        <x:v>460938068</x:v>
      </x:c>
      <x:c r="O18" s="59" t="str">
        <x:v>https://cdn.haiphong.gov.vn/gov-hpg/6326/tintuc/2026/8/7.-pl-944-qd-skhcn_giao-du-toan-cds-dot-1639225806399676690.pdf</x:v>
      </x:c>
      <x:c r="P18" s="62"/>
    </x:row>
    <x:row r="19">
      <x:c r="A19" s="41" t="str">
        <x:v>Hải Phòng</x:v>
      </x:c>
      <x:c r="B19" s="42" t="str">
        <x:v>Hải Phòng</x:v>
      </x:c>
      <x:c r="C19" s="42" t="str">
        <x:v>951/QĐ-SKHCN</x:v>
      </x:c>
      <x:c r="D19" s="48" t="n">
        <x:v>46198</x:v>
      </x:c>
      <x:c r="E19" s="42" t="str">
        <x:v>Năm 2026</x:v>
      </x:c>
      <x:c r="F19" s="42" t="str">
        <x:v>Sở Khoa học và Công nghệ</x:v>
      </x:c>
      <x:c r="G19" s="42" t="str">
        <x:v>Văn phòng Sở Khoa học và Công nghệ</x:v>
      </x:c>
      <x:c r="H19" s="42" t="str">
        <x:v>PHỤ LỤC ĐIỀU CHỈNH DỰ TOÁN THU, CHI NSNN NĂM 2026</x:v>
      </x:c>
      <x:c r="I19" s="42" t="str">
        <x:v>Dự toán chi ngân sách</x:v>
      </x:c>
      <x:c r="J19" s="42" t="str">
        <x:v>Dự toán trước điều chỉnh</x:v>
      </x:c>
      <x:c r="K19" s="42" t="str">
        <x:v>1.426.000.000</x:v>
      </x:c>
      <x:c r="L19" s="51" t="n">
        <x:v>1426000000</x:v>
      </x:c>
      <x:c r="M19" s="42" t="str">
        <x:v>Đồng</x:v>
      </x:c>
      <x:c r="N19" s="51" t="n">
        <x:v>1426000000</x:v>
      </x:c>
      <x:c r="O19" s="42" t="str">
        <x:v>https://cdn.haiphong.gov.vn/gov-hpg/6326/tintuc/2026/8/13.-pl-951-qd-skhcn_dieu-chinh-du-toan-2026-_dieu-chuyen-nvu639225806541668472.pdf</x:v>
      </x:c>
      <x:c r="P19" s="43"/>
    </x:row>
    <x:row r="20">
      <x:c r="A20" s="58" t="str">
        <x:v>Hải Phòng</x:v>
      </x:c>
      <x:c r="B20" s="59" t="str">
        <x:v>Hải Phòng</x:v>
      </x:c>
      <x:c r="C20" s="59" t="str">
        <x:v>951/QĐ-SKHCN</x:v>
      </x:c>
      <x:c r="D20" s="60" t="n">
        <x:v>46198</x:v>
      </x:c>
      <x:c r="E20" s="59" t="str">
        <x:v>Năm 2026</x:v>
      </x:c>
      <x:c r="F20" s="59" t="str">
        <x:v>Sở Khoa học và Công nghệ</x:v>
      </x:c>
      <x:c r="G20" s="59" t="str">
        <x:v>Văn phòng Sở Khoa học và Công nghệ</x:v>
      </x:c>
      <x:c r="H20" s="59" t="str">
        <x:v>PHỤ LỤC ĐIỀU CHỈNH DỰ TOÁN THU, CHI NSNN NĂM 2026</x:v>
      </x:c>
      <x:c r="I20" s="59" t="str">
        <x:v>Dự toán chi ngân sách</x:v>
      </x:c>
      <x:c r="J20" s="59" t="str">
        <x:v>Tăng</x:v>
      </x:c>
      <x:c r="K20" s="59" t="str">
        <x:v>0</x:v>
      </x:c>
      <x:c r="L20" s="61" t="n">
        <x:v>0</x:v>
      </x:c>
      <x:c r="M20" s="59" t="str">
        <x:v>Đồng</x:v>
      </x:c>
      <x:c r="N20" s="61" t="n">
        <x:v>0</x:v>
      </x:c>
      <x:c r="O20" s="59" t="str">
        <x:v>https://cdn.haiphong.gov.vn/gov-hpg/6326/tintuc/2026/8/13.-pl-951-qd-skhcn_dieu-chinh-du-toan-2026-_dieu-chuyen-nvu639225806541668472.pdf</x:v>
      </x:c>
      <x:c r="P20" s="62"/>
    </x:row>
    <x:row r="21">
      <x:c r="A21" s="41" t="str">
        <x:v>Hải Phòng</x:v>
      </x:c>
      <x:c r="B21" s="42" t="str">
        <x:v>Hải Phòng</x:v>
      </x:c>
      <x:c r="C21" s="42" t="str">
        <x:v>951/QĐ-SKHCN</x:v>
      </x:c>
      <x:c r="D21" s="48" t="n">
        <x:v>46198</x:v>
      </x:c>
      <x:c r="E21" s="42" t="str">
        <x:v>Năm 2026</x:v>
      </x:c>
      <x:c r="F21" s="42" t="str">
        <x:v>Sở Khoa học và Công nghệ</x:v>
      </x:c>
      <x:c r="G21" s="42" t="str">
        <x:v>Văn phòng Sở Khoa học và Công nghệ</x:v>
      </x:c>
      <x:c r="H21" s="42" t="str">
        <x:v>PHỤ LỤC ĐIỀU CHỈNH DỰ TOÁN THU, CHI NSNN NĂM 2026</x:v>
      </x:c>
      <x:c r="I21" s="42" t="str">
        <x:v>Dự toán chi ngân sách</x:v>
      </x:c>
      <x:c r="J21" s="42" t="str">
        <x:v>Giảm</x:v>
      </x:c>
      <x:c r="K21" s="42" t="str">
        <x:v>1.426.000.000</x:v>
      </x:c>
      <x:c r="L21" s="51" t="n">
        <x:v>1426000000</x:v>
      </x:c>
      <x:c r="M21" s="42" t="str">
        <x:v>Đồng</x:v>
      </x:c>
      <x:c r="N21" s="51" t="n">
        <x:v>1426000000</x:v>
      </x:c>
      <x:c r="O21" s="42" t="str">
        <x:v>https://cdn.haiphong.gov.vn/gov-hpg/6326/tintuc/2026/8/13.-pl-951-qd-skhcn_dieu-chinh-du-toan-2026-_dieu-chuyen-nvu639225806541668472.pdf</x:v>
      </x:c>
      <x:c r="P21" s="43"/>
    </x:row>
    <x:row r="22">
      <x:c r="A22" s="58" t="str">
        <x:v>Hải Phòng</x:v>
      </x:c>
      <x:c r="B22" s="59" t="str">
        <x:v>Hải Phòng</x:v>
      </x:c>
      <x:c r="C22" s="59" t="str">
        <x:v>951/QĐ-SKHCN</x:v>
      </x:c>
      <x:c r="D22" s="60" t="n">
        <x:v>46198</x:v>
      </x:c>
      <x:c r="E22" s="59" t="str">
        <x:v>Năm 2026</x:v>
      </x:c>
      <x:c r="F22" s="59" t="str">
        <x:v>Sở Khoa học và Công nghệ</x:v>
      </x:c>
      <x:c r="G22" s="59" t="str">
        <x:v>Văn phòng Sở Khoa học và Công nghệ</x:v>
      </x:c>
      <x:c r="H22" s="59" t="str">
        <x:v>PHỤ LỤC ĐIỀU CHỈNH DỰ TOÁN THU, CHI NSNN NĂM 2026</x:v>
      </x:c>
      <x:c r="I22" s="59" t="str">
        <x:v>Dự toán chi ngân sách</x:v>
      </x:c>
      <x:c r="J22" s="59" t="str">
        <x:v>Dự toán sau điều chỉnh</x:v>
      </x:c>
      <x:c r="K22" s="59" t="str">
        <x:v>0</x:v>
      </x:c>
      <x:c r="L22" s="61" t="n">
        <x:v>0</x:v>
      </x:c>
      <x:c r="M22" s="59" t="str">
        <x:v>Đồng</x:v>
      </x:c>
      <x:c r="N22" s="61" t="n">
        <x:v>0</x:v>
      </x:c>
      <x:c r="O22" s="59" t="str">
        <x:v>https://cdn.haiphong.gov.vn/gov-hpg/6326/tintuc/2026/8/13.-pl-951-qd-skhcn_dieu-chinh-du-toan-2026-_dieu-chuyen-nvu639225806541668472.pdf</x:v>
      </x:c>
      <x:c r="P22" s="62"/>
    </x:row>
    <x:row r="23">
      <x:c r="A23" s="41" t="str">
        <x:v>Hải Phòng</x:v>
      </x:c>
      <x:c r="B23" s="42" t="str">
        <x:v>Hải Phòng</x:v>
      </x:c>
      <x:c r="C23" s="42" t="str">
        <x:v>951/QĐ-SKHCN</x:v>
      </x:c>
      <x:c r="D23" s="48" t="n">
        <x:v>46198</x:v>
      </x:c>
      <x:c r="E23" s="42" t="str">
        <x:v>Năm 2026</x:v>
      </x:c>
      <x:c r="F23" s="42" t="str">
        <x:v>Sở Khoa học và Công nghệ</x:v>
      </x:c>
      <x:c r="G23" s="42" t="str">
        <x:v>Văn phòng Sở Khoa học và Công nghệ</x:v>
      </x:c>
      <x:c r="H23" s="42" t="str">
        <x:v>PHỤ LỤC ĐIỀU CHỈNH DỰ TOÁN THU, CHI NSNN NĂM 2026</x:v>
      </x:c>
      <x:c r="I23" s="42" t="str">
        <x:v>Chi sự nghiệp khoa học và công nghệ</x:v>
      </x:c>
      <x:c r="J23" s="42" t="str">
        <x:v>Dự toán trước điều chỉnh</x:v>
      </x:c>
      <x:c r="K23" s="42" t="str">
        <x:v>1.426.000.000</x:v>
      </x:c>
      <x:c r="L23" s="51" t="n">
        <x:v>1426000000</x:v>
      </x:c>
      <x:c r="M23" s="42" t="str">
        <x:v>Đồng</x:v>
      </x:c>
      <x:c r="N23" s="51" t="n">
        <x:v>1426000000</x:v>
      </x:c>
      <x:c r="O23" s="42" t="str">
        <x:v>https://cdn.haiphong.gov.vn/gov-hpg/6326/tintuc/2026/8/13.-pl-951-qd-skhcn_dieu-chinh-du-toan-2026-_dieu-chuyen-nvu639225806541668472.pdf</x:v>
      </x:c>
      <x:c r="P23" s="43"/>
    </x:row>
    <x:row r="24">
      <x:c r="A24" s="58" t="str">
        <x:v>Hải Phòng</x:v>
      </x:c>
      <x:c r="B24" s="59" t="str">
        <x:v>Hải Phòng</x:v>
      </x:c>
      <x:c r="C24" s="59" t="str">
        <x:v>951/QĐ-SKHCN</x:v>
      </x:c>
      <x:c r="D24" s="60" t="n">
        <x:v>46198</x:v>
      </x:c>
      <x:c r="E24" s="59" t="str">
        <x:v>Năm 2026</x:v>
      </x:c>
      <x:c r="F24" s="59" t="str">
        <x:v>Sở Khoa học và Công nghệ</x:v>
      </x:c>
      <x:c r="G24" s="59" t="str">
        <x:v>Văn phòng Sở Khoa học và Công nghệ</x:v>
      </x:c>
      <x:c r="H24" s="59" t="str">
        <x:v>PHỤ LỤC ĐIỀU CHỈNH DỰ TOÁN THU, CHI NSNN NĂM 2026</x:v>
      </x:c>
      <x:c r="I24" s="59" t="str">
        <x:v>Chi sự nghiệp khoa học và công nghệ</x:v>
      </x:c>
      <x:c r="J24" s="59" t="str">
        <x:v>Tăng</x:v>
      </x:c>
      <x:c r="K24" s="59" t="str">
        <x:v>0</x:v>
      </x:c>
      <x:c r="L24" s="61" t="n">
        <x:v>0</x:v>
      </x:c>
      <x:c r="M24" s="59" t="str">
        <x:v>Đồng</x:v>
      </x:c>
      <x:c r="N24" s="61" t="n">
        <x:v>0</x:v>
      </x:c>
      <x:c r="O24" s="59" t="str">
        <x:v>https://cdn.haiphong.gov.vn/gov-hpg/6326/tintuc/2026/8/13.-pl-951-qd-skhcn_dieu-chinh-du-toan-2026-_dieu-chuyen-nvu639225806541668472.pdf</x:v>
      </x:c>
      <x:c r="P24" s="62"/>
    </x:row>
    <x:row r="25">
      <x:c r="A25" s="41" t="str">
        <x:v>Hải Phòng</x:v>
      </x:c>
      <x:c r="B25" s="42" t="str">
        <x:v>Hải Phòng</x:v>
      </x:c>
      <x:c r="C25" s="42" t="str">
        <x:v>951/QĐ-SKHCN</x:v>
      </x:c>
      <x:c r="D25" s="48" t="n">
        <x:v>46198</x:v>
      </x:c>
      <x:c r="E25" s="42" t="str">
        <x:v>Năm 2026</x:v>
      </x:c>
      <x:c r="F25" s="42" t="str">
        <x:v>Sở Khoa học và Công nghệ</x:v>
      </x:c>
      <x:c r="G25" s="42" t="str">
        <x:v>Văn phòng Sở Khoa học và Công nghệ</x:v>
      </x:c>
      <x:c r="H25" s="42" t="str">
        <x:v>PHỤ LỤC ĐIỀU CHỈNH DỰ TOÁN THU, CHI NSNN NĂM 2026</x:v>
      </x:c>
      <x:c r="I25" s="42" t="str">
        <x:v>Chi sự nghiệp khoa học và công nghệ</x:v>
      </x:c>
      <x:c r="J25" s="42" t="str">
        <x:v>Giảm</x:v>
      </x:c>
      <x:c r="K25" s="42" t="str">
        <x:v>1.426.000.000</x:v>
      </x:c>
      <x:c r="L25" s="51" t="n">
        <x:v>1426000000</x:v>
      </x:c>
      <x:c r="M25" s="42" t="str">
        <x:v>Đồng</x:v>
      </x:c>
      <x:c r="N25" s="51" t="n">
        <x:v>1426000000</x:v>
      </x:c>
      <x:c r="O25" s="42" t="str">
        <x:v>https://cdn.haiphong.gov.vn/gov-hpg/6326/tintuc/2026/8/13.-pl-951-qd-skhcn_dieu-chinh-du-toan-2026-_dieu-chuyen-nvu639225806541668472.pdf</x:v>
      </x:c>
      <x:c r="P25" s="43"/>
    </x:row>
    <x:row r="26">
      <x:c r="A26" s="58" t="str">
        <x:v>Hải Phòng</x:v>
      </x:c>
      <x:c r="B26" s="59" t="str">
        <x:v>Hải Phòng</x:v>
      </x:c>
      <x:c r="C26" s="59" t="str">
        <x:v>951/QĐ-SKHCN</x:v>
      </x:c>
      <x:c r="D26" s="60" t="n">
        <x:v>46198</x:v>
      </x:c>
      <x:c r="E26" s="59" t="str">
        <x:v>Năm 2026</x:v>
      </x:c>
      <x:c r="F26" s="59" t="str">
        <x:v>Sở Khoa học và Công nghệ</x:v>
      </x:c>
      <x:c r="G26" s="59" t="str">
        <x:v>Văn phòng Sở Khoa học và Công nghệ</x:v>
      </x:c>
      <x:c r="H26" s="59" t="str">
        <x:v>PHỤ LỤC ĐIỀU CHỈNH DỰ TOÁN THU, CHI NSNN NĂM 2026</x:v>
      </x:c>
      <x:c r="I26" s="59" t="str">
        <x:v>Chi sự nghiệp khoa học và công nghệ</x:v>
      </x:c>
      <x:c r="J26" s="59" t="str">
        <x:v>Dự toán sau điều chỉnh</x:v>
      </x:c>
      <x:c r="K26" s="59" t="str">
        <x:v>0</x:v>
      </x:c>
      <x:c r="L26" s="61" t="n">
        <x:v>0</x:v>
      </x:c>
      <x:c r="M26" s="59" t="str">
        <x:v>Đồng</x:v>
      </x:c>
      <x:c r="N26" s="61" t="n">
        <x:v>0</x:v>
      </x:c>
      <x:c r="O26" s="59" t="str">
        <x:v>https://cdn.haiphong.gov.vn/gov-hpg/6326/tintuc/2026/8/13.-pl-951-qd-skhcn_dieu-chinh-du-toan-2026-_dieu-chuyen-nvu639225806541668472.pdf</x:v>
      </x:c>
      <x:c r="P26" s="62"/>
    </x:row>
    <x:row r="27">
      <x:c r="A27" s="41" t="str">
        <x:v>Hải Phòng</x:v>
      </x:c>
      <x:c r="B27" s="42" t="str">
        <x:v>Hải Phòng</x:v>
      </x:c>
      <x:c r="C27" s="42" t="str">
        <x:v>951/QĐ-SKHCN</x:v>
      </x:c>
      <x:c r="D27" s="48" t="n">
        <x:v>46198</x:v>
      </x:c>
      <x:c r="E27" s="42" t="str">
        <x:v>Năm 2026</x:v>
      </x:c>
      <x:c r="F27" s="42" t="str">
        <x:v>Sở Khoa học và Công nghệ</x:v>
      </x:c>
      <x:c r="G27" s="42" t="str">
        <x:v>Văn phòng Sở Khoa học và Công nghệ</x:v>
      </x:c>
      <x:c r="H27" s="42" t="str">
        <x:v>PHỤ LỤC ĐIỀU CHỈNH DỰ TOÁN THU, CHI NSNN NĂM 2026</x:v>
      </x:c>
      <x:c r="I27" s="42" t="str">
        <x:v>Kinh phí thường xuyên không giao tự chủ</x:v>
      </x:c>
      <x:c r="J27" s="42" t="str">
        <x:v>Dự toán trước điều chỉnh</x:v>
      </x:c>
      <x:c r="K27" s="42" t="str">
        <x:v>1.426.000.000</x:v>
      </x:c>
      <x:c r="L27" s="51" t="n">
        <x:v>1426000000</x:v>
      </x:c>
      <x:c r="M27" s="42" t="str">
        <x:v>Đồng</x:v>
      </x:c>
      <x:c r="N27" s="51" t="n">
        <x:v>1426000000</x:v>
      </x:c>
      <x:c r="O27" s="42" t="str">
        <x:v>https://cdn.haiphong.gov.vn/gov-hpg/6326/tintuc/2026/8/13.-pl-951-qd-skhcn_dieu-chinh-du-toan-2026-_dieu-chuyen-nvu639225806541668472.pdf</x:v>
      </x:c>
      <x:c r="P27" s="43"/>
    </x:row>
    <x:row r="28">
      <x:c r="A28" s="58" t="str">
        <x:v>Hải Phòng</x:v>
      </x:c>
      <x:c r="B28" s="59" t="str">
        <x:v>Hải Phòng</x:v>
      </x:c>
      <x:c r="C28" s="59" t="str">
        <x:v>951/QĐ-SKHCN</x:v>
      </x:c>
      <x:c r="D28" s="60" t="n">
        <x:v>46198</x:v>
      </x:c>
      <x:c r="E28" s="59" t="str">
        <x:v>Năm 2026</x:v>
      </x:c>
      <x:c r="F28" s="59" t="str">
        <x:v>Sở Khoa học và Công nghệ</x:v>
      </x:c>
      <x:c r="G28" s="59" t="str">
        <x:v>Văn phòng Sở Khoa học và Công nghệ</x:v>
      </x:c>
      <x:c r="H28" s="59" t="str">
        <x:v>PHỤ LỤC ĐIỀU CHỈNH DỰ TOÁN THU, CHI NSNN NĂM 2026</x:v>
      </x:c>
      <x:c r="I28" s="59" t="str">
        <x:v>Kinh phí thường xuyên không giao tự chủ</x:v>
      </x:c>
      <x:c r="J28" s="59" t="str">
        <x:v>Tăng</x:v>
      </x:c>
      <x:c r="K28" s="59" t="str">
        <x:v>0</x:v>
      </x:c>
      <x:c r="L28" s="61" t="n">
        <x:v>0</x:v>
      </x:c>
      <x:c r="M28" s="59" t="str">
        <x:v>Đồng</x:v>
      </x:c>
      <x:c r="N28" s="61" t="n">
        <x:v>0</x:v>
      </x:c>
      <x:c r="O28" s="59" t="str">
        <x:v>https://cdn.haiphong.gov.vn/gov-hpg/6326/tintuc/2026/8/13.-pl-951-qd-skhcn_dieu-chinh-du-toan-2026-_dieu-chuyen-nvu639225806541668472.pdf</x:v>
      </x:c>
      <x:c r="P28" s="62"/>
    </x:row>
    <x:row r="29">
      <x:c r="A29" s="41" t="str">
        <x:v>Hải Phòng</x:v>
      </x:c>
      <x:c r="B29" s="42" t="str">
        <x:v>Hải Phòng</x:v>
      </x:c>
      <x:c r="C29" s="42" t="str">
        <x:v>951/QĐ-SKHCN</x:v>
      </x:c>
      <x:c r="D29" s="48" t="n">
        <x:v>46198</x:v>
      </x:c>
      <x:c r="E29" s="42" t="str">
        <x:v>Năm 2026</x:v>
      </x:c>
      <x:c r="F29" s="42" t="str">
        <x:v>Sở Khoa học và Công nghệ</x:v>
      </x:c>
      <x:c r="G29" s="42" t="str">
        <x:v>Văn phòng Sở Khoa học và Công nghệ</x:v>
      </x:c>
      <x:c r="H29" s="42" t="str">
        <x:v>PHỤ LỤC ĐIỀU CHỈNH DỰ TOÁN THU, CHI NSNN NĂM 2026</x:v>
      </x:c>
      <x:c r="I29" s="42" t="str">
        <x:v>Kinh phí thường xuyên không giao tự chủ</x:v>
      </x:c>
      <x:c r="J29" s="42" t="str">
        <x:v>Giảm</x:v>
      </x:c>
      <x:c r="K29" s="42" t="str">
        <x:v>1.426.000.000</x:v>
      </x:c>
      <x:c r="L29" s="51" t="n">
        <x:v>1426000000</x:v>
      </x:c>
      <x:c r="M29" s="42" t="str">
        <x:v>Đồng</x:v>
      </x:c>
      <x:c r="N29" s="51" t="n">
        <x:v>1426000000</x:v>
      </x:c>
      <x:c r="O29" s="42" t="str">
        <x:v>https://cdn.haiphong.gov.vn/gov-hpg/6326/tintuc/2026/8/13.-pl-951-qd-skhcn_dieu-chinh-du-toan-2026-_dieu-chuyen-nvu639225806541668472.pdf</x:v>
      </x:c>
      <x:c r="P29" s="43"/>
    </x:row>
    <x:row r="30">
      <x:c r="A30" s="58" t="str">
        <x:v>Hải Phòng</x:v>
      </x:c>
      <x:c r="B30" s="59" t="str">
        <x:v>Hải Phòng</x:v>
      </x:c>
      <x:c r="C30" s="59" t="str">
        <x:v>951/QĐ-SKHCN</x:v>
      </x:c>
      <x:c r="D30" s="60" t="n">
        <x:v>46198</x:v>
      </x:c>
      <x:c r="E30" s="59" t="str">
        <x:v>Năm 2026</x:v>
      </x:c>
      <x:c r="F30" s="59" t="str">
        <x:v>Sở Khoa học và Công nghệ</x:v>
      </x:c>
      <x:c r="G30" s="59" t="str">
        <x:v>Văn phòng Sở Khoa học và Công nghệ</x:v>
      </x:c>
      <x:c r="H30" s="59" t="str">
        <x:v>PHỤ LỤC ĐIỀU CHỈNH DỰ TOÁN THU, CHI NSNN NĂM 2026</x:v>
      </x:c>
      <x:c r="I30" s="59" t="str">
        <x:v>Kinh phí thường xuyên không giao tự chủ</x:v>
      </x:c>
      <x:c r="J30" s="59" t="str">
        <x:v>Dự toán sau điều chỉnh</x:v>
      </x:c>
      <x:c r="K30" s="59" t="str">
        <x:v>0</x:v>
      </x:c>
      <x:c r="L30" s="61" t="n">
        <x:v>0</x:v>
      </x:c>
      <x:c r="M30" s="59" t="str">
        <x:v>Đồng</x:v>
      </x:c>
      <x:c r="N30" s="61" t="n">
        <x:v>0</x:v>
      </x:c>
      <x:c r="O30" s="59" t="str">
        <x:v>https://cdn.haiphong.gov.vn/gov-hpg/6326/tintuc/2026/8/13.-pl-951-qd-skhcn_dieu-chinh-du-toan-2026-_dieu-chuyen-nvu639225806541668472.pdf</x:v>
      </x:c>
      <x:c r="P30" s="62"/>
    </x:row>
    <x:row r="31">
      <x:c r="A31" s="41" t="str">
        <x:v>Hải Phòng</x:v>
      </x:c>
      <x:c r="B31" s="42" t="str">
        <x:v>Hải Phòng</x:v>
      </x:c>
      <x:c r="C31" s="42" t="str">
        <x:v>951/QĐ-SKHCN</x:v>
      </x:c>
      <x:c r="D31" s="48" t="n">
        <x:v>46198</x:v>
      </x:c>
      <x:c r="E31" s="42" t="str">
        <x:v>Năm 2026</x:v>
      </x:c>
      <x:c r="F31" s="42" t="str">
        <x:v>Sở Khoa học và Công nghệ</x:v>
      </x:c>
      <x:c r="G31" s="42" t="str">
        <x:v>Văn phòng Sở Khoa học và Công nghệ</x:v>
      </x:c>
      <x:c r="H31" s="42" t="str">
        <x:v>PHỤ LỤC ĐIỀU CHỈNH DỰ TOÁN THU, CHI NSNN NĂM 2026</x:v>
      </x:c>
      <x:c r="I31" s="42" t="str">
        <x:v>Các nhiệm vụ phát triển Công nghệ thông tin (Nguồn 12 - Loại 100 - Khoản 121)</x:v>
      </x:c>
      <x:c r="J31" s="42" t="str">
        <x:v>Dự toán trước điều chỉnh</x:v>
      </x:c>
      <x:c r="K31" s="42" t="str">
        <x:v>1.426.000.000</x:v>
      </x:c>
      <x:c r="L31" s="51" t="n">
        <x:v>1426000000</x:v>
      </x:c>
      <x:c r="M31" s="42" t="str">
        <x:v>Đồng</x:v>
      </x:c>
      <x:c r="N31" s="51" t="n">
        <x:v>1426000000</x:v>
      </x:c>
      <x:c r="O31" s="42" t="str">
        <x:v>https://cdn.haiphong.gov.vn/gov-hpg/6326/tintuc/2026/8/13.-pl-951-qd-skhcn_dieu-chinh-du-toan-2026-_dieu-chuyen-nvu639225806541668472.pdf</x:v>
      </x:c>
      <x:c r="P31" s="43"/>
    </x:row>
    <x:row r="32">
      <x:c r="A32" s="58" t="str">
        <x:v>Hải Phòng</x:v>
      </x:c>
      <x:c r="B32" s="59" t="str">
        <x:v>Hải Phòng</x:v>
      </x:c>
      <x:c r="C32" s="59" t="str">
        <x:v>951/QĐ-SKHCN</x:v>
      </x:c>
      <x:c r="D32" s="60" t="n">
        <x:v>46198</x:v>
      </x:c>
      <x:c r="E32" s="59" t="str">
        <x:v>Năm 2026</x:v>
      </x:c>
      <x:c r="F32" s="59" t="str">
        <x:v>Sở Khoa học và Công nghệ</x:v>
      </x:c>
      <x:c r="G32" s="59" t="str">
        <x:v>Văn phòng Sở Khoa học và Công nghệ</x:v>
      </x:c>
      <x:c r="H32" s="59" t="str">
        <x:v>PHỤ LỤC ĐIỀU CHỈNH DỰ TOÁN THU, CHI NSNN NĂM 2026</x:v>
      </x:c>
      <x:c r="I32" s="59" t="str">
        <x:v>Các nhiệm vụ phát triển Công nghệ thông tin (Nguồn 12 - Loại 100 - Khoản 121)</x:v>
      </x:c>
      <x:c r="J32" s="59" t="str">
        <x:v>Tăng</x:v>
      </x:c>
      <x:c r="K32" s="59" t="str">
        <x:v>0</x:v>
      </x:c>
      <x:c r="L32" s="61" t="n">
        <x:v>0</x:v>
      </x:c>
      <x:c r="M32" s="59" t="str">
        <x:v>Đồng</x:v>
      </x:c>
      <x:c r="N32" s="61" t="n">
        <x:v>0</x:v>
      </x:c>
      <x:c r="O32" s="59" t="str">
        <x:v>https://cdn.haiphong.gov.vn/gov-hpg/6326/tintuc/2026/8/13.-pl-951-qd-skhcn_dieu-chinh-du-toan-2026-_dieu-chuyen-nvu639225806541668472.pdf</x:v>
      </x:c>
      <x:c r="P32" s="62"/>
    </x:row>
    <x:row r="33">
      <x:c r="A33" s="41" t="str">
        <x:v>Hải Phòng</x:v>
      </x:c>
      <x:c r="B33" s="42" t="str">
        <x:v>Hải Phòng</x:v>
      </x:c>
      <x:c r="C33" s="42" t="str">
        <x:v>951/QĐ-SKHCN</x:v>
      </x:c>
      <x:c r="D33" s="48" t="n">
        <x:v>46198</x:v>
      </x:c>
      <x:c r="E33" s="42" t="str">
        <x:v>Năm 2026</x:v>
      </x:c>
      <x:c r="F33" s="42" t="str">
        <x:v>Sở Khoa học và Công nghệ</x:v>
      </x:c>
      <x:c r="G33" s="42" t="str">
        <x:v>Văn phòng Sở Khoa học và Công nghệ</x:v>
      </x:c>
      <x:c r="H33" s="42" t="str">
        <x:v>PHỤ LỤC ĐIỀU CHỈNH DỰ TOÁN THU, CHI NSNN NĂM 2026</x:v>
      </x:c>
      <x:c r="I33" s="42" t="str">
        <x:v>Các nhiệm vụ phát triển Công nghệ thông tin (Nguồn 12 - Loại 100 - Khoản 121)</x:v>
      </x:c>
      <x:c r="J33" s="42" t="str">
        <x:v>Giảm</x:v>
      </x:c>
      <x:c r="K33" s="42" t="str">
        <x:v>1.426.000.000</x:v>
      </x:c>
      <x:c r="L33" s="51" t="n">
        <x:v>1426000000</x:v>
      </x:c>
      <x:c r="M33" s="42" t="str">
        <x:v>Đồng</x:v>
      </x:c>
      <x:c r="N33" s="51" t="n">
        <x:v>1426000000</x:v>
      </x:c>
      <x:c r="O33" s="42" t="str">
        <x:v>https://cdn.haiphong.gov.vn/gov-hpg/6326/tintuc/2026/8/13.-pl-951-qd-skhcn_dieu-chinh-du-toan-2026-_dieu-chuyen-nvu639225806541668472.pdf</x:v>
      </x:c>
      <x:c r="P33" s="43"/>
    </x:row>
    <x:row r="34">
      <x:c r="A34" s="58" t="str">
        <x:v>Hải Phòng</x:v>
      </x:c>
      <x:c r="B34" s="59" t="str">
        <x:v>Hải Phòng</x:v>
      </x:c>
      <x:c r="C34" s="59" t="str">
        <x:v>951/QĐ-SKHCN</x:v>
      </x:c>
      <x:c r="D34" s="60" t="n">
        <x:v>46198</x:v>
      </x:c>
      <x:c r="E34" s="59" t="str">
        <x:v>Năm 2026</x:v>
      </x:c>
      <x:c r="F34" s="59" t="str">
        <x:v>Sở Khoa học và Công nghệ</x:v>
      </x:c>
      <x:c r="G34" s="59" t="str">
        <x:v>Văn phòng Sở Khoa học và Công nghệ</x:v>
      </x:c>
      <x:c r="H34" s="59" t="str">
        <x:v>PHỤ LỤC ĐIỀU CHỈNH DỰ TOÁN THU, CHI NSNN NĂM 2026</x:v>
      </x:c>
      <x:c r="I34" s="59" t="str">
        <x:v>Các nhiệm vụ phát triển Công nghệ thông tin (Nguồn 12 - Loại 100 - Khoản 121)</x:v>
      </x:c>
      <x:c r="J34" s="59" t="str">
        <x:v>Dự toán sau điều chỉnh</x:v>
      </x:c>
      <x:c r="K34" s="59" t="str">
        <x:v>0</x:v>
      </x:c>
      <x:c r="L34" s="61" t="n">
        <x:v>0</x:v>
      </x:c>
      <x:c r="M34" s="59" t="str">
        <x:v>Đồng</x:v>
      </x:c>
      <x:c r="N34" s="61" t="n">
        <x:v>0</x:v>
      </x:c>
      <x:c r="O34" s="59" t="str">
        <x:v>https://cdn.haiphong.gov.vn/gov-hpg/6326/tintuc/2026/8/13.-pl-951-qd-skhcn_dieu-chinh-du-toan-2026-_dieu-chuyen-nvu639225806541668472.pdf</x:v>
      </x:c>
      <x:c r="P34" s="62"/>
    </x:row>
    <x:row r="35">
      <x:c r="A35" s="41" t="str">
        <x:v>Hải Phòng</x:v>
      </x:c>
      <x:c r="B35" s="42" t="str">
        <x:v>Hải Phòng</x:v>
      </x:c>
      <x:c r="C35" s="42" t="str">
        <x:v>951/QĐ-SKHCN</x:v>
      </x:c>
      <x:c r="D35" s="48" t="n">
        <x:v>46198</x:v>
      </x:c>
      <x:c r="E35" s="42" t="str">
        <x:v>Năm 2026</x:v>
      </x:c>
      <x:c r="F35" s="42" t="str">
        <x:v>Sở Khoa học và Công nghệ</x:v>
      </x:c>
      <x:c r="G35" s="42" t="str">
        <x:v>Văn phòng Sở Khoa học và Công nghệ</x:v>
      </x:c>
      <x:c r="H35" s="42" t="str">
        <x:v>PHỤ LỤC ĐIỀU CHỈNH DỰ TOÁN THU, CHI NSNN NĂM 2026</x:v>
      </x:c>
      <x:c r="I35" s="42" t="str">
        <x:v>Thuê dịch vụ CNTT "triển khai hệ thống thông tin giải quyết thủ tục hành chính" và tập huấn khai thác, quản trị vận hành, cài đặt cấu hình</x:v>
      </x:c>
      <x:c r="J35" s="42" t="str">
        <x:v>Dự toán trước điều chỉnh</x:v>
      </x:c>
      <x:c r="K35" s="42" t="str">
        <x:v>1.426.000.000</x:v>
      </x:c>
      <x:c r="L35" s="51" t="n">
        <x:v>1426000000</x:v>
      </x:c>
      <x:c r="M35" s="42" t="str">
        <x:v>Đồng</x:v>
      </x:c>
      <x:c r="N35" s="51" t="n">
        <x:v>1426000000</x:v>
      </x:c>
      <x:c r="O35" s="42" t="str">
        <x:v>https://cdn.haiphong.gov.vn/gov-hpg/6326/tintuc/2026/8/13.-pl-951-qd-skhcn_dieu-chinh-du-toan-2026-_dieu-chuyen-nvu639225806541668472.pdf</x:v>
      </x:c>
      <x:c r="P35" s="43" t="str">
        <x:v>Tên nhiệm vụ được nối từ nhiều dòng trong PDF.</x:v>
      </x:c>
    </x:row>
    <x:row r="36">
      <x:c r="A36" s="58" t="str">
        <x:v>Hải Phòng</x:v>
      </x:c>
      <x:c r="B36" s="59" t="str">
        <x:v>Hải Phòng</x:v>
      </x:c>
      <x:c r="C36" s="59" t="str">
        <x:v>951/QĐ-SKHCN</x:v>
      </x:c>
      <x:c r="D36" s="60" t="n">
        <x:v>46198</x:v>
      </x:c>
      <x:c r="E36" s="59" t="str">
        <x:v>Năm 2026</x:v>
      </x:c>
      <x:c r="F36" s="59" t="str">
        <x:v>Sở Khoa học và Công nghệ</x:v>
      </x:c>
      <x:c r="G36" s="59" t="str">
        <x:v>Văn phòng Sở Khoa học và Công nghệ</x:v>
      </x:c>
      <x:c r="H36" s="59" t="str">
        <x:v>PHỤ LỤC ĐIỀU CHỈNH DỰ TOÁN THU, CHI NSNN NĂM 2026</x:v>
      </x:c>
      <x:c r="I36" s="59" t="str">
        <x:v>Thuê dịch vụ CNTT "triển khai hệ thống thông tin giải quyết thủ tục hành chính" và tập huấn khai thác, quản trị vận hành, cài đặt cấu hình</x:v>
      </x:c>
      <x:c r="J36" s="59" t="str">
        <x:v>Giảm</x:v>
      </x:c>
      <x:c r="K36" s="59" t="str">
        <x:v>1.426.000.000</x:v>
      </x:c>
      <x:c r="L36" s="61" t="n">
        <x:v>1426000000</x:v>
      </x:c>
      <x:c r="M36" s="59" t="str">
        <x:v>Đồng</x:v>
      </x:c>
      <x:c r="N36" s="61" t="n">
        <x:v>1426000000</x:v>
      </x:c>
      <x:c r="O36" s="59" t="str">
        <x:v>https://cdn.haiphong.gov.vn/gov-hpg/6326/tintuc/2026/8/13.-pl-951-qd-skhcn_dieu-chinh-du-toan-2026-_dieu-chuyen-nvu639225806541668472.pdf</x:v>
      </x:c>
      <x:c r="P36" s="62" t="str">
        <x:v>Tên nhiệm vụ được nối từ nhiều dòng trong PDF.</x:v>
      </x:c>
    </x:row>
    <x:row r="37">
      <x:c r="A37" s="44" t="str">
        <x:v>Hải Phòng</x:v>
      </x:c>
      <x:c r="B37" s="45" t="str">
        <x:v>Hải Phòng</x:v>
      </x:c>
      <x:c r="C37" s="45" t="str">
        <x:v>951/QĐ-SKHCN</x:v>
      </x:c>
      <x:c r="D37" s="49" t="n">
        <x:v>46198</x:v>
      </x:c>
      <x:c r="E37" s="45" t="str">
        <x:v>Năm 2026</x:v>
      </x:c>
      <x:c r="F37" s="45" t="str">
        <x:v>Sở Khoa học và Công nghệ</x:v>
      </x:c>
      <x:c r="G37" s="45" t="str">
        <x:v>Văn phòng Sở Khoa học và Công nghệ</x:v>
      </x:c>
      <x:c r="H37" s="45" t="str">
        <x:v>PHỤ LỤC ĐIỀU CHỈNH DỰ TOÁN THU, CHI NSNN NĂM 2026</x:v>
      </x:c>
      <x:c r="I37" s="45" t="str">
        <x:v>Thuê dịch vụ CNTT "triển khai hệ thống thông tin giải quyết thủ tục hành chính" và tập huấn khai thác, quản trị vận hành, cài đặt cấu hình</x:v>
      </x:c>
      <x:c r="J37" s="45" t="str">
        <x:v>Dự toán sau điều chỉnh</x:v>
      </x:c>
      <x:c r="K37" s="45" t="str">
        <x:v>0</x:v>
      </x:c>
      <x:c r="L37" s="52" t="n">
        <x:v>0</x:v>
      </x:c>
      <x:c r="M37" s="45" t="str">
        <x:v>Đồng</x:v>
      </x:c>
      <x:c r="N37" s="52" t="n">
        <x:v>0</x:v>
      </x:c>
      <x:c r="O37" s="45" t="str">
        <x:v>https://cdn.haiphong.gov.vn/gov-hpg/6326/tintuc/2026/8/13.-pl-951-qd-skhcn_dieu-chinh-du-toan-2026-_dieu-chuyen-nvu639225806541668472.pdf</x:v>
      </x:c>
      <x:c r="P37" s="46" t="str">
        <x:v>Tên nhiệm vụ được nối từ nhiều dòng trong PDF.</x:v>
      </x:c>
    </x:row>
    <x:row r="38">
      <x:c r="A38" s="96" t="str">
        <x:v>Hải Phòng</x:v>
      </x:c>
      <x:c r="B38" s="97" t="str">
        <x:v>Hải Phòng</x:v>
      </x:c>
      <x:c r="C38" s="97"/>
      <x:c r="D38" s="55"/>
      <x:c r="E38" s="97" t="str">
        <x:v>Năm 2026</x:v>
      </x:c>
      <x:c r="F38" s="97" t="str">
        <x:v>Sở Tài chính</x:v>
      </x:c>
      <x:c r="G38" s="97" t="str">
        <x:v>Toàn thành phố</x:v>
      </x:c>
      <x:c r="H38" s="97" t="str">
        <x:v>TỔNG QUAN NGÂN SÁCH NĂM 2026</x:v>
      </x:c>
      <x:c r="I38" s="97" t="str">
        <x:v>Tổng thu dự toán</x:v>
      </x:c>
      <x:c r="J38" s="97" t="str">
        <x:v>Dự toán</x:v>
      </x:c>
      <x:c r="K38" s="97" t="str">
        <x:v>194.936</x:v>
      </x:c>
      <x:c r="L38" s="98" t="n">
        <x:v>194936</x:v>
      </x:c>
      <x:c r="M38" s="97" t="str">
        <x:v>Tỷ đồng</x:v>
      </x:c>
      <x:c r="N38" s="99" t="n">
        <x:v>194936000000000</x:v>
      </x:c>
      <x:c r="O38" s="97" t="str">
        <x:v>https://sotc.haiphong.gov.vn/ngan-sach</x:v>
      </x:c>
      <x:c r="P38" s="100" t="str">
        <x:v>Dấu chấm được xác định là phân tách hàng nghìn theo quy mô và cách hiển thị toàn bảng.</x:v>
      </x:c>
    </x:row>
    <x:row r="39">
      <x:c r="A39" s="32" t="str">
        <x:v>Hải Phòng</x:v>
      </x:c>
      <x:c r="B39" s="33" t="str">
        <x:v>Hải Phòng</x:v>
      </x:c>
      <x:c r="C39" s="33"/>
      <x:c r="D39" s="48"/>
      <x:c r="E39" s="33" t="str">
        <x:v>Năm 2026</x:v>
      </x:c>
      <x:c r="F39" s="33" t="str">
        <x:v>Sở Tài chính</x:v>
      </x:c>
      <x:c r="G39" s="33" t="str">
        <x:v>Toàn thành phố</x:v>
      </x:c>
      <x:c r="H39" s="33" t="str">
        <x:v>TỔNG QUAN NGÂN SÁCH NĂM 2026</x:v>
      </x:c>
      <x:c r="I39" s="33" t="str">
        <x:v>Tổng chi dự toán</x:v>
      </x:c>
      <x:c r="J39" s="33" t="str">
        <x:v>Dự toán</x:v>
      </x:c>
      <x:c r="K39" s="33" t="str">
        <x:v>90.731</x:v>
      </x:c>
      <x:c r="L39" s="94" t="n">
        <x:v>90731</x:v>
      </x:c>
      <x:c r="M39" s="33" t="str">
        <x:v>Tỷ đồng</x:v>
      </x:c>
      <x:c r="N39" s="51" t="n">
        <x:v>90731000000000</x:v>
      </x:c>
      <x:c r="O39" s="33" t="str">
        <x:v>https://sotc.haiphong.gov.vn/ngan-sach</x:v>
      </x:c>
      <x:c r="P39" s="34"/>
    </x:row>
    <x:row r="40">
      <x:c r="A40" s="101" t="str">
        <x:v>Hải Phòng</x:v>
      </x:c>
      <x:c r="B40" s="102" t="str">
        <x:v>Hải Phòng</x:v>
      </x:c>
      <x:c r="C40" s="102"/>
      <x:c r="D40" s="60"/>
      <x:c r="E40" s="102" t="str">
        <x:v>Năm 2026</x:v>
      </x:c>
      <x:c r="F40" s="102" t="str">
        <x:v>Sở Tài chính</x:v>
      </x:c>
      <x:c r="G40" s="102" t="str">
        <x:v>Toàn thành phố</x:v>
      </x:c>
      <x:c r="H40" s="102" t="str">
        <x:v>TỔNG QUAN NGÂN SÁCH NĂM 2026</x:v>
      </x:c>
      <x:c r="I40" s="102" t="str">
        <x:v>Thực hiện thu</x:v>
      </x:c>
      <x:c r="J40" s="102" t="str">
        <x:v>Thực hiện</x:v>
      </x:c>
      <x:c r="K40" s="102" t="str">
        <x:v>113.552</x:v>
      </x:c>
      <x:c r="L40" s="103" t="n">
        <x:v>113552</x:v>
      </x:c>
      <x:c r="M40" s="102" t="str">
        <x:v>Tỷ đồng</x:v>
      </x:c>
      <x:c r="N40" s="104" t="n">
        <x:v>113552000000000</x:v>
      </x:c>
      <x:c r="O40" s="102" t="str">
        <x:v>https://sotc.haiphong.gov.vn/ngan-sach</x:v>
      </x:c>
      <x:c r="P40" s="105"/>
    </x:row>
    <x:row r="41">
      <x:c r="A41" s="32" t="str">
        <x:v>Hải Phòng</x:v>
      </x:c>
      <x:c r="B41" s="33" t="str">
        <x:v>Hải Phòng</x:v>
      </x:c>
      <x:c r="C41" s="33"/>
      <x:c r="D41" s="48"/>
      <x:c r="E41" s="33" t="str">
        <x:v>Năm 2026</x:v>
      </x:c>
      <x:c r="F41" s="33" t="str">
        <x:v>Sở Tài chính</x:v>
      </x:c>
      <x:c r="G41" s="33" t="str">
        <x:v>Toàn thành phố</x:v>
      </x:c>
      <x:c r="H41" s="33" t="str">
        <x:v>TỔNG QUAN NGÂN SÁCH NĂM 2026</x:v>
      </x:c>
      <x:c r="I41" s="33" t="str">
        <x:v>Thực hiện chi</x:v>
      </x:c>
      <x:c r="J41" s="33" t="str">
        <x:v>Thực hiện</x:v>
      </x:c>
      <x:c r="K41" s="33" t="str">
        <x:v>35.292</x:v>
      </x:c>
      <x:c r="L41" s="94" t="n">
        <x:v>35292</x:v>
      </x:c>
      <x:c r="M41" s="33" t="str">
        <x:v>Tỷ đồng</x:v>
      </x:c>
      <x:c r="N41" s="51" t="n">
        <x:v>35292000000000</x:v>
      </x:c>
      <x:c r="O41" s="33" t="str">
        <x:v>https://sotc.haiphong.gov.vn/ngan-sach</x:v>
      </x:c>
      <x:c r="P41" s="34"/>
    </x:row>
    <x:row r="42">
      <x:c r="A42" s="101" t="str">
        <x:v>Hải Phòng</x:v>
      </x:c>
      <x:c r="B42" s="102" t="str">
        <x:v>Hải Phòng</x:v>
      </x:c>
      <x:c r="C42" s="102"/>
      <x:c r="D42" s="60"/>
      <x:c r="E42" s="102" t="str">
        <x:v>Năm 2026</x:v>
      </x:c>
      <x:c r="F42" s="102" t="str">
        <x:v>Sở Tài chính</x:v>
      </x:c>
      <x:c r="G42" s="102" t="str">
        <x:v>Toàn thành phố</x:v>
      </x:c>
      <x:c r="H42" s="102" t="str">
        <x:v>TỔNG QUAN NGÂN SÁCH NĂM 2026</x:v>
      </x:c>
      <x:c r="I42" s="102" t="str">
        <x:v>Tỷ lệ giải ngân chi</x:v>
      </x:c>
      <x:c r="J42" s="102" t="str">
        <x:v>Tỷ lệ thực hiện</x:v>
      </x:c>
      <x:c r="K42" s="102" t="str">
        <x:v>39</x:v>
      </x:c>
      <x:c r="L42" s="103" t="n">
        <x:v>39</x:v>
      </x:c>
      <x:c r="M42" s="102" t="str">
        <x:v>%</x:v>
      </x:c>
      <x:c r="N42" s="104"/>
      <x:c r="O42" s="102" t="str">
        <x:v>https://sotc.haiphong.gov.vn/ngan-sach</x:v>
      </x:c>
      <x:c r="P42" s="105"/>
    </x:row>
    <x:row r="43">
      <x:c r="A43" s="32" t="str">
        <x:v>Hải Phòng</x:v>
      </x:c>
      <x:c r="B43" s="33" t="str">
        <x:v>Hải Phòng</x:v>
      </x:c>
      <x:c r="C43" s="33"/>
      <x:c r="D43" s="48"/>
      <x:c r="E43" s="33" t="str">
        <x:v>Năm 2026</x:v>
      </x:c>
      <x:c r="F43" s="33" t="str">
        <x:v>Sở Tài chính</x:v>
      </x:c>
      <x:c r="G43" s="33" t="str">
        <x:v>Toàn thành phố</x:v>
      </x:c>
      <x:c r="H43" s="33" t="str">
        <x:v>TỔNG QUAN NGÂN SÁCH NĂM 2026</x:v>
      </x:c>
      <x:c r="I43" s="33" t="str">
        <x:v>Cân đối thu - chi</x:v>
      </x:c>
      <x:c r="J43" s="33" t="str">
        <x:v>Tổng hợp</x:v>
      </x:c>
      <x:c r="K43" s="33" t="str">
        <x:v>104.205</x:v>
      </x:c>
      <x:c r="L43" s="94" t="n">
        <x:v>104205</x:v>
      </x:c>
      <x:c r="M43" s="33" t="str">
        <x:v>Tỷ đồng</x:v>
      </x:c>
      <x:c r="N43" s="51" t="n">
        <x:v>104205000000000</x:v>
      </x:c>
      <x:c r="O43" s="33" t="str">
        <x:v>https://sotc.haiphong.gov.vn/ngan-sach</x:v>
      </x:c>
      <x:c r="P43" s="34"/>
    </x:row>
    <x:row r="44">
      <x:c r="A44" s="101" t="str">
        <x:v>Hải Phòng</x:v>
      </x:c>
      <x:c r="B44" s="102" t="str">
        <x:v>Hải Phòng</x:v>
      </x:c>
      <x:c r="C44" s="102"/>
      <x:c r="D44" s="60"/>
      <x:c r="E44" s="102" t="str">
        <x:v>Năm 2026</x:v>
      </x:c>
      <x:c r="F44" s="102" t="str">
        <x:v>Sở Tài chính</x:v>
      </x:c>
      <x:c r="G44" s="102" t="str">
        <x:v>Toàn thành phố</x:v>
      </x:c>
      <x:c r="H44" s="102" t="str">
        <x:v>TỔNG QUAN NGÂN SÁCH NĂM 2026</x:v>
      </x:c>
      <x:c r="I44" s="102" t="str">
        <x:v>Chi thường xuyên</x:v>
      </x:c>
      <x:c r="J44" s="102" t="str">
        <x:v>Dự toán</x:v>
      </x:c>
      <x:c r="K44" s="102" t="str">
        <x:v>42.912</x:v>
      </x:c>
      <x:c r="L44" s="103" t="n">
        <x:v>42912</x:v>
      </x:c>
      <x:c r="M44" s="102" t="str">
        <x:v>Tỷ đồng</x:v>
      </x:c>
      <x:c r="N44" s="104" t="n">
        <x:v>42912000000000</x:v>
      </x:c>
      <x:c r="O44" s="102" t="str">
        <x:v>https://sotc.haiphong.gov.vn/ngan-sach</x:v>
      </x:c>
      <x:c r="P44" s="105"/>
    </x:row>
    <x:row r="45">
      <x:c r="A45" s="32" t="str">
        <x:v>Hải Phòng</x:v>
      </x:c>
      <x:c r="B45" s="33" t="str">
        <x:v>Hải Phòng</x:v>
      </x:c>
      <x:c r="C45" s="33"/>
      <x:c r="D45" s="48"/>
      <x:c r="E45" s="33" t="str">
        <x:v>Năm 2026</x:v>
      </x:c>
      <x:c r="F45" s="33" t="str">
        <x:v>Sở Tài chính</x:v>
      </x:c>
      <x:c r="G45" s="33" t="str">
        <x:v>Toàn thành phố</x:v>
      </x:c>
      <x:c r="H45" s="33" t="str">
        <x:v>TỔNG QUAN NGÂN SÁCH NĂM 2026</x:v>
      </x:c>
      <x:c r="I45" s="33" t="str">
        <x:v>Chi thường xuyên</x:v>
      </x:c>
      <x:c r="J45" s="33" t="str">
        <x:v>Tỷ trọng</x:v>
      </x:c>
      <x:c r="K45" s="33" t="str">
        <x:v>47,3</x:v>
      </x:c>
      <x:c r="L45" s="94" t="n">
        <x:v>47.3</x:v>
      </x:c>
      <x:c r="M45" s="33" t="str">
        <x:v>%</x:v>
      </x:c>
      <x:c r="N45" s="51"/>
      <x:c r="O45" s="33" t="str">
        <x:v>https://sotc.haiphong.gov.vn/ngan-sach</x:v>
      </x:c>
      <x:c r="P45" s="34" t="str">
        <x:v>Nguồn dùng dấu phẩy thập phân cho tỷ lệ.</x:v>
      </x:c>
    </x:row>
    <x:row r="46">
      <x:c r="A46" s="101" t="str">
        <x:v>Hải Phòng</x:v>
      </x:c>
      <x:c r="B46" s="102" t="str">
        <x:v>Hải Phòng</x:v>
      </x:c>
      <x:c r="C46" s="102"/>
      <x:c r="D46" s="60"/>
      <x:c r="E46" s="102" t="str">
        <x:v>Năm 2026</x:v>
      </x:c>
      <x:c r="F46" s="102" t="str">
        <x:v>Sở Tài chính</x:v>
      </x:c>
      <x:c r="G46" s="102" t="str">
        <x:v>Toàn thành phố</x:v>
      </x:c>
      <x:c r="H46" s="102" t="str">
        <x:v>TỔNG QUAN NGÂN SÁCH NĂM 2026</x:v>
      </x:c>
      <x:c r="I46" s="102" t="str">
        <x:v>Chi đầu tư phát triển</x:v>
      </x:c>
      <x:c r="J46" s="102" t="str">
        <x:v>Dự toán</x:v>
      </x:c>
      <x:c r="K46" s="102" t="str">
        <x:v>38.756</x:v>
      </x:c>
      <x:c r="L46" s="103" t="n">
        <x:v>38756</x:v>
      </x:c>
      <x:c r="M46" s="102" t="str">
        <x:v>Tỷ đồng</x:v>
      </x:c>
      <x:c r="N46" s="104" t="n">
        <x:v>38756000000000</x:v>
      </x:c>
      <x:c r="O46" s="102" t="str">
        <x:v>https://sotc.haiphong.gov.vn/ngan-sach</x:v>
      </x:c>
      <x:c r="P46" s="105"/>
    </x:row>
    <x:row r="47">
      <x:c r="A47" s="32" t="str">
        <x:v>Hải Phòng</x:v>
      </x:c>
      <x:c r="B47" s="33" t="str">
        <x:v>Hải Phòng</x:v>
      </x:c>
      <x:c r="C47" s="33"/>
      <x:c r="D47" s="48"/>
      <x:c r="E47" s="33" t="str">
        <x:v>Năm 2026</x:v>
      </x:c>
      <x:c r="F47" s="33" t="str">
        <x:v>Sở Tài chính</x:v>
      </x:c>
      <x:c r="G47" s="33" t="str">
        <x:v>Toàn thành phố</x:v>
      </x:c>
      <x:c r="H47" s="33" t="str">
        <x:v>TỔNG QUAN NGÂN SÁCH NĂM 2026</x:v>
      </x:c>
      <x:c r="I47" s="33" t="str">
        <x:v>Chi đầu tư phát triển</x:v>
      </x:c>
      <x:c r="J47" s="33" t="str">
        <x:v>Tỷ trọng</x:v>
      </x:c>
      <x:c r="K47" s="33" t="str">
        <x:v>42,7</x:v>
      </x:c>
      <x:c r="L47" s="94" t="n">
        <x:v>42.7</x:v>
      </x:c>
      <x:c r="M47" s="33" t="str">
        <x:v>%</x:v>
      </x:c>
      <x:c r="N47" s="51"/>
      <x:c r="O47" s="33" t="str">
        <x:v>https://sotc.haiphong.gov.vn/ngan-sach</x:v>
      </x:c>
      <x:c r="P47" s="34" t="str">
        <x:v>Nguồn dùng dấu phẩy thập phân cho tỷ lệ.</x:v>
      </x:c>
    </x:row>
    <x:row r="48">
      <x:c r="A48" s="101" t="str">
        <x:v>Hải Phòng</x:v>
      </x:c>
      <x:c r="B48" s="102" t="str">
        <x:v>Hải Phòng</x:v>
      </x:c>
      <x:c r="C48" s="102"/>
      <x:c r="D48" s="60"/>
      <x:c r="E48" s="102" t="str">
        <x:v>Năm 2026</x:v>
      </x:c>
      <x:c r="F48" s="102" t="str">
        <x:v>Sở Tài chính</x:v>
      </x:c>
      <x:c r="G48" s="102" t="str">
        <x:v>Toàn thành phố</x:v>
      </x:c>
      <x:c r="H48" s="102" t="str">
        <x:v>TỔNG QUAN NGÂN SÁCH NĂM 2026</x:v>
      </x:c>
      <x:c r="I48" s="102" t="str">
        <x:v>Chi khác</x:v>
      </x:c>
      <x:c r="J48" s="102" t="str">
        <x:v>Dự toán</x:v>
      </x:c>
      <x:c r="K48" s="102" t="str">
        <x:v>9.063</x:v>
      </x:c>
      <x:c r="L48" s="103" t="n">
        <x:v>9063</x:v>
      </x:c>
      <x:c r="M48" s="102" t="str">
        <x:v>Tỷ đồng</x:v>
      </x:c>
      <x:c r="N48" s="104" t="n">
        <x:v>9063000000000</x:v>
      </x:c>
      <x:c r="O48" s="102" t="str">
        <x:v>https://sotc.haiphong.gov.vn/ngan-sach</x:v>
      </x:c>
      <x:c r="P48" s="105"/>
    </x:row>
    <x:row r="49">
      <x:c r="A49" s="35" t="str">
        <x:v>Hải Phòng</x:v>
      </x:c>
      <x:c r="B49" s="36" t="str">
        <x:v>Hải Phòng</x:v>
      </x:c>
      <x:c r="C49" s="36"/>
      <x:c r="D49" s="49"/>
      <x:c r="E49" s="36" t="str">
        <x:v>Năm 2026</x:v>
      </x:c>
      <x:c r="F49" s="36" t="str">
        <x:v>Sở Tài chính</x:v>
      </x:c>
      <x:c r="G49" s="36" t="str">
        <x:v>Toàn thành phố</x:v>
      </x:c>
      <x:c r="H49" s="36" t="str">
        <x:v>TỔNG QUAN NGÂN SÁCH NĂM 2026</x:v>
      </x:c>
      <x:c r="I49" s="36" t="str">
        <x:v>Chi khác</x:v>
      </x:c>
      <x:c r="J49" s="36" t="str">
        <x:v>Tỷ trọng</x:v>
      </x:c>
      <x:c r="K49" s="36" t="str">
        <x:v>10</x:v>
      </x:c>
      <x:c r="L49" s="95" t="n">
        <x:v>10</x:v>
      </x:c>
      <x:c r="M49" s="36" t="str">
        <x:v>%</x:v>
      </x:c>
      <x:c r="N49" s="52"/>
      <x:c r="O49" s="36" t="str">
        <x:v>https://sotc.haiphong.gov.vn/ngan-sach</x:v>
      </x:c>
      <x:c r="P49" s="37"/>
    </x:row>
    <x:row r="50">
      <x:c r="A50" s="106" t="str">
        <x:v>Hải Phòng</x:v>
      </x:c>
      <x:c r="B50" s="107" t="str">
        <x:v>Hải Phòng</x:v>
      </x:c>
      <x:c r="C50" s="107" t="str">
        <x:v>849/QĐ-SYT</x:v>
      </x:c>
      <x:c r="D50" s="55" t="n">
        <x:v>46076</x:v>
      </x:c>
      <x:c r="E50" s="107" t="str">
        <x:v>Năm 2026</x:v>
      </x:c>
      <x:c r="F50" s="107" t="str">
        <x:v>Sở Y tế</x:v>
      </x:c>
      <x:c r="G50" s="107" t="str">
        <x:v>Văn phòng Sở Y tế</x:v>
      </x:c>
      <x:c r="H50" s="107" t="str">
        <x:v>DỰ TOÁN THU, CHI NSNN NĂM 2026</x:v>
      </x:c>
      <x:c r="I50" s="107" t="str">
        <x:v>TỔNG SỐ THU, CHI, NỘP NGÂN SÁCH</x:v>
      </x:c>
      <x:c r="J50" s="107" t="str">
        <x:v>Dự toán được giao</x:v>
      </x:c>
      <x:c r="K50" s="107" t="str">
        <x:v>0</x:v>
      </x:c>
      <x:c r="L50" s="109" t="n">
        <x:v>0</x:v>
      </x:c>
      <x:c r="M50" s="107" t="str">
        <x:v>Đồng</x:v>
      </x:c>
      <x:c r="N50" s="109" t="n">
        <x:v>0</x:v>
      </x:c>
      <x:c r="O50" s="107" t="str">
        <x:v>https://cdn.haiphong.gov.vn/gov-hpg/6530/tintuc/2026/4/qd-cong-khai-dt-2026-bs2.signed639126499681621353.pdf</x:v>
      </x:c>
      <x:c r="P50" s="110"/>
    </x:row>
    <x:row r="51">
      <x:c r="A51" s="32" t="str">
        <x:v>Hải Phòng</x:v>
      </x:c>
      <x:c r="B51" s="33" t="str">
        <x:v>Hải Phòng</x:v>
      </x:c>
      <x:c r="C51" s="33" t="str">
        <x:v>849/QĐ-SYT</x:v>
      </x:c>
      <x:c r="D51" s="48" t="n">
        <x:v>46076</x:v>
      </x:c>
      <x:c r="E51" s="33" t="str">
        <x:v>Năm 2026</x:v>
      </x:c>
      <x:c r="F51" s="33" t="str">
        <x:v>Sở Y tế</x:v>
      </x:c>
      <x:c r="G51" s="33" t="str">
        <x:v>Văn phòng Sở Y tế</x:v>
      </x:c>
      <x:c r="H51" s="33" t="str">
        <x:v>DỰ TOÁN THU, CHI NSNN NĂM 2026</x:v>
      </x:c>
      <x:c r="I51" s="33" t="str">
        <x:v>Số thu</x:v>
      </x:c>
      <x:c r="J51" s="33" t="str">
        <x:v>Dự toán được giao</x:v>
      </x:c>
      <x:c r="K51" s="33" t="str">
        <x:v>0</x:v>
      </x:c>
      <x:c r="L51" s="51" t="n">
        <x:v>0</x:v>
      </x:c>
      <x:c r="M51" s="33" t="str">
        <x:v>Đồng</x:v>
      </x:c>
      <x:c r="N51" s="51" t="n">
        <x:v>0</x:v>
      </x:c>
      <x:c r="O51" s="33" t="str">
        <x:v>https://cdn.haiphong.gov.vn/gov-hpg/6530/tintuc/2026/4/qd-cong-khai-dt-2026-bs2.signed639126499681621353.pdf</x:v>
      </x:c>
      <x:c r="P51" s="34"/>
    </x:row>
    <x:row r="52">
      <x:c r="A52" s="111" t="str">
        <x:v>Hải Phòng</x:v>
      </x:c>
      <x:c r="B52" s="112" t="str">
        <x:v>Hải Phòng</x:v>
      </x:c>
      <x:c r="C52" s="112" t="str">
        <x:v>849/QĐ-SYT</x:v>
      </x:c>
      <x:c r="D52" s="60" t="n">
        <x:v>46076</x:v>
      </x:c>
      <x:c r="E52" s="112" t="str">
        <x:v>Năm 2026</x:v>
      </x:c>
      <x:c r="F52" s="112" t="str">
        <x:v>Sở Y tế</x:v>
      </x:c>
      <x:c r="G52" s="112" t="str">
        <x:v>Văn phòng Sở Y tế</x:v>
      </x:c>
      <x:c r="H52" s="112" t="str">
        <x:v>DỰ TOÁN THU, CHI NSNN NĂM 2026</x:v>
      </x:c>
      <x:c r="I52" s="112" t="str">
        <x:v>Số nộp ngân sách nhà nước</x:v>
      </x:c>
      <x:c r="J52" s="112" t="str">
        <x:v>Dự toán được giao</x:v>
      </x:c>
      <x:c r="K52" s="112" t="str">
        <x:v>0</x:v>
      </x:c>
      <x:c r="L52" s="114" t="n">
        <x:v>0</x:v>
      </x:c>
      <x:c r="M52" s="112" t="str">
        <x:v>Đồng</x:v>
      </x:c>
      <x:c r="N52" s="114" t="n">
        <x:v>0</x:v>
      </x:c>
      <x:c r="O52" s="112" t="str">
        <x:v>https://cdn.haiphong.gov.vn/gov-hpg/6530/tintuc/2026/4/qd-cong-khai-dt-2026-bs2.signed639126499681621353.pdf</x:v>
      </x:c>
      <x:c r="P52" s="115"/>
    </x:row>
    <x:row r="53">
      <x:c r="A53" s="32" t="str">
        <x:v>Hải Phòng</x:v>
      </x:c>
      <x:c r="B53" s="33" t="str">
        <x:v>Hải Phòng</x:v>
      </x:c>
      <x:c r="C53" s="33" t="str">
        <x:v>849/QĐ-SYT</x:v>
      </x:c>
      <x:c r="D53" s="48" t="n">
        <x:v>46076</x:v>
      </x:c>
      <x:c r="E53" s="33" t="str">
        <x:v>Năm 2026</x:v>
      </x:c>
      <x:c r="F53" s="33" t="str">
        <x:v>Sở Y tế</x:v>
      </x:c>
      <x:c r="G53" s="33" t="str">
        <x:v>Văn phòng Sở Y tế</x:v>
      </x:c>
      <x:c r="H53" s="33" t="str">
        <x:v>DỰ TOÁN THU, CHI NSNN NĂM 2026</x:v>
      </x:c>
      <x:c r="I53" s="33" t="str">
        <x:v>Chi từ nguồn thu được để lại</x:v>
      </x:c>
      <x:c r="J53" s="33" t="str">
        <x:v>Dự toán được giao</x:v>
      </x:c>
      <x:c r="K53" s="33" t="str">
        <x:v>0</x:v>
      </x:c>
      <x:c r="L53" s="51" t="n">
        <x:v>0</x:v>
      </x:c>
      <x:c r="M53" s="33" t="str">
        <x:v>Đồng</x:v>
      </x:c>
      <x:c r="N53" s="51" t="n">
        <x:v>0</x:v>
      </x:c>
      <x:c r="O53" s="33" t="str">
        <x:v>https://cdn.haiphong.gov.vn/gov-hpg/6530/tintuc/2026/4/qd-cong-khai-dt-2026-bs2.signed639126499681621353.pdf</x:v>
      </x:c>
      <x:c r="P53" s="34"/>
    </x:row>
    <x:row r="54">
      <x:c r="A54" s="111" t="str">
        <x:v>Hải Phòng</x:v>
      </x:c>
      <x:c r="B54" s="112" t="str">
        <x:v>Hải Phòng</x:v>
      </x:c>
      <x:c r="C54" s="112" t="str">
        <x:v>849/QĐ-SYT</x:v>
      </x:c>
      <x:c r="D54" s="60" t="n">
        <x:v>46076</x:v>
      </x:c>
      <x:c r="E54" s="112" t="str">
        <x:v>Năm 2026</x:v>
      </x:c>
      <x:c r="F54" s="112" t="str">
        <x:v>Sở Y tế</x:v>
      </x:c>
      <x:c r="G54" s="112" t="str">
        <x:v>Văn phòng Sở Y tế</x:v>
      </x:c>
      <x:c r="H54" s="112" t="str">
        <x:v>DỰ TOÁN THU, CHI NSNN NĂM 2026</x:v>
      </x:c>
      <x:c r="I54" s="112" t="str">
        <x:v>DỰ TOÁN CHI NGÂN SÁCH NHÀ NƯỚC</x:v>
      </x:c>
      <x:c r="J54" s="112" t="str">
        <x:v>Dự toán được giao</x:v>
      </x:c>
      <x:c r="K54" s="112" t="str">
        <x:v>640.000.000</x:v>
      </x:c>
      <x:c r="L54" s="114" t="n">
        <x:v>640000000</x:v>
      </x:c>
      <x:c r="M54" s="112" t="str">
        <x:v>Đồng</x:v>
      </x:c>
      <x:c r="N54" s="114" t="n">
        <x:v>640000000</x:v>
      </x:c>
      <x:c r="O54" s="112" t="str">
        <x:v>https://cdn.haiphong.gov.vn/gov-hpg/6530/tintuc/2026/4/qd-cong-khai-dt-2026-bs2.signed639126499681621353.pdf</x:v>
      </x:c>
      <x:c r="P54" s="115"/>
    </x:row>
    <x:row r="55">
      <x:c r="A55" s="32" t="str">
        <x:v>Hải Phòng</x:v>
      </x:c>
      <x:c r="B55" s="33" t="str">
        <x:v>Hải Phòng</x:v>
      </x:c>
      <x:c r="C55" s="33" t="str">
        <x:v>849/QĐ-SYT</x:v>
      </x:c>
      <x:c r="D55" s="48" t="n">
        <x:v>46076</x:v>
      </x:c>
      <x:c r="E55" s="33" t="str">
        <x:v>Năm 2026</x:v>
      </x:c>
      <x:c r="F55" s="33" t="str">
        <x:v>Sở Y tế</x:v>
      </x:c>
      <x:c r="G55" s="33" t="str">
        <x:v>Văn phòng Sở Y tế</x:v>
      </x:c>
      <x:c r="H55" s="33" t="str">
        <x:v>DỰ TOÁN THU, CHI NSNN NĂM 2026</x:v>
      </x:c>
      <x:c r="I55" s="33" t="str">
        <x:v>Kinh phí thực hiện chế độ tự chủ</x:v>
      </x:c>
      <x:c r="J55" s="33" t="str">
        <x:v>Dự toán được giao</x:v>
      </x:c>
      <x:c r="K55" s="33" t="str">
        <x:v>0</x:v>
      </x:c>
      <x:c r="L55" s="51" t="n">
        <x:v>0</x:v>
      </x:c>
      <x:c r="M55" s="33" t="str">
        <x:v>Đồng</x:v>
      </x:c>
      <x:c r="N55" s="51" t="n">
        <x:v>0</x:v>
      </x:c>
      <x:c r="O55" s="33" t="str">
        <x:v>https://cdn.haiphong.gov.vn/gov-hpg/6530/tintuc/2026/4/qd-cong-khai-dt-2026-bs2.signed639126499681621353.pdf</x:v>
      </x:c>
      <x:c r="P55" s="34"/>
    </x:row>
    <x:row r="56">
      <x:c r="A56" s="111" t="str">
        <x:v>Hải Phòng</x:v>
      </x:c>
      <x:c r="B56" s="112" t="str">
        <x:v>Hải Phòng</x:v>
      </x:c>
      <x:c r="C56" s="112" t="str">
        <x:v>849/QĐ-SYT</x:v>
      </x:c>
      <x:c r="D56" s="60" t="n">
        <x:v>46076</x:v>
      </x:c>
      <x:c r="E56" s="112" t="str">
        <x:v>Năm 2026</x:v>
      </x:c>
      <x:c r="F56" s="112" t="str">
        <x:v>Sở Y tế</x:v>
      </x:c>
      <x:c r="G56" s="112" t="str">
        <x:v>Văn phòng Sở Y tế</x:v>
      </x:c>
      <x:c r="H56" s="112" t="str">
        <x:v>DỰ TOÁN THU, CHI NSNN NĂM 2026</x:v>
      </x:c>
      <x:c r="I56" s="112" t="str">
        <x:v>Kinh phí không thực hiện chế độ tự chủ</x:v>
      </x:c>
      <x:c r="J56" s="112" t="str">
        <x:v>Dự toán được giao</x:v>
      </x:c>
      <x:c r="K56" s="112" t="str">
        <x:v>640.000.000</x:v>
      </x:c>
      <x:c r="L56" s="114" t="n">
        <x:v>640000000</x:v>
      </x:c>
      <x:c r="M56" s="112" t="str">
        <x:v>Đồng</x:v>
      </x:c>
      <x:c r="N56" s="114" t="n">
        <x:v>640000000</x:v>
      </x:c>
      <x:c r="O56" s="112" t="str">
        <x:v>https://cdn.haiphong.gov.vn/gov-hpg/6530/tintuc/2026/4/qd-cong-khai-dt-2026-bs2.signed639126499681621353.pdf</x:v>
      </x:c>
      <x:c r="P56" s="115"/>
    </x:row>
    <x:row r="57">
      <x:c r="A57" s="32" t="str">
        <x:v>Hải Phòng</x:v>
      </x:c>
      <x:c r="B57" s="33" t="str">
        <x:v>Hải Phòng</x:v>
      </x:c>
      <x:c r="C57" s="33" t="str">
        <x:v>849/QĐ-SYT</x:v>
      </x:c>
      <x:c r="D57" s="48" t="n">
        <x:v>46076</x:v>
      </x:c>
      <x:c r="E57" s="33" t="str">
        <x:v>Năm 2026</x:v>
      </x:c>
      <x:c r="F57" s="33" t="str">
        <x:v>Sở Y tế</x:v>
      </x:c>
      <x:c r="G57" s="33" t="str">
        <x:v>Văn phòng Sở Y tế</x:v>
      </x:c>
      <x:c r="H57" s="33" t="str">
        <x:v>DỰ TOÁN THU, CHI NSNN NĂM 2026</x:v>
      </x:c>
      <x:c r="I57" s="33" t="str">
        <x:v>Chi hỗ trợ các Thầy thuốc ưu tú dịp Tết Nguyên đán Bính Ngọ 2026 theo Kế hoạch 30/KH-TU</x:v>
      </x:c>
      <x:c r="J57" s="33" t="str">
        <x:v>Dự toán được giao</x:v>
      </x:c>
      <x:c r="K57" s="33" t="str">
        <x:v>640.000.000</x:v>
      </x:c>
      <x:c r="L57" s="51" t="n">
        <x:v>640000000</x:v>
      </x:c>
      <x:c r="M57" s="33" t="str">
        <x:v>Đồng</x:v>
      </x:c>
      <x:c r="N57" s="51" t="n">
        <x:v>640000000</x:v>
      </x:c>
      <x:c r="O57" s="33" t="str">
        <x:v>https://cdn.haiphong.gov.vn/gov-hpg/6530/tintuc/2026/4/qd-cong-khai-dt-2026-bs2.signed639126499681621353.pdf</x:v>
      </x:c>
      <x:c r="P57" s="34"/>
    </x:row>
    <x:row r="58">
      <x:c r="A58" s="111" t="str">
        <x:v>Hải Phòng</x:v>
      </x:c>
      <x:c r="B58" s="112" t="str">
        <x:v>Hải Phòng</x:v>
      </x:c>
      <x:c r="C58" s="112" t="str">
        <x:v>922/QĐ-SXD</x:v>
      </x:c>
      <x:c r="D58" s="60" t="n">
        <x:v>46178</x:v>
      </x:c>
      <x:c r="E58" s="112" t="str">
        <x:v>Năm 2026</x:v>
      </x:c>
      <x:c r="F58" s="112" t="str">
        <x:v>Sở Xây dựng</x:v>
      </x:c>
      <x:c r="G58" s="112" t="str">
        <x:v>Cơ quan Sở Xây dựng</x:v>
      </x:c>
      <x:c r="H58" s="112" t="str">
        <x:v>DỰ TOÁN THU, CHI NSNN NĂM 2026</x:v>
      </x:c>
      <x:c r="I58" s="112" t="str">
        <x:v>TỔNG DỰ TOÁN PHÍ, LỆ PHÍ, HOẠT ĐỘNG SỰ NGHIỆP</x:v>
      </x:c>
      <x:c r="J58" s="112" t="str">
        <x:v>Tổng dự toán giao</x:v>
      </x:c>
      <x:c r="K58" s="112" t="str">
        <x:v>-</x:v>
      </x:c>
      <x:c r="L58" s="114"/>
      <x:c r="M58" s="112" t="str">
        <x:v>Đồng</x:v>
      </x:c>
      <x:c r="N58" s="114"/>
      <x:c r="O58" s="112" t="str">
        <x:v>https://cdn.haiphong.gov.vn/gov-hpg/6216/tintuc/2026/6/quyet-dinh-922-cong-khai-du-toan-cap-4-quy-hoach-5.472-ty.signed639166764228744909.pdf</x:v>
      </x:c>
      <x:c r="P58" s="115" t="str">
        <x:v>Nguồn ghi dấu “-”; giữ nguyên giá trị gốc, không quy đổi thành 0.</x:v>
      </x:c>
    </x:row>
    <x:row r="59">
      <x:c r="A59" s="32" t="str">
        <x:v>Hải Phòng</x:v>
      </x:c>
      <x:c r="B59" s="33" t="str">
        <x:v>Hải Phòng</x:v>
      </x:c>
      <x:c r="C59" s="33" t="str">
        <x:v>922/QĐ-SXD</x:v>
      </x:c>
      <x:c r="D59" s="48" t="n">
        <x:v>46178</x:v>
      </x:c>
      <x:c r="E59" s="33" t="str">
        <x:v>Năm 2026</x:v>
      </x:c>
      <x:c r="F59" s="33" t="str">
        <x:v>Sở Xây dựng</x:v>
      </x:c>
      <x:c r="G59" s="33" t="str">
        <x:v>Cơ quan Sở Xây dựng</x:v>
      </x:c>
      <x:c r="H59" s="33" t="str">
        <x:v>DỰ TOÁN THU, CHI NSNN NĂM 2026</x:v>
      </x:c>
      <x:c r="I59" s="33" t="str">
        <x:v>Tổng số thu, chi phí, lệ phí</x:v>
      </x:c>
      <x:c r="J59" s="33" t="str">
        <x:v>Tổng dự toán giao</x:v>
      </x:c>
      <x:c r="K59" s="33" t="str">
        <x:v>-</x:v>
      </x:c>
      <x:c r="L59" s="51"/>
      <x:c r="M59" s="33" t="str">
        <x:v>Đồng</x:v>
      </x:c>
      <x:c r="N59" s="51"/>
      <x:c r="O59" s="33" t="str">
        <x:v>https://cdn.haiphong.gov.vn/gov-hpg/6216/tintuc/2026/6/quyet-dinh-922-cong-khai-du-toan-cap-4-quy-hoach-5.472-ty.signed639166764228744909.pdf</x:v>
      </x:c>
      <x:c r="P59" s="34" t="str">
        <x:v>Nguồn ghi dấu “-”; giữ nguyên giá trị gốc, không quy đổi thành 0.</x:v>
      </x:c>
    </x:row>
    <x:row r="60">
      <x:c r="A60" s="111" t="str">
        <x:v>Hải Phòng</x:v>
      </x:c>
      <x:c r="B60" s="112" t="str">
        <x:v>Hải Phòng</x:v>
      </x:c>
      <x:c r="C60" s="112" t="str">
        <x:v>922/QĐ-SXD</x:v>
      </x:c>
      <x:c r="D60" s="60" t="n">
        <x:v>46178</x:v>
      </x:c>
      <x:c r="E60" s="112" t="str">
        <x:v>Năm 2026</x:v>
      </x:c>
      <x:c r="F60" s="112" t="str">
        <x:v>Sở Xây dựng</x:v>
      </x:c>
      <x:c r="G60" s="112" t="str">
        <x:v>Cơ quan Sở Xây dựng</x:v>
      </x:c>
      <x:c r="H60" s="112" t="str">
        <x:v>DỰ TOÁN THU, CHI NSNN NĂM 2026</x:v>
      </x:c>
      <x:c r="I60" s="112" t="str">
        <x:v>Số thu phí, lệ phí</x:v>
      </x:c>
      <x:c r="J60" s="112" t="str">
        <x:v>Tổng dự toán giao</x:v>
      </x:c>
      <x:c r="K60" s="112" t="str">
        <x:v>-</x:v>
      </x:c>
      <x:c r="L60" s="114"/>
      <x:c r="M60" s="112" t="str">
        <x:v>Đồng</x:v>
      </x:c>
      <x:c r="N60" s="114"/>
      <x:c r="O60" s="112" t="str">
        <x:v>https://cdn.haiphong.gov.vn/gov-hpg/6216/tintuc/2026/6/quyet-dinh-922-cong-khai-du-toan-cap-4-quy-hoach-5.472-ty.signed639166764228744909.pdf</x:v>
      </x:c>
      <x:c r="P60" s="115" t="str">
        <x:v>Nguồn ghi dấu “-”; giữ nguyên giá trị gốc, không quy đổi thành 0.</x:v>
      </x:c>
    </x:row>
    <x:row r="61">
      <x:c r="A61" s="32" t="str">
        <x:v>Hải Phòng</x:v>
      </x:c>
      <x:c r="B61" s="33" t="str">
        <x:v>Hải Phòng</x:v>
      </x:c>
      <x:c r="C61" s="33" t="str">
        <x:v>922/QĐ-SXD</x:v>
      </x:c>
      <x:c r="D61" s="48" t="n">
        <x:v>46178</x:v>
      </x:c>
      <x:c r="E61" s="33" t="str">
        <x:v>Năm 2026</x:v>
      </x:c>
      <x:c r="F61" s="33" t="str">
        <x:v>Sở Xây dựng</x:v>
      </x:c>
      <x:c r="G61" s="33" t="str">
        <x:v>Cơ quan Sở Xây dựng</x:v>
      </x:c>
      <x:c r="H61" s="33" t="str">
        <x:v>DỰ TOÁN THU, CHI NSNN NĂM 2026</x:v>
      </x:c>
      <x:c r="I61" s="33" t="str">
        <x:v>Lệ phí</x:v>
      </x:c>
      <x:c r="J61" s="33" t="str">
        <x:v>Tổng dự toán giao</x:v>
      </x:c>
      <x:c r="K61" s="33" t="str">
        <x:v>-</x:v>
      </x:c>
      <x:c r="L61" s="51"/>
      <x:c r="M61" s="33" t="str">
        <x:v>Đồng</x:v>
      </x:c>
      <x:c r="N61" s="51"/>
      <x:c r="O61" s="33" t="str">
        <x:v>https://cdn.haiphong.gov.vn/gov-hpg/6216/tintuc/2026/6/quyet-dinh-922-cong-khai-du-toan-cap-4-quy-hoach-5.472-ty.signed639166764228744909.pdf</x:v>
      </x:c>
      <x:c r="P61" s="34" t="str">
        <x:v>Nguồn ghi dấu “-”; giữ nguyên giá trị gốc, không quy đổi thành 0.</x:v>
      </x:c>
    </x:row>
    <x:row r="62">
      <x:c r="A62" s="111" t="str">
        <x:v>Hải Phòng</x:v>
      </x:c>
      <x:c r="B62" s="112" t="str">
        <x:v>Hải Phòng</x:v>
      </x:c>
      <x:c r="C62" s="112" t="str">
        <x:v>922/QĐ-SXD</x:v>
      </x:c>
      <x:c r="D62" s="60" t="n">
        <x:v>46178</x:v>
      </x:c>
      <x:c r="E62" s="112" t="str">
        <x:v>Năm 2026</x:v>
      </x:c>
      <x:c r="F62" s="112" t="str">
        <x:v>Sở Xây dựng</x:v>
      </x:c>
      <x:c r="G62" s="112" t="str">
        <x:v>Cơ quan Sở Xây dựng</x:v>
      </x:c>
      <x:c r="H62" s="112" t="str">
        <x:v>DỰ TOÁN THU, CHI NSNN NĂM 2026</x:v>
      </x:c>
      <x:c r="I62" s="112" t="str">
        <x:v>Phí</x:v>
      </x:c>
      <x:c r="J62" s="112" t="str">
        <x:v>Tổng dự toán giao</x:v>
      </x:c>
      <x:c r="K62" s="112" t="str">
        <x:v>-</x:v>
      </x:c>
      <x:c r="L62" s="114"/>
      <x:c r="M62" s="112" t="str">
        <x:v>Đồng</x:v>
      </x:c>
      <x:c r="N62" s="114"/>
      <x:c r="O62" s="112" t="str">
        <x:v>https://cdn.haiphong.gov.vn/gov-hpg/6216/tintuc/2026/6/quyet-dinh-922-cong-khai-du-toan-cap-4-quy-hoach-5.472-ty.signed639166764228744909.pdf</x:v>
      </x:c>
      <x:c r="P62" s="115" t="str">
        <x:v>Nguồn ghi dấu “-”; giữ nguyên giá trị gốc, không quy đổi thành 0.</x:v>
      </x:c>
    </x:row>
    <x:row r="63">
      <x:c r="A63" s="32" t="str">
        <x:v>Hải Phòng</x:v>
      </x:c>
      <x:c r="B63" s="33" t="str">
        <x:v>Hải Phòng</x:v>
      </x:c>
      <x:c r="C63" s="33" t="str">
        <x:v>922/QĐ-SXD</x:v>
      </x:c>
      <x:c r="D63" s="48" t="n">
        <x:v>46178</x:v>
      </x:c>
      <x:c r="E63" s="33" t="str">
        <x:v>Năm 2026</x:v>
      </x:c>
      <x:c r="F63" s="33" t="str">
        <x:v>Sở Xây dựng</x:v>
      </x:c>
      <x:c r="G63" s="33" t="str">
        <x:v>Cơ quan Sở Xây dựng</x:v>
      </x:c>
      <x:c r="H63" s="33" t="str">
        <x:v>DỰ TOÁN THU, CHI NSNN NĂM 2026</x:v>
      </x:c>
      <x:c r="I63" s="33" t="str">
        <x:v>Số phí, lệ phí nộp NSNN</x:v>
      </x:c>
      <x:c r="J63" s="33" t="str">
        <x:v>Tổng dự toán giao</x:v>
      </x:c>
      <x:c r="K63" s="33" t="str">
        <x:v>-</x:v>
      </x:c>
      <x:c r="L63" s="51"/>
      <x:c r="M63" s="33" t="str">
        <x:v>Đồng</x:v>
      </x:c>
      <x:c r="N63" s="51"/>
      <x:c r="O63" s="33" t="str">
        <x:v>https://cdn.haiphong.gov.vn/gov-hpg/6216/tintuc/2026/6/quyet-dinh-922-cong-khai-du-toan-cap-4-quy-hoach-5.472-ty.signed639166764228744909.pdf</x:v>
      </x:c>
      <x:c r="P63" s="34" t="str">
        <x:v>Nguồn ghi dấu “-”; giữ nguyên giá trị gốc, không quy đổi thành 0.</x:v>
      </x:c>
    </x:row>
    <x:row r="64">
      <x:c r="A64" s="111" t="str">
        <x:v>Hải Phòng</x:v>
      </x:c>
      <x:c r="B64" s="112" t="str">
        <x:v>Hải Phòng</x:v>
      </x:c>
      <x:c r="C64" s="112" t="str">
        <x:v>922/QĐ-SXD</x:v>
      </x:c>
      <x:c r="D64" s="60" t="n">
        <x:v>46178</x:v>
      </x:c>
      <x:c r="E64" s="112" t="str">
        <x:v>Năm 2026</x:v>
      </x:c>
      <x:c r="F64" s="112" t="str">
        <x:v>Sở Xây dựng</x:v>
      </x:c>
      <x:c r="G64" s="112" t="str">
        <x:v>Cơ quan Sở Xây dựng</x:v>
      </x:c>
      <x:c r="H64" s="112" t="str">
        <x:v>DỰ TOÁN THU, CHI NSNN NĂM 2026</x:v>
      </x:c>
      <x:c r="I64" s="112" t="str">
        <x:v>Lệ phí nộp NSNN</x:v>
      </x:c>
      <x:c r="J64" s="112" t="str">
        <x:v>Tổng dự toán giao</x:v>
      </x:c>
      <x:c r="K64" s="112" t="str">
        <x:v>-</x:v>
      </x:c>
      <x:c r="L64" s="114"/>
      <x:c r="M64" s="112" t="str">
        <x:v>Đồng</x:v>
      </x:c>
      <x:c r="N64" s="114"/>
      <x:c r="O64" s="112" t="str">
        <x:v>https://cdn.haiphong.gov.vn/gov-hpg/6216/tintuc/2026/6/quyet-dinh-922-cong-khai-du-toan-cap-4-quy-hoach-5.472-ty.signed639166764228744909.pdf</x:v>
      </x:c>
      <x:c r="P64" s="115" t="str">
        <x:v>Nguồn ghi dấu “-”; giữ nguyên giá trị gốc, không quy đổi thành 0.</x:v>
      </x:c>
    </x:row>
    <x:row r="65">
      <x:c r="A65" s="32" t="str">
        <x:v>Hải Phòng</x:v>
      </x:c>
      <x:c r="B65" s="33" t="str">
        <x:v>Hải Phòng</x:v>
      </x:c>
      <x:c r="C65" s="33" t="str">
        <x:v>922/QĐ-SXD</x:v>
      </x:c>
      <x:c r="D65" s="48" t="n">
        <x:v>46178</x:v>
      </x:c>
      <x:c r="E65" s="33" t="str">
        <x:v>Năm 2026</x:v>
      </x:c>
      <x:c r="F65" s="33" t="str">
        <x:v>Sở Xây dựng</x:v>
      </x:c>
      <x:c r="G65" s="33" t="str">
        <x:v>Cơ quan Sở Xây dựng</x:v>
      </x:c>
      <x:c r="H65" s="33" t="str">
        <x:v>DỰ TOÁN THU, CHI NSNN NĂM 2026</x:v>
      </x:c>
      <x:c r="I65" s="33" t="str">
        <x:v>Phí nộp NSNN</x:v>
      </x:c>
      <x:c r="J65" s="33" t="str">
        <x:v>Tổng dự toán giao</x:v>
      </x:c>
      <x:c r="K65" s="33" t="str">
        <x:v>-</x:v>
      </x:c>
      <x:c r="L65" s="51"/>
      <x:c r="M65" s="33" t="str">
        <x:v>Đồng</x:v>
      </x:c>
      <x:c r="N65" s="51"/>
      <x:c r="O65" s="33" t="str">
        <x:v>https://cdn.haiphong.gov.vn/gov-hpg/6216/tintuc/2026/6/quyet-dinh-922-cong-khai-du-toan-cap-4-quy-hoach-5.472-ty.signed639166764228744909.pdf</x:v>
      </x:c>
      <x:c r="P65" s="34" t="str">
        <x:v>Nguồn ghi dấu “-”; giữ nguyên giá trị gốc, không quy đổi thành 0.</x:v>
      </x:c>
    </x:row>
    <x:row r="66">
      <x:c r="A66" s="111" t="str">
        <x:v>Hải Phòng</x:v>
      </x:c>
      <x:c r="B66" s="112" t="str">
        <x:v>Hải Phòng</x:v>
      </x:c>
      <x:c r="C66" s="112" t="str">
        <x:v>922/QĐ-SXD</x:v>
      </x:c>
      <x:c r="D66" s="60" t="n">
        <x:v>46178</x:v>
      </x:c>
      <x:c r="E66" s="112" t="str">
        <x:v>Năm 2026</x:v>
      </x:c>
      <x:c r="F66" s="112" t="str">
        <x:v>Sở Xây dựng</x:v>
      </x:c>
      <x:c r="G66" s="112" t="str">
        <x:v>Cơ quan Sở Xây dựng</x:v>
      </x:c>
      <x:c r="H66" s="112" t="str">
        <x:v>DỰ TOÁN THU, CHI NSNN NĂM 2026</x:v>
      </x:c>
      <x:c r="I66" s="112" t="str">
        <x:v>Chi từ nguồn thu phí được để lại</x:v>
      </x:c>
      <x:c r="J66" s="112" t="str">
        <x:v>Tổng dự toán giao</x:v>
      </x:c>
      <x:c r="K66" s="112" t="str">
        <x:v>-</x:v>
      </x:c>
      <x:c r="L66" s="114"/>
      <x:c r="M66" s="112" t="str">
        <x:v>Đồng</x:v>
      </x:c>
      <x:c r="N66" s="114"/>
      <x:c r="O66" s="112" t="str">
        <x:v>https://cdn.haiphong.gov.vn/gov-hpg/6216/tintuc/2026/6/quyet-dinh-922-cong-khai-du-toan-cap-4-quy-hoach-5.472-ty.signed639166764228744909.pdf</x:v>
      </x:c>
      <x:c r="P66" s="115" t="str">
        <x:v>Nguồn ghi dấu “-”; giữ nguyên giá trị gốc, không quy đổi thành 0.</x:v>
      </x:c>
    </x:row>
    <x:row r="67">
      <x:c r="A67" s="32" t="str">
        <x:v>Hải Phòng</x:v>
      </x:c>
      <x:c r="B67" s="33" t="str">
        <x:v>Hải Phòng</x:v>
      </x:c>
      <x:c r="C67" s="33" t="str">
        <x:v>922/QĐ-SXD</x:v>
      </x:c>
      <x:c r="D67" s="48" t="n">
        <x:v>46178</x:v>
      </x:c>
      <x:c r="E67" s="33" t="str">
        <x:v>Năm 2026</x:v>
      </x:c>
      <x:c r="F67" s="33" t="str">
        <x:v>Sở Xây dựng</x:v>
      </x:c>
      <x:c r="G67" s="33" t="str">
        <x:v>Cơ quan Sở Xây dựng</x:v>
      </x:c>
      <x:c r="H67" s="33" t="str">
        <x:v>DỰ TOÁN THU, CHI NSNN NĂM 2026</x:v>
      </x:c>
      <x:c r="I67" s="33" t="str">
        <x:v>TỔNG DỰ TOÁN CHI NSNN</x:v>
      </x:c>
      <x:c r="J67" s="33" t="str">
        <x:v>Tổng dự toán giao</x:v>
      </x:c>
      <x:c r="K67" s="33" t="str">
        <x:v>5.472.061.418</x:v>
      </x:c>
      <x:c r="L67" s="51" t="n">
        <x:v>5472061418</x:v>
      </x:c>
      <x:c r="M67" s="33" t="str">
        <x:v>Đồng</x:v>
      </x:c>
      <x:c r="N67" s="51" t="n">
        <x:v>5472061418</x:v>
      </x:c>
      <x:c r="O67" s="33" t="str">
        <x:v>https://cdn.haiphong.gov.vn/gov-hpg/6216/tintuc/2026/6/quyet-dinh-922-cong-khai-du-toan-cap-4-quy-hoach-5.472-ty.signed639166764228744909.pdf</x:v>
      </x:c>
      <x:c r="P67" s="34"/>
    </x:row>
    <x:row r="68">
      <x:c r="A68" s="111" t="str">
        <x:v>Hải Phòng</x:v>
      </x:c>
      <x:c r="B68" s="112" t="str">
        <x:v>Hải Phòng</x:v>
      </x:c>
      <x:c r="C68" s="112" t="str">
        <x:v>922/QĐ-SXD</x:v>
      </x:c>
      <x:c r="D68" s="60" t="n">
        <x:v>46178</x:v>
      </x:c>
      <x:c r="E68" s="112" t="str">
        <x:v>Năm 2026</x:v>
      </x:c>
      <x:c r="F68" s="112" t="str">
        <x:v>Sở Xây dựng</x:v>
      </x:c>
      <x:c r="G68" s="112" t="str">
        <x:v>Cơ quan Sở Xây dựng</x:v>
      </x:c>
      <x:c r="H68" s="112" t="str">
        <x:v>DỰ TOÁN THU, CHI NSNN NĂM 2026</x:v>
      </x:c>
      <x:c r="I68" s="112" t="str">
        <x:v>Chi hoạt động của cơ quan nhà nước, Đảng, đoàn thể</x:v>
      </x:c>
      <x:c r="J68" s="112" t="str">
        <x:v>Tổng dự toán giao</x:v>
      </x:c>
      <x:c r="K68" s="112" t="str">
        <x:v>5.472.061.418</x:v>
      </x:c>
      <x:c r="L68" s="114" t="n">
        <x:v>5472061418</x:v>
      </x:c>
      <x:c r="M68" s="112" t="str">
        <x:v>Đồng</x:v>
      </x:c>
      <x:c r="N68" s="114" t="n">
        <x:v>5472061418</x:v>
      </x:c>
      <x:c r="O68" s="112" t="str">
        <x:v>https://cdn.haiphong.gov.vn/gov-hpg/6216/tintuc/2026/6/quyet-dinh-922-cong-khai-du-toan-cap-4-quy-hoach-5.472-ty.signed639166764228744909.pdf</x:v>
      </x:c>
      <x:c r="P68" s="115"/>
    </x:row>
    <x:row r="69">
      <x:c r="A69" s="32" t="str">
        <x:v>Hải Phòng</x:v>
      </x:c>
      <x:c r="B69" s="33" t="str">
        <x:v>Hải Phòng</x:v>
      </x:c>
      <x:c r="C69" s="33" t="str">
        <x:v>922/QĐ-SXD</x:v>
      </x:c>
      <x:c r="D69" s="48" t="n">
        <x:v>46178</x:v>
      </x:c>
      <x:c r="E69" s="33" t="str">
        <x:v>Năm 2026</x:v>
      </x:c>
      <x:c r="F69" s="33" t="str">
        <x:v>Sở Xây dựng</x:v>
      </x:c>
      <x:c r="G69" s="33" t="str">
        <x:v>Cơ quan Sở Xây dựng</x:v>
      </x:c>
      <x:c r="H69" s="33" t="str">
        <x:v>DỰ TOÁN THU, CHI NSNN NĂM 2026</x:v>
      </x:c>
      <x:c r="I69" s="33" t="str">
        <x:v>Kinh phí không thực hiện chế độ tự chủ</x:v>
      </x:c>
      <x:c r="J69" s="33" t="str">
        <x:v>Tổng dự toán giao</x:v>
      </x:c>
      <x:c r="K69" s="33" t="str">
        <x:v>5.472.061.418</x:v>
      </x:c>
      <x:c r="L69" s="51" t="n">
        <x:v>5472061418</x:v>
      </x:c>
      <x:c r="M69" s="33" t="str">
        <x:v>Đồng</x:v>
      </x:c>
      <x:c r="N69" s="51" t="n">
        <x:v>5472061418</x:v>
      </x:c>
      <x:c r="O69" s="33" t="str">
        <x:v>https://cdn.haiphong.gov.vn/gov-hpg/6216/tintuc/2026/6/quyet-dinh-922-cong-khai-du-toan-cap-4-quy-hoach-5.472-ty.signed639166764228744909.pdf</x:v>
      </x:c>
      <x:c r="P69" s="34"/>
    </x:row>
    <x:row r="70">
      <x:c r="A70" s="116" t="str">
        <x:v>Hải Phòng</x:v>
      </x:c>
      <x:c r="B70" s="117" t="str">
        <x:v>Hải Phòng</x:v>
      </x:c>
      <x:c r="C70" s="117" t="str">
        <x:v>922/QĐ-SXD</x:v>
      </x:c>
      <x:c r="D70" s="152" t="n">
        <x:v>46178</x:v>
      </x:c>
      <x:c r="E70" s="117" t="str">
        <x:v>Năm 2026</x:v>
      </x:c>
      <x:c r="F70" s="117" t="str">
        <x:v>Sở Xây dựng</x:v>
      </x:c>
      <x:c r="G70" s="117" t="str">
        <x:v>Cơ quan Sở Xây dựng</x:v>
      </x:c>
      <x:c r="H70" s="117" t="str">
        <x:v>DỰ TOÁN THU, CHI NSNN NĂM 2026</x:v>
      </x:c>
      <x:c r="I70" s="117" t="str">
        <x:v>Kinh phí thực hiện các hoạt động quy hoạch</x:v>
      </x:c>
      <x:c r="J70" s="117" t="str">
        <x:v>Tổng dự toán giao</x:v>
      </x:c>
      <x:c r="K70" s="117" t="str">
        <x:v>5.472.061.418</x:v>
      </x:c>
      <x:c r="L70" s="119" t="n">
        <x:v>5472061418</x:v>
      </x:c>
      <x:c r="M70" s="117" t="str">
        <x:v>Đồng</x:v>
      </x:c>
      <x:c r="N70" s="119" t="n">
        <x:v>5472061418</x:v>
      </x:c>
      <x:c r="O70" s="117" t="str">
        <x:v>https://cdn.haiphong.gov.vn/gov-hpg/6216/tintuc/2026/6/quyet-dinh-922-cong-khai-du-toan-cap-4-quy-hoach-5.472-ty.signed639166764228744909.pdf</x:v>
      </x:c>
      <x:c r="P70" s="120"/>
    </x:row>
    <x:row r="71">
      <x:c r="A71" s="29" t="str">
        <x:v>Hải Phòng</x:v>
      </x:c>
      <x:c r="B71" s="30" t="str">
        <x:v>Hải Phòng</x:v>
      </x:c>
      <x:c r="C71" s="30" t="str">
        <x:v>3889/QĐ-UBND</x:v>
      </x:c>
      <x:c r="D71" s="47" t="n">
        <x:v>44196</x:v>
      </x:c>
      <x:c r="E71" s="30" t="str">
        <x:v>Năm 2021</x:v>
      </x:c>
      <x:c r="F71" s="30" t="str">
        <x:v>Ban Quản lý Khu kinh tế Hải Phòng</x:v>
      </x:c>
      <x:c r="G71" s="30" t="str">
        <x:v>Cơ quan Ban Quản lý Khu kinh tế</x:v>
      </x:c>
      <x:c r="H71" s="30" t="str">
        <x:v>DỰ TOÁN CHI NGÂN SÁCH CHO TỪNG CƠ QUAN, ĐƠN VỊ, TỔ CHỨC KHỐI THÀNH PHỐ NĂM 2021</x:v>
      </x:c>
      <x:c r="I71" s="30" t="str">
        <x:v>Tổng dự toán chi</x:v>
      </x:c>
      <x:c r="J71" s="30" t="str">
        <x:v>Dự toán được giao</x:v>
      </x:c>
      <x:c r="K71" s="30" t="str">
        <x:v>9.747</x:v>
      </x:c>
      <x:c r="L71" s="50" t="n">
        <x:v>9747</x:v>
      </x:c>
      <x:c r="M71" s="30" t="str">
        <x:v>Triệu đồng</x:v>
      </x:c>
      <x:c r="N71" s="50" t="n">
        <x:v>9747000000</x:v>
      </x:c>
      <x:c r="O71" s="30" t="str">
        <x:v>https://cdn.haiphong.gov.vn/gov-hpg/PortalFolders/ImageUploads/STC/20/2021/Quy%20I/228-ttr.pdf</x:v>
      </x:c>
      <x:c r="P71" s="31" t="str">
        <x:v>Nguồn cấp thành phố; dấu chấm là phân cách hàng nghìn theo toàn bảng.</x:v>
      </x:c>
    </x:row>
    <x:row r="72">
      <x:c r="A72" s="121" t="str">
        <x:v>Hải Phòng</x:v>
      </x:c>
      <x:c r="B72" s="122" t="str">
        <x:v>Hải Phòng</x:v>
      </x:c>
      <x:c r="C72" s="122" t="str">
        <x:v>3889/QĐ-UBND</x:v>
      </x:c>
      <x:c r="D72" s="60" t="n">
        <x:v>44196</x:v>
      </x:c>
      <x:c r="E72" s="122" t="str">
        <x:v>Năm 2021</x:v>
      </x:c>
      <x:c r="F72" s="122" t="str">
        <x:v>Ban Quản lý Khu kinh tế Hải Phòng</x:v>
      </x:c>
      <x:c r="G72" s="122" t="str">
        <x:v>Cơ quan Ban Quản lý Khu kinh tế</x:v>
      </x:c>
      <x:c r="H72" s="122" t="str">
        <x:v>DỰ TOÁN CHI NGÂN SÁCH CHO TỪNG CƠ QUAN, ĐƠN VỊ, TỔ CHỨC KHỐI THÀNH PHỐ NĂM 2021</x:v>
      </x:c>
      <x:c r="I72" s="122" t="str">
        <x:v>Kinh phí thực hiện chế độ tự chủ</x:v>
      </x:c>
      <x:c r="J72" s="122" t="str">
        <x:v>Dự toán được giao</x:v>
      </x:c>
      <x:c r="K72" s="122" t="str">
        <x:v>9.047</x:v>
      </x:c>
      <x:c r="L72" s="124" t="n">
        <x:v>9047</x:v>
      </x:c>
      <x:c r="M72" s="122" t="str">
        <x:v>Triệu đồng</x:v>
      </x:c>
      <x:c r="N72" s="124" t="n">
        <x:v>9047000000</x:v>
      </x:c>
      <x:c r="O72" s="122" t="str">
        <x:v>https://cdn.haiphong.gov.vn/gov-hpg/PortalFolders/ImageUploads/STC/20/2021/Quy%20I/228-ttr.pdf</x:v>
      </x:c>
      <x:c r="P72" s="125" t="str">
        <x:v>Cột chi tiết theo cơ chế tự chủ của biểu phân bổ.</x:v>
      </x:c>
    </x:row>
    <x:row r="73">
      <x:c r="A73" s="35" t="str">
        <x:v>Hải Phòng</x:v>
      </x:c>
      <x:c r="B73" s="36" t="str">
        <x:v>Hải Phòng</x:v>
      </x:c>
      <x:c r="C73" s="36" t="str">
        <x:v>3889/QĐ-UBND</x:v>
      </x:c>
      <x:c r="D73" s="49" t="n">
        <x:v>44196</x:v>
      </x:c>
      <x:c r="E73" s="36" t="str">
        <x:v>Năm 2021</x:v>
      </x:c>
      <x:c r="F73" s="36" t="str">
        <x:v>Ban Quản lý Khu kinh tế Hải Phòng</x:v>
      </x:c>
      <x:c r="G73" s="36" t="str">
        <x:v>Cơ quan Ban Quản lý Khu kinh tế</x:v>
      </x:c>
      <x:c r="H73" s="36" t="str">
        <x:v>DỰ TOÁN CHI NGÂN SÁCH CHO TỪNG CƠ QUAN, ĐƠN VỊ, TỔ CHỨC KHỐI THÀNH PHỐ NĂM 2021</x:v>
      </x:c>
      <x:c r="I73" s="36" t="str">
        <x:v>Kinh phí không thực hiện chế độ tự chủ</x:v>
      </x:c>
      <x:c r="J73" s="36" t="str">
        <x:v>Dự toán được giao</x:v>
      </x:c>
      <x:c r="K73" s="36" t="str">
        <x:v>700</x:v>
      </x:c>
      <x:c r="L73" s="52" t="n">
        <x:v>700</x:v>
      </x:c>
      <x:c r="M73" s="36" t="str">
        <x:v>Triệu đồng</x:v>
      </x:c>
      <x:c r="N73" s="52" t="n">
        <x:v>700000000</x:v>
      </x:c>
      <x:c r="O73" s="36" t="str">
        <x:v>https://cdn.haiphong.gov.vn/gov-hpg/PortalFolders/ImageUploads/STC/20/2021/Quy%20I/228-ttr.pdf</x:v>
      </x:c>
      <x:c r="P73" s="37" t="str">
        <x:v>Đối chiếu: 9.047 + 700 = 9.747 triệu đồng.</x:v>
      </x:c>
    </x:row>
    <x:row r="74">
      <x:c r="A74" s="126" t="str">
        <x:v>Hải Phòng</x:v>
      </x:c>
      <x:c r="B74" s="127" t="str">
        <x:v>Hải Phòng</x:v>
      </x:c>
      <x:c r="C74" s="127" t="str">
        <x:v>939/QĐ-SKHCN</x:v>
      </x:c>
      <x:c r="D74" s="55" t="n">
        <x:v>46183</x:v>
      </x:c>
      <x:c r="E74" s="127" t="str">
        <x:v>Năm 2026</x:v>
      </x:c>
      <x:c r="F74" s="127" t="str">
        <x:v>Sở Khoa học và Công nghệ</x:v>
      </x:c>
      <x:c r="G74" s="127" t="str">
        <x:v>Văn phòng Sở Khoa học và Công nghệ</x:v>
      </x:c>
      <x:c r="H74" s="127" t="str">
        <x:v>PHỤ LỤC ĐIỀU CHỈNH DỰ TOÁN CHI NSNN NĂM 2026</x:v>
      </x:c>
      <x:c r="I74" s="127" t="str">
        <x:v>TỔNG CỘNG</x:v>
      </x:c>
      <x:c r="J74" s="127" t="str">
        <x:v>Dự toán chưa phân bổ trước điều chỉnh</x:v>
      </x:c>
      <x:c r="K74" s="127" t="str">
        <x:v>3.421.872.200</x:v>
      </x:c>
      <x:c r="L74" s="129" t="n">
        <x:v>3421872200</x:v>
      </x:c>
      <x:c r="M74" s="127" t="str">
        <x:v>Đồng</x:v>
      </x:c>
      <x:c r="N74" s="129" t="n">
        <x:v>3421872200</x:v>
      </x:c>
      <x:c r="O74" s="127" t="str">
        <x:v>https://cdn.haiphong.gov.vn/gov-hpg/6326/tintuc/2026/8/12.939-qd-skhcn_giao-du-toan-chi-hoi-thao639225806450926962.pdf</x:v>
      </x:c>
      <x:c r="P74" s="130" t="str">
        <x:v>Đơn vị và separator xác định trực tiếp từ phụ lục PDF.</x:v>
      </x:c>
    </x:row>
    <x:row r="75">
      <x:c r="A75" s="32" t="str">
        <x:v>Hải Phòng</x:v>
      </x:c>
      <x:c r="B75" s="33" t="str">
        <x:v>Hải Phòng</x:v>
      </x:c>
      <x:c r="C75" s="33" t="str">
        <x:v>939/QĐ-SKHCN</x:v>
      </x:c>
      <x:c r="D75" s="48" t="n">
        <x:v>46183</x:v>
      </x:c>
      <x:c r="E75" s="33" t="str">
        <x:v>Năm 2026</x:v>
      </x:c>
      <x:c r="F75" s="33" t="str">
        <x:v>Sở Khoa học và Công nghệ</x:v>
      </x:c>
      <x:c r="G75" s="33" t="str">
        <x:v>Văn phòng Sở Khoa học và Công nghệ</x:v>
      </x:c>
      <x:c r="H75" s="33" t="str">
        <x:v>PHỤ LỤC ĐIỀU CHỈNH DỰ TOÁN CHI NSNN NĂM 2026</x:v>
      </x:c>
      <x:c r="I75" s="33" t="str">
        <x:v>TỔNG CỘNG</x:v>
      </x:c>
      <x:c r="J75" s="33" t="str">
        <x:v>Điều chỉnh giảm</x:v>
      </x:c>
      <x:c r="K75" s="33" t="str">
        <x:v>1.197.140.000</x:v>
      </x:c>
      <x:c r="L75" s="51" t="n">
        <x:v>1197140000</x:v>
      </x:c>
      <x:c r="M75" s="33" t="str">
        <x:v>Đồng</x:v>
      </x:c>
      <x:c r="N75" s="51" t="n">
        <x:v>1197140000</x:v>
      </x:c>
      <x:c r="O75" s="33" t="str">
        <x:v>https://cdn.haiphong.gov.vn/gov-hpg/6326/tintuc/2026/8/12.939-qd-skhcn_giao-du-toan-chi-hoi-thao639225806450926962.pdf</x:v>
      </x:c>
      <x:c r="P75" s="34" t="str">
        <x:v>Đơn vị và separator xác định trực tiếp từ phụ lục PDF.</x:v>
      </x:c>
    </x:row>
    <x:row r="76">
      <x:c r="A76" s="131" t="str">
        <x:v>Hải Phòng</x:v>
      </x:c>
      <x:c r="B76" s="132" t="str">
        <x:v>Hải Phòng</x:v>
      </x:c>
      <x:c r="C76" s="132" t="str">
        <x:v>939/QĐ-SKHCN</x:v>
      </x:c>
      <x:c r="D76" s="60" t="n">
        <x:v>46183</x:v>
      </x:c>
      <x:c r="E76" s="132" t="str">
        <x:v>Năm 2026</x:v>
      </x:c>
      <x:c r="F76" s="132" t="str">
        <x:v>Sở Khoa học và Công nghệ</x:v>
      </x:c>
      <x:c r="G76" s="132" t="str">
        <x:v>Tổng cộng</x:v>
      </x:c>
      <x:c r="H76" s="132" t="str">
        <x:v>PHỤ LỤC ĐIỀU CHỈNH DỰ TOÁN CHI NSNN NĂM 2026</x:v>
      </x:c>
      <x:c r="I76" s="132" t="str">
        <x:v>TỔNG CỘNG</x:v>
      </x:c>
      <x:c r="J76" s="132" t="str">
        <x:v>Điều chỉnh tăng</x:v>
      </x:c>
      <x:c r="K76" s="132" t="str">
        <x:v>1.197.140.000</x:v>
      </x:c>
      <x:c r="L76" s="134" t="n">
        <x:v>1197140000</x:v>
      </x:c>
      <x:c r="M76" s="132" t="str">
        <x:v>Đồng</x:v>
      </x:c>
      <x:c r="N76" s="134" t="n">
        <x:v>1197140000</x:v>
      </x:c>
      <x:c r="O76" s="132" t="str">
        <x:v>https://cdn.haiphong.gov.vn/gov-hpg/6326/tintuc/2026/8/12.939-qd-skhcn_giao-du-toan-chi-hoi-thao639225806450926962.pdf</x:v>
      </x:c>
      <x:c r="P76" s="135" t="str">
        <x:v>Đơn vị và separator xác định trực tiếp từ phụ lục PDF.</x:v>
      </x:c>
    </x:row>
    <x:row r="77">
      <x:c r="A77" s="32" t="str">
        <x:v>Hải Phòng</x:v>
      </x:c>
      <x:c r="B77" s="33" t="str">
        <x:v>Hải Phòng</x:v>
      </x:c>
      <x:c r="C77" s="33" t="str">
        <x:v>939/QĐ-SKHCN</x:v>
      </x:c>
      <x:c r="D77" s="48" t="n">
        <x:v>46183</x:v>
      </x:c>
      <x:c r="E77" s="33" t="str">
        <x:v>Năm 2026</x:v>
      </x:c>
      <x:c r="F77" s="33" t="str">
        <x:v>Sở Khoa học và Công nghệ</x:v>
      </x:c>
      <x:c r="G77" s="33" t="str">
        <x:v>Trung tâm Công nghệ Thông tin và Truyền thông Hải Phòng</x:v>
      </x:c>
      <x:c r="H77" s="33" t="str">
        <x:v>PHỤ LỤC ĐIỀU CHỈNH DỰ TOÁN CHI NSNN NĂM 2026</x:v>
      </x:c>
      <x:c r="I77" s="33" t="str">
        <x:v>TỔNG CỘNG</x:v>
      </x:c>
      <x:c r="J77" s="33" t="str">
        <x:v>Điều chỉnh tăng</x:v>
      </x:c>
      <x:c r="K77" s="33" t="str">
        <x:v>1.197.140.000</x:v>
      </x:c>
      <x:c r="L77" s="51" t="n">
        <x:v>1197140000</x:v>
      </x:c>
      <x:c r="M77" s="33" t="str">
        <x:v>Đồng</x:v>
      </x:c>
      <x:c r="N77" s="51" t="n">
        <x:v>1197140000</x:v>
      </x:c>
      <x:c r="O77" s="33" t="str">
        <x:v>https://cdn.haiphong.gov.vn/gov-hpg/6326/tintuc/2026/8/12.939-qd-skhcn_giao-du-toan-chi-hoi-thao639225806450926962.pdf</x:v>
      </x:c>
      <x:c r="P77" s="34" t="str">
        <x:v>Đơn vị và separator xác định trực tiếp từ phụ lục PDF.</x:v>
      </x:c>
    </x:row>
    <x:row r="78">
      <x:c r="A78" s="131" t="str">
        <x:v>Hải Phòng</x:v>
      </x:c>
      <x:c r="B78" s="132" t="str">
        <x:v>Hải Phòng</x:v>
      </x:c>
      <x:c r="C78" s="132" t="str">
        <x:v>939/QĐ-SKHCN</x:v>
      </x:c>
      <x:c r="D78" s="60" t="n">
        <x:v>46183</x:v>
      </x:c>
      <x:c r="E78" s="132" t="str">
        <x:v>Năm 2026</x:v>
      </x:c>
      <x:c r="F78" s="132" t="str">
        <x:v>Sở Khoa học và Công nghệ</x:v>
      </x:c>
      <x:c r="G78" s="132" t="str">
        <x:v>Văn phòng Sở Khoa học và Công nghệ</x:v>
      </x:c>
      <x:c r="H78" s="132" t="str">
        <x:v>PHỤ LỤC ĐIỀU CHỈNH DỰ TOÁN CHI NSNN NĂM 2026</x:v>
      </x:c>
      <x:c r="I78" s="132" t="str">
        <x:v>TỔNG CỘNG</x:v>
      </x:c>
      <x:c r="J78" s="132" t="str">
        <x:v>Dự toán chưa phân bổ còn lại</x:v>
      </x:c>
      <x:c r="K78" s="132" t="str">
        <x:v>2.224.732.200</x:v>
      </x:c>
      <x:c r="L78" s="134" t="n">
        <x:v>2224732200</x:v>
      </x:c>
      <x:c r="M78" s="132" t="str">
        <x:v>Đồng</x:v>
      </x:c>
      <x:c r="N78" s="134" t="n">
        <x:v>2224732200</x:v>
      </x:c>
      <x:c r="O78" s="132" t="str">
        <x:v>https://cdn.haiphong.gov.vn/gov-hpg/6326/tintuc/2026/8/12.939-qd-skhcn_giao-du-toan-chi-hoi-thao639225806450926962.pdf</x:v>
      </x:c>
      <x:c r="P78" s="135" t="str">
        <x:v>Đơn vị và separator xác định trực tiếp từ phụ lục PDF.</x:v>
      </x:c>
    </x:row>
    <x:row r="79">
      <x:c r="A79" s="32" t="str">
        <x:v>Hải Phòng</x:v>
      </x:c>
      <x:c r="B79" s="33" t="str">
        <x:v>Hải Phòng</x:v>
      </x:c>
      <x:c r="C79" s="33" t="str">
        <x:v>939/QĐ-SKHCN</x:v>
      </x:c>
      <x:c r="D79" s="48" t="n">
        <x:v>46183</x:v>
      </x:c>
      <x:c r="E79" s="33" t="str">
        <x:v>Năm 2026</x:v>
      </x:c>
      <x:c r="F79" s="33" t="str">
        <x:v>Sở Khoa học và Công nghệ</x:v>
      </x:c>
      <x:c r="G79" s="33" t="str">
        <x:v>Văn phòng Sở Khoa học và Công nghệ</x:v>
      </x:c>
      <x:c r="H79" s="33" t="str">
        <x:v>PHỤ LỤC ĐIỀU CHỈNH DỰ TOÁN CHI NSNN NĂM 2026</x:v>
      </x:c>
      <x:c r="I79" s="33" t="str">
        <x:v>Dự toán chi ngân sách nhà nước chưa phân bổ</x:v>
      </x:c>
      <x:c r="J79" s="33" t="str">
        <x:v>Dự toán chưa phân bổ trước điều chỉnh</x:v>
      </x:c>
      <x:c r="K79" s="33" t="str">
        <x:v>3.421.872.200</x:v>
      </x:c>
      <x:c r="L79" s="51" t="n">
        <x:v>3421872200</x:v>
      </x:c>
      <x:c r="M79" s="33" t="str">
        <x:v>Đồng</x:v>
      </x:c>
      <x:c r="N79" s="51" t="n">
        <x:v>3421872200</x:v>
      </x:c>
      <x:c r="O79" s="33" t="str">
        <x:v>https://cdn.haiphong.gov.vn/gov-hpg/6326/tintuc/2026/8/12.939-qd-skhcn_giao-du-toan-chi-hoi-thao639225806450926962.pdf</x:v>
      </x:c>
      <x:c r="P79" s="34"/>
    </x:row>
    <x:row r="80">
      <x:c r="A80" s="131" t="str">
        <x:v>Hải Phòng</x:v>
      </x:c>
      <x:c r="B80" s="132" t="str">
        <x:v>Hải Phòng</x:v>
      </x:c>
      <x:c r="C80" s="132" t="str">
        <x:v>939/QĐ-SKHCN</x:v>
      </x:c>
      <x:c r="D80" s="60" t="n">
        <x:v>46183</x:v>
      </x:c>
      <x:c r="E80" s="132" t="str">
        <x:v>Năm 2026</x:v>
      </x:c>
      <x:c r="F80" s="132" t="str">
        <x:v>Sở Khoa học và Công nghệ</x:v>
      </x:c>
      <x:c r="G80" s="132" t="str">
        <x:v>Văn phòng Sở Khoa học và Công nghệ</x:v>
      </x:c>
      <x:c r="H80" s="132" t="str">
        <x:v>PHỤ LỤC ĐIỀU CHỈNH DỰ TOÁN CHI NSNN NĂM 2026</x:v>
      </x:c>
      <x:c r="I80" s="132" t="str">
        <x:v>Dự toán chi ngân sách nhà nước chưa phân bổ</x:v>
      </x:c>
      <x:c r="J80" s="132" t="str">
        <x:v>Điều chỉnh giảm</x:v>
      </x:c>
      <x:c r="K80" s="132" t="str">
        <x:v>1.197.140.000</x:v>
      </x:c>
      <x:c r="L80" s="134" t="n">
        <x:v>1197140000</x:v>
      </x:c>
      <x:c r="M80" s="132" t="str">
        <x:v>Đồng</x:v>
      </x:c>
      <x:c r="N80" s="134" t="n">
        <x:v>1197140000</x:v>
      </x:c>
      <x:c r="O80" s="132" t="str">
        <x:v>https://cdn.haiphong.gov.vn/gov-hpg/6326/tintuc/2026/8/12.939-qd-skhcn_giao-du-toan-chi-hoi-thao639225806450926962.pdf</x:v>
      </x:c>
      <x:c r="P80" s="135"/>
    </x:row>
    <x:row r="81">
      <x:c r="A81" s="32" t="str">
        <x:v>Hải Phòng</x:v>
      </x:c>
      <x:c r="B81" s="33" t="str">
        <x:v>Hải Phòng</x:v>
      </x:c>
      <x:c r="C81" s="33" t="str">
        <x:v>939/QĐ-SKHCN</x:v>
      </x:c>
      <x:c r="D81" s="48" t="n">
        <x:v>46183</x:v>
      </x:c>
      <x:c r="E81" s="33" t="str">
        <x:v>Năm 2026</x:v>
      </x:c>
      <x:c r="F81" s="33" t="str">
        <x:v>Sở Khoa học và Công nghệ</x:v>
      </x:c>
      <x:c r="G81" s="33" t="str">
        <x:v>Văn phòng Sở Khoa học và Công nghệ</x:v>
      </x:c>
      <x:c r="H81" s="33" t="str">
        <x:v>PHỤ LỤC ĐIỀU CHỈNH DỰ TOÁN CHI NSNN NĂM 2026</x:v>
      </x:c>
      <x:c r="I81" s="33" t="str">
        <x:v>Dự toán chi ngân sách nhà nước chưa phân bổ</x:v>
      </x:c>
      <x:c r="J81" s="33" t="str">
        <x:v>Dự toán chưa phân bổ còn lại</x:v>
      </x:c>
      <x:c r="K81" s="33" t="str">
        <x:v>2.224.732.200</x:v>
      </x:c>
      <x:c r="L81" s="51" t="n">
        <x:v>2224732200</x:v>
      </x:c>
      <x:c r="M81" s="33" t="str">
        <x:v>Đồng</x:v>
      </x:c>
      <x:c r="N81" s="51" t="n">
        <x:v>2224732200</x:v>
      </x:c>
      <x:c r="O81" s="33" t="str">
        <x:v>https://cdn.haiphong.gov.vn/gov-hpg/6326/tintuc/2026/8/12.939-qd-skhcn_giao-du-toan-chi-hoi-thao639225806450926962.pdf</x:v>
      </x:c>
      <x:c r="P81" s="34"/>
    </x:row>
    <x:row r="82">
      <x:c r="A82" s="131" t="str">
        <x:v>Hải Phòng</x:v>
      </x:c>
      <x:c r="B82" s="132" t="str">
        <x:v>Hải Phòng</x:v>
      </x:c>
      <x:c r="C82" s="132" t="str">
        <x:v>939/QĐ-SKHCN</x:v>
      </x:c>
      <x:c r="D82" s="60" t="n">
        <x:v>46183</x:v>
      </x:c>
      <x:c r="E82" s="132" t="str">
        <x:v>Năm 2026</x:v>
      </x:c>
      <x:c r="F82" s="132" t="str">
        <x:v>Sở Khoa học và Công nghệ</x:v>
      </x:c>
      <x:c r="G82" s="132" t="str">
        <x:v>Văn phòng Sở Khoa học và Công nghệ</x:v>
      </x:c>
      <x:c r="H82" s="132" t="str">
        <x:v>PHỤ LỤC ĐIỀU CHỈNH DỰ TOÁN CHI NSNN NĂM 2026</x:v>
      </x:c>
      <x:c r="I82" s="132" t="str">
        <x:v>Kinh phí chi nhiệm vụ khoa học công nghệ và đổi mới sáng tạo</x:v>
      </x:c>
      <x:c r="J82" s="132" t="str">
        <x:v>Dự toán chưa phân bổ trước điều chỉnh</x:v>
      </x:c>
      <x:c r="K82" s="132" t="str">
        <x:v>3.421.872.200</x:v>
      </x:c>
      <x:c r="L82" s="134" t="n">
        <x:v>3421872200</x:v>
      </x:c>
      <x:c r="M82" s="132" t="str">
        <x:v>Đồng</x:v>
      </x:c>
      <x:c r="N82" s="134" t="n">
        <x:v>3421872200</x:v>
      </x:c>
      <x:c r="O82" s="132" t="str">
        <x:v>https://cdn.haiphong.gov.vn/gov-hpg/6326/tintuc/2026/8/12.939-qd-skhcn_giao-du-toan-chi-hoi-thao639225806450926962.pdf</x:v>
      </x:c>
      <x:c r="P82" s="135"/>
    </x:row>
    <x:row r="83">
      <x:c r="A83" s="32" t="str">
        <x:v>Hải Phòng</x:v>
      </x:c>
      <x:c r="B83" s="33" t="str">
        <x:v>Hải Phòng</x:v>
      </x:c>
      <x:c r="C83" s="33" t="str">
        <x:v>939/QĐ-SKHCN</x:v>
      </x:c>
      <x:c r="D83" s="48" t="n">
        <x:v>46183</x:v>
      </x:c>
      <x:c r="E83" s="33" t="str">
        <x:v>Năm 2026</x:v>
      </x:c>
      <x:c r="F83" s="33" t="str">
        <x:v>Sở Khoa học và Công nghệ</x:v>
      </x:c>
      <x:c r="G83" s="33" t="str">
        <x:v>Văn phòng Sở Khoa học và Công nghệ</x:v>
      </x:c>
      <x:c r="H83" s="33" t="str">
        <x:v>PHỤ LỤC ĐIỀU CHỈNH DỰ TOÁN CHI NSNN NĂM 2026</x:v>
      </x:c>
      <x:c r="I83" s="33" t="str">
        <x:v>Kinh phí chi nhiệm vụ khoa học công nghệ và đổi mới sáng tạo</x:v>
      </x:c>
      <x:c r="J83" s="33" t="str">
        <x:v>Điều chỉnh giảm</x:v>
      </x:c>
      <x:c r="K83" s="33" t="str">
        <x:v>1.197.140.000</x:v>
      </x:c>
      <x:c r="L83" s="51" t="n">
        <x:v>1197140000</x:v>
      </x:c>
      <x:c r="M83" s="33" t="str">
        <x:v>Đồng</x:v>
      </x:c>
      <x:c r="N83" s="51" t="n">
        <x:v>1197140000</x:v>
      </x:c>
      <x:c r="O83" s="33" t="str">
        <x:v>https://cdn.haiphong.gov.vn/gov-hpg/6326/tintuc/2026/8/12.939-qd-skhcn_giao-du-toan-chi-hoi-thao639225806450926962.pdf</x:v>
      </x:c>
      <x:c r="P83" s="34"/>
    </x:row>
    <x:row r="84">
      <x:c r="A84" s="131" t="str">
        <x:v>Hải Phòng</x:v>
      </x:c>
      <x:c r="B84" s="132" t="str">
        <x:v>Hải Phòng</x:v>
      </x:c>
      <x:c r="C84" s="132" t="str">
        <x:v>939/QĐ-SKHCN</x:v>
      </x:c>
      <x:c r="D84" s="60" t="n">
        <x:v>46183</x:v>
      </x:c>
      <x:c r="E84" s="132" t="str">
        <x:v>Năm 2026</x:v>
      </x:c>
      <x:c r="F84" s="132" t="str">
        <x:v>Sở Khoa học và Công nghệ</x:v>
      </x:c>
      <x:c r="G84" s="132" t="str">
        <x:v>Văn phòng Sở Khoa học và Công nghệ</x:v>
      </x:c>
      <x:c r="H84" s="132" t="str">
        <x:v>PHỤ LỤC ĐIỀU CHỈNH DỰ TOÁN CHI NSNN NĂM 2026</x:v>
      </x:c>
      <x:c r="I84" s="132" t="str">
        <x:v>Kinh phí chi nhiệm vụ khoa học công nghệ và đổi mới sáng tạo</x:v>
      </x:c>
      <x:c r="J84" s="132" t="str">
        <x:v>Dự toán chưa phân bổ còn lại</x:v>
      </x:c>
      <x:c r="K84" s="132" t="str">
        <x:v>2.224.732.200</x:v>
      </x:c>
      <x:c r="L84" s="134" t="n">
        <x:v>2224732200</x:v>
      </x:c>
      <x:c r="M84" s="132" t="str">
        <x:v>Đồng</x:v>
      </x:c>
      <x:c r="N84" s="134" t="n">
        <x:v>2224732200</x:v>
      </x:c>
      <x:c r="O84" s="132" t="str">
        <x:v>https://cdn.haiphong.gov.vn/gov-hpg/6326/tintuc/2026/8/12.939-qd-skhcn_giao-du-toan-chi-hoi-thao639225806450926962.pdf</x:v>
      </x:c>
      <x:c r="P84" s="135"/>
    </x:row>
    <x:row r="85">
      <x:c r="A85" s="32" t="str">
        <x:v>Hải Phòng</x:v>
      </x:c>
      <x:c r="B85" s="33" t="str">
        <x:v>Hải Phòng</x:v>
      </x:c>
      <x:c r="C85" s="33" t="str">
        <x:v>939/QĐ-SKHCN</x:v>
      </x:c>
      <x:c r="D85" s="48" t="n">
        <x:v>46183</x:v>
      </x:c>
      <x:c r="E85" s="33" t="str">
        <x:v>Năm 2026</x:v>
      </x:c>
      <x:c r="F85" s="33" t="str">
        <x:v>Sở Khoa học và Công nghệ</x:v>
      </x:c>
      <x:c r="G85" s="33" t="str">
        <x:v>Tổng cộng</x:v>
      </x:c>
      <x:c r="H85" s="33" t="str">
        <x:v>PHỤ LỤC ĐIỀU CHỈNH DỰ TOÁN CHI NSNN NĂM 2026</x:v>
      </x:c>
      <x:c r="I85" s="33" t="str">
        <x:v>Dự toán chi ngân sách nhà nước điều chỉnh</x:v>
      </x:c>
      <x:c r="J85" s="33" t="str">
        <x:v>Điều chỉnh tăng</x:v>
      </x:c>
      <x:c r="K85" s="33" t="str">
        <x:v>1.197.140.000</x:v>
      </x:c>
      <x:c r="L85" s="51" t="n">
        <x:v>1197140000</x:v>
      </x:c>
      <x:c r="M85" s="33" t="str">
        <x:v>Đồng</x:v>
      </x:c>
      <x:c r="N85" s="51" t="n">
        <x:v>1197140000</x:v>
      </x:c>
      <x:c r="O85" s="33" t="str">
        <x:v>https://cdn.haiphong.gov.vn/gov-hpg/6326/tintuc/2026/8/12.939-qd-skhcn_giao-du-toan-chi-hoi-thao639225806450926962.pdf</x:v>
      </x:c>
      <x:c r="P85" s="34"/>
    </x:row>
    <x:row r="86">
      <x:c r="A86" s="131" t="str">
        <x:v>Hải Phòng</x:v>
      </x:c>
      <x:c r="B86" s="132" t="str">
        <x:v>Hải Phòng</x:v>
      </x:c>
      <x:c r="C86" s="132" t="str">
        <x:v>939/QĐ-SKHCN</x:v>
      </x:c>
      <x:c r="D86" s="60" t="n">
        <x:v>46183</x:v>
      </x:c>
      <x:c r="E86" s="132" t="str">
        <x:v>Năm 2026</x:v>
      </x:c>
      <x:c r="F86" s="132" t="str">
        <x:v>Sở Khoa học và Công nghệ</x:v>
      </x:c>
      <x:c r="G86" s="132" t="str">
        <x:v>Trung tâm Công nghệ Thông tin và Truyền thông Hải Phòng</x:v>
      </x:c>
      <x:c r="H86" s="132" t="str">
        <x:v>PHỤ LỤC ĐIỀU CHỈNH DỰ TOÁN CHI NSNN NĂM 2026</x:v>
      </x:c>
      <x:c r="I86" s="132" t="str">
        <x:v>Dự toán chi ngân sách nhà nước điều chỉnh</x:v>
      </x:c>
      <x:c r="J86" s="132" t="str">
        <x:v>Điều chỉnh tăng</x:v>
      </x:c>
      <x:c r="K86" s="132" t="str">
        <x:v>1.197.140.000</x:v>
      </x:c>
      <x:c r="L86" s="134" t="n">
        <x:v>1197140000</x:v>
      </x:c>
      <x:c r="M86" s="132" t="str">
        <x:v>Đồng</x:v>
      </x:c>
      <x:c r="N86" s="134" t="n">
        <x:v>1197140000</x:v>
      </x:c>
      <x:c r="O86" s="132" t="str">
        <x:v>https://cdn.haiphong.gov.vn/gov-hpg/6326/tintuc/2026/8/12.939-qd-skhcn_giao-du-toan-chi-hoi-thao639225806450926962.pdf</x:v>
      </x:c>
      <x:c r="P86" s="135"/>
    </x:row>
    <x:row r="87">
      <x:c r="A87" s="32" t="str">
        <x:v>Hải Phòng</x:v>
      </x:c>
      <x:c r="B87" s="33" t="str">
        <x:v>Hải Phòng</x:v>
      </x:c>
      <x:c r="C87" s="33" t="str">
        <x:v>939/QĐ-SKHCN</x:v>
      </x:c>
      <x:c r="D87" s="48" t="n">
        <x:v>46183</x:v>
      </x:c>
      <x:c r="E87" s="33" t="str">
        <x:v>Năm 2026</x:v>
      </x:c>
      <x:c r="F87" s="33" t="str">
        <x:v>Sở Khoa học và Công nghệ</x:v>
      </x:c>
      <x:c r="G87" s="33" t="str">
        <x:v>Tổng cộng</x:v>
      </x:c>
      <x:c r="H87" s="33" t="str">
        <x:v>PHỤ LỤC ĐIỀU CHỈNH DỰ TOÁN CHI NSNN NĂM 2026</x:v>
      </x:c>
      <x:c r="I87" s="33" t="str">
        <x:v>Kinh phí chi nhiệm vụ khoa học công nghệ và đổi mới sáng tạo (Loại 100 - Khoản 108)</x:v>
      </x:c>
      <x:c r="J87" s="33" t="str">
        <x:v>Điều chỉnh tăng</x:v>
      </x:c>
      <x:c r="K87" s="33" t="str">
        <x:v>1.197.140.000</x:v>
      </x:c>
      <x:c r="L87" s="51" t="n">
        <x:v>1197140000</x:v>
      </x:c>
      <x:c r="M87" s="33" t="str">
        <x:v>Đồng</x:v>
      </x:c>
      <x:c r="N87" s="51" t="n">
        <x:v>1197140000</x:v>
      </x:c>
      <x:c r="O87" s="33" t="str">
        <x:v>https://cdn.haiphong.gov.vn/gov-hpg/6326/tintuc/2026/8/12.939-qd-skhcn_giao-du-toan-chi-hoi-thao639225806450926962.pdf</x:v>
      </x:c>
      <x:c r="P87" s="34"/>
    </x:row>
    <x:row r="88">
      <x:c r="A88" s="131" t="str">
        <x:v>Hải Phòng</x:v>
      </x:c>
      <x:c r="B88" s="132" t="str">
        <x:v>Hải Phòng</x:v>
      </x:c>
      <x:c r="C88" s="132" t="str">
        <x:v>939/QĐ-SKHCN</x:v>
      </x:c>
      <x:c r="D88" s="60" t="n">
        <x:v>46183</x:v>
      </x:c>
      <x:c r="E88" s="132" t="str">
        <x:v>Năm 2026</x:v>
      </x:c>
      <x:c r="F88" s="132" t="str">
        <x:v>Sở Khoa học và Công nghệ</x:v>
      </x:c>
      <x:c r="G88" s="132" t="str">
        <x:v>Trung tâm Công nghệ Thông tin và Truyền thông Hải Phòng</x:v>
      </x:c>
      <x:c r="H88" s="132" t="str">
        <x:v>PHỤ LỤC ĐIỀU CHỈNH DỰ TOÁN CHI NSNN NĂM 2026</x:v>
      </x:c>
      <x:c r="I88" s="132" t="str">
        <x:v>Kinh phí chi nhiệm vụ khoa học công nghệ và đổi mới sáng tạo (Loại 100 - Khoản 108)</x:v>
      </x:c>
      <x:c r="J88" s="132" t="str">
        <x:v>Điều chỉnh tăng</x:v>
      </x:c>
      <x:c r="K88" s="132" t="str">
        <x:v>1.197.140.000</x:v>
      </x:c>
      <x:c r="L88" s="134" t="n">
        <x:v>1197140000</x:v>
      </x:c>
      <x:c r="M88" s="132" t="str">
        <x:v>Đồng</x:v>
      </x:c>
      <x:c r="N88" s="134" t="n">
        <x:v>1197140000</x:v>
      </x:c>
      <x:c r="O88" s="132" t="str">
        <x:v>https://cdn.haiphong.gov.vn/gov-hpg/6326/tintuc/2026/8/12.939-qd-skhcn_giao-du-toan-chi-hoi-thao639225806450926962.pdf</x:v>
      </x:c>
      <x:c r="P88" s="135"/>
    </x:row>
    <x:row r="89">
      <x:c r="A89" s="32" t="str">
        <x:v>Hải Phòng</x:v>
      </x:c>
      <x:c r="B89" s="33" t="str">
        <x:v>Hải Phòng</x:v>
      </x:c>
      <x:c r="C89" s="33" t="str">
        <x:v>939/QĐ-SKHCN</x:v>
      </x:c>
      <x:c r="D89" s="48" t="n">
        <x:v>46183</x:v>
      </x:c>
      <x:c r="E89" s="33" t="str">
        <x:v>Năm 2026</x:v>
      </x:c>
      <x:c r="F89" s="33" t="str">
        <x:v>Sở Khoa học và Công nghệ</x:v>
      </x:c>
      <x:c r="G89" s="33" t="str">
        <x:v>Tổng cộng</x:v>
      </x:c>
      <x:c r="H89" s="33" t="str">
        <x:v>PHỤ LỤC ĐIỀU CHỈNH DỰ TOÁN CHI NSNN NĂM 2026</x:v>
      </x:c>
      <x:c r="I89" s="33" t="str">
        <x:v>Kinh phí phối hợp tổ chức Hội thảo khoa học quốc gia ‘Đổi mới mô hình phát triển đất nước dựa trên khoa học, công nghệ, đổi mới sáng tạo và chuyển đổi số’</x:v>
      </x:c>
      <x:c r="J89" s="33" t="str">
        <x:v>Điều chỉnh tăng</x:v>
      </x:c>
      <x:c r="K89" s="33" t="str">
        <x:v>819.650.000</x:v>
      </x:c>
      <x:c r="L89" s="51" t="n">
        <x:v>819650000</x:v>
      </x:c>
      <x:c r="M89" s="33" t="str">
        <x:v>Đồng</x:v>
      </x:c>
      <x:c r="N89" s="51" t="n">
        <x:v>819650000</x:v>
      </x:c>
      <x:c r="O89" s="33" t="str">
        <x:v>https://cdn.haiphong.gov.vn/gov-hpg/6326/tintuc/2026/8/12.939-qd-skhcn_giao-du-toan-chi-hoi-thao639225806450926962.pdf</x:v>
      </x:c>
      <x:c r="P89" s="34"/>
    </x:row>
    <x:row r="90">
      <x:c r="A90" s="131" t="str">
        <x:v>Hải Phòng</x:v>
      </x:c>
      <x:c r="B90" s="132" t="str">
        <x:v>Hải Phòng</x:v>
      </x:c>
      <x:c r="C90" s="132" t="str">
        <x:v>939/QĐ-SKHCN</x:v>
      </x:c>
      <x:c r="D90" s="60" t="n">
        <x:v>46183</x:v>
      </x:c>
      <x:c r="E90" s="132" t="str">
        <x:v>Năm 2026</x:v>
      </x:c>
      <x:c r="F90" s="132" t="str">
        <x:v>Sở Khoa học và Công nghệ</x:v>
      </x:c>
      <x:c r="G90" s="132" t="str">
        <x:v>Trung tâm Công nghệ Thông tin và Truyền thông Hải Phòng</x:v>
      </x:c>
      <x:c r="H90" s="132" t="str">
        <x:v>PHỤ LỤC ĐIỀU CHỈNH DỰ TOÁN CHI NSNN NĂM 2026</x:v>
      </x:c>
      <x:c r="I90" s="132" t="str">
        <x:v>Kinh phí phối hợp tổ chức Hội thảo khoa học quốc gia ‘Đổi mới mô hình phát triển đất nước dựa trên khoa học, công nghệ, đổi mới sáng tạo và chuyển đổi số’</x:v>
      </x:c>
      <x:c r="J90" s="132" t="str">
        <x:v>Điều chỉnh tăng</x:v>
      </x:c>
      <x:c r="K90" s="132" t="str">
        <x:v>819.650.000</x:v>
      </x:c>
      <x:c r="L90" s="134" t="n">
        <x:v>819650000</x:v>
      </x:c>
      <x:c r="M90" s="132" t="str">
        <x:v>Đồng</x:v>
      </x:c>
      <x:c r="N90" s="134" t="n">
        <x:v>819650000</x:v>
      </x:c>
      <x:c r="O90" s="132" t="str">
        <x:v>https://cdn.haiphong.gov.vn/gov-hpg/6326/tintuc/2026/8/12.939-qd-skhcn_giao-du-toan-chi-hoi-thao639225806450926962.pdf</x:v>
      </x:c>
      <x:c r="P90" s="135"/>
    </x:row>
    <x:row r="91">
      <x:c r="A91" s="32" t="str">
        <x:v>Hải Phòng</x:v>
      </x:c>
      <x:c r="B91" s="33" t="str">
        <x:v>Hải Phòng</x:v>
      </x:c>
      <x:c r="C91" s="33" t="str">
        <x:v>939/QĐ-SKHCN</x:v>
      </x:c>
      <x:c r="D91" s="48" t="n">
        <x:v>46183</x:v>
      </x:c>
      <x:c r="E91" s="33" t="str">
        <x:v>Năm 2026</x:v>
      </x:c>
      <x:c r="F91" s="33" t="str">
        <x:v>Sở Khoa học và Công nghệ</x:v>
      </x:c>
      <x:c r="G91" s="33" t="str">
        <x:v>Tổng cộng</x:v>
      </x:c>
      <x:c r="H91" s="33" t="str">
        <x:v>PHỤ LỤC ĐIỀU CHỈNH DỰ TOÁN CHI NSNN NĂM 2026</x:v>
      </x:c>
      <x:c r="I91" s="33" t="str">
        <x:v>Kinh phí tổ chức Hội thảo khoa học ‘Phát triển kinh tế - xã hội dựa trên khoa học, công nghệ và đổi mới sáng tạo: Lý luận, thực tiễn và kinh nghiệm Hải Phòng’</x:v>
      </x:c>
      <x:c r="J91" s="33" t="str">
        <x:v>Điều chỉnh tăng</x:v>
      </x:c>
      <x:c r="K91" s="33" t="str">
        <x:v>377.490.000</x:v>
      </x:c>
      <x:c r="L91" s="51" t="n">
        <x:v>377490000</x:v>
      </x:c>
      <x:c r="M91" s="33" t="str">
        <x:v>Đồng</x:v>
      </x:c>
      <x:c r="N91" s="51" t="n">
        <x:v>377490000</x:v>
      </x:c>
      <x:c r="O91" s="33" t="str">
        <x:v>https://cdn.haiphong.gov.vn/gov-hpg/6326/tintuc/2026/8/12.939-qd-skhcn_giao-du-toan-chi-hoi-thao639225806450926962.pdf</x:v>
      </x:c>
      <x:c r="P91" s="34"/>
    </x:row>
    <x:row r="92">
      <x:c r="A92" s="131" t="str">
        <x:v>Hải Phòng</x:v>
      </x:c>
      <x:c r="B92" s="132" t="str">
        <x:v>Hải Phòng</x:v>
      </x:c>
      <x:c r="C92" s="132" t="str">
        <x:v>939/QĐ-SKHCN</x:v>
      </x:c>
      <x:c r="D92" s="60" t="n">
        <x:v>46183</x:v>
      </x:c>
      <x:c r="E92" s="132" t="str">
        <x:v>Năm 2026</x:v>
      </x:c>
      <x:c r="F92" s="132" t="str">
        <x:v>Sở Khoa học và Công nghệ</x:v>
      </x:c>
      <x:c r="G92" s="132" t="str">
        <x:v>Trung tâm Công nghệ Thông tin và Truyền thông Hải Phòng</x:v>
      </x:c>
      <x:c r="H92" s="132" t="str">
        <x:v>PHỤ LỤC ĐIỀU CHỈNH DỰ TOÁN CHI NSNN NĂM 2026</x:v>
      </x:c>
      <x:c r="I92" s="132" t="str">
        <x:v>Kinh phí tổ chức Hội thảo khoa học ‘Phát triển kinh tế - xã hội dựa trên khoa học, công nghệ và đổi mới sáng tạo: Lý luận, thực tiễn và kinh nghiệm Hải Phòng’</x:v>
      </x:c>
      <x:c r="J92" s="132" t="str">
        <x:v>Điều chỉnh tăng</x:v>
      </x:c>
      <x:c r="K92" s="132" t="str">
        <x:v>377.490.000</x:v>
      </x:c>
      <x:c r="L92" s="134" t="n">
        <x:v>377490000</x:v>
      </x:c>
      <x:c r="M92" s="132" t="str">
        <x:v>Đồng</x:v>
      </x:c>
      <x:c r="N92" s="134" t="n">
        <x:v>377490000</x:v>
      </x:c>
      <x:c r="O92" s="132" t="str">
        <x:v>https://cdn.haiphong.gov.vn/gov-hpg/6326/tintuc/2026/8/12.939-qd-skhcn_giao-du-toan-chi-hoi-thao639225806450926962.pdf</x:v>
      </x:c>
      <x:c r="P92" s="135"/>
    </x:row>
    <x:row r="93">
      <x:c r="A93" s="32" t="str">
        <x:v>Hải Phòng</x:v>
      </x:c>
      <x:c r="B93" s="33" t="str">
        <x:v>Hải Phòng</x:v>
      </x:c>
      <x:c r="C93" s="33" t="str">
        <x:v>18170/QĐ-SNV</x:v>
      </x:c>
      <x:c r="D93" s="48" t="n">
        <x:v>45903</x:v>
      </x:c>
      <x:c r="E93" s="33" t="str">
        <x:v>Năm 2025</x:v>
      </x:c>
      <x:c r="F93" s="33" t="str">
        <x:v>Sở Nội vụ</x:v>
      </x:c>
      <x:c r="G93" s="33" t="str">
        <x:v>Tổng dự toán giao</x:v>
      </x:c>
      <x:c r="H93" s="33" t="str">
        <x:v>DỰ TOÁN THU, CHI NSNN ĐƯỢC GIAO VÀ PHÂN BỔ CHO CÁC PHÒNG, BAN, ĐƠN VỊ THUỘC SỞ NĂM 2025</x:v>
      </x:c>
      <x:c r="I93" s="33" t="str">
        <x:v>Tổng số thu, chi, nộp ngân sách phí, lệ phí</x:v>
      </x:c>
      <x:c r="J93" s="33" t="str">
        <x:v>Dự toán được giao</x:v>
      </x:c>
      <x:c r="K93" s="33" t="str">
        <x:v>0</x:v>
      </x:c>
      <x:c r="L93" s="51" t="n">
        <x:v>0</x:v>
      </x:c>
      <x:c r="M93" s="33" t="str">
        <x:v>Đồng</x:v>
      </x:c>
      <x:c r="N93" s="51" t="n">
        <x:v>0</x:v>
      </x:c>
      <x:c r="O93" s="33" t="str">
        <x:v>https://cdn.haiphong.gov.vn/gov-hpg/6297/tintuc/2025/9/qd-18170.qd-snv-kem-phu-luc638926850462189283.xlsx</x:v>
      </x:c>
      <x:c r="P93" s="34"/>
    </x:row>
    <x:row r="94">
      <x:c r="A94" s="131" t="str">
        <x:v>Hải Phòng</x:v>
      </x:c>
      <x:c r="B94" s="132" t="str">
        <x:v>Hải Phòng</x:v>
      </x:c>
      <x:c r="C94" s="132" t="str">
        <x:v>18170/QĐ-SNV</x:v>
      </x:c>
      <x:c r="D94" s="60" t="n">
        <x:v>45903</x:v>
      </x:c>
      <x:c r="E94" s="132" t="str">
        <x:v>Năm 2025</x:v>
      </x:c>
      <x:c r="F94" s="132" t="str">
        <x:v>Sở Nội vụ</x:v>
      </x:c>
      <x:c r="G94" s="132" t="str">
        <x:v>Văn phòng Sở Nội vụ thành phố Hải Phòng</x:v>
      </x:c>
      <x:c r="H94" s="132" t="str">
        <x:v>DỰ TOÁN THU, CHI NSNN ĐƯỢC GIAO VÀ PHÂN BỔ CHO CÁC PHÒNG, BAN, ĐƠN VỊ THUỘC SỞ NĂM 2025</x:v>
      </x:c>
      <x:c r="I94" s="132" t="str">
        <x:v>Tổng số thu, chi, nộp ngân sách phí, lệ phí</x:v>
      </x:c>
      <x:c r="J94" s="132" t="str">
        <x:v>Dự toán được giao</x:v>
      </x:c>
      <x:c r="K94" s="132" t="str">
        <x:v>0</x:v>
      </x:c>
      <x:c r="L94" s="134" t="n">
        <x:v>0</x:v>
      </x:c>
      <x:c r="M94" s="132" t="str">
        <x:v>Đồng</x:v>
      </x:c>
      <x:c r="N94" s="134" t="n">
        <x:v>0</x:v>
      </x:c>
      <x:c r="O94" s="132" t="str">
        <x:v>https://cdn.haiphong.gov.vn/gov-hpg/6297/tintuc/2025/9/qd-18170.qd-snv-kem-phu-luc638926850462189283.xlsx</x:v>
      </x:c>
      <x:c r="P94" s="135"/>
    </x:row>
    <x:row r="95">
      <x:c r="A95" s="32" t="str">
        <x:v>Hải Phòng</x:v>
      </x:c>
      <x:c r="B95" s="33" t="str">
        <x:v>Hải Phòng</x:v>
      </x:c>
      <x:c r="C95" s="33" t="str">
        <x:v>18170/QĐ-SNV</x:v>
      </x:c>
      <x:c r="D95" s="48" t="n">
        <x:v>45903</x:v>
      </x:c>
      <x:c r="E95" s="33" t="str">
        <x:v>Năm 2025</x:v>
      </x:c>
      <x:c r="F95" s="33" t="str">
        <x:v>Sở Nội vụ</x:v>
      </x:c>
      <x:c r="G95" s="33" t="str">
        <x:v>Trung tâm Lưu trữ lịch sử thành phố Hải Phòng</x:v>
      </x:c>
      <x:c r="H95" s="33" t="str">
        <x:v>DỰ TOÁN THU, CHI NSNN ĐƯỢC GIAO VÀ PHÂN BỔ CHO CÁC PHÒNG, BAN, ĐƠN VỊ THUỘC SỞ NĂM 2025</x:v>
      </x:c>
      <x:c r="I95" s="33" t="str">
        <x:v>Tổng số thu, chi, nộp ngân sách phí, lệ phí</x:v>
      </x:c>
      <x:c r="J95" s="33" t="str">
        <x:v>Dự toán được giao</x:v>
      </x:c>
      <x:c r="K95" s="33" t="str">
        <x:v>0</x:v>
      </x:c>
      <x:c r="L95" s="51" t="n">
        <x:v>0</x:v>
      </x:c>
      <x:c r="M95" s="33" t="str">
        <x:v>Đồng</x:v>
      </x:c>
      <x:c r="N95" s="51" t="n">
        <x:v>0</x:v>
      </x:c>
      <x:c r="O95" s="33" t="str">
        <x:v>https://cdn.haiphong.gov.vn/gov-hpg/6297/tintuc/2025/9/qd-18170.qd-snv-kem-phu-luc638926850462189283.xlsx</x:v>
      </x:c>
      <x:c r="P95" s="34"/>
    </x:row>
    <x:row r="96">
      <x:c r="A96" s="131" t="str">
        <x:v>Hải Phòng</x:v>
      </x:c>
      <x:c r="B96" s="132" t="str">
        <x:v>Hải Phòng</x:v>
      </x:c>
      <x:c r="C96" s="132" t="str">
        <x:v>18170/QĐ-SNV</x:v>
      </x:c>
      <x:c r="D96" s="60" t="n">
        <x:v>45903</x:v>
      </x:c>
      <x:c r="E96" s="132" t="str">
        <x:v>Năm 2025</x:v>
      </x:c>
      <x:c r="F96" s="132" t="str">
        <x:v>Sở Nội vụ</x:v>
      </x:c>
      <x:c r="G96" s="132" t="str">
        <x:v>Ban Dân tộc và Tôn giáo</x:v>
      </x:c>
      <x:c r="H96" s="132" t="str">
        <x:v>DỰ TOÁN THU, CHI NSNN ĐƯỢC GIAO VÀ PHÂN BỔ CHO CÁC PHÒNG, BAN, ĐƠN VỊ THUỘC SỞ NĂM 2025</x:v>
      </x:c>
      <x:c r="I96" s="132" t="str">
        <x:v>Tổng số thu, chi, nộp ngân sách phí, lệ phí</x:v>
      </x:c>
      <x:c r="J96" s="132" t="str">
        <x:v>Dự toán được giao</x:v>
      </x:c>
      <x:c r="K96" s="132" t="str">
        <x:v>0</x:v>
      </x:c>
      <x:c r="L96" s="134" t="n">
        <x:v>0</x:v>
      </x:c>
      <x:c r="M96" s="132" t="str">
        <x:v>Đồng</x:v>
      </x:c>
      <x:c r="N96" s="134" t="n">
        <x:v>0</x:v>
      </x:c>
      <x:c r="O96" s="132" t="str">
        <x:v>https://cdn.haiphong.gov.vn/gov-hpg/6297/tintuc/2025/9/qd-18170.qd-snv-kem-phu-luc638926850462189283.xlsx</x:v>
      </x:c>
      <x:c r="P96" s="135"/>
    </x:row>
    <x:row r="97">
      <x:c r="A97" s="32" t="str">
        <x:v>Hải Phòng</x:v>
      </x:c>
      <x:c r="B97" s="33" t="str">
        <x:v>Hải Phòng</x:v>
      </x:c>
      <x:c r="C97" s="33" t="str">
        <x:v>18170/QĐ-SNV</x:v>
      </x:c>
      <x:c r="D97" s="48" t="n">
        <x:v>45903</x:v>
      </x:c>
      <x:c r="E97" s="33" t="str">
        <x:v>Năm 2025</x:v>
      </x:c>
      <x:c r="F97" s="33" t="str">
        <x:v>Sở Nội vụ</x:v>
      </x:c>
      <x:c r="G97" s="33" t="str">
        <x:v>Trung tâm Điều dưỡng người có công Hải Phòng</x:v>
      </x:c>
      <x:c r="H97" s="33" t="str">
        <x:v>DỰ TOÁN THU, CHI NSNN ĐƯỢC GIAO VÀ PHÂN BỔ CHO CÁC PHÒNG, BAN, ĐƠN VỊ THUỘC SỞ NĂM 2025</x:v>
      </x:c>
      <x:c r="I97" s="33" t="str">
        <x:v>Tổng số thu, chi, nộp ngân sách phí, lệ phí</x:v>
      </x:c>
      <x:c r="J97" s="33" t="str">
        <x:v>Dự toán được giao</x:v>
      </x:c>
      <x:c r="K97" s="33" t="str">
        <x:v>0</x:v>
      </x:c>
      <x:c r="L97" s="51" t="n">
        <x:v>0</x:v>
      </x:c>
      <x:c r="M97" s="33" t="str">
        <x:v>Đồng</x:v>
      </x:c>
      <x:c r="N97" s="51" t="n">
        <x:v>0</x:v>
      </x:c>
      <x:c r="O97" s="33" t="str">
        <x:v>https://cdn.haiphong.gov.vn/gov-hpg/6297/tintuc/2025/9/qd-18170.qd-snv-kem-phu-luc638926850462189283.xlsx</x:v>
      </x:c>
      <x:c r="P97" s="34"/>
    </x:row>
    <x:row r="98">
      <x:c r="A98" s="131" t="str">
        <x:v>Hải Phòng</x:v>
      </x:c>
      <x:c r="B98" s="132" t="str">
        <x:v>Hải Phòng</x:v>
      </x:c>
      <x:c r="C98" s="132" t="str">
        <x:v>18170/QĐ-SNV</x:v>
      </x:c>
      <x:c r="D98" s="60" t="n">
        <x:v>45903</x:v>
      </x:c>
      <x:c r="E98" s="132" t="str">
        <x:v>Năm 2025</x:v>
      </x:c>
      <x:c r="F98" s="132" t="str">
        <x:v>Sở Nội vụ</x:v>
      </x:c>
      <x:c r="G98" s="132" t="str">
        <x:v>Tổng dự toán giao</x:v>
      </x:c>
      <x:c r="H98" s="132" t="str">
        <x:v>DỰ TOÁN THU, CHI NSNN ĐƯỢC GIAO VÀ PHÂN BỔ CHO CÁC PHÒNG, BAN, ĐƠN VỊ THUỘC SỞ NĂM 2025</x:v>
      </x:c>
      <x:c r="I98" s="132" t="str">
        <x:v>Số thu phí, lệ phí</x:v>
      </x:c>
      <x:c r="J98" s="132" t="str">
        <x:v>Dự toán được giao</x:v>
      </x:c>
      <x:c r="K98" s="132" t="str">
        <x:v>0</x:v>
      </x:c>
      <x:c r="L98" s="134" t="n">
        <x:v>0</x:v>
      </x:c>
      <x:c r="M98" s="132" t="str">
        <x:v>Đồng</x:v>
      </x:c>
      <x:c r="N98" s="134" t="n">
        <x:v>0</x:v>
      </x:c>
      <x:c r="O98" s="132" t="str">
        <x:v>https://cdn.haiphong.gov.vn/gov-hpg/6297/tintuc/2025/9/qd-18170.qd-snv-kem-phu-luc638926850462189283.xlsx</x:v>
      </x:c>
      <x:c r="P98" s="135"/>
    </x:row>
    <x:row r="99">
      <x:c r="A99" s="32" t="str">
        <x:v>Hải Phòng</x:v>
      </x:c>
      <x:c r="B99" s="33" t="str">
        <x:v>Hải Phòng</x:v>
      </x:c>
      <x:c r="C99" s="33" t="str">
        <x:v>18170/QĐ-SNV</x:v>
      </x:c>
      <x:c r="D99" s="48" t="n">
        <x:v>45903</x:v>
      </x:c>
      <x:c r="E99" s="33" t="str">
        <x:v>Năm 2025</x:v>
      </x:c>
      <x:c r="F99" s="33" t="str">
        <x:v>Sở Nội vụ</x:v>
      </x:c>
      <x:c r="G99" s="33" t="str">
        <x:v>Văn phòng Sở Nội vụ thành phố Hải Phòng</x:v>
      </x:c>
      <x:c r="H99" s="33" t="str">
        <x:v>DỰ TOÁN THU, CHI NSNN ĐƯỢC GIAO VÀ PHÂN BỔ CHO CÁC PHÒNG, BAN, ĐƠN VỊ THUỘC SỞ NĂM 2025</x:v>
      </x:c>
      <x:c r="I99" s="33" t="str">
        <x:v>Số thu phí, lệ phí</x:v>
      </x:c>
      <x:c r="J99" s="33" t="str">
        <x:v>Dự toán được giao</x:v>
      </x:c>
      <x:c r="K99" s="33" t="str">
        <x:v>0</x:v>
      </x:c>
      <x:c r="L99" s="51" t="n">
        <x:v>0</x:v>
      </x:c>
      <x:c r="M99" s="33" t="str">
        <x:v>Đồng</x:v>
      </x:c>
      <x:c r="N99" s="51" t="n">
        <x:v>0</x:v>
      </x:c>
      <x:c r="O99" s="33" t="str">
        <x:v>https://cdn.haiphong.gov.vn/gov-hpg/6297/tintuc/2025/9/qd-18170.qd-snv-kem-phu-luc638926850462189283.xlsx</x:v>
      </x:c>
      <x:c r="P99" s="34"/>
    </x:row>
    <x:row r="100">
      <x:c r="A100" s="131" t="str">
        <x:v>Hải Phòng</x:v>
      </x:c>
      <x:c r="B100" s="132" t="str">
        <x:v>Hải Phòng</x:v>
      </x:c>
      <x:c r="C100" s="132" t="str">
        <x:v>18170/QĐ-SNV</x:v>
      </x:c>
      <x:c r="D100" s="60" t="n">
        <x:v>45903</x:v>
      </x:c>
      <x:c r="E100" s="132" t="str">
        <x:v>Năm 2025</x:v>
      </x:c>
      <x:c r="F100" s="132" t="str">
        <x:v>Sở Nội vụ</x:v>
      </x:c>
      <x:c r="G100" s="132" t="str">
        <x:v>Trung tâm Lưu trữ lịch sử thành phố Hải Phòng</x:v>
      </x:c>
      <x:c r="H100" s="132" t="str">
        <x:v>DỰ TOÁN THU, CHI NSNN ĐƯỢC GIAO VÀ PHÂN BỔ CHO CÁC PHÒNG, BAN, ĐƠN VỊ THUỘC SỞ NĂM 2025</x:v>
      </x:c>
      <x:c r="I100" s="132" t="str">
        <x:v>Số thu phí, lệ phí</x:v>
      </x:c>
      <x:c r="J100" s="132" t="str">
        <x:v>Dự toán được giao</x:v>
      </x:c>
      <x:c r="K100" s="132" t="str">
        <x:v>0</x:v>
      </x:c>
      <x:c r="L100" s="134" t="n">
        <x:v>0</x:v>
      </x:c>
      <x:c r="M100" s="132" t="str">
        <x:v>Đồng</x:v>
      </x:c>
      <x:c r="N100" s="134" t="n">
        <x:v>0</x:v>
      </x:c>
      <x:c r="O100" s="132" t="str">
        <x:v>https://cdn.haiphong.gov.vn/gov-hpg/6297/tintuc/2025/9/qd-18170.qd-snv-kem-phu-luc638926850462189283.xlsx</x:v>
      </x:c>
      <x:c r="P100" s="135"/>
    </x:row>
    <x:row r="101">
      <x:c r="A101" s="32" t="str">
        <x:v>Hải Phòng</x:v>
      </x:c>
      <x:c r="B101" s="33" t="str">
        <x:v>Hải Phòng</x:v>
      </x:c>
      <x:c r="C101" s="33" t="str">
        <x:v>18170/QĐ-SNV</x:v>
      </x:c>
      <x:c r="D101" s="48" t="n">
        <x:v>45903</x:v>
      </x:c>
      <x:c r="E101" s="33" t="str">
        <x:v>Năm 2025</x:v>
      </x:c>
      <x:c r="F101" s="33" t="str">
        <x:v>Sở Nội vụ</x:v>
      </x:c>
      <x:c r="G101" s="33" t="str">
        <x:v>Ban Dân tộc và Tôn giáo</x:v>
      </x:c>
      <x:c r="H101" s="33" t="str">
        <x:v>DỰ TOÁN THU, CHI NSNN ĐƯỢC GIAO VÀ PHÂN BỔ CHO CÁC PHÒNG, BAN, ĐƠN VỊ THUỘC SỞ NĂM 2025</x:v>
      </x:c>
      <x:c r="I101" s="33" t="str">
        <x:v>Số thu phí, lệ phí</x:v>
      </x:c>
      <x:c r="J101" s="33" t="str">
        <x:v>Dự toán được giao</x:v>
      </x:c>
      <x:c r="K101" s="33" t="str">
        <x:v>0</x:v>
      </x:c>
      <x:c r="L101" s="51" t="n">
        <x:v>0</x:v>
      </x:c>
      <x:c r="M101" s="33" t="str">
        <x:v>Đồng</x:v>
      </x:c>
      <x:c r="N101" s="51" t="n">
        <x:v>0</x:v>
      </x:c>
      <x:c r="O101" s="33" t="str">
        <x:v>https://cdn.haiphong.gov.vn/gov-hpg/6297/tintuc/2025/9/qd-18170.qd-snv-kem-phu-luc638926850462189283.xlsx</x:v>
      </x:c>
      <x:c r="P101" s="34"/>
    </x:row>
    <x:row r="102">
      <x:c r="A102" s="131" t="str">
        <x:v>Hải Phòng</x:v>
      </x:c>
      <x:c r="B102" s="132" t="str">
        <x:v>Hải Phòng</x:v>
      </x:c>
      <x:c r="C102" s="132" t="str">
        <x:v>18170/QĐ-SNV</x:v>
      </x:c>
      <x:c r="D102" s="60" t="n">
        <x:v>45903</x:v>
      </x:c>
      <x:c r="E102" s="132" t="str">
        <x:v>Năm 2025</x:v>
      </x:c>
      <x:c r="F102" s="132" t="str">
        <x:v>Sở Nội vụ</x:v>
      </x:c>
      <x:c r="G102" s="132" t="str">
        <x:v>Trung tâm Điều dưỡng người có công Hải Phòng</x:v>
      </x:c>
      <x:c r="H102" s="132" t="str">
        <x:v>DỰ TOÁN THU, CHI NSNN ĐƯỢC GIAO VÀ PHÂN BỔ CHO CÁC PHÒNG, BAN, ĐƠN VỊ THUỘC SỞ NĂM 2025</x:v>
      </x:c>
      <x:c r="I102" s="132" t="str">
        <x:v>Số thu phí, lệ phí</x:v>
      </x:c>
      <x:c r="J102" s="132" t="str">
        <x:v>Dự toán được giao</x:v>
      </x:c>
      <x:c r="K102" s="132" t="str">
        <x:v>0</x:v>
      </x:c>
      <x:c r="L102" s="134" t="n">
        <x:v>0</x:v>
      </x:c>
      <x:c r="M102" s="132" t="str">
        <x:v>Đồng</x:v>
      </x:c>
      <x:c r="N102" s="134" t="n">
        <x:v>0</x:v>
      </x:c>
      <x:c r="O102" s="132" t="str">
        <x:v>https://cdn.haiphong.gov.vn/gov-hpg/6297/tintuc/2025/9/qd-18170.qd-snv-kem-phu-luc638926850462189283.xlsx</x:v>
      </x:c>
      <x:c r="P102" s="135"/>
    </x:row>
    <x:row r="103">
      <x:c r="A103" s="32" t="str">
        <x:v>Hải Phòng</x:v>
      </x:c>
      <x:c r="B103" s="33" t="str">
        <x:v>Hải Phòng</x:v>
      </x:c>
      <x:c r="C103" s="33" t="str">
        <x:v>18170/QĐ-SNV</x:v>
      </x:c>
      <x:c r="D103" s="48" t="n">
        <x:v>45903</x:v>
      </x:c>
      <x:c r="E103" s="33" t="str">
        <x:v>Năm 2025</x:v>
      </x:c>
      <x:c r="F103" s="33" t="str">
        <x:v>Sở Nội vụ</x:v>
      </x:c>
      <x:c r="G103" s="33" t="str">
        <x:v>Tổng dự toán giao</x:v>
      </x:c>
      <x:c r="H103" s="33" t="str">
        <x:v>DỰ TOÁN THU, CHI NSNN ĐƯỢC GIAO VÀ PHÂN BỔ CHO CÁC PHÒNG, BAN, ĐƠN VỊ THUỘC SỞ NĂM 2025</x:v>
      </x:c>
      <x:c r="I103" s="33" t="str">
        <x:v>Lệ phí</x:v>
      </x:c>
      <x:c r="J103" s="33" t="str">
        <x:v>Dự toán được giao</x:v>
      </x:c>
      <x:c r="K103" s="33" t="str">
        <x:v>0</x:v>
      </x:c>
      <x:c r="L103" s="51" t="n">
        <x:v>0</x:v>
      </x:c>
      <x:c r="M103" s="33" t="str">
        <x:v>Đồng</x:v>
      </x:c>
      <x:c r="N103" s="51" t="n">
        <x:v>0</x:v>
      </x:c>
      <x:c r="O103" s="33" t="str">
        <x:v>https://cdn.haiphong.gov.vn/gov-hpg/6297/tintuc/2025/9/qd-18170.qd-snv-kem-phu-luc638926850462189283.xlsx</x:v>
      </x:c>
      <x:c r="P103" s="34"/>
    </x:row>
    <x:row r="104">
      <x:c r="A104" s="131" t="str">
        <x:v>Hải Phòng</x:v>
      </x:c>
      <x:c r="B104" s="132" t="str">
        <x:v>Hải Phòng</x:v>
      </x:c>
      <x:c r="C104" s="132" t="str">
        <x:v>18170/QĐ-SNV</x:v>
      </x:c>
      <x:c r="D104" s="60" t="n">
        <x:v>45903</x:v>
      </x:c>
      <x:c r="E104" s="132" t="str">
        <x:v>Năm 2025</x:v>
      </x:c>
      <x:c r="F104" s="132" t="str">
        <x:v>Sở Nội vụ</x:v>
      </x:c>
      <x:c r="G104" s="132" t="str">
        <x:v>Văn phòng Sở Nội vụ thành phố Hải Phòng</x:v>
      </x:c>
      <x:c r="H104" s="132" t="str">
        <x:v>DỰ TOÁN THU, CHI NSNN ĐƯỢC GIAO VÀ PHÂN BỔ CHO CÁC PHÒNG, BAN, ĐƠN VỊ THUỘC SỞ NĂM 2025</x:v>
      </x:c>
      <x:c r="I104" s="132" t="str">
        <x:v>Lệ phí</x:v>
      </x:c>
      <x:c r="J104" s="132" t="str">
        <x:v>Dự toán được giao</x:v>
      </x:c>
      <x:c r="K104" s="132" t="str">
        <x:v>0</x:v>
      </x:c>
      <x:c r="L104" s="134" t="n">
        <x:v>0</x:v>
      </x:c>
      <x:c r="M104" s="132" t="str">
        <x:v>Đồng</x:v>
      </x:c>
      <x:c r="N104" s="134" t="n">
        <x:v>0</x:v>
      </x:c>
      <x:c r="O104" s="132" t="str">
        <x:v>https://cdn.haiphong.gov.vn/gov-hpg/6297/tintuc/2025/9/qd-18170.qd-snv-kem-phu-luc638926850462189283.xlsx</x:v>
      </x:c>
      <x:c r="P104" s="135"/>
    </x:row>
    <x:row r="105">
      <x:c r="A105" s="32" t="str">
        <x:v>Hải Phòng</x:v>
      </x:c>
      <x:c r="B105" s="33" t="str">
        <x:v>Hải Phòng</x:v>
      </x:c>
      <x:c r="C105" s="33" t="str">
        <x:v>18170/QĐ-SNV</x:v>
      </x:c>
      <x:c r="D105" s="48" t="n">
        <x:v>45903</x:v>
      </x:c>
      <x:c r="E105" s="33" t="str">
        <x:v>Năm 2025</x:v>
      </x:c>
      <x:c r="F105" s="33" t="str">
        <x:v>Sở Nội vụ</x:v>
      </x:c>
      <x:c r="G105" s="33" t="str">
        <x:v>Trung tâm Lưu trữ lịch sử thành phố Hải Phòng</x:v>
      </x:c>
      <x:c r="H105" s="33" t="str">
        <x:v>DỰ TOÁN THU, CHI NSNN ĐƯỢC GIAO VÀ PHÂN BỔ CHO CÁC PHÒNG, BAN, ĐƠN VỊ THUỘC SỞ NĂM 2025</x:v>
      </x:c>
      <x:c r="I105" s="33" t="str">
        <x:v>Lệ phí</x:v>
      </x:c>
      <x:c r="J105" s="33" t="str">
        <x:v>Dự toán được giao</x:v>
      </x:c>
      <x:c r="K105" s="33" t="str">
        <x:v>0</x:v>
      </x:c>
      <x:c r="L105" s="51" t="n">
        <x:v>0</x:v>
      </x:c>
      <x:c r="M105" s="33" t="str">
        <x:v>Đồng</x:v>
      </x:c>
      <x:c r="N105" s="51" t="n">
        <x:v>0</x:v>
      </x:c>
      <x:c r="O105" s="33" t="str">
        <x:v>https://cdn.haiphong.gov.vn/gov-hpg/6297/tintuc/2025/9/qd-18170.qd-snv-kem-phu-luc638926850462189283.xlsx</x:v>
      </x:c>
      <x:c r="P105" s="34"/>
    </x:row>
    <x:row r="106">
      <x:c r="A106" s="131" t="str">
        <x:v>Hải Phòng</x:v>
      </x:c>
      <x:c r="B106" s="132" t="str">
        <x:v>Hải Phòng</x:v>
      </x:c>
      <x:c r="C106" s="132" t="str">
        <x:v>18170/QĐ-SNV</x:v>
      </x:c>
      <x:c r="D106" s="60" t="n">
        <x:v>45903</x:v>
      </x:c>
      <x:c r="E106" s="132" t="str">
        <x:v>Năm 2025</x:v>
      </x:c>
      <x:c r="F106" s="132" t="str">
        <x:v>Sở Nội vụ</x:v>
      </x:c>
      <x:c r="G106" s="132" t="str">
        <x:v>Ban Dân tộc và Tôn giáo</x:v>
      </x:c>
      <x:c r="H106" s="132" t="str">
        <x:v>DỰ TOÁN THU, CHI NSNN ĐƯỢC GIAO VÀ PHÂN BỔ CHO CÁC PHÒNG, BAN, ĐƠN VỊ THUỘC SỞ NĂM 2025</x:v>
      </x:c>
      <x:c r="I106" s="132" t="str">
        <x:v>Lệ phí</x:v>
      </x:c>
      <x:c r="J106" s="132" t="str">
        <x:v>Dự toán được giao</x:v>
      </x:c>
      <x:c r="K106" s="132" t="str">
        <x:v>0</x:v>
      </x:c>
      <x:c r="L106" s="134" t="n">
        <x:v>0</x:v>
      </x:c>
      <x:c r="M106" s="132" t="str">
        <x:v>Đồng</x:v>
      </x:c>
      <x:c r="N106" s="134" t="n">
        <x:v>0</x:v>
      </x:c>
      <x:c r="O106" s="132" t="str">
        <x:v>https://cdn.haiphong.gov.vn/gov-hpg/6297/tintuc/2025/9/qd-18170.qd-snv-kem-phu-luc638926850462189283.xlsx</x:v>
      </x:c>
      <x:c r="P106" s="135"/>
    </x:row>
    <x:row r="107">
      <x:c r="A107" s="32" t="str">
        <x:v>Hải Phòng</x:v>
      </x:c>
      <x:c r="B107" s="33" t="str">
        <x:v>Hải Phòng</x:v>
      </x:c>
      <x:c r="C107" s="33" t="str">
        <x:v>18170/QĐ-SNV</x:v>
      </x:c>
      <x:c r="D107" s="48" t="n">
        <x:v>45903</x:v>
      </x:c>
      <x:c r="E107" s="33" t="str">
        <x:v>Năm 2025</x:v>
      </x:c>
      <x:c r="F107" s="33" t="str">
        <x:v>Sở Nội vụ</x:v>
      </x:c>
      <x:c r="G107" s="33" t="str">
        <x:v>Trung tâm Điều dưỡng người có công Hải Phòng</x:v>
      </x:c>
      <x:c r="H107" s="33" t="str">
        <x:v>DỰ TOÁN THU, CHI NSNN ĐƯỢC GIAO VÀ PHÂN BỔ CHO CÁC PHÒNG, BAN, ĐƠN VỊ THUỘC SỞ NĂM 2025</x:v>
      </x:c>
      <x:c r="I107" s="33" t="str">
        <x:v>Lệ phí</x:v>
      </x:c>
      <x:c r="J107" s="33" t="str">
        <x:v>Dự toán được giao</x:v>
      </x:c>
      <x:c r="K107" s="33" t="str">
        <x:v>0</x:v>
      </x:c>
      <x:c r="L107" s="51" t="n">
        <x:v>0</x:v>
      </x:c>
      <x:c r="M107" s="33" t="str">
        <x:v>Đồng</x:v>
      </x:c>
      <x:c r="N107" s="51" t="n">
        <x:v>0</x:v>
      </x:c>
      <x:c r="O107" s="33" t="str">
        <x:v>https://cdn.haiphong.gov.vn/gov-hpg/6297/tintuc/2025/9/qd-18170.qd-snv-kem-phu-luc638926850462189283.xlsx</x:v>
      </x:c>
      <x:c r="P107" s="34"/>
    </x:row>
    <x:row r="108">
      <x:c r="A108" s="131" t="str">
        <x:v>Hải Phòng</x:v>
      </x:c>
      <x:c r="B108" s="132" t="str">
        <x:v>Hải Phòng</x:v>
      </x:c>
      <x:c r="C108" s="132" t="str">
        <x:v>18170/QĐ-SNV</x:v>
      </x:c>
      <x:c r="D108" s="60" t="n">
        <x:v>45903</x:v>
      </x:c>
      <x:c r="E108" s="132" t="str">
        <x:v>Năm 2025</x:v>
      </x:c>
      <x:c r="F108" s="132" t="str">
        <x:v>Sở Nội vụ</x:v>
      </x:c>
      <x:c r="G108" s="132" t="str">
        <x:v>Tổng dự toán giao</x:v>
      </x:c>
      <x:c r="H108" s="132" t="str">
        <x:v>DỰ TOÁN THU, CHI NSNN ĐƯỢC GIAO VÀ PHÂN BỔ CHO CÁC PHÒNG, BAN, ĐƠN VỊ THUỘC SỞ NĂM 2025</x:v>
      </x:c>
      <x:c r="I108" s="132" t="str">
        <x:v>Phí</x:v>
      </x:c>
      <x:c r="J108" s="132" t="str">
        <x:v>Dự toán được giao</x:v>
      </x:c>
      <x:c r="K108" s="132" t="str">
        <x:v>0</x:v>
      </x:c>
      <x:c r="L108" s="134" t="n">
        <x:v>0</x:v>
      </x:c>
      <x:c r="M108" s="132" t="str">
        <x:v>Đồng</x:v>
      </x:c>
      <x:c r="N108" s="134" t="n">
        <x:v>0</x:v>
      </x:c>
      <x:c r="O108" s="132" t="str">
        <x:v>https://cdn.haiphong.gov.vn/gov-hpg/6297/tintuc/2025/9/qd-18170.qd-snv-kem-phu-luc638926850462189283.xlsx</x:v>
      </x:c>
      <x:c r="P108" s="135"/>
    </x:row>
    <x:row r="109">
      <x:c r="A109" s="32" t="str">
        <x:v>Hải Phòng</x:v>
      </x:c>
      <x:c r="B109" s="33" t="str">
        <x:v>Hải Phòng</x:v>
      </x:c>
      <x:c r="C109" s="33" t="str">
        <x:v>18170/QĐ-SNV</x:v>
      </x:c>
      <x:c r="D109" s="48" t="n">
        <x:v>45903</x:v>
      </x:c>
      <x:c r="E109" s="33" t="str">
        <x:v>Năm 2025</x:v>
      </x:c>
      <x:c r="F109" s="33" t="str">
        <x:v>Sở Nội vụ</x:v>
      </x:c>
      <x:c r="G109" s="33" t="str">
        <x:v>Văn phòng Sở Nội vụ thành phố Hải Phòng</x:v>
      </x:c>
      <x:c r="H109" s="33" t="str">
        <x:v>DỰ TOÁN THU, CHI NSNN ĐƯỢC GIAO VÀ PHÂN BỔ CHO CÁC PHÒNG, BAN, ĐƠN VỊ THUỘC SỞ NĂM 2025</x:v>
      </x:c>
      <x:c r="I109" s="33" t="str">
        <x:v>Phí</x:v>
      </x:c>
      <x:c r="J109" s="33" t="str">
        <x:v>Dự toán được giao</x:v>
      </x:c>
      <x:c r="K109" s="33" t="str">
        <x:v>0</x:v>
      </x:c>
      <x:c r="L109" s="51" t="n">
        <x:v>0</x:v>
      </x:c>
      <x:c r="M109" s="33" t="str">
        <x:v>Đồng</x:v>
      </x:c>
      <x:c r="N109" s="51" t="n">
        <x:v>0</x:v>
      </x:c>
      <x:c r="O109" s="33" t="str">
        <x:v>https://cdn.haiphong.gov.vn/gov-hpg/6297/tintuc/2025/9/qd-18170.qd-snv-kem-phu-luc638926850462189283.xlsx</x:v>
      </x:c>
      <x:c r="P109" s="34"/>
    </x:row>
    <x:row r="110">
      <x:c r="A110" s="131" t="str">
        <x:v>Hải Phòng</x:v>
      </x:c>
      <x:c r="B110" s="132" t="str">
        <x:v>Hải Phòng</x:v>
      </x:c>
      <x:c r="C110" s="132" t="str">
        <x:v>18170/QĐ-SNV</x:v>
      </x:c>
      <x:c r="D110" s="60" t="n">
        <x:v>45903</x:v>
      </x:c>
      <x:c r="E110" s="132" t="str">
        <x:v>Năm 2025</x:v>
      </x:c>
      <x:c r="F110" s="132" t="str">
        <x:v>Sở Nội vụ</x:v>
      </x:c>
      <x:c r="G110" s="132" t="str">
        <x:v>Trung tâm Lưu trữ lịch sử thành phố Hải Phòng</x:v>
      </x:c>
      <x:c r="H110" s="132" t="str">
        <x:v>DỰ TOÁN THU, CHI NSNN ĐƯỢC GIAO VÀ PHÂN BỔ CHO CÁC PHÒNG, BAN, ĐƠN VỊ THUỘC SỞ NĂM 2025</x:v>
      </x:c>
      <x:c r="I110" s="132" t="str">
        <x:v>Phí</x:v>
      </x:c>
      <x:c r="J110" s="132" t="str">
        <x:v>Dự toán được giao</x:v>
      </x:c>
      <x:c r="K110" s="132" t="str">
        <x:v>0</x:v>
      </x:c>
      <x:c r="L110" s="134" t="n">
        <x:v>0</x:v>
      </x:c>
      <x:c r="M110" s="132" t="str">
        <x:v>Đồng</x:v>
      </x:c>
      <x:c r="N110" s="134" t="n">
        <x:v>0</x:v>
      </x:c>
      <x:c r="O110" s="132" t="str">
        <x:v>https://cdn.haiphong.gov.vn/gov-hpg/6297/tintuc/2025/9/qd-18170.qd-snv-kem-phu-luc638926850462189283.xlsx</x:v>
      </x:c>
      <x:c r="P110" s="135"/>
    </x:row>
    <x:row r="111">
      <x:c r="A111" s="32" t="str">
        <x:v>Hải Phòng</x:v>
      </x:c>
      <x:c r="B111" s="33" t="str">
        <x:v>Hải Phòng</x:v>
      </x:c>
      <x:c r="C111" s="33" t="str">
        <x:v>18170/QĐ-SNV</x:v>
      </x:c>
      <x:c r="D111" s="48" t="n">
        <x:v>45903</x:v>
      </x:c>
      <x:c r="E111" s="33" t="str">
        <x:v>Năm 2025</x:v>
      </x:c>
      <x:c r="F111" s="33" t="str">
        <x:v>Sở Nội vụ</x:v>
      </x:c>
      <x:c r="G111" s="33" t="str">
        <x:v>Ban Dân tộc và Tôn giáo</x:v>
      </x:c>
      <x:c r="H111" s="33" t="str">
        <x:v>DỰ TOÁN THU, CHI NSNN ĐƯỢC GIAO VÀ PHÂN BỔ CHO CÁC PHÒNG, BAN, ĐƠN VỊ THUỘC SỞ NĂM 2025</x:v>
      </x:c>
      <x:c r="I111" s="33" t="str">
        <x:v>Phí</x:v>
      </x:c>
      <x:c r="J111" s="33" t="str">
        <x:v>Dự toán được giao</x:v>
      </x:c>
      <x:c r="K111" s="33" t="str">
        <x:v>0</x:v>
      </x:c>
      <x:c r="L111" s="51" t="n">
        <x:v>0</x:v>
      </x:c>
      <x:c r="M111" s="33" t="str">
        <x:v>Đồng</x:v>
      </x:c>
      <x:c r="N111" s="51" t="n">
        <x:v>0</x:v>
      </x:c>
      <x:c r="O111" s="33" t="str">
        <x:v>https://cdn.haiphong.gov.vn/gov-hpg/6297/tintuc/2025/9/qd-18170.qd-snv-kem-phu-luc638926850462189283.xlsx</x:v>
      </x:c>
      <x:c r="P111" s="34"/>
    </x:row>
    <x:row r="112">
      <x:c r="A112" s="131" t="str">
        <x:v>Hải Phòng</x:v>
      </x:c>
      <x:c r="B112" s="132" t="str">
        <x:v>Hải Phòng</x:v>
      </x:c>
      <x:c r="C112" s="132" t="str">
        <x:v>18170/QĐ-SNV</x:v>
      </x:c>
      <x:c r="D112" s="60" t="n">
        <x:v>45903</x:v>
      </x:c>
      <x:c r="E112" s="132" t="str">
        <x:v>Năm 2025</x:v>
      </x:c>
      <x:c r="F112" s="132" t="str">
        <x:v>Sở Nội vụ</x:v>
      </x:c>
      <x:c r="G112" s="132" t="str">
        <x:v>Trung tâm Điều dưỡng người có công Hải Phòng</x:v>
      </x:c>
      <x:c r="H112" s="132" t="str">
        <x:v>DỰ TOÁN THU, CHI NSNN ĐƯỢC GIAO VÀ PHÂN BỔ CHO CÁC PHÒNG, BAN, ĐƠN VỊ THUỘC SỞ NĂM 2025</x:v>
      </x:c>
      <x:c r="I112" s="132" t="str">
        <x:v>Phí</x:v>
      </x:c>
      <x:c r="J112" s="132" t="str">
        <x:v>Dự toán được giao</x:v>
      </x:c>
      <x:c r="K112" s="132" t="str">
        <x:v>0</x:v>
      </x:c>
      <x:c r="L112" s="134" t="n">
        <x:v>0</x:v>
      </x:c>
      <x:c r="M112" s="132" t="str">
        <x:v>Đồng</x:v>
      </x:c>
      <x:c r="N112" s="134" t="n">
        <x:v>0</x:v>
      </x:c>
      <x:c r="O112" s="132" t="str">
        <x:v>https://cdn.haiphong.gov.vn/gov-hpg/6297/tintuc/2025/9/qd-18170.qd-snv-kem-phu-luc638926850462189283.xlsx</x:v>
      </x:c>
      <x:c r="P112" s="135"/>
    </x:row>
    <x:row r="113">
      <x:c r="A113" s="32" t="str">
        <x:v>Hải Phòng</x:v>
      </x:c>
      <x:c r="B113" s="33" t="str">
        <x:v>Hải Phòng</x:v>
      </x:c>
      <x:c r="C113" s="33" t="str">
        <x:v>18170/QĐ-SNV</x:v>
      </x:c>
      <x:c r="D113" s="48" t="n">
        <x:v>45903</x:v>
      </x:c>
      <x:c r="E113" s="33" t="str">
        <x:v>Năm 2025</x:v>
      </x:c>
      <x:c r="F113" s="33" t="str">
        <x:v>Sở Nội vụ</x:v>
      </x:c>
      <x:c r="G113" s="33" t="str">
        <x:v>Tổng dự toán giao</x:v>
      </x:c>
      <x:c r="H113" s="33" t="str">
        <x:v>DỰ TOÁN THU, CHI NSNN ĐƯỢC GIAO VÀ PHÂN BỔ CHO CÁC PHÒNG, BAN, ĐƠN VỊ THUỘC SỞ NĂM 2025</x:v>
      </x:c>
      <x:c r="I113" s="33" t="str">
        <x:v>Chi từ nguồn thu phí được để lại</x:v>
      </x:c>
      <x:c r="J113" s="33" t="str">
        <x:v>Dự toán được giao</x:v>
      </x:c>
      <x:c r="K113" s="33" t="str">
        <x:v>0</x:v>
      </x:c>
      <x:c r="L113" s="51" t="n">
        <x:v>0</x:v>
      </x:c>
      <x:c r="M113" s="33" t="str">
        <x:v>Đồng</x:v>
      </x:c>
      <x:c r="N113" s="51" t="n">
        <x:v>0</x:v>
      </x:c>
      <x:c r="O113" s="33" t="str">
        <x:v>https://cdn.haiphong.gov.vn/gov-hpg/6297/tintuc/2025/9/qd-18170.qd-snv-kem-phu-luc638926850462189283.xlsx</x:v>
      </x:c>
      <x:c r="P113" s="34"/>
    </x:row>
    <x:row r="114">
      <x:c r="A114" s="131" t="str">
        <x:v>Hải Phòng</x:v>
      </x:c>
      <x:c r="B114" s="132" t="str">
        <x:v>Hải Phòng</x:v>
      </x:c>
      <x:c r="C114" s="132" t="str">
        <x:v>18170/QĐ-SNV</x:v>
      </x:c>
      <x:c r="D114" s="60" t="n">
        <x:v>45903</x:v>
      </x:c>
      <x:c r="E114" s="132" t="str">
        <x:v>Năm 2025</x:v>
      </x:c>
      <x:c r="F114" s="132" t="str">
        <x:v>Sở Nội vụ</x:v>
      </x:c>
      <x:c r="G114" s="132" t="str">
        <x:v>Văn phòng Sở Nội vụ thành phố Hải Phòng</x:v>
      </x:c>
      <x:c r="H114" s="132" t="str">
        <x:v>DỰ TOÁN THU, CHI NSNN ĐƯỢC GIAO VÀ PHÂN BỔ CHO CÁC PHÒNG, BAN, ĐƠN VỊ THUỘC SỞ NĂM 2025</x:v>
      </x:c>
      <x:c r="I114" s="132" t="str">
        <x:v>Chi từ nguồn thu phí được để lại</x:v>
      </x:c>
      <x:c r="J114" s="132" t="str">
        <x:v>Dự toán được giao</x:v>
      </x:c>
      <x:c r="K114" s="132" t="str">
        <x:v>0</x:v>
      </x:c>
      <x:c r="L114" s="134" t="n">
        <x:v>0</x:v>
      </x:c>
      <x:c r="M114" s="132" t="str">
        <x:v>Đồng</x:v>
      </x:c>
      <x:c r="N114" s="134" t="n">
        <x:v>0</x:v>
      </x:c>
      <x:c r="O114" s="132" t="str">
        <x:v>https://cdn.haiphong.gov.vn/gov-hpg/6297/tintuc/2025/9/qd-18170.qd-snv-kem-phu-luc638926850462189283.xlsx</x:v>
      </x:c>
      <x:c r="P114" s="135"/>
    </x:row>
    <x:row r="115">
      <x:c r="A115" s="32" t="str">
        <x:v>Hải Phòng</x:v>
      </x:c>
      <x:c r="B115" s="33" t="str">
        <x:v>Hải Phòng</x:v>
      </x:c>
      <x:c r="C115" s="33" t="str">
        <x:v>18170/QĐ-SNV</x:v>
      </x:c>
      <x:c r="D115" s="48" t="n">
        <x:v>45903</x:v>
      </x:c>
      <x:c r="E115" s="33" t="str">
        <x:v>Năm 2025</x:v>
      </x:c>
      <x:c r="F115" s="33" t="str">
        <x:v>Sở Nội vụ</x:v>
      </x:c>
      <x:c r="G115" s="33" t="str">
        <x:v>Trung tâm Lưu trữ lịch sử thành phố Hải Phòng</x:v>
      </x:c>
      <x:c r="H115" s="33" t="str">
        <x:v>DỰ TOÁN THU, CHI NSNN ĐƯỢC GIAO VÀ PHÂN BỔ CHO CÁC PHÒNG, BAN, ĐƠN VỊ THUỘC SỞ NĂM 2025</x:v>
      </x:c>
      <x:c r="I115" s="33" t="str">
        <x:v>Chi từ nguồn thu phí được để lại</x:v>
      </x:c>
      <x:c r="J115" s="33" t="str">
        <x:v>Dự toán được giao</x:v>
      </x:c>
      <x:c r="K115" s="33" t="str">
        <x:v>0</x:v>
      </x:c>
      <x:c r="L115" s="51" t="n">
        <x:v>0</x:v>
      </x:c>
      <x:c r="M115" s="33" t="str">
        <x:v>Đồng</x:v>
      </x:c>
      <x:c r="N115" s="51" t="n">
        <x:v>0</x:v>
      </x:c>
      <x:c r="O115" s="33" t="str">
        <x:v>https://cdn.haiphong.gov.vn/gov-hpg/6297/tintuc/2025/9/qd-18170.qd-snv-kem-phu-luc638926850462189283.xlsx</x:v>
      </x:c>
      <x:c r="P115" s="34"/>
    </x:row>
    <x:row r="116">
      <x:c r="A116" s="131" t="str">
        <x:v>Hải Phòng</x:v>
      </x:c>
      <x:c r="B116" s="132" t="str">
        <x:v>Hải Phòng</x:v>
      </x:c>
      <x:c r="C116" s="132" t="str">
        <x:v>18170/QĐ-SNV</x:v>
      </x:c>
      <x:c r="D116" s="60" t="n">
        <x:v>45903</x:v>
      </x:c>
      <x:c r="E116" s="132" t="str">
        <x:v>Năm 2025</x:v>
      </x:c>
      <x:c r="F116" s="132" t="str">
        <x:v>Sở Nội vụ</x:v>
      </x:c>
      <x:c r="G116" s="132" t="str">
        <x:v>Ban Dân tộc và Tôn giáo</x:v>
      </x:c>
      <x:c r="H116" s="132" t="str">
        <x:v>DỰ TOÁN THU, CHI NSNN ĐƯỢC GIAO VÀ PHÂN BỔ CHO CÁC PHÒNG, BAN, ĐƠN VỊ THUỘC SỞ NĂM 2025</x:v>
      </x:c>
      <x:c r="I116" s="132" t="str">
        <x:v>Chi từ nguồn thu phí được để lại</x:v>
      </x:c>
      <x:c r="J116" s="132" t="str">
        <x:v>Dự toán được giao</x:v>
      </x:c>
      <x:c r="K116" s="132" t="str">
        <x:v>0</x:v>
      </x:c>
      <x:c r="L116" s="134" t="n">
        <x:v>0</x:v>
      </x:c>
      <x:c r="M116" s="132" t="str">
        <x:v>Đồng</x:v>
      </x:c>
      <x:c r="N116" s="134" t="n">
        <x:v>0</x:v>
      </x:c>
      <x:c r="O116" s="132" t="str">
        <x:v>https://cdn.haiphong.gov.vn/gov-hpg/6297/tintuc/2025/9/qd-18170.qd-snv-kem-phu-luc638926850462189283.xlsx</x:v>
      </x:c>
      <x:c r="P116" s="135"/>
    </x:row>
    <x:row r="117">
      <x:c r="A117" s="32" t="str">
        <x:v>Hải Phòng</x:v>
      </x:c>
      <x:c r="B117" s="33" t="str">
        <x:v>Hải Phòng</x:v>
      </x:c>
      <x:c r="C117" s="33" t="str">
        <x:v>18170/QĐ-SNV</x:v>
      </x:c>
      <x:c r="D117" s="48" t="n">
        <x:v>45903</x:v>
      </x:c>
      <x:c r="E117" s="33" t="str">
        <x:v>Năm 2025</x:v>
      </x:c>
      <x:c r="F117" s="33" t="str">
        <x:v>Sở Nội vụ</x:v>
      </x:c>
      <x:c r="G117" s="33" t="str">
        <x:v>Trung tâm Điều dưỡng người có công Hải Phòng</x:v>
      </x:c>
      <x:c r="H117" s="33" t="str">
        <x:v>DỰ TOÁN THU, CHI NSNN ĐƯỢC GIAO VÀ PHÂN BỔ CHO CÁC PHÒNG, BAN, ĐƠN VỊ THUỘC SỞ NĂM 2025</x:v>
      </x:c>
      <x:c r="I117" s="33" t="str">
        <x:v>Chi từ nguồn thu phí được để lại</x:v>
      </x:c>
      <x:c r="J117" s="33" t="str">
        <x:v>Dự toán được giao</x:v>
      </x:c>
      <x:c r="K117" s="33" t="str">
        <x:v>0</x:v>
      </x:c>
      <x:c r="L117" s="51" t="n">
        <x:v>0</x:v>
      </x:c>
      <x:c r="M117" s="33" t="str">
        <x:v>Đồng</x:v>
      </x:c>
      <x:c r="N117" s="51" t="n">
        <x:v>0</x:v>
      </x:c>
      <x:c r="O117" s="33" t="str">
        <x:v>https://cdn.haiphong.gov.vn/gov-hpg/6297/tintuc/2025/9/qd-18170.qd-snv-kem-phu-luc638926850462189283.xlsx</x:v>
      </x:c>
      <x:c r="P117" s="34"/>
    </x:row>
    <x:row r="118">
      <x:c r="A118" s="131" t="str">
        <x:v>Hải Phòng</x:v>
      </x:c>
      <x:c r="B118" s="132" t="str">
        <x:v>Hải Phòng</x:v>
      </x:c>
      <x:c r="C118" s="132" t="str">
        <x:v>18170/QĐ-SNV</x:v>
      </x:c>
      <x:c r="D118" s="60" t="n">
        <x:v>45903</x:v>
      </x:c>
      <x:c r="E118" s="132" t="str">
        <x:v>Năm 2025</x:v>
      </x:c>
      <x:c r="F118" s="132" t="str">
        <x:v>Sở Nội vụ</x:v>
      </x:c>
      <x:c r="G118" s="132" t="str">
        <x:v>Tổng dự toán giao</x:v>
      </x:c>
      <x:c r="H118" s="132" t="str">
        <x:v>DỰ TOÁN THU, CHI NSNN ĐƯỢC GIAO VÀ PHÂN BỔ CHO CÁC PHÒNG, BAN, ĐƠN VỊ THUỘC SỞ NĂM 2025</x:v>
      </x:c>
      <x:c r="I118" s="132" t="str">
        <x:v>Chi sự nghiệp</x:v>
      </x:c>
      <x:c r="J118" s="132" t="str">
        <x:v>Dự toán được giao</x:v>
      </x:c>
      <x:c r="K118" s="132" t="str">
        <x:v>0</x:v>
      </x:c>
      <x:c r="L118" s="134" t="n">
        <x:v>0</x:v>
      </x:c>
      <x:c r="M118" s="132" t="str">
        <x:v>Đồng</x:v>
      </x:c>
      <x:c r="N118" s="134" t="n">
        <x:v>0</x:v>
      </x:c>
      <x:c r="O118" s="132" t="str">
        <x:v>https://cdn.haiphong.gov.vn/gov-hpg/6297/tintuc/2025/9/qd-18170.qd-snv-kem-phu-luc638926850462189283.xlsx</x:v>
      </x:c>
      <x:c r="P118" s="135"/>
    </x:row>
    <x:row r="119">
      <x:c r="A119" s="32" t="str">
        <x:v>Hải Phòng</x:v>
      </x:c>
      <x:c r="B119" s="33" t="str">
        <x:v>Hải Phòng</x:v>
      </x:c>
      <x:c r="C119" s="33" t="str">
        <x:v>18170/QĐ-SNV</x:v>
      </x:c>
      <x:c r="D119" s="48" t="n">
        <x:v>45903</x:v>
      </x:c>
      <x:c r="E119" s="33" t="str">
        <x:v>Năm 2025</x:v>
      </x:c>
      <x:c r="F119" s="33" t="str">
        <x:v>Sở Nội vụ</x:v>
      </x:c>
      <x:c r="G119" s="33" t="str">
        <x:v>Văn phòng Sở Nội vụ thành phố Hải Phòng</x:v>
      </x:c>
      <x:c r="H119" s="33" t="str">
        <x:v>DỰ TOÁN THU, CHI NSNN ĐƯỢC GIAO VÀ PHÂN BỔ CHO CÁC PHÒNG, BAN, ĐƠN VỊ THUỘC SỞ NĂM 2025</x:v>
      </x:c>
      <x:c r="I119" s="33" t="str">
        <x:v>Chi sự nghiệp</x:v>
      </x:c>
      <x:c r="J119" s="33" t="str">
        <x:v>Dự toán được giao</x:v>
      </x:c>
      <x:c r="K119" s="33" t="str">
        <x:v>0</x:v>
      </x:c>
      <x:c r="L119" s="51" t="n">
        <x:v>0</x:v>
      </x:c>
      <x:c r="M119" s="33" t="str">
        <x:v>Đồng</x:v>
      </x:c>
      <x:c r="N119" s="51" t="n">
        <x:v>0</x:v>
      </x:c>
      <x:c r="O119" s="33" t="str">
        <x:v>https://cdn.haiphong.gov.vn/gov-hpg/6297/tintuc/2025/9/qd-18170.qd-snv-kem-phu-luc638926850462189283.xlsx</x:v>
      </x:c>
      <x:c r="P119" s="34"/>
    </x:row>
    <x:row r="120">
      <x:c r="A120" s="131" t="str">
        <x:v>Hải Phòng</x:v>
      </x:c>
      <x:c r="B120" s="132" t="str">
        <x:v>Hải Phòng</x:v>
      </x:c>
      <x:c r="C120" s="132" t="str">
        <x:v>18170/QĐ-SNV</x:v>
      </x:c>
      <x:c r="D120" s="60" t="n">
        <x:v>45903</x:v>
      </x:c>
      <x:c r="E120" s="132" t="str">
        <x:v>Năm 2025</x:v>
      </x:c>
      <x:c r="F120" s="132" t="str">
        <x:v>Sở Nội vụ</x:v>
      </x:c>
      <x:c r="G120" s="132" t="str">
        <x:v>Trung tâm Lưu trữ lịch sử thành phố Hải Phòng</x:v>
      </x:c>
      <x:c r="H120" s="132" t="str">
        <x:v>DỰ TOÁN THU, CHI NSNN ĐƯỢC GIAO VÀ PHÂN BỔ CHO CÁC PHÒNG, BAN, ĐƠN VỊ THUỘC SỞ NĂM 2025</x:v>
      </x:c>
      <x:c r="I120" s="132" t="str">
        <x:v>Chi sự nghiệp</x:v>
      </x:c>
      <x:c r="J120" s="132" t="str">
        <x:v>Dự toán được giao</x:v>
      </x:c>
      <x:c r="K120" s="132" t="str">
        <x:v>0</x:v>
      </x:c>
      <x:c r="L120" s="134" t="n">
        <x:v>0</x:v>
      </x:c>
      <x:c r="M120" s="132" t="str">
        <x:v>Đồng</x:v>
      </x:c>
      <x:c r="N120" s="134" t="n">
        <x:v>0</x:v>
      </x:c>
      <x:c r="O120" s="132" t="str">
        <x:v>https://cdn.haiphong.gov.vn/gov-hpg/6297/tintuc/2025/9/qd-18170.qd-snv-kem-phu-luc638926850462189283.xlsx</x:v>
      </x:c>
      <x:c r="P120" s="135"/>
    </x:row>
    <x:row r="121">
      <x:c r="A121" s="32" t="str">
        <x:v>Hải Phòng</x:v>
      </x:c>
      <x:c r="B121" s="33" t="str">
        <x:v>Hải Phòng</x:v>
      </x:c>
      <x:c r="C121" s="33" t="str">
        <x:v>18170/QĐ-SNV</x:v>
      </x:c>
      <x:c r="D121" s="48" t="n">
        <x:v>45903</x:v>
      </x:c>
      <x:c r="E121" s="33" t="str">
        <x:v>Năm 2025</x:v>
      </x:c>
      <x:c r="F121" s="33" t="str">
        <x:v>Sở Nội vụ</x:v>
      </x:c>
      <x:c r="G121" s="33" t="str">
        <x:v>Ban Dân tộc và Tôn giáo</x:v>
      </x:c>
      <x:c r="H121" s="33" t="str">
        <x:v>DỰ TOÁN THU, CHI NSNN ĐƯỢC GIAO VÀ PHÂN BỔ CHO CÁC PHÒNG, BAN, ĐƠN VỊ THUỘC SỞ NĂM 2025</x:v>
      </x:c>
      <x:c r="I121" s="33" t="str">
        <x:v>Chi sự nghiệp</x:v>
      </x:c>
      <x:c r="J121" s="33" t="str">
        <x:v>Dự toán được giao</x:v>
      </x:c>
      <x:c r="K121" s="33" t="str">
        <x:v>0</x:v>
      </x:c>
      <x:c r="L121" s="51" t="n">
        <x:v>0</x:v>
      </x:c>
      <x:c r="M121" s="33" t="str">
        <x:v>Đồng</x:v>
      </x:c>
      <x:c r="N121" s="51" t="n">
        <x:v>0</x:v>
      </x:c>
      <x:c r="O121" s="33" t="str">
        <x:v>https://cdn.haiphong.gov.vn/gov-hpg/6297/tintuc/2025/9/qd-18170.qd-snv-kem-phu-luc638926850462189283.xlsx</x:v>
      </x:c>
      <x:c r="P121" s="34"/>
    </x:row>
    <x:row r="122">
      <x:c r="A122" s="131" t="str">
        <x:v>Hải Phòng</x:v>
      </x:c>
      <x:c r="B122" s="132" t="str">
        <x:v>Hải Phòng</x:v>
      </x:c>
      <x:c r="C122" s="132" t="str">
        <x:v>18170/QĐ-SNV</x:v>
      </x:c>
      <x:c r="D122" s="60" t="n">
        <x:v>45903</x:v>
      </x:c>
      <x:c r="E122" s="132" t="str">
        <x:v>Năm 2025</x:v>
      </x:c>
      <x:c r="F122" s="132" t="str">
        <x:v>Sở Nội vụ</x:v>
      </x:c>
      <x:c r="G122" s="132" t="str">
        <x:v>Trung tâm Điều dưỡng người có công Hải Phòng</x:v>
      </x:c>
      <x:c r="H122" s="132" t="str">
        <x:v>DỰ TOÁN THU, CHI NSNN ĐƯỢC GIAO VÀ PHÂN BỔ CHO CÁC PHÒNG, BAN, ĐƠN VỊ THUỘC SỞ NĂM 2025</x:v>
      </x:c>
      <x:c r="I122" s="132" t="str">
        <x:v>Chi sự nghiệp</x:v>
      </x:c>
      <x:c r="J122" s="132" t="str">
        <x:v>Dự toán được giao</x:v>
      </x:c>
      <x:c r="K122" s="132" t="str">
        <x:v>0</x:v>
      </x:c>
      <x:c r="L122" s="134" t="n">
        <x:v>0</x:v>
      </x:c>
      <x:c r="M122" s="132" t="str">
        <x:v>Đồng</x:v>
      </x:c>
      <x:c r="N122" s="134" t="n">
        <x:v>0</x:v>
      </x:c>
      <x:c r="O122" s="132" t="str">
        <x:v>https://cdn.haiphong.gov.vn/gov-hpg/6297/tintuc/2025/9/qd-18170.qd-snv-kem-phu-luc638926850462189283.xlsx</x:v>
      </x:c>
      <x:c r="P122" s="135"/>
    </x:row>
    <x:row r="123">
      <x:c r="A123" s="32" t="str">
        <x:v>Hải Phòng</x:v>
      </x:c>
      <x:c r="B123" s="33" t="str">
        <x:v>Hải Phòng</x:v>
      </x:c>
      <x:c r="C123" s="33" t="str">
        <x:v>18170/QĐ-SNV</x:v>
      </x:c>
      <x:c r="D123" s="48" t="n">
        <x:v>45903</x:v>
      </x:c>
      <x:c r="E123" s="33" t="str">
        <x:v>Năm 2025</x:v>
      </x:c>
      <x:c r="F123" s="33" t="str">
        <x:v>Sở Nội vụ</x:v>
      </x:c>
      <x:c r="G123" s="33" t="str">
        <x:v>Tổng dự toán giao</x:v>
      </x:c>
      <x:c r="H123" s="33" t="str">
        <x:v>DỰ TOÁN THU, CHI NSNN ĐƯỢC GIAO VÀ PHÂN BỔ CHO CÁC PHÒNG, BAN, ĐƠN VỊ THUỘC SỞ NĂM 2025</x:v>
      </x:c>
      <x:c r="I123" s="33" t="str">
        <x:v>Chi quản lý hành chính từ nguồn phí</x:v>
      </x:c>
      <x:c r="J123" s="33" t="str">
        <x:v>Dự toán được giao</x:v>
      </x:c>
      <x:c r="K123" s="33" t="str">
        <x:v>0</x:v>
      </x:c>
      <x:c r="L123" s="51" t="n">
        <x:v>0</x:v>
      </x:c>
      <x:c r="M123" s="33" t="str">
        <x:v>Đồng</x:v>
      </x:c>
      <x:c r="N123" s="51" t="n">
        <x:v>0</x:v>
      </x:c>
      <x:c r="O123" s="33" t="str">
        <x:v>https://cdn.haiphong.gov.vn/gov-hpg/6297/tintuc/2025/9/qd-18170.qd-snv-kem-phu-luc638926850462189283.xlsx</x:v>
      </x:c>
      <x:c r="P123" s="34"/>
    </x:row>
    <x:row r="124">
      <x:c r="A124" s="131" t="str">
        <x:v>Hải Phòng</x:v>
      </x:c>
      <x:c r="B124" s="132" t="str">
        <x:v>Hải Phòng</x:v>
      </x:c>
      <x:c r="C124" s="132" t="str">
        <x:v>18170/QĐ-SNV</x:v>
      </x:c>
      <x:c r="D124" s="60" t="n">
        <x:v>45903</x:v>
      </x:c>
      <x:c r="E124" s="132" t="str">
        <x:v>Năm 2025</x:v>
      </x:c>
      <x:c r="F124" s="132" t="str">
        <x:v>Sở Nội vụ</x:v>
      </x:c>
      <x:c r="G124" s="132" t="str">
        <x:v>Văn phòng Sở Nội vụ thành phố Hải Phòng</x:v>
      </x:c>
      <x:c r="H124" s="132" t="str">
        <x:v>DỰ TOÁN THU, CHI NSNN ĐƯỢC GIAO VÀ PHÂN BỔ CHO CÁC PHÒNG, BAN, ĐƠN VỊ THUỘC SỞ NĂM 2025</x:v>
      </x:c>
      <x:c r="I124" s="132" t="str">
        <x:v>Chi quản lý hành chính từ nguồn phí</x:v>
      </x:c>
      <x:c r="J124" s="132" t="str">
        <x:v>Dự toán được giao</x:v>
      </x:c>
      <x:c r="K124" s="132" t="str">
        <x:v>0</x:v>
      </x:c>
      <x:c r="L124" s="134" t="n">
        <x:v>0</x:v>
      </x:c>
      <x:c r="M124" s="132" t="str">
        <x:v>Đồng</x:v>
      </x:c>
      <x:c r="N124" s="134" t="n">
        <x:v>0</x:v>
      </x:c>
      <x:c r="O124" s="132" t="str">
        <x:v>https://cdn.haiphong.gov.vn/gov-hpg/6297/tintuc/2025/9/qd-18170.qd-snv-kem-phu-luc638926850462189283.xlsx</x:v>
      </x:c>
      <x:c r="P124" s="135"/>
    </x:row>
    <x:row r="125">
      <x:c r="A125" s="32" t="str">
        <x:v>Hải Phòng</x:v>
      </x:c>
      <x:c r="B125" s="33" t="str">
        <x:v>Hải Phòng</x:v>
      </x:c>
      <x:c r="C125" s="33" t="str">
        <x:v>18170/QĐ-SNV</x:v>
      </x:c>
      <x:c r="D125" s="48" t="n">
        <x:v>45903</x:v>
      </x:c>
      <x:c r="E125" s="33" t="str">
        <x:v>Năm 2025</x:v>
      </x:c>
      <x:c r="F125" s="33" t="str">
        <x:v>Sở Nội vụ</x:v>
      </x:c>
      <x:c r="G125" s="33" t="str">
        <x:v>Trung tâm Lưu trữ lịch sử thành phố Hải Phòng</x:v>
      </x:c>
      <x:c r="H125" s="33" t="str">
        <x:v>DỰ TOÁN THU, CHI NSNN ĐƯỢC GIAO VÀ PHÂN BỔ CHO CÁC PHÒNG, BAN, ĐƠN VỊ THUỘC SỞ NĂM 2025</x:v>
      </x:c>
      <x:c r="I125" s="33" t="str">
        <x:v>Chi quản lý hành chính từ nguồn phí</x:v>
      </x:c>
      <x:c r="J125" s="33" t="str">
        <x:v>Dự toán được giao</x:v>
      </x:c>
      <x:c r="K125" s="33" t="str">
        <x:v>0</x:v>
      </x:c>
      <x:c r="L125" s="51" t="n">
        <x:v>0</x:v>
      </x:c>
      <x:c r="M125" s="33" t="str">
        <x:v>Đồng</x:v>
      </x:c>
      <x:c r="N125" s="51" t="n">
        <x:v>0</x:v>
      </x:c>
      <x:c r="O125" s="33" t="str">
        <x:v>https://cdn.haiphong.gov.vn/gov-hpg/6297/tintuc/2025/9/qd-18170.qd-snv-kem-phu-luc638926850462189283.xlsx</x:v>
      </x:c>
      <x:c r="P125" s="34"/>
    </x:row>
    <x:row r="126">
      <x:c r="A126" s="131" t="str">
        <x:v>Hải Phòng</x:v>
      </x:c>
      <x:c r="B126" s="132" t="str">
        <x:v>Hải Phòng</x:v>
      </x:c>
      <x:c r="C126" s="132" t="str">
        <x:v>18170/QĐ-SNV</x:v>
      </x:c>
      <x:c r="D126" s="60" t="n">
        <x:v>45903</x:v>
      </x:c>
      <x:c r="E126" s="132" t="str">
        <x:v>Năm 2025</x:v>
      </x:c>
      <x:c r="F126" s="132" t="str">
        <x:v>Sở Nội vụ</x:v>
      </x:c>
      <x:c r="G126" s="132" t="str">
        <x:v>Ban Dân tộc và Tôn giáo</x:v>
      </x:c>
      <x:c r="H126" s="132" t="str">
        <x:v>DỰ TOÁN THU, CHI NSNN ĐƯỢC GIAO VÀ PHÂN BỔ CHO CÁC PHÒNG, BAN, ĐƠN VỊ THUỘC SỞ NĂM 2025</x:v>
      </x:c>
      <x:c r="I126" s="132" t="str">
        <x:v>Chi quản lý hành chính từ nguồn phí</x:v>
      </x:c>
      <x:c r="J126" s="132" t="str">
        <x:v>Dự toán được giao</x:v>
      </x:c>
      <x:c r="K126" s="132" t="str">
        <x:v>0</x:v>
      </x:c>
      <x:c r="L126" s="134" t="n">
        <x:v>0</x:v>
      </x:c>
      <x:c r="M126" s="132" t="str">
        <x:v>Đồng</x:v>
      </x:c>
      <x:c r="N126" s="134" t="n">
        <x:v>0</x:v>
      </x:c>
      <x:c r="O126" s="132" t="str">
        <x:v>https://cdn.haiphong.gov.vn/gov-hpg/6297/tintuc/2025/9/qd-18170.qd-snv-kem-phu-luc638926850462189283.xlsx</x:v>
      </x:c>
      <x:c r="P126" s="135"/>
    </x:row>
    <x:row r="127">
      <x:c r="A127" s="32" t="str">
        <x:v>Hải Phòng</x:v>
      </x:c>
      <x:c r="B127" s="33" t="str">
        <x:v>Hải Phòng</x:v>
      </x:c>
      <x:c r="C127" s="33" t="str">
        <x:v>18170/QĐ-SNV</x:v>
      </x:c>
      <x:c r="D127" s="48" t="n">
        <x:v>45903</x:v>
      </x:c>
      <x:c r="E127" s="33" t="str">
        <x:v>Năm 2025</x:v>
      </x:c>
      <x:c r="F127" s="33" t="str">
        <x:v>Sở Nội vụ</x:v>
      </x:c>
      <x:c r="G127" s="33" t="str">
        <x:v>Trung tâm Điều dưỡng người có công Hải Phòng</x:v>
      </x:c>
      <x:c r="H127" s="33" t="str">
        <x:v>DỰ TOÁN THU, CHI NSNN ĐƯỢC GIAO VÀ PHÂN BỔ CHO CÁC PHÒNG, BAN, ĐƠN VỊ THUỘC SỞ NĂM 2025</x:v>
      </x:c>
      <x:c r="I127" s="33" t="str">
        <x:v>Chi quản lý hành chính từ nguồn phí</x:v>
      </x:c>
      <x:c r="J127" s="33" t="str">
        <x:v>Dự toán được giao</x:v>
      </x:c>
      <x:c r="K127" s="33" t="str">
        <x:v>0</x:v>
      </x:c>
      <x:c r="L127" s="51" t="n">
        <x:v>0</x:v>
      </x:c>
      <x:c r="M127" s="33" t="str">
        <x:v>Đồng</x:v>
      </x:c>
      <x:c r="N127" s="51" t="n">
        <x:v>0</x:v>
      </x:c>
      <x:c r="O127" s="33" t="str">
        <x:v>https://cdn.haiphong.gov.vn/gov-hpg/6297/tintuc/2025/9/qd-18170.qd-snv-kem-phu-luc638926850462189283.xlsx</x:v>
      </x:c>
      <x:c r="P127" s="34"/>
    </x:row>
    <x:row r="128">
      <x:c r="A128" s="131" t="str">
        <x:v>Hải Phòng</x:v>
      </x:c>
      <x:c r="B128" s="132" t="str">
        <x:v>Hải Phòng</x:v>
      </x:c>
      <x:c r="C128" s="132" t="str">
        <x:v>18170/QĐ-SNV</x:v>
      </x:c>
      <x:c r="D128" s="60" t="n">
        <x:v>45903</x:v>
      </x:c>
      <x:c r="E128" s="132" t="str">
        <x:v>Năm 2025</x:v>
      </x:c>
      <x:c r="F128" s="132" t="str">
        <x:v>Sở Nội vụ</x:v>
      </x:c>
      <x:c r="G128" s="132" t="str">
        <x:v>Tổng dự toán giao</x:v>
      </x:c>
      <x:c r="H128" s="132" t="str">
        <x:v>DỰ TOÁN THU, CHI NSNN ĐƯỢC GIAO VÀ PHÂN BỔ CHO CÁC PHÒNG, BAN, ĐƠN VỊ THUỘC SỞ NĂM 2025</x:v>
      </x:c>
      <x:c r="I128" s="132" t="str">
        <x:v>Số phí, lệ phí nộp NSNN</x:v>
      </x:c>
      <x:c r="J128" s="132" t="str">
        <x:v>Dự toán được giao</x:v>
      </x:c>
      <x:c r="K128" s="132" t="str">
        <x:v>0</x:v>
      </x:c>
      <x:c r="L128" s="134" t="n">
        <x:v>0</x:v>
      </x:c>
      <x:c r="M128" s="132" t="str">
        <x:v>Đồng</x:v>
      </x:c>
      <x:c r="N128" s="134" t="n">
        <x:v>0</x:v>
      </x:c>
      <x:c r="O128" s="132" t="str">
        <x:v>https://cdn.haiphong.gov.vn/gov-hpg/6297/tintuc/2025/9/qd-18170.qd-snv-kem-phu-luc638926850462189283.xlsx</x:v>
      </x:c>
      <x:c r="P128" s="135"/>
    </x:row>
    <x:row r="129">
      <x:c r="A129" s="32" t="str">
        <x:v>Hải Phòng</x:v>
      </x:c>
      <x:c r="B129" s="33" t="str">
        <x:v>Hải Phòng</x:v>
      </x:c>
      <x:c r="C129" s="33" t="str">
        <x:v>18170/QĐ-SNV</x:v>
      </x:c>
      <x:c r="D129" s="48" t="n">
        <x:v>45903</x:v>
      </x:c>
      <x:c r="E129" s="33" t="str">
        <x:v>Năm 2025</x:v>
      </x:c>
      <x:c r="F129" s="33" t="str">
        <x:v>Sở Nội vụ</x:v>
      </x:c>
      <x:c r="G129" s="33" t="str">
        <x:v>Văn phòng Sở Nội vụ thành phố Hải Phòng</x:v>
      </x:c>
      <x:c r="H129" s="33" t="str">
        <x:v>DỰ TOÁN THU, CHI NSNN ĐƯỢC GIAO VÀ PHÂN BỔ CHO CÁC PHÒNG, BAN, ĐƠN VỊ THUỘC SỞ NĂM 2025</x:v>
      </x:c>
      <x:c r="I129" s="33" t="str">
        <x:v>Số phí, lệ phí nộp NSNN</x:v>
      </x:c>
      <x:c r="J129" s="33" t="str">
        <x:v>Dự toán được giao</x:v>
      </x:c>
      <x:c r="K129" s="33" t="str">
        <x:v>0</x:v>
      </x:c>
      <x:c r="L129" s="51" t="n">
        <x:v>0</x:v>
      </x:c>
      <x:c r="M129" s="33" t="str">
        <x:v>Đồng</x:v>
      </x:c>
      <x:c r="N129" s="51" t="n">
        <x:v>0</x:v>
      </x:c>
      <x:c r="O129" s="33" t="str">
        <x:v>https://cdn.haiphong.gov.vn/gov-hpg/6297/tintuc/2025/9/qd-18170.qd-snv-kem-phu-luc638926850462189283.xlsx</x:v>
      </x:c>
      <x:c r="P129" s="34"/>
    </x:row>
    <x:row r="130">
      <x:c r="A130" s="131" t="str">
        <x:v>Hải Phòng</x:v>
      </x:c>
      <x:c r="B130" s="132" t="str">
        <x:v>Hải Phòng</x:v>
      </x:c>
      <x:c r="C130" s="132" t="str">
        <x:v>18170/QĐ-SNV</x:v>
      </x:c>
      <x:c r="D130" s="60" t="n">
        <x:v>45903</x:v>
      </x:c>
      <x:c r="E130" s="132" t="str">
        <x:v>Năm 2025</x:v>
      </x:c>
      <x:c r="F130" s="132" t="str">
        <x:v>Sở Nội vụ</x:v>
      </x:c>
      <x:c r="G130" s="132" t="str">
        <x:v>Trung tâm Lưu trữ lịch sử thành phố Hải Phòng</x:v>
      </x:c>
      <x:c r="H130" s="132" t="str">
        <x:v>DỰ TOÁN THU, CHI NSNN ĐƯỢC GIAO VÀ PHÂN BỔ CHO CÁC PHÒNG, BAN, ĐƠN VỊ THUỘC SỞ NĂM 2025</x:v>
      </x:c>
      <x:c r="I130" s="132" t="str">
        <x:v>Số phí, lệ phí nộp NSNN</x:v>
      </x:c>
      <x:c r="J130" s="132" t="str">
        <x:v>Dự toán được giao</x:v>
      </x:c>
      <x:c r="K130" s="132" t="str">
        <x:v>0</x:v>
      </x:c>
      <x:c r="L130" s="134" t="n">
        <x:v>0</x:v>
      </x:c>
      <x:c r="M130" s="132" t="str">
        <x:v>Đồng</x:v>
      </x:c>
      <x:c r="N130" s="134" t="n">
        <x:v>0</x:v>
      </x:c>
      <x:c r="O130" s="132" t="str">
        <x:v>https://cdn.haiphong.gov.vn/gov-hpg/6297/tintuc/2025/9/qd-18170.qd-snv-kem-phu-luc638926850462189283.xlsx</x:v>
      </x:c>
      <x:c r="P130" s="135"/>
    </x:row>
    <x:row r="131">
      <x:c r="A131" s="32" t="str">
        <x:v>Hải Phòng</x:v>
      </x:c>
      <x:c r="B131" s="33" t="str">
        <x:v>Hải Phòng</x:v>
      </x:c>
      <x:c r="C131" s="33" t="str">
        <x:v>18170/QĐ-SNV</x:v>
      </x:c>
      <x:c r="D131" s="48" t="n">
        <x:v>45903</x:v>
      </x:c>
      <x:c r="E131" s="33" t="str">
        <x:v>Năm 2025</x:v>
      </x:c>
      <x:c r="F131" s="33" t="str">
        <x:v>Sở Nội vụ</x:v>
      </x:c>
      <x:c r="G131" s="33" t="str">
        <x:v>Ban Dân tộc và Tôn giáo</x:v>
      </x:c>
      <x:c r="H131" s="33" t="str">
        <x:v>DỰ TOÁN THU, CHI NSNN ĐƯỢC GIAO VÀ PHÂN BỔ CHO CÁC PHÒNG, BAN, ĐƠN VỊ THUỘC SỞ NĂM 2025</x:v>
      </x:c>
      <x:c r="I131" s="33" t="str">
        <x:v>Số phí, lệ phí nộp NSNN</x:v>
      </x:c>
      <x:c r="J131" s="33" t="str">
        <x:v>Dự toán được giao</x:v>
      </x:c>
      <x:c r="K131" s="33" t="str">
        <x:v>0</x:v>
      </x:c>
      <x:c r="L131" s="51" t="n">
        <x:v>0</x:v>
      </x:c>
      <x:c r="M131" s="33" t="str">
        <x:v>Đồng</x:v>
      </x:c>
      <x:c r="N131" s="51" t="n">
        <x:v>0</x:v>
      </x:c>
      <x:c r="O131" s="33" t="str">
        <x:v>https://cdn.haiphong.gov.vn/gov-hpg/6297/tintuc/2025/9/qd-18170.qd-snv-kem-phu-luc638926850462189283.xlsx</x:v>
      </x:c>
      <x:c r="P131" s="34"/>
    </x:row>
    <x:row r="132">
      <x:c r="A132" s="131" t="str">
        <x:v>Hải Phòng</x:v>
      </x:c>
      <x:c r="B132" s="132" t="str">
        <x:v>Hải Phòng</x:v>
      </x:c>
      <x:c r="C132" s="132" t="str">
        <x:v>18170/QĐ-SNV</x:v>
      </x:c>
      <x:c r="D132" s="60" t="n">
        <x:v>45903</x:v>
      </x:c>
      <x:c r="E132" s="132" t="str">
        <x:v>Năm 2025</x:v>
      </x:c>
      <x:c r="F132" s="132" t="str">
        <x:v>Sở Nội vụ</x:v>
      </x:c>
      <x:c r="G132" s="132" t="str">
        <x:v>Trung tâm Điều dưỡng người có công Hải Phòng</x:v>
      </x:c>
      <x:c r="H132" s="132" t="str">
        <x:v>DỰ TOÁN THU, CHI NSNN ĐƯỢC GIAO VÀ PHÂN BỔ CHO CÁC PHÒNG, BAN, ĐƠN VỊ THUỘC SỞ NĂM 2025</x:v>
      </x:c>
      <x:c r="I132" s="132" t="str">
        <x:v>Số phí, lệ phí nộp NSNN</x:v>
      </x:c>
      <x:c r="J132" s="132" t="str">
        <x:v>Dự toán được giao</x:v>
      </x:c>
      <x:c r="K132" s="132" t="str">
        <x:v>0</x:v>
      </x:c>
      <x:c r="L132" s="134" t="n">
        <x:v>0</x:v>
      </x:c>
      <x:c r="M132" s="132" t="str">
        <x:v>Đồng</x:v>
      </x:c>
      <x:c r="N132" s="134" t="n">
        <x:v>0</x:v>
      </x:c>
      <x:c r="O132" s="132" t="str">
        <x:v>https://cdn.haiphong.gov.vn/gov-hpg/6297/tintuc/2025/9/qd-18170.qd-snv-kem-phu-luc638926850462189283.xlsx</x:v>
      </x:c>
      <x:c r="P132" s="135"/>
    </x:row>
    <x:row r="133">
      <x:c r="A133" s="32" t="str">
        <x:v>Hải Phòng</x:v>
      </x:c>
      <x:c r="B133" s="33" t="str">
        <x:v>Hải Phòng</x:v>
      </x:c>
      <x:c r="C133" s="33" t="str">
        <x:v>18170/QĐ-SNV</x:v>
      </x:c>
      <x:c r="D133" s="48" t="n">
        <x:v>45903</x:v>
      </x:c>
      <x:c r="E133" s="33" t="str">
        <x:v>Năm 2025</x:v>
      </x:c>
      <x:c r="F133" s="33" t="str">
        <x:v>Sở Nội vụ</x:v>
      </x:c>
      <x:c r="G133" s="33" t="str">
        <x:v>Tổng dự toán giao</x:v>
      </x:c>
      <x:c r="H133" s="33" t="str">
        <x:v>DỰ TOÁN THU, CHI NSNN ĐƯỢC GIAO VÀ PHÂN BỔ CHO CÁC PHÒNG, BAN, ĐƠN VỊ THUỘC SỞ NĂM 2025</x:v>
      </x:c>
      <x:c r="I133" s="33" t="str">
        <x:v>Lệ phí nộp NSNN</x:v>
      </x:c>
      <x:c r="J133" s="33" t="str">
        <x:v>Dự toán được giao</x:v>
      </x:c>
      <x:c r="K133" s="33" t="str">
        <x:v>0</x:v>
      </x:c>
      <x:c r="L133" s="51" t="n">
        <x:v>0</x:v>
      </x:c>
      <x:c r="M133" s="33" t="str">
        <x:v>Đồng</x:v>
      </x:c>
      <x:c r="N133" s="51" t="n">
        <x:v>0</x:v>
      </x:c>
      <x:c r="O133" s="33" t="str">
        <x:v>https://cdn.haiphong.gov.vn/gov-hpg/6297/tintuc/2025/9/qd-18170.qd-snv-kem-phu-luc638926850462189283.xlsx</x:v>
      </x:c>
      <x:c r="P133" s="34"/>
    </x:row>
    <x:row r="134">
      <x:c r="A134" s="131" t="str">
        <x:v>Hải Phòng</x:v>
      </x:c>
      <x:c r="B134" s="132" t="str">
        <x:v>Hải Phòng</x:v>
      </x:c>
      <x:c r="C134" s="132" t="str">
        <x:v>18170/QĐ-SNV</x:v>
      </x:c>
      <x:c r="D134" s="60" t="n">
        <x:v>45903</x:v>
      </x:c>
      <x:c r="E134" s="132" t="str">
        <x:v>Năm 2025</x:v>
      </x:c>
      <x:c r="F134" s="132" t="str">
        <x:v>Sở Nội vụ</x:v>
      </x:c>
      <x:c r="G134" s="132" t="str">
        <x:v>Văn phòng Sở Nội vụ thành phố Hải Phòng</x:v>
      </x:c>
      <x:c r="H134" s="132" t="str">
        <x:v>DỰ TOÁN THU, CHI NSNN ĐƯỢC GIAO VÀ PHÂN BỔ CHO CÁC PHÒNG, BAN, ĐƠN VỊ THUỘC SỞ NĂM 2025</x:v>
      </x:c>
      <x:c r="I134" s="132" t="str">
        <x:v>Lệ phí nộp NSNN</x:v>
      </x:c>
      <x:c r="J134" s="132" t="str">
        <x:v>Dự toán được giao</x:v>
      </x:c>
      <x:c r="K134" s="132" t="str">
        <x:v>0</x:v>
      </x:c>
      <x:c r="L134" s="134" t="n">
        <x:v>0</x:v>
      </x:c>
      <x:c r="M134" s="132" t="str">
        <x:v>Đồng</x:v>
      </x:c>
      <x:c r="N134" s="134" t="n">
        <x:v>0</x:v>
      </x:c>
      <x:c r="O134" s="132" t="str">
        <x:v>https://cdn.haiphong.gov.vn/gov-hpg/6297/tintuc/2025/9/qd-18170.qd-snv-kem-phu-luc638926850462189283.xlsx</x:v>
      </x:c>
      <x:c r="P134" s="135"/>
    </x:row>
    <x:row r="135">
      <x:c r="A135" s="32" t="str">
        <x:v>Hải Phòng</x:v>
      </x:c>
      <x:c r="B135" s="33" t="str">
        <x:v>Hải Phòng</x:v>
      </x:c>
      <x:c r="C135" s="33" t="str">
        <x:v>18170/QĐ-SNV</x:v>
      </x:c>
      <x:c r="D135" s="48" t="n">
        <x:v>45903</x:v>
      </x:c>
      <x:c r="E135" s="33" t="str">
        <x:v>Năm 2025</x:v>
      </x:c>
      <x:c r="F135" s="33" t="str">
        <x:v>Sở Nội vụ</x:v>
      </x:c>
      <x:c r="G135" s="33" t="str">
        <x:v>Trung tâm Lưu trữ lịch sử thành phố Hải Phòng</x:v>
      </x:c>
      <x:c r="H135" s="33" t="str">
        <x:v>DỰ TOÁN THU, CHI NSNN ĐƯỢC GIAO VÀ PHÂN BỔ CHO CÁC PHÒNG, BAN, ĐƠN VỊ THUỘC SỞ NĂM 2025</x:v>
      </x:c>
      <x:c r="I135" s="33" t="str">
        <x:v>Lệ phí nộp NSNN</x:v>
      </x:c>
      <x:c r="J135" s="33" t="str">
        <x:v>Dự toán được giao</x:v>
      </x:c>
      <x:c r="K135" s="33" t="str">
        <x:v>0</x:v>
      </x:c>
      <x:c r="L135" s="51" t="n">
        <x:v>0</x:v>
      </x:c>
      <x:c r="M135" s="33" t="str">
        <x:v>Đồng</x:v>
      </x:c>
      <x:c r="N135" s="51" t="n">
        <x:v>0</x:v>
      </x:c>
      <x:c r="O135" s="33" t="str">
        <x:v>https://cdn.haiphong.gov.vn/gov-hpg/6297/tintuc/2025/9/qd-18170.qd-snv-kem-phu-luc638926850462189283.xlsx</x:v>
      </x:c>
      <x:c r="P135" s="34"/>
    </x:row>
    <x:row r="136">
      <x:c r="A136" s="131" t="str">
        <x:v>Hải Phòng</x:v>
      </x:c>
      <x:c r="B136" s="132" t="str">
        <x:v>Hải Phòng</x:v>
      </x:c>
      <x:c r="C136" s="132" t="str">
        <x:v>18170/QĐ-SNV</x:v>
      </x:c>
      <x:c r="D136" s="60" t="n">
        <x:v>45903</x:v>
      </x:c>
      <x:c r="E136" s="132" t="str">
        <x:v>Năm 2025</x:v>
      </x:c>
      <x:c r="F136" s="132" t="str">
        <x:v>Sở Nội vụ</x:v>
      </x:c>
      <x:c r="G136" s="132" t="str">
        <x:v>Ban Dân tộc và Tôn giáo</x:v>
      </x:c>
      <x:c r="H136" s="132" t="str">
        <x:v>DỰ TOÁN THU, CHI NSNN ĐƯỢC GIAO VÀ PHÂN BỔ CHO CÁC PHÒNG, BAN, ĐƠN VỊ THUỘC SỞ NĂM 2025</x:v>
      </x:c>
      <x:c r="I136" s="132" t="str">
        <x:v>Lệ phí nộp NSNN</x:v>
      </x:c>
      <x:c r="J136" s="132" t="str">
        <x:v>Dự toán được giao</x:v>
      </x:c>
      <x:c r="K136" s="132" t="str">
        <x:v>0</x:v>
      </x:c>
      <x:c r="L136" s="134" t="n">
        <x:v>0</x:v>
      </x:c>
      <x:c r="M136" s="132" t="str">
        <x:v>Đồng</x:v>
      </x:c>
      <x:c r="N136" s="134" t="n">
        <x:v>0</x:v>
      </x:c>
      <x:c r="O136" s="132" t="str">
        <x:v>https://cdn.haiphong.gov.vn/gov-hpg/6297/tintuc/2025/9/qd-18170.qd-snv-kem-phu-luc638926850462189283.xlsx</x:v>
      </x:c>
      <x:c r="P136" s="135"/>
    </x:row>
    <x:row r="137">
      <x:c r="A137" s="32" t="str">
        <x:v>Hải Phòng</x:v>
      </x:c>
      <x:c r="B137" s="33" t="str">
        <x:v>Hải Phòng</x:v>
      </x:c>
      <x:c r="C137" s="33" t="str">
        <x:v>18170/QĐ-SNV</x:v>
      </x:c>
      <x:c r="D137" s="48" t="n">
        <x:v>45903</x:v>
      </x:c>
      <x:c r="E137" s="33" t="str">
        <x:v>Năm 2025</x:v>
      </x:c>
      <x:c r="F137" s="33" t="str">
        <x:v>Sở Nội vụ</x:v>
      </x:c>
      <x:c r="G137" s="33" t="str">
        <x:v>Trung tâm Điều dưỡng người có công Hải Phòng</x:v>
      </x:c>
      <x:c r="H137" s="33" t="str">
        <x:v>DỰ TOÁN THU, CHI NSNN ĐƯỢC GIAO VÀ PHÂN BỔ CHO CÁC PHÒNG, BAN, ĐƠN VỊ THUỘC SỞ NĂM 2025</x:v>
      </x:c>
      <x:c r="I137" s="33" t="str">
        <x:v>Lệ phí nộp NSNN</x:v>
      </x:c>
      <x:c r="J137" s="33" t="str">
        <x:v>Dự toán được giao</x:v>
      </x:c>
      <x:c r="K137" s="33" t="str">
        <x:v>0</x:v>
      </x:c>
      <x:c r="L137" s="51" t="n">
        <x:v>0</x:v>
      </x:c>
      <x:c r="M137" s="33" t="str">
        <x:v>Đồng</x:v>
      </x:c>
      <x:c r="N137" s="51" t="n">
        <x:v>0</x:v>
      </x:c>
      <x:c r="O137" s="33" t="str">
        <x:v>https://cdn.haiphong.gov.vn/gov-hpg/6297/tintuc/2025/9/qd-18170.qd-snv-kem-phu-luc638926850462189283.xlsx</x:v>
      </x:c>
      <x:c r="P137" s="34"/>
    </x:row>
    <x:row r="138">
      <x:c r="A138" s="131" t="str">
        <x:v>Hải Phòng</x:v>
      </x:c>
      <x:c r="B138" s="132" t="str">
        <x:v>Hải Phòng</x:v>
      </x:c>
      <x:c r="C138" s="132" t="str">
        <x:v>18170/QĐ-SNV</x:v>
      </x:c>
      <x:c r="D138" s="60" t="n">
        <x:v>45903</x:v>
      </x:c>
      <x:c r="E138" s="132" t="str">
        <x:v>Năm 2025</x:v>
      </x:c>
      <x:c r="F138" s="132" t="str">
        <x:v>Sở Nội vụ</x:v>
      </x:c>
      <x:c r="G138" s="132" t="str">
        <x:v>Tổng dự toán giao</x:v>
      </x:c>
      <x:c r="H138" s="132" t="str">
        <x:v>DỰ TOÁN THU, CHI NSNN ĐƯỢC GIAO VÀ PHÂN BỔ CHO CÁC PHÒNG, BAN, ĐƠN VỊ THUỘC SỞ NĂM 2025</x:v>
      </x:c>
      <x:c r="I138" s="132" t="str">
        <x:v>Phí nộp NSNN</x:v>
      </x:c>
      <x:c r="J138" s="132" t="str">
        <x:v>Dự toán được giao</x:v>
      </x:c>
      <x:c r="K138" s="132" t="str">
        <x:v>0</x:v>
      </x:c>
      <x:c r="L138" s="134" t="n">
        <x:v>0</x:v>
      </x:c>
      <x:c r="M138" s="132" t="str">
        <x:v>Đồng</x:v>
      </x:c>
      <x:c r="N138" s="134" t="n">
        <x:v>0</x:v>
      </x:c>
      <x:c r="O138" s="132" t="str">
        <x:v>https://cdn.haiphong.gov.vn/gov-hpg/6297/tintuc/2025/9/qd-18170.qd-snv-kem-phu-luc638926850462189283.xlsx</x:v>
      </x:c>
      <x:c r="P138" s="135"/>
    </x:row>
    <x:row r="139">
      <x:c r="A139" s="32" t="str">
        <x:v>Hải Phòng</x:v>
      </x:c>
      <x:c r="B139" s="33" t="str">
        <x:v>Hải Phòng</x:v>
      </x:c>
      <x:c r="C139" s="33" t="str">
        <x:v>18170/QĐ-SNV</x:v>
      </x:c>
      <x:c r="D139" s="48" t="n">
        <x:v>45903</x:v>
      </x:c>
      <x:c r="E139" s="33" t="str">
        <x:v>Năm 2025</x:v>
      </x:c>
      <x:c r="F139" s="33" t="str">
        <x:v>Sở Nội vụ</x:v>
      </x:c>
      <x:c r="G139" s="33" t="str">
        <x:v>Văn phòng Sở Nội vụ thành phố Hải Phòng</x:v>
      </x:c>
      <x:c r="H139" s="33" t="str">
        <x:v>DỰ TOÁN THU, CHI NSNN ĐƯỢC GIAO VÀ PHÂN BỔ CHO CÁC PHÒNG, BAN, ĐƠN VỊ THUỘC SỞ NĂM 2025</x:v>
      </x:c>
      <x:c r="I139" s="33" t="str">
        <x:v>Phí nộp NSNN</x:v>
      </x:c>
      <x:c r="J139" s="33" t="str">
        <x:v>Dự toán được giao</x:v>
      </x:c>
      <x:c r="K139" s="33" t="str">
        <x:v>0</x:v>
      </x:c>
      <x:c r="L139" s="51" t="n">
        <x:v>0</x:v>
      </x:c>
      <x:c r="M139" s="33" t="str">
        <x:v>Đồng</x:v>
      </x:c>
      <x:c r="N139" s="51" t="n">
        <x:v>0</x:v>
      </x:c>
      <x:c r="O139" s="33" t="str">
        <x:v>https://cdn.haiphong.gov.vn/gov-hpg/6297/tintuc/2025/9/qd-18170.qd-snv-kem-phu-luc638926850462189283.xlsx</x:v>
      </x:c>
      <x:c r="P139" s="34"/>
    </x:row>
    <x:row r="140">
      <x:c r="A140" s="131" t="str">
        <x:v>Hải Phòng</x:v>
      </x:c>
      <x:c r="B140" s="132" t="str">
        <x:v>Hải Phòng</x:v>
      </x:c>
      <x:c r="C140" s="132" t="str">
        <x:v>18170/QĐ-SNV</x:v>
      </x:c>
      <x:c r="D140" s="60" t="n">
        <x:v>45903</x:v>
      </x:c>
      <x:c r="E140" s="132" t="str">
        <x:v>Năm 2025</x:v>
      </x:c>
      <x:c r="F140" s="132" t="str">
        <x:v>Sở Nội vụ</x:v>
      </x:c>
      <x:c r="G140" s="132" t="str">
        <x:v>Trung tâm Lưu trữ lịch sử thành phố Hải Phòng</x:v>
      </x:c>
      <x:c r="H140" s="132" t="str">
        <x:v>DỰ TOÁN THU, CHI NSNN ĐƯỢC GIAO VÀ PHÂN BỔ CHO CÁC PHÒNG, BAN, ĐƠN VỊ THUỘC SỞ NĂM 2025</x:v>
      </x:c>
      <x:c r="I140" s="132" t="str">
        <x:v>Phí nộp NSNN</x:v>
      </x:c>
      <x:c r="J140" s="132" t="str">
        <x:v>Dự toán được giao</x:v>
      </x:c>
      <x:c r="K140" s="132" t="str">
        <x:v>0</x:v>
      </x:c>
      <x:c r="L140" s="134" t="n">
        <x:v>0</x:v>
      </x:c>
      <x:c r="M140" s="132" t="str">
        <x:v>Đồng</x:v>
      </x:c>
      <x:c r="N140" s="134" t="n">
        <x:v>0</x:v>
      </x:c>
      <x:c r="O140" s="132" t="str">
        <x:v>https://cdn.haiphong.gov.vn/gov-hpg/6297/tintuc/2025/9/qd-18170.qd-snv-kem-phu-luc638926850462189283.xlsx</x:v>
      </x:c>
      <x:c r="P140" s="135"/>
    </x:row>
    <x:row r="141">
      <x:c r="A141" s="32" t="str">
        <x:v>Hải Phòng</x:v>
      </x:c>
      <x:c r="B141" s="33" t="str">
        <x:v>Hải Phòng</x:v>
      </x:c>
      <x:c r="C141" s="33" t="str">
        <x:v>18170/QĐ-SNV</x:v>
      </x:c>
      <x:c r="D141" s="48" t="n">
        <x:v>45903</x:v>
      </x:c>
      <x:c r="E141" s="33" t="str">
        <x:v>Năm 2025</x:v>
      </x:c>
      <x:c r="F141" s="33" t="str">
        <x:v>Sở Nội vụ</x:v>
      </x:c>
      <x:c r="G141" s="33" t="str">
        <x:v>Ban Dân tộc và Tôn giáo</x:v>
      </x:c>
      <x:c r="H141" s="33" t="str">
        <x:v>DỰ TOÁN THU, CHI NSNN ĐƯỢC GIAO VÀ PHÂN BỔ CHO CÁC PHÒNG, BAN, ĐƠN VỊ THUỘC SỞ NĂM 2025</x:v>
      </x:c>
      <x:c r="I141" s="33" t="str">
        <x:v>Phí nộp NSNN</x:v>
      </x:c>
      <x:c r="J141" s="33" t="str">
        <x:v>Dự toán được giao</x:v>
      </x:c>
      <x:c r="K141" s="33" t="str">
        <x:v>0</x:v>
      </x:c>
      <x:c r="L141" s="51" t="n">
        <x:v>0</x:v>
      </x:c>
      <x:c r="M141" s="33" t="str">
        <x:v>Đồng</x:v>
      </x:c>
      <x:c r="N141" s="51" t="n">
        <x:v>0</x:v>
      </x:c>
      <x:c r="O141" s="33" t="str">
        <x:v>https://cdn.haiphong.gov.vn/gov-hpg/6297/tintuc/2025/9/qd-18170.qd-snv-kem-phu-luc638926850462189283.xlsx</x:v>
      </x:c>
      <x:c r="P141" s="34"/>
    </x:row>
    <x:row r="142">
      <x:c r="A142" s="131" t="str">
        <x:v>Hải Phòng</x:v>
      </x:c>
      <x:c r="B142" s="132" t="str">
        <x:v>Hải Phòng</x:v>
      </x:c>
      <x:c r="C142" s="132" t="str">
        <x:v>18170/QĐ-SNV</x:v>
      </x:c>
      <x:c r="D142" s="60" t="n">
        <x:v>45903</x:v>
      </x:c>
      <x:c r="E142" s="132" t="str">
        <x:v>Năm 2025</x:v>
      </x:c>
      <x:c r="F142" s="132" t="str">
        <x:v>Sở Nội vụ</x:v>
      </x:c>
      <x:c r="G142" s="132" t="str">
        <x:v>Trung tâm Điều dưỡng người có công Hải Phòng</x:v>
      </x:c>
      <x:c r="H142" s="132" t="str">
        <x:v>DỰ TOÁN THU, CHI NSNN ĐƯỢC GIAO VÀ PHÂN BỔ CHO CÁC PHÒNG, BAN, ĐƠN VỊ THUỘC SỞ NĂM 2025</x:v>
      </x:c>
      <x:c r="I142" s="132" t="str">
        <x:v>Phí nộp NSNN</x:v>
      </x:c>
      <x:c r="J142" s="132" t="str">
        <x:v>Dự toán được giao</x:v>
      </x:c>
      <x:c r="K142" s="132" t="str">
        <x:v>0</x:v>
      </x:c>
      <x:c r="L142" s="134" t="n">
        <x:v>0</x:v>
      </x:c>
      <x:c r="M142" s="132" t="str">
        <x:v>Đồng</x:v>
      </x:c>
      <x:c r="N142" s="134" t="n">
        <x:v>0</x:v>
      </x:c>
      <x:c r="O142" s="132" t="str">
        <x:v>https://cdn.haiphong.gov.vn/gov-hpg/6297/tintuc/2025/9/qd-18170.qd-snv-kem-phu-luc638926850462189283.xlsx</x:v>
      </x:c>
      <x:c r="P142" s="135"/>
    </x:row>
    <x:row r="143">
      <x:c r="A143" s="32" t="str">
        <x:v>Hải Phòng</x:v>
      </x:c>
      <x:c r="B143" s="33" t="str">
        <x:v>Hải Phòng</x:v>
      </x:c>
      <x:c r="C143" s="33" t="str">
        <x:v>18170/QĐ-SNV</x:v>
      </x:c>
      <x:c r="D143" s="48" t="n">
        <x:v>45903</x:v>
      </x:c>
      <x:c r="E143" s="33" t="str">
        <x:v>Năm 2025</x:v>
      </x:c>
      <x:c r="F143" s="33" t="str">
        <x:v>Sở Nội vụ</x:v>
      </x:c>
      <x:c r="G143" s="33" t="str">
        <x:v>Tổng dự toán giao</x:v>
      </x:c>
      <x:c r="H143" s="33" t="str">
        <x:v>DỰ TOÁN THU, CHI NSNN ĐƯỢC GIAO VÀ PHÂN BỔ CHO CÁC PHÒNG, BAN, ĐƠN VỊ THUỘC SỞ NĂM 2025</x:v>
      </x:c>
      <x:c r="I143" s="33" t="str">
        <x:v>DỰ TOÁN CHI NSNN</x:v>
      </x:c>
      <x:c r="J143" s="33" t="str">
        <x:v>Dự toán được giao</x:v>
      </x:c>
      <x:c r="K143" s="33" t="str">
        <x:v>22.448.671.122</x:v>
      </x:c>
      <x:c r="L143" s="51" t="n">
        <x:v>22448671122</x:v>
      </x:c>
      <x:c r="M143" s="33" t="str">
        <x:v>Đồng</x:v>
      </x:c>
      <x:c r="N143" s="51" t="n">
        <x:v>22448671122</x:v>
      </x:c>
      <x:c r="O143" s="33" t="str">
        <x:v>https://cdn.haiphong.gov.vn/gov-hpg/6297/tintuc/2025/9/qd-18170.qd-snv-kem-phu-luc638926850462189283.xlsx</x:v>
      </x:c>
      <x:c r="P143" s="34"/>
    </x:row>
    <x:row r="144">
      <x:c r="A144" s="131" t="str">
        <x:v>Hải Phòng</x:v>
      </x:c>
      <x:c r="B144" s="132" t="str">
        <x:v>Hải Phòng</x:v>
      </x:c>
      <x:c r="C144" s="132" t="str">
        <x:v>18170/QĐ-SNV</x:v>
      </x:c>
      <x:c r="D144" s="60" t="n">
        <x:v>45903</x:v>
      </x:c>
      <x:c r="E144" s="132" t="str">
        <x:v>Năm 2025</x:v>
      </x:c>
      <x:c r="F144" s="132" t="str">
        <x:v>Sở Nội vụ</x:v>
      </x:c>
      <x:c r="G144" s="132" t="str">
        <x:v>Văn phòng Sở Nội vụ thành phố Hải Phòng</x:v>
      </x:c>
      <x:c r="H144" s="132" t="str">
        <x:v>DỰ TOÁN THU, CHI NSNN ĐƯỢC GIAO VÀ PHÂN BỔ CHO CÁC PHÒNG, BAN, ĐƠN VỊ THUỘC SỞ NĂM 2025</x:v>
      </x:c>
      <x:c r="I144" s="132" t="str">
        <x:v>DỰ TOÁN CHI NSNN</x:v>
      </x:c>
      <x:c r="J144" s="132" t="str">
        <x:v>Dự toán được giao</x:v>
      </x:c>
      <x:c r="K144" s="132" t="str">
        <x:v>9.651.709.080</x:v>
      </x:c>
      <x:c r="L144" s="134" t="n">
        <x:v>9651709080</x:v>
      </x:c>
      <x:c r="M144" s="132" t="str">
        <x:v>Đồng</x:v>
      </x:c>
      <x:c r="N144" s="134" t="n">
        <x:v>9651709080</x:v>
      </x:c>
      <x:c r="O144" s="132" t="str">
        <x:v>https://cdn.haiphong.gov.vn/gov-hpg/6297/tintuc/2025/9/qd-18170.qd-snv-kem-phu-luc638926850462189283.xlsx</x:v>
      </x:c>
      <x:c r="P144" s="135"/>
    </x:row>
    <x:row r="145">
      <x:c r="A145" s="32" t="str">
        <x:v>Hải Phòng</x:v>
      </x:c>
      <x:c r="B145" s="33" t="str">
        <x:v>Hải Phòng</x:v>
      </x:c>
      <x:c r="C145" s="33" t="str">
        <x:v>18170/QĐ-SNV</x:v>
      </x:c>
      <x:c r="D145" s="48" t="n">
        <x:v>45903</x:v>
      </x:c>
      <x:c r="E145" s="33" t="str">
        <x:v>Năm 2025</x:v>
      </x:c>
      <x:c r="F145" s="33" t="str">
        <x:v>Sở Nội vụ</x:v>
      </x:c>
      <x:c r="G145" s="33" t="str">
        <x:v>Trung tâm Lưu trữ lịch sử thành phố Hải Phòng</x:v>
      </x:c>
      <x:c r="H145" s="33" t="str">
        <x:v>DỰ TOÁN THU, CHI NSNN ĐƯỢC GIAO VÀ PHÂN BỔ CHO CÁC PHÒNG, BAN, ĐƠN VỊ THUỘC SỞ NĂM 2025</x:v>
      </x:c>
      <x:c r="I145" s="33" t="str">
        <x:v>DỰ TOÁN CHI NSNN</x:v>
      </x:c>
      <x:c r="J145" s="33" t="str">
        <x:v>Dự toán được giao</x:v>
      </x:c>
      <x:c r="K145" s="33" t="str">
        <x:v>3.070.859.754</x:v>
      </x:c>
      <x:c r="L145" s="51" t="n">
        <x:v>3070859754</x:v>
      </x:c>
      <x:c r="M145" s="33" t="str">
        <x:v>Đồng</x:v>
      </x:c>
      <x:c r="N145" s="51" t="n">
        <x:v>3070859754</x:v>
      </x:c>
      <x:c r="O145" s="33" t="str">
        <x:v>https://cdn.haiphong.gov.vn/gov-hpg/6297/tintuc/2025/9/qd-18170.qd-snv-kem-phu-luc638926850462189283.xlsx</x:v>
      </x:c>
      <x:c r="P145" s="34"/>
    </x:row>
    <x:row r="146">
      <x:c r="A146" s="131" t="str">
        <x:v>Hải Phòng</x:v>
      </x:c>
      <x:c r="B146" s="132" t="str">
        <x:v>Hải Phòng</x:v>
      </x:c>
      <x:c r="C146" s="132" t="str">
        <x:v>18170/QĐ-SNV</x:v>
      </x:c>
      <x:c r="D146" s="60" t="n">
        <x:v>45903</x:v>
      </x:c>
      <x:c r="E146" s="132" t="str">
        <x:v>Năm 2025</x:v>
      </x:c>
      <x:c r="F146" s="132" t="str">
        <x:v>Sở Nội vụ</x:v>
      </x:c>
      <x:c r="G146" s="132" t="str">
        <x:v>Ban Dân tộc và Tôn giáo</x:v>
      </x:c>
      <x:c r="H146" s="132" t="str">
        <x:v>DỰ TOÁN THU, CHI NSNN ĐƯỢC GIAO VÀ PHÂN BỔ CHO CÁC PHÒNG, BAN, ĐƠN VỊ THUỘC SỞ NĂM 2025</x:v>
      </x:c>
      <x:c r="I146" s="132" t="str">
        <x:v>DỰ TOÁN CHI NSNN</x:v>
      </x:c>
      <x:c r="J146" s="132" t="str">
        <x:v>Dự toán được giao</x:v>
      </x:c>
      <x:c r="K146" s="132" t="str">
        <x:v>3.114.231.998</x:v>
      </x:c>
      <x:c r="L146" s="134" t="n">
        <x:v>3114231998</x:v>
      </x:c>
      <x:c r="M146" s="132" t="str">
        <x:v>Đồng</x:v>
      </x:c>
      <x:c r="N146" s="134" t="n">
        <x:v>3114231998</x:v>
      </x:c>
      <x:c r="O146" s="132" t="str">
        <x:v>https://cdn.haiphong.gov.vn/gov-hpg/6297/tintuc/2025/9/qd-18170.qd-snv-kem-phu-luc638926850462189283.xlsx</x:v>
      </x:c>
      <x:c r="P146" s="135"/>
    </x:row>
    <x:row r="147">
      <x:c r="A147" s="32" t="str">
        <x:v>Hải Phòng</x:v>
      </x:c>
      <x:c r="B147" s="33" t="str">
        <x:v>Hải Phòng</x:v>
      </x:c>
      <x:c r="C147" s="33" t="str">
        <x:v>18170/QĐ-SNV</x:v>
      </x:c>
      <x:c r="D147" s="48" t="n">
        <x:v>45903</x:v>
      </x:c>
      <x:c r="E147" s="33" t="str">
        <x:v>Năm 2025</x:v>
      </x:c>
      <x:c r="F147" s="33" t="str">
        <x:v>Sở Nội vụ</x:v>
      </x:c>
      <x:c r="G147" s="33" t="str">
        <x:v>Trung tâm Điều dưỡng người có công Hải Phòng</x:v>
      </x:c>
      <x:c r="H147" s="33" t="str">
        <x:v>DỰ TOÁN THU, CHI NSNN ĐƯỢC GIAO VÀ PHÂN BỔ CHO CÁC PHÒNG, BAN, ĐƠN VỊ THUỘC SỞ NĂM 2025</x:v>
      </x:c>
      <x:c r="I147" s="33" t="str">
        <x:v>DỰ TOÁN CHI NSNN</x:v>
      </x:c>
      <x:c r="J147" s="33" t="str">
        <x:v>Dự toán được giao</x:v>
      </x:c>
      <x:c r="K147" s="33" t="str">
        <x:v>6.611.870.290</x:v>
      </x:c>
      <x:c r="L147" s="51" t="n">
        <x:v>6611870290</x:v>
      </x:c>
      <x:c r="M147" s="33" t="str">
        <x:v>Đồng</x:v>
      </x:c>
      <x:c r="N147" s="51" t="n">
        <x:v>6611870290</x:v>
      </x:c>
      <x:c r="O147" s="33" t="str">
        <x:v>https://cdn.haiphong.gov.vn/gov-hpg/6297/tintuc/2025/9/qd-18170.qd-snv-kem-phu-luc638926850462189283.xlsx</x:v>
      </x:c>
      <x:c r="P147" s="34"/>
    </x:row>
    <x:row r="148">
      <x:c r="A148" s="131" t="str">
        <x:v>Hải Phòng</x:v>
      </x:c>
      <x:c r="B148" s="132" t="str">
        <x:v>Hải Phòng</x:v>
      </x:c>
      <x:c r="C148" s="132" t="str">
        <x:v>18170/QĐ-SNV</x:v>
      </x:c>
      <x:c r="D148" s="60" t="n">
        <x:v>45903</x:v>
      </x:c>
      <x:c r="E148" s="132" t="str">
        <x:v>Năm 2025</x:v>
      </x:c>
      <x:c r="F148" s="132" t="str">
        <x:v>Sở Nội vụ</x:v>
      </x:c>
      <x:c r="G148" s="132" t="str">
        <x:v>Tổng dự toán giao</x:v>
      </x:c>
      <x:c r="H148" s="132" t="str">
        <x:v>DỰ TOÁN THU, CHI NSNN ĐƯỢC GIAO VÀ PHÂN BỔ CHO CÁC PHÒNG, BAN, ĐƠN VỊ THUỘC SỞ NĂM 2025</x:v>
      </x:c>
      <x:c r="I148" s="132" t="str">
        <x:v>Nguồn ngân sách trong nước</x:v>
      </x:c>
      <x:c r="J148" s="132" t="str">
        <x:v>Dự toán được giao</x:v>
      </x:c>
      <x:c r="K148" s="132" t="str">
        <x:v>22.448.671.122</x:v>
      </x:c>
      <x:c r="L148" s="134" t="n">
        <x:v>22448671122</x:v>
      </x:c>
      <x:c r="M148" s="132" t="str">
        <x:v>Đồng</x:v>
      </x:c>
      <x:c r="N148" s="134" t="n">
        <x:v>22448671122</x:v>
      </x:c>
      <x:c r="O148" s="132" t="str">
        <x:v>https://cdn.haiphong.gov.vn/gov-hpg/6297/tintuc/2025/9/qd-18170.qd-snv-kem-phu-luc638926850462189283.xlsx</x:v>
      </x:c>
      <x:c r="P148" s="135"/>
    </x:row>
    <x:row r="149">
      <x:c r="A149" s="32" t="str">
        <x:v>Hải Phòng</x:v>
      </x:c>
      <x:c r="B149" s="33" t="str">
        <x:v>Hải Phòng</x:v>
      </x:c>
      <x:c r="C149" s="33" t="str">
        <x:v>18170/QĐ-SNV</x:v>
      </x:c>
      <x:c r="D149" s="48" t="n">
        <x:v>45903</x:v>
      </x:c>
      <x:c r="E149" s="33" t="str">
        <x:v>Năm 2025</x:v>
      </x:c>
      <x:c r="F149" s="33" t="str">
        <x:v>Sở Nội vụ</x:v>
      </x:c>
      <x:c r="G149" s="33" t="str">
        <x:v>Văn phòng Sở Nội vụ thành phố Hải Phòng</x:v>
      </x:c>
      <x:c r="H149" s="33" t="str">
        <x:v>DỰ TOÁN THU, CHI NSNN ĐƯỢC GIAO VÀ PHÂN BỔ CHO CÁC PHÒNG, BAN, ĐƠN VỊ THUỘC SỞ NĂM 2025</x:v>
      </x:c>
      <x:c r="I149" s="33" t="str">
        <x:v>Nguồn ngân sách trong nước</x:v>
      </x:c>
      <x:c r="J149" s="33" t="str">
        <x:v>Dự toán được giao</x:v>
      </x:c>
      <x:c r="K149" s="33" t="str">
        <x:v>9.651.709.080</x:v>
      </x:c>
      <x:c r="L149" s="51" t="n">
        <x:v>9651709080</x:v>
      </x:c>
      <x:c r="M149" s="33" t="str">
        <x:v>Đồng</x:v>
      </x:c>
      <x:c r="N149" s="51" t="n">
        <x:v>9651709080</x:v>
      </x:c>
      <x:c r="O149" s="33" t="str">
        <x:v>https://cdn.haiphong.gov.vn/gov-hpg/6297/tintuc/2025/9/qd-18170.qd-snv-kem-phu-luc638926850462189283.xlsx</x:v>
      </x:c>
      <x:c r="P149" s="34"/>
    </x:row>
    <x:row r="150">
      <x:c r="A150" s="131" t="str">
        <x:v>Hải Phòng</x:v>
      </x:c>
      <x:c r="B150" s="132" t="str">
        <x:v>Hải Phòng</x:v>
      </x:c>
      <x:c r="C150" s="132" t="str">
        <x:v>18170/QĐ-SNV</x:v>
      </x:c>
      <x:c r="D150" s="60" t="n">
        <x:v>45903</x:v>
      </x:c>
      <x:c r="E150" s="132" t="str">
        <x:v>Năm 2025</x:v>
      </x:c>
      <x:c r="F150" s="132" t="str">
        <x:v>Sở Nội vụ</x:v>
      </x:c>
      <x:c r="G150" s="132" t="str">
        <x:v>Trung tâm Lưu trữ lịch sử thành phố Hải Phòng</x:v>
      </x:c>
      <x:c r="H150" s="132" t="str">
        <x:v>DỰ TOÁN THU, CHI NSNN ĐƯỢC GIAO VÀ PHÂN BỔ CHO CÁC PHÒNG, BAN, ĐƠN VỊ THUỘC SỞ NĂM 2025</x:v>
      </x:c>
      <x:c r="I150" s="132" t="str">
        <x:v>Nguồn ngân sách trong nước</x:v>
      </x:c>
      <x:c r="J150" s="132" t="str">
        <x:v>Dự toán được giao</x:v>
      </x:c>
      <x:c r="K150" s="132" t="str">
        <x:v>3.070.859.754</x:v>
      </x:c>
      <x:c r="L150" s="134" t="n">
        <x:v>3070859754</x:v>
      </x:c>
      <x:c r="M150" s="132" t="str">
        <x:v>Đồng</x:v>
      </x:c>
      <x:c r="N150" s="134" t="n">
        <x:v>3070859754</x:v>
      </x:c>
      <x:c r="O150" s="132" t="str">
        <x:v>https://cdn.haiphong.gov.vn/gov-hpg/6297/tintuc/2025/9/qd-18170.qd-snv-kem-phu-luc638926850462189283.xlsx</x:v>
      </x:c>
      <x:c r="P150" s="135"/>
    </x:row>
    <x:row r="151">
      <x:c r="A151" s="32" t="str">
        <x:v>Hải Phòng</x:v>
      </x:c>
      <x:c r="B151" s="33" t="str">
        <x:v>Hải Phòng</x:v>
      </x:c>
      <x:c r="C151" s="33" t="str">
        <x:v>18170/QĐ-SNV</x:v>
      </x:c>
      <x:c r="D151" s="48" t="n">
        <x:v>45903</x:v>
      </x:c>
      <x:c r="E151" s="33" t="str">
        <x:v>Năm 2025</x:v>
      </x:c>
      <x:c r="F151" s="33" t="str">
        <x:v>Sở Nội vụ</x:v>
      </x:c>
      <x:c r="G151" s="33" t="str">
        <x:v>Ban Dân tộc và Tôn giáo</x:v>
      </x:c>
      <x:c r="H151" s="33" t="str">
        <x:v>DỰ TOÁN THU, CHI NSNN ĐƯỢC GIAO VÀ PHÂN BỔ CHO CÁC PHÒNG, BAN, ĐƠN VỊ THUỘC SỞ NĂM 2025</x:v>
      </x:c>
      <x:c r="I151" s="33" t="str">
        <x:v>Nguồn ngân sách trong nước</x:v>
      </x:c>
      <x:c r="J151" s="33" t="str">
        <x:v>Dự toán được giao</x:v>
      </x:c>
      <x:c r="K151" s="33" t="str">
        <x:v>3.114.231.998</x:v>
      </x:c>
      <x:c r="L151" s="51" t="n">
        <x:v>3114231998</x:v>
      </x:c>
      <x:c r="M151" s="33" t="str">
        <x:v>Đồng</x:v>
      </x:c>
      <x:c r="N151" s="51" t="n">
        <x:v>3114231998</x:v>
      </x:c>
      <x:c r="O151" s="33" t="str">
        <x:v>https://cdn.haiphong.gov.vn/gov-hpg/6297/tintuc/2025/9/qd-18170.qd-snv-kem-phu-luc638926850462189283.xlsx</x:v>
      </x:c>
      <x:c r="P151" s="34"/>
    </x:row>
    <x:row r="152">
      <x:c r="A152" s="131" t="str">
        <x:v>Hải Phòng</x:v>
      </x:c>
      <x:c r="B152" s="132" t="str">
        <x:v>Hải Phòng</x:v>
      </x:c>
      <x:c r="C152" s="132" t="str">
        <x:v>18170/QĐ-SNV</x:v>
      </x:c>
      <x:c r="D152" s="60" t="n">
        <x:v>45903</x:v>
      </x:c>
      <x:c r="E152" s="132" t="str">
        <x:v>Năm 2025</x:v>
      </x:c>
      <x:c r="F152" s="132" t="str">
        <x:v>Sở Nội vụ</x:v>
      </x:c>
      <x:c r="G152" s="132" t="str">
        <x:v>Trung tâm Điều dưỡng người có công Hải Phòng</x:v>
      </x:c>
      <x:c r="H152" s="132" t="str">
        <x:v>DỰ TOÁN THU, CHI NSNN ĐƯỢC GIAO VÀ PHÂN BỔ CHO CÁC PHÒNG, BAN, ĐƠN VỊ THUỘC SỞ NĂM 2025</x:v>
      </x:c>
      <x:c r="I152" s="132" t="str">
        <x:v>Nguồn ngân sách trong nước</x:v>
      </x:c>
      <x:c r="J152" s="132" t="str">
        <x:v>Dự toán được giao</x:v>
      </x:c>
      <x:c r="K152" s="132" t="str">
        <x:v>6.611.870.290</x:v>
      </x:c>
      <x:c r="L152" s="134" t="n">
        <x:v>6611870290</x:v>
      </x:c>
      <x:c r="M152" s="132" t="str">
        <x:v>Đồng</x:v>
      </x:c>
      <x:c r="N152" s="134" t="n">
        <x:v>6611870290</x:v>
      </x:c>
      <x:c r="O152" s="132" t="str">
        <x:v>https://cdn.haiphong.gov.vn/gov-hpg/6297/tintuc/2025/9/qd-18170.qd-snv-kem-phu-luc638926850462189283.xlsx</x:v>
      </x:c>
      <x:c r="P152" s="135"/>
    </x:row>
    <x:row r="153">
      <x:c r="A153" s="32" t="str">
        <x:v>Hải Phòng</x:v>
      </x:c>
      <x:c r="B153" s="33" t="str">
        <x:v>Hải Phòng</x:v>
      </x:c>
      <x:c r="C153" s="33" t="str">
        <x:v>18170/QĐ-SNV</x:v>
      </x:c>
      <x:c r="D153" s="48" t="n">
        <x:v>45903</x:v>
      </x:c>
      <x:c r="E153" s="33" t="str">
        <x:v>Năm 2025</x:v>
      </x:c>
      <x:c r="F153" s="33" t="str">
        <x:v>Sở Nội vụ</x:v>
      </x:c>
      <x:c r="G153" s="33" t="str">
        <x:v>Tổng dự toán giao</x:v>
      </x:c>
      <x:c r="H153" s="33" t="str">
        <x:v>DỰ TOÁN THU, CHI NSNN ĐƯỢC GIAO VÀ PHÂN BỔ CHO CÁC PHÒNG, BAN, ĐƠN VỊ THUỘC SỞ NĂM 2025</x:v>
      </x:c>
      <x:c r="I153" s="33" t="str">
        <x:v>Chi quản lý hành chính</x:v>
      </x:c>
      <x:c r="J153" s="33" t="str">
        <x:v>Dự toán được giao</x:v>
      </x:c>
      <x:c r="K153" s="33" t="str">
        <x:v>12.765.941.078</x:v>
      </x:c>
      <x:c r="L153" s="51" t="n">
        <x:v>12765941078</x:v>
      </x:c>
      <x:c r="M153" s="33" t="str">
        <x:v>Đồng</x:v>
      </x:c>
      <x:c r="N153" s="51" t="n">
        <x:v>12765941078</x:v>
      </x:c>
      <x:c r="O153" s="33" t="str">
        <x:v>https://cdn.haiphong.gov.vn/gov-hpg/6297/tintuc/2025/9/qd-18170.qd-snv-kem-phu-luc638926850462189283.xlsx</x:v>
      </x:c>
      <x:c r="P153" s="34"/>
    </x:row>
    <x:row r="154">
      <x:c r="A154" s="131" t="str">
        <x:v>Hải Phòng</x:v>
      </x:c>
      <x:c r="B154" s="132" t="str">
        <x:v>Hải Phòng</x:v>
      </x:c>
      <x:c r="C154" s="132" t="str">
        <x:v>18170/QĐ-SNV</x:v>
      </x:c>
      <x:c r="D154" s="60" t="n">
        <x:v>45903</x:v>
      </x:c>
      <x:c r="E154" s="132" t="str">
        <x:v>Năm 2025</x:v>
      </x:c>
      <x:c r="F154" s="132" t="str">
        <x:v>Sở Nội vụ</x:v>
      </x:c>
      <x:c r="G154" s="132" t="str">
        <x:v>Văn phòng Sở Nội vụ thành phố Hải Phòng</x:v>
      </x:c>
      <x:c r="H154" s="132" t="str">
        <x:v>DỰ TOÁN THU, CHI NSNN ĐƯỢC GIAO VÀ PHÂN BỔ CHO CÁC PHÒNG, BAN, ĐƠN VỊ THUỘC SỞ NĂM 2025</x:v>
      </x:c>
      <x:c r="I154" s="132" t="str">
        <x:v>Chi quản lý hành chính</x:v>
      </x:c>
      <x:c r="J154" s="132" t="str">
        <x:v>Dự toán được giao</x:v>
      </x:c>
      <x:c r="K154" s="132" t="str">
        <x:v>9.651.709.080</x:v>
      </x:c>
      <x:c r="L154" s="134" t="n">
        <x:v>9651709080</x:v>
      </x:c>
      <x:c r="M154" s="132" t="str">
        <x:v>Đồng</x:v>
      </x:c>
      <x:c r="N154" s="134" t="n">
        <x:v>9651709080</x:v>
      </x:c>
      <x:c r="O154" s="132" t="str">
        <x:v>https://cdn.haiphong.gov.vn/gov-hpg/6297/tintuc/2025/9/qd-18170.qd-snv-kem-phu-luc638926850462189283.xlsx</x:v>
      </x:c>
      <x:c r="P154" s="135"/>
    </x:row>
    <x:row r="155">
      <x:c r="A155" s="32" t="str">
        <x:v>Hải Phòng</x:v>
      </x:c>
      <x:c r="B155" s="33" t="str">
        <x:v>Hải Phòng</x:v>
      </x:c>
      <x:c r="C155" s="33" t="str">
        <x:v>18170/QĐ-SNV</x:v>
      </x:c>
      <x:c r="D155" s="48" t="n">
        <x:v>45903</x:v>
      </x:c>
      <x:c r="E155" s="33" t="str">
        <x:v>Năm 2025</x:v>
      </x:c>
      <x:c r="F155" s="33" t="str">
        <x:v>Sở Nội vụ</x:v>
      </x:c>
      <x:c r="G155" s="33" t="str">
        <x:v>Trung tâm Lưu trữ lịch sử thành phố Hải Phòng</x:v>
      </x:c>
      <x:c r="H155" s="33" t="str">
        <x:v>DỰ TOÁN THU, CHI NSNN ĐƯỢC GIAO VÀ PHÂN BỔ CHO CÁC PHÒNG, BAN, ĐƠN VỊ THUỘC SỞ NĂM 2025</x:v>
      </x:c>
      <x:c r="I155" s="33" t="str">
        <x:v>Chi quản lý hành chính</x:v>
      </x:c>
      <x:c r="J155" s="33" t="str">
        <x:v>Dự toán được giao</x:v>
      </x:c>
      <x:c r="K155" s="33" t="str">
        <x:v>0</x:v>
      </x:c>
      <x:c r="L155" s="51" t="n">
        <x:v>0</x:v>
      </x:c>
      <x:c r="M155" s="33" t="str">
        <x:v>Đồng</x:v>
      </x:c>
      <x:c r="N155" s="51" t="n">
        <x:v>0</x:v>
      </x:c>
      <x:c r="O155" s="33" t="str">
        <x:v>https://cdn.haiphong.gov.vn/gov-hpg/6297/tintuc/2025/9/qd-18170.qd-snv-kem-phu-luc638926850462189283.xlsx</x:v>
      </x:c>
      <x:c r="P155" s="34"/>
    </x:row>
    <x:row r="156">
      <x:c r="A156" s="131" t="str">
        <x:v>Hải Phòng</x:v>
      </x:c>
      <x:c r="B156" s="132" t="str">
        <x:v>Hải Phòng</x:v>
      </x:c>
      <x:c r="C156" s="132" t="str">
        <x:v>18170/QĐ-SNV</x:v>
      </x:c>
      <x:c r="D156" s="60" t="n">
        <x:v>45903</x:v>
      </x:c>
      <x:c r="E156" s="132" t="str">
        <x:v>Năm 2025</x:v>
      </x:c>
      <x:c r="F156" s="132" t="str">
        <x:v>Sở Nội vụ</x:v>
      </x:c>
      <x:c r="G156" s="132" t="str">
        <x:v>Ban Dân tộc và Tôn giáo</x:v>
      </x:c>
      <x:c r="H156" s="132" t="str">
        <x:v>DỰ TOÁN THU, CHI NSNN ĐƯỢC GIAO VÀ PHÂN BỔ CHO CÁC PHÒNG, BAN, ĐƠN VỊ THUỘC SỞ NĂM 2025</x:v>
      </x:c>
      <x:c r="I156" s="132" t="str">
        <x:v>Chi quản lý hành chính</x:v>
      </x:c>
      <x:c r="J156" s="132" t="str">
        <x:v>Dự toán được giao</x:v>
      </x:c>
      <x:c r="K156" s="132" t="str">
        <x:v>3.114.231.998</x:v>
      </x:c>
      <x:c r="L156" s="134" t="n">
        <x:v>3114231998</x:v>
      </x:c>
      <x:c r="M156" s="132" t="str">
        <x:v>Đồng</x:v>
      </x:c>
      <x:c r="N156" s="134" t="n">
        <x:v>3114231998</x:v>
      </x:c>
      <x:c r="O156" s="132" t="str">
        <x:v>https://cdn.haiphong.gov.vn/gov-hpg/6297/tintuc/2025/9/qd-18170.qd-snv-kem-phu-luc638926850462189283.xlsx</x:v>
      </x:c>
      <x:c r="P156" s="135"/>
    </x:row>
    <x:row r="157">
      <x:c r="A157" s="32" t="str">
        <x:v>Hải Phòng</x:v>
      </x:c>
      <x:c r="B157" s="33" t="str">
        <x:v>Hải Phòng</x:v>
      </x:c>
      <x:c r="C157" s="33" t="str">
        <x:v>18170/QĐ-SNV</x:v>
      </x:c>
      <x:c r="D157" s="48" t="n">
        <x:v>45903</x:v>
      </x:c>
      <x:c r="E157" s="33" t="str">
        <x:v>Năm 2025</x:v>
      </x:c>
      <x:c r="F157" s="33" t="str">
        <x:v>Sở Nội vụ</x:v>
      </x:c>
      <x:c r="G157" s="33" t="str">
        <x:v>Trung tâm Điều dưỡng người có công Hải Phòng</x:v>
      </x:c>
      <x:c r="H157" s="33" t="str">
        <x:v>DỰ TOÁN THU, CHI NSNN ĐƯỢC GIAO VÀ PHÂN BỔ CHO CÁC PHÒNG, BAN, ĐƠN VỊ THUỘC SỞ NĂM 2025</x:v>
      </x:c>
      <x:c r="I157" s="33" t="str">
        <x:v>Chi quản lý hành chính</x:v>
      </x:c>
      <x:c r="J157" s="33" t="str">
        <x:v>Dự toán được giao</x:v>
      </x:c>
      <x:c r="K157" s="33" t="str">
        <x:v>0</x:v>
      </x:c>
      <x:c r="L157" s="51" t="n">
        <x:v>0</x:v>
      </x:c>
      <x:c r="M157" s="33" t="str">
        <x:v>Đồng</x:v>
      </x:c>
      <x:c r="N157" s="51" t="n">
        <x:v>0</x:v>
      </x:c>
      <x:c r="O157" s="33" t="str">
        <x:v>https://cdn.haiphong.gov.vn/gov-hpg/6297/tintuc/2025/9/qd-18170.qd-snv-kem-phu-luc638926850462189283.xlsx</x:v>
      </x:c>
      <x:c r="P157" s="34"/>
    </x:row>
    <x:row r="158">
      <x:c r="A158" s="131" t="str">
        <x:v>Hải Phòng</x:v>
      </x:c>
      <x:c r="B158" s="132" t="str">
        <x:v>Hải Phòng</x:v>
      </x:c>
      <x:c r="C158" s="132" t="str">
        <x:v>18170/QĐ-SNV</x:v>
      </x:c>
      <x:c r="D158" s="60" t="n">
        <x:v>45903</x:v>
      </x:c>
      <x:c r="E158" s="132" t="str">
        <x:v>Năm 2025</x:v>
      </x:c>
      <x:c r="F158" s="132" t="str">
        <x:v>Sở Nội vụ</x:v>
      </x:c>
      <x:c r="G158" s="132" t="str">
        <x:v>Tổng dự toán giao</x:v>
      </x:c>
      <x:c r="H158" s="132" t="str">
        <x:v>DỰ TOÁN THU, CHI NSNN ĐƯỢC GIAO VÀ PHÂN BỔ CHO CÁC PHÒNG, BAN, ĐƠN VỊ THUỘC SỞ NĂM 2025</x:v>
      </x:c>
      <x:c r="I158" s="132" t="str">
        <x:v>Kinh phí thực hiện chế độ tự chủ</x:v>
      </x:c>
      <x:c r="J158" s="132" t="str">
        <x:v>Dự toán được giao</x:v>
      </x:c>
      <x:c r="K158" s="132" t="str">
        <x:v>0</x:v>
      </x:c>
      <x:c r="L158" s="134" t="n">
        <x:v>0</x:v>
      </x:c>
      <x:c r="M158" s="132" t="str">
        <x:v>Đồng</x:v>
      </x:c>
      <x:c r="N158" s="134" t="n">
        <x:v>0</x:v>
      </x:c>
      <x:c r="O158" s="132" t="str">
        <x:v>https://cdn.haiphong.gov.vn/gov-hpg/6297/tintuc/2025/9/qd-18170.qd-snv-kem-phu-luc638926850462189283.xlsx</x:v>
      </x:c>
      <x:c r="P158" s="135"/>
    </x:row>
    <x:row r="159">
      <x:c r="A159" s="32" t="str">
        <x:v>Hải Phòng</x:v>
      </x:c>
      <x:c r="B159" s="33" t="str">
        <x:v>Hải Phòng</x:v>
      </x:c>
      <x:c r="C159" s="33" t="str">
        <x:v>18170/QĐ-SNV</x:v>
      </x:c>
      <x:c r="D159" s="48" t="n">
        <x:v>45903</x:v>
      </x:c>
      <x:c r="E159" s="33" t="str">
        <x:v>Năm 2025</x:v>
      </x:c>
      <x:c r="F159" s="33" t="str">
        <x:v>Sở Nội vụ</x:v>
      </x:c>
      <x:c r="G159" s="33" t="str">
        <x:v>Văn phòng Sở Nội vụ thành phố Hải Phòng</x:v>
      </x:c>
      <x:c r="H159" s="33" t="str">
        <x:v>DỰ TOÁN THU, CHI NSNN ĐƯỢC GIAO VÀ PHÂN BỔ CHO CÁC PHÒNG, BAN, ĐƠN VỊ THUỘC SỞ NĂM 2025</x:v>
      </x:c>
      <x:c r="I159" s="33" t="str">
        <x:v>Kinh phí thực hiện chế độ tự chủ</x:v>
      </x:c>
      <x:c r="J159" s="33" t="str">
        <x:v>Dự toán được giao</x:v>
      </x:c>
      <x:c r="K159" s="33" t="str">
        <x:v>0</x:v>
      </x:c>
      <x:c r="L159" s="51" t="n">
        <x:v>0</x:v>
      </x:c>
      <x:c r="M159" s="33" t="str">
        <x:v>Đồng</x:v>
      </x:c>
      <x:c r="N159" s="51" t="n">
        <x:v>0</x:v>
      </x:c>
      <x:c r="O159" s="33" t="str">
        <x:v>https://cdn.haiphong.gov.vn/gov-hpg/6297/tintuc/2025/9/qd-18170.qd-snv-kem-phu-luc638926850462189283.xlsx</x:v>
      </x:c>
      <x:c r="P159" s="34"/>
    </x:row>
    <x:row r="160">
      <x:c r="A160" s="131" t="str">
        <x:v>Hải Phòng</x:v>
      </x:c>
      <x:c r="B160" s="132" t="str">
        <x:v>Hải Phòng</x:v>
      </x:c>
      <x:c r="C160" s="132" t="str">
        <x:v>18170/QĐ-SNV</x:v>
      </x:c>
      <x:c r="D160" s="60" t="n">
        <x:v>45903</x:v>
      </x:c>
      <x:c r="E160" s="132" t="str">
        <x:v>Năm 2025</x:v>
      </x:c>
      <x:c r="F160" s="132" t="str">
        <x:v>Sở Nội vụ</x:v>
      </x:c>
      <x:c r="G160" s="132" t="str">
        <x:v>Trung tâm Lưu trữ lịch sử thành phố Hải Phòng</x:v>
      </x:c>
      <x:c r="H160" s="132" t="str">
        <x:v>DỰ TOÁN THU, CHI NSNN ĐƯỢC GIAO VÀ PHÂN BỔ CHO CÁC PHÒNG, BAN, ĐƠN VỊ THUỘC SỞ NĂM 2025</x:v>
      </x:c>
      <x:c r="I160" s="132" t="str">
        <x:v>Kinh phí thực hiện chế độ tự chủ</x:v>
      </x:c>
      <x:c r="J160" s="132" t="str">
        <x:v>Dự toán được giao</x:v>
      </x:c>
      <x:c r="K160" s="132"/>
      <x:c r="L160" s="134"/>
      <x:c r="M160" s="132" t="str">
        <x:v>Đồng</x:v>
      </x:c>
      <x:c r="N160" s="134"/>
      <x:c r="O160" s="132" t="str">
        <x:v>https://cdn.haiphong.gov.vn/gov-hpg/6297/tintuc/2025/9/qd-18170.qd-snv-kem-phu-luc638926850462189283.xlsx</x:v>
      </x:c>
      <x:c r="P160" s="135" t="str">
        <x:v>Ô nguồn để trống; giữ trống, không chuyển thành 0.</x:v>
      </x:c>
    </x:row>
    <x:row r="161">
      <x:c r="A161" s="32" t="str">
        <x:v>Hải Phòng</x:v>
      </x:c>
      <x:c r="B161" s="33" t="str">
        <x:v>Hải Phòng</x:v>
      </x:c>
      <x:c r="C161" s="33" t="str">
        <x:v>18170/QĐ-SNV</x:v>
      </x:c>
      <x:c r="D161" s="48" t="n">
        <x:v>45903</x:v>
      </x:c>
      <x:c r="E161" s="33" t="str">
        <x:v>Năm 2025</x:v>
      </x:c>
      <x:c r="F161" s="33" t="str">
        <x:v>Sở Nội vụ</x:v>
      </x:c>
      <x:c r="G161" s="33" t="str">
        <x:v>Ban Dân tộc và Tôn giáo</x:v>
      </x:c>
      <x:c r="H161" s="33" t="str">
        <x:v>DỰ TOÁN THU, CHI NSNN ĐƯỢC GIAO VÀ PHÂN BỔ CHO CÁC PHÒNG, BAN, ĐƠN VỊ THUỘC SỞ NĂM 2025</x:v>
      </x:c>
      <x:c r="I161" s="33" t="str">
        <x:v>Kinh phí thực hiện chế độ tự chủ</x:v>
      </x:c>
      <x:c r="J161" s="33" t="str">
        <x:v>Dự toán được giao</x:v>
      </x:c>
      <x:c r="K161" s="33"/>
      <x:c r="L161" s="51"/>
      <x:c r="M161" s="33" t="str">
        <x:v>Đồng</x:v>
      </x:c>
      <x:c r="N161" s="51"/>
      <x:c r="O161" s="33" t="str">
        <x:v>https://cdn.haiphong.gov.vn/gov-hpg/6297/tintuc/2025/9/qd-18170.qd-snv-kem-phu-luc638926850462189283.xlsx</x:v>
      </x:c>
      <x:c r="P161" s="34" t="str">
        <x:v>Ô nguồn để trống; giữ trống, không chuyển thành 0.</x:v>
      </x:c>
    </x:row>
    <x:row r="162">
      <x:c r="A162" s="131" t="str">
        <x:v>Hải Phòng</x:v>
      </x:c>
      <x:c r="B162" s="132" t="str">
        <x:v>Hải Phòng</x:v>
      </x:c>
      <x:c r="C162" s="132" t="str">
        <x:v>18170/QĐ-SNV</x:v>
      </x:c>
      <x:c r="D162" s="60" t="n">
        <x:v>45903</x:v>
      </x:c>
      <x:c r="E162" s="132" t="str">
        <x:v>Năm 2025</x:v>
      </x:c>
      <x:c r="F162" s="132" t="str">
        <x:v>Sở Nội vụ</x:v>
      </x:c>
      <x:c r="G162" s="132" t="str">
        <x:v>Trung tâm Điều dưỡng người có công Hải Phòng</x:v>
      </x:c>
      <x:c r="H162" s="132" t="str">
        <x:v>DỰ TOÁN THU, CHI NSNN ĐƯỢC GIAO VÀ PHÂN BỔ CHO CÁC PHÒNG, BAN, ĐƠN VỊ THUỘC SỞ NĂM 2025</x:v>
      </x:c>
      <x:c r="I162" s="132" t="str">
        <x:v>Kinh phí thực hiện chế độ tự chủ</x:v>
      </x:c>
      <x:c r="J162" s="132" t="str">
        <x:v>Dự toán được giao</x:v>
      </x:c>
      <x:c r="K162" s="132"/>
      <x:c r="L162" s="134"/>
      <x:c r="M162" s="132" t="str">
        <x:v>Đồng</x:v>
      </x:c>
      <x:c r="N162" s="134"/>
      <x:c r="O162" s="132" t="str">
        <x:v>https://cdn.haiphong.gov.vn/gov-hpg/6297/tintuc/2025/9/qd-18170.qd-snv-kem-phu-luc638926850462189283.xlsx</x:v>
      </x:c>
      <x:c r="P162" s="135" t="str">
        <x:v>Ô nguồn để trống; giữ trống, không chuyển thành 0.</x:v>
      </x:c>
    </x:row>
    <x:row r="163">
      <x:c r="A163" s="32" t="str">
        <x:v>Hải Phòng</x:v>
      </x:c>
      <x:c r="B163" s="33" t="str">
        <x:v>Hải Phòng</x:v>
      </x:c>
      <x:c r="C163" s="33" t="str">
        <x:v>18170/QĐ-SNV</x:v>
      </x:c>
      <x:c r="D163" s="48" t="n">
        <x:v>45903</x:v>
      </x:c>
      <x:c r="E163" s="33" t="str">
        <x:v>Năm 2025</x:v>
      </x:c>
      <x:c r="F163" s="33" t="str">
        <x:v>Sở Nội vụ</x:v>
      </x:c>
      <x:c r="G163" s="33" t="str">
        <x:v>Tổng dự toán giao</x:v>
      </x:c>
      <x:c r="H163" s="33" t="str">
        <x:v>DỰ TOÁN THU, CHI NSNN ĐƯỢC GIAO VÀ PHÂN BỔ CHO CÁC PHÒNG, BAN, ĐƠN VỊ THUỘC SỞ NĂM 2025</x:v>
      </x:c>
      <x:c r="I163" s="33" t="str">
        <x:v>Kinh phí không thực hiện chế độ tự chủ</x:v>
      </x:c>
      <x:c r="J163" s="33" t="str">
        <x:v>Dự toán được giao</x:v>
      </x:c>
      <x:c r="K163" s="33" t="str">
        <x:v>12.765.941.078</x:v>
      </x:c>
      <x:c r="L163" s="51" t="n">
        <x:v>12765941078</x:v>
      </x:c>
      <x:c r="M163" s="33" t="str">
        <x:v>Đồng</x:v>
      </x:c>
      <x:c r="N163" s="51" t="n">
        <x:v>12765941078</x:v>
      </x:c>
      <x:c r="O163" s="33" t="str">
        <x:v>https://cdn.haiphong.gov.vn/gov-hpg/6297/tintuc/2025/9/qd-18170.qd-snv-kem-phu-luc638926850462189283.xlsx</x:v>
      </x:c>
      <x:c r="P163" s="34"/>
    </x:row>
    <x:row r="164">
      <x:c r="A164" s="131" t="str">
        <x:v>Hải Phòng</x:v>
      </x:c>
      <x:c r="B164" s="132" t="str">
        <x:v>Hải Phòng</x:v>
      </x:c>
      <x:c r="C164" s="132" t="str">
        <x:v>18170/QĐ-SNV</x:v>
      </x:c>
      <x:c r="D164" s="60" t="n">
        <x:v>45903</x:v>
      </x:c>
      <x:c r="E164" s="132" t="str">
        <x:v>Năm 2025</x:v>
      </x:c>
      <x:c r="F164" s="132" t="str">
        <x:v>Sở Nội vụ</x:v>
      </x:c>
      <x:c r="G164" s="132" t="str">
        <x:v>Văn phòng Sở Nội vụ thành phố Hải Phòng</x:v>
      </x:c>
      <x:c r="H164" s="132" t="str">
        <x:v>DỰ TOÁN THU, CHI NSNN ĐƯỢC GIAO VÀ PHÂN BỔ CHO CÁC PHÒNG, BAN, ĐƠN VỊ THUỘC SỞ NĂM 2025</x:v>
      </x:c>
      <x:c r="I164" s="132" t="str">
        <x:v>Kinh phí không thực hiện chế độ tự chủ</x:v>
      </x:c>
      <x:c r="J164" s="132" t="str">
        <x:v>Dự toán được giao</x:v>
      </x:c>
      <x:c r="K164" s="132" t="str">
        <x:v>9.651.709.080</x:v>
      </x:c>
      <x:c r="L164" s="134" t="n">
        <x:v>9651709080</x:v>
      </x:c>
      <x:c r="M164" s="132" t="str">
        <x:v>Đồng</x:v>
      </x:c>
      <x:c r="N164" s="134" t="n">
        <x:v>9651709080</x:v>
      </x:c>
      <x:c r="O164" s="132" t="str">
        <x:v>https://cdn.haiphong.gov.vn/gov-hpg/6297/tintuc/2025/9/qd-18170.qd-snv-kem-phu-luc638926850462189283.xlsx</x:v>
      </x:c>
      <x:c r="P164" s="135"/>
    </x:row>
    <x:row r="165">
      <x:c r="A165" s="32" t="str">
        <x:v>Hải Phòng</x:v>
      </x:c>
      <x:c r="B165" s="33" t="str">
        <x:v>Hải Phòng</x:v>
      </x:c>
      <x:c r="C165" s="33" t="str">
        <x:v>18170/QĐ-SNV</x:v>
      </x:c>
      <x:c r="D165" s="48" t="n">
        <x:v>45903</x:v>
      </x:c>
      <x:c r="E165" s="33" t="str">
        <x:v>Năm 2025</x:v>
      </x:c>
      <x:c r="F165" s="33" t="str">
        <x:v>Sở Nội vụ</x:v>
      </x:c>
      <x:c r="G165" s="33" t="str">
        <x:v>Trung tâm Lưu trữ lịch sử thành phố Hải Phòng</x:v>
      </x:c>
      <x:c r="H165" s="33" t="str">
        <x:v>DỰ TOÁN THU, CHI NSNN ĐƯỢC GIAO VÀ PHÂN BỔ CHO CÁC PHÒNG, BAN, ĐƠN VỊ THUỘC SỞ NĂM 2025</x:v>
      </x:c>
      <x:c r="I165" s="33" t="str">
        <x:v>Kinh phí không thực hiện chế độ tự chủ</x:v>
      </x:c>
      <x:c r="J165" s="33" t="str">
        <x:v>Dự toán được giao</x:v>
      </x:c>
      <x:c r="K165" s="33"/>
      <x:c r="L165" s="51"/>
      <x:c r="M165" s="33" t="str">
        <x:v>Đồng</x:v>
      </x:c>
      <x:c r="N165" s="51"/>
      <x:c r="O165" s="33" t="str">
        <x:v>https://cdn.haiphong.gov.vn/gov-hpg/6297/tintuc/2025/9/qd-18170.qd-snv-kem-phu-luc638926850462189283.xlsx</x:v>
      </x:c>
      <x:c r="P165" s="34" t="str">
        <x:v>Ô nguồn để trống; giữ trống, không chuyển thành 0.</x:v>
      </x:c>
    </x:row>
    <x:row r="166">
      <x:c r="A166" s="131" t="str">
        <x:v>Hải Phòng</x:v>
      </x:c>
      <x:c r="B166" s="132" t="str">
        <x:v>Hải Phòng</x:v>
      </x:c>
      <x:c r="C166" s="132" t="str">
        <x:v>18170/QĐ-SNV</x:v>
      </x:c>
      <x:c r="D166" s="60" t="n">
        <x:v>45903</x:v>
      </x:c>
      <x:c r="E166" s="132" t="str">
        <x:v>Năm 2025</x:v>
      </x:c>
      <x:c r="F166" s="132" t="str">
        <x:v>Sở Nội vụ</x:v>
      </x:c>
      <x:c r="G166" s="132" t="str">
        <x:v>Ban Dân tộc và Tôn giáo</x:v>
      </x:c>
      <x:c r="H166" s="132" t="str">
        <x:v>DỰ TOÁN THU, CHI NSNN ĐƯỢC GIAO VÀ PHÂN BỔ CHO CÁC PHÒNG, BAN, ĐƠN VỊ THUỘC SỞ NĂM 2025</x:v>
      </x:c>
      <x:c r="I166" s="132" t="str">
        <x:v>Kinh phí không thực hiện chế độ tự chủ</x:v>
      </x:c>
      <x:c r="J166" s="132" t="str">
        <x:v>Dự toán được giao</x:v>
      </x:c>
      <x:c r="K166" s="132" t="str">
        <x:v>3.114.231.998</x:v>
      </x:c>
      <x:c r="L166" s="134" t="n">
        <x:v>3114231998</x:v>
      </x:c>
      <x:c r="M166" s="132" t="str">
        <x:v>Đồng</x:v>
      </x:c>
      <x:c r="N166" s="134" t="n">
        <x:v>3114231998</x:v>
      </x:c>
      <x:c r="O166" s="132" t="str">
        <x:v>https://cdn.haiphong.gov.vn/gov-hpg/6297/tintuc/2025/9/qd-18170.qd-snv-kem-phu-luc638926850462189283.xlsx</x:v>
      </x:c>
      <x:c r="P166" s="135"/>
    </x:row>
    <x:row r="167">
      <x:c r="A167" s="32" t="str">
        <x:v>Hải Phòng</x:v>
      </x:c>
      <x:c r="B167" s="33" t="str">
        <x:v>Hải Phòng</x:v>
      </x:c>
      <x:c r="C167" s="33" t="str">
        <x:v>18170/QĐ-SNV</x:v>
      </x:c>
      <x:c r="D167" s="48" t="n">
        <x:v>45903</x:v>
      </x:c>
      <x:c r="E167" s="33" t="str">
        <x:v>Năm 2025</x:v>
      </x:c>
      <x:c r="F167" s="33" t="str">
        <x:v>Sở Nội vụ</x:v>
      </x:c>
      <x:c r="G167" s="33" t="str">
        <x:v>Trung tâm Điều dưỡng người có công Hải Phòng</x:v>
      </x:c>
      <x:c r="H167" s="33" t="str">
        <x:v>DỰ TOÁN THU, CHI NSNN ĐƯỢC GIAO VÀ PHÂN BỔ CHO CÁC PHÒNG, BAN, ĐƠN VỊ THUỘC SỞ NĂM 2025</x:v>
      </x:c>
      <x:c r="I167" s="33" t="str">
        <x:v>Kinh phí không thực hiện chế độ tự chủ</x:v>
      </x:c>
      <x:c r="J167" s="33" t="str">
        <x:v>Dự toán được giao</x:v>
      </x:c>
      <x:c r="K167" s="33" t="str">
        <x:v>0</x:v>
      </x:c>
      <x:c r="L167" s="51" t="n">
        <x:v>0</x:v>
      </x:c>
      <x:c r="M167" s="33" t="str">
        <x:v>Đồng</x:v>
      </x:c>
      <x:c r="N167" s="51" t="n">
        <x:v>0</x:v>
      </x:c>
      <x:c r="O167" s="33" t="str">
        <x:v>https://cdn.haiphong.gov.vn/gov-hpg/6297/tintuc/2025/9/qd-18170.qd-snv-kem-phu-luc638926850462189283.xlsx</x:v>
      </x:c>
      <x:c r="P167" s="34"/>
    </x:row>
    <x:row r="168">
      <x:c r="A168" s="131" t="str">
        <x:v>Hải Phòng</x:v>
      </x:c>
      <x:c r="B168" s="132" t="str">
        <x:v>Hải Phòng</x:v>
      </x:c>
      <x:c r="C168" s="132" t="str">
        <x:v>18170/QĐ-SNV</x:v>
      </x:c>
      <x:c r="D168" s="60" t="n">
        <x:v>45903</x:v>
      </x:c>
      <x:c r="E168" s="132" t="str">
        <x:v>Năm 2025</x:v>
      </x:c>
      <x:c r="F168" s="132" t="str">
        <x:v>Sở Nội vụ</x:v>
      </x:c>
      <x:c r="G168" s="132" t="str">
        <x:v>Tổng dự toán giao</x:v>
      </x:c>
      <x:c r="H168" s="132" t="str">
        <x:v>DỰ TOÁN THU, CHI NSNN ĐƯỢC GIAO VÀ PHÂN BỔ CHO CÁC PHÒNG, BAN, ĐƠN VỊ THUỘC SỞ NĂM 2025</x:v>
      </x:c>
      <x:c r="I168" s="132" t="str">
        <x:v>Chi sự nghiệp khoa học và công nghệ</x:v>
      </x:c>
      <x:c r="J168" s="132" t="str">
        <x:v>Dự toán được giao</x:v>
      </x:c>
      <x:c r="K168" s="132" t="str">
        <x:v>0</x:v>
      </x:c>
      <x:c r="L168" s="134" t="n">
        <x:v>0</x:v>
      </x:c>
      <x:c r="M168" s="132" t="str">
        <x:v>Đồng</x:v>
      </x:c>
      <x:c r="N168" s="134" t="n">
        <x:v>0</x:v>
      </x:c>
      <x:c r="O168" s="132" t="str">
        <x:v>https://cdn.haiphong.gov.vn/gov-hpg/6297/tintuc/2025/9/qd-18170.qd-snv-kem-phu-luc638926850462189283.xlsx</x:v>
      </x:c>
      <x:c r="P168" s="135"/>
    </x:row>
    <x:row r="169">
      <x:c r="A169" s="32" t="str">
        <x:v>Hải Phòng</x:v>
      </x:c>
      <x:c r="B169" s="33" t="str">
        <x:v>Hải Phòng</x:v>
      </x:c>
      <x:c r="C169" s="33" t="str">
        <x:v>18170/QĐ-SNV</x:v>
      </x:c>
      <x:c r="D169" s="48" t="n">
        <x:v>45903</x:v>
      </x:c>
      <x:c r="E169" s="33" t="str">
        <x:v>Năm 2025</x:v>
      </x:c>
      <x:c r="F169" s="33" t="str">
        <x:v>Sở Nội vụ</x:v>
      </x:c>
      <x:c r="G169" s="33" t="str">
        <x:v>Văn phòng Sở Nội vụ thành phố Hải Phòng</x:v>
      </x:c>
      <x:c r="H169" s="33" t="str">
        <x:v>DỰ TOÁN THU, CHI NSNN ĐƯỢC GIAO VÀ PHÂN BỔ CHO CÁC PHÒNG, BAN, ĐƠN VỊ THUỘC SỞ NĂM 2025</x:v>
      </x:c>
      <x:c r="I169" s="33" t="str">
        <x:v>Chi sự nghiệp khoa học và công nghệ</x:v>
      </x:c>
      <x:c r="J169" s="33" t="str">
        <x:v>Dự toán được giao</x:v>
      </x:c>
      <x:c r="K169" s="33" t="str">
        <x:v>0</x:v>
      </x:c>
      <x:c r="L169" s="51" t="n">
        <x:v>0</x:v>
      </x:c>
      <x:c r="M169" s="33" t="str">
        <x:v>Đồng</x:v>
      </x:c>
      <x:c r="N169" s="51" t="n">
        <x:v>0</x:v>
      </x:c>
      <x:c r="O169" s="33" t="str">
        <x:v>https://cdn.haiphong.gov.vn/gov-hpg/6297/tintuc/2025/9/qd-18170.qd-snv-kem-phu-luc638926850462189283.xlsx</x:v>
      </x:c>
      <x:c r="P169" s="34"/>
    </x:row>
    <x:row r="170">
      <x:c r="A170" s="131" t="str">
        <x:v>Hải Phòng</x:v>
      </x:c>
      <x:c r="B170" s="132" t="str">
        <x:v>Hải Phòng</x:v>
      </x:c>
      <x:c r="C170" s="132" t="str">
        <x:v>18170/QĐ-SNV</x:v>
      </x:c>
      <x:c r="D170" s="60" t="n">
        <x:v>45903</x:v>
      </x:c>
      <x:c r="E170" s="132" t="str">
        <x:v>Năm 2025</x:v>
      </x:c>
      <x:c r="F170" s="132" t="str">
        <x:v>Sở Nội vụ</x:v>
      </x:c>
      <x:c r="G170" s="132" t="str">
        <x:v>Trung tâm Lưu trữ lịch sử thành phố Hải Phòng</x:v>
      </x:c>
      <x:c r="H170" s="132" t="str">
        <x:v>DỰ TOÁN THU, CHI NSNN ĐƯỢC GIAO VÀ PHÂN BỔ CHO CÁC PHÒNG, BAN, ĐƠN VỊ THUỘC SỞ NĂM 2025</x:v>
      </x:c>
      <x:c r="I170" s="132" t="str">
        <x:v>Chi sự nghiệp khoa học và công nghệ</x:v>
      </x:c>
      <x:c r="J170" s="132" t="str">
        <x:v>Dự toán được giao</x:v>
      </x:c>
      <x:c r="K170" s="132"/>
      <x:c r="L170" s="134"/>
      <x:c r="M170" s="132" t="str">
        <x:v>Đồng</x:v>
      </x:c>
      <x:c r="N170" s="134"/>
      <x:c r="O170" s="132" t="str">
        <x:v>https://cdn.haiphong.gov.vn/gov-hpg/6297/tintuc/2025/9/qd-18170.qd-snv-kem-phu-luc638926850462189283.xlsx</x:v>
      </x:c>
      <x:c r="P170" s="135" t="str">
        <x:v>Ô nguồn để trống; giữ trống, không chuyển thành 0.</x:v>
      </x:c>
    </x:row>
    <x:row r="171">
      <x:c r="A171" s="32" t="str">
        <x:v>Hải Phòng</x:v>
      </x:c>
      <x:c r="B171" s="33" t="str">
        <x:v>Hải Phòng</x:v>
      </x:c>
      <x:c r="C171" s="33" t="str">
        <x:v>18170/QĐ-SNV</x:v>
      </x:c>
      <x:c r="D171" s="48" t="n">
        <x:v>45903</x:v>
      </x:c>
      <x:c r="E171" s="33" t="str">
        <x:v>Năm 2025</x:v>
      </x:c>
      <x:c r="F171" s="33" t="str">
        <x:v>Sở Nội vụ</x:v>
      </x:c>
      <x:c r="G171" s="33" t="str">
        <x:v>Ban Dân tộc và Tôn giáo</x:v>
      </x:c>
      <x:c r="H171" s="33" t="str">
        <x:v>DỰ TOÁN THU, CHI NSNN ĐƯỢC GIAO VÀ PHÂN BỔ CHO CÁC PHÒNG, BAN, ĐƠN VỊ THUỘC SỞ NĂM 2025</x:v>
      </x:c>
      <x:c r="I171" s="33" t="str">
        <x:v>Chi sự nghiệp khoa học và công nghệ</x:v>
      </x:c>
      <x:c r="J171" s="33" t="str">
        <x:v>Dự toán được giao</x:v>
      </x:c>
      <x:c r="K171" s="33"/>
      <x:c r="L171" s="51"/>
      <x:c r="M171" s="33" t="str">
        <x:v>Đồng</x:v>
      </x:c>
      <x:c r="N171" s="51"/>
      <x:c r="O171" s="33" t="str">
        <x:v>https://cdn.haiphong.gov.vn/gov-hpg/6297/tintuc/2025/9/qd-18170.qd-snv-kem-phu-luc638926850462189283.xlsx</x:v>
      </x:c>
      <x:c r="P171" s="34" t="str">
        <x:v>Ô nguồn để trống; giữ trống, không chuyển thành 0.</x:v>
      </x:c>
    </x:row>
    <x:row r="172">
      <x:c r="A172" s="131" t="str">
        <x:v>Hải Phòng</x:v>
      </x:c>
      <x:c r="B172" s="132" t="str">
        <x:v>Hải Phòng</x:v>
      </x:c>
      <x:c r="C172" s="132" t="str">
        <x:v>18170/QĐ-SNV</x:v>
      </x:c>
      <x:c r="D172" s="60" t="n">
        <x:v>45903</x:v>
      </x:c>
      <x:c r="E172" s="132" t="str">
        <x:v>Năm 2025</x:v>
      </x:c>
      <x:c r="F172" s="132" t="str">
        <x:v>Sở Nội vụ</x:v>
      </x:c>
      <x:c r="G172" s="132" t="str">
        <x:v>Trung tâm Điều dưỡng người có công Hải Phòng</x:v>
      </x:c>
      <x:c r="H172" s="132" t="str">
        <x:v>DỰ TOÁN THU, CHI NSNN ĐƯỢC GIAO VÀ PHÂN BỔ CHO CÁC PHÒNG, BAN, ĐƠN VỊ THUỘC SỞ NĂM 2025</x:v>
      </x:c>
      <x:c r="I172" s="132" t="str">
        <x:v>Chi sự nghiệp khoa học và công nghệ</x:v>
      </x:c>
      <x:c r="J172" s="132" t="str">
        <x:v>Dự toán được giao</x:v>
      </x:c>
      <x:c r="K172" s="132"/>
      <x:c r="L172" s="134"/>
      <x:c r="M172" s="132" t="str">
        <x:v>Đồng</x:v>
      </x:c>
      <x:c r="N172" s="134"/>
      <x:c r="O172" s="132" t="str">
        <x:v>https://cdn.haiphong.gov.vn/gov-hpg/6297/tintuc/2025/9/qd-18170.qd-snv-kem-phu-luc638926850462189283.xlsx</x:v>
      </x:c>
      <x:c r="P172" s="135" t="str">
        <x:v>Ô nguồn để trống; giữ trống, không chuyển thành 0.</x:v>
      </x:c>
    </x:row>
    <x:row r="173">
      <x:c r="A173" s="32" t="str">
        <x:v>Hải Phòng</x:v>
      </x:c>
      <x:c r="B173" s="33" t="str">
        <x:v>Hải Phòng</x:v>
      </x:c>
      <x:c r="C173" s="33" t="str">
        <x:v>18170/QĐ-SNV</x:v>
      </x:c>
      <x:c r="D173" s="48" t="n">
        <x:v>45903</x:v>
      </x:c>
      <x:c r="E173" s="33" t="str">
        <x:v>Năm 2025</x:v>
      </x:c>
      <x:c r="F173" s="33" t="str">
        <x:v>Sở Nội vụ</x:v>
      </x:c>
      <x:c r="G173" s="33" t="str">
        <x:v>Tổng dự toán giao</x:v>
      </x:c>
      <x:c r="H173" s="33" t="str">
        <x:v>DỰ TOÁN THU, CHI NSNN ĐƯỢC GIAO VÀ PHÂN BỔ CHO CÁC PHÒNG, BAN, ĐƠN VỊ THUỘC SỞ NĂM 2025</x:v>
      </x:c>
      <x:c r="I173" s="33" t="str">
        <x:v>Chi sự nghiệp giáo dục, đào tạo và dạy nghề</x:v>
      </x:c>
      <x:c r="J173" s="33" t="str">
        <x:v>Dự toán được giao</x:v>
      </x:c>
      <x:c r="K173" s="33" t="str">
        <x:v>0</x:v>
      </x:c>
      <x:c r="L173" s="51" t="n">
        <x:v>0</x:v>
      </x:c>
      <x:c r="M173" s="33" t="str">
        <x:v>Đồng</x:v>
      </x:c>
      <x:c r="N173" s="51" t="n">
        <x:v>0</x:v>
      </x:c>
      <x:c r="O173" s="33" t="str">
        <x:v>https://cdn.haiphong.gov.vn/gov-hpg/6297/tintuc/2025/9/qd-18170.qd-snv-kem-phu-luc638926850462189283.xlsx</x:v>
      </x:c>
      <x:c r="P173" s="34"/>
    </x:row>
    <x:row r="174">
      <x:c r="A174" s="131" t="str">
        <x:v>Hải Phòng</x:v>
      </x:c>
      <x:c r="B174" s="132" t="str">
        <x:v>Hải Phòng</x:v>
      </x:c>
      <x:c r="C174" s="132" t="str">
        <x:v>18170/QĐ-SNV</x:v>
      </x:c>
      <x:c r="D174" s="60" t="n">
        <x:v>45903</x:v>
      </x:c>
      <x:c r="E174" s="132" t="str">
        <x:v>Năm 2025</x:v>
      </x:c>
      <x:c r="F174" s="132" t="str">
        <x:v>Sở Nội vụ</x:v>
      </x:c>
      <x:c r="G174" s="132" t="str">
        <x:v>Văn phòng Sở Nội vụ thành phố Hải Phòng</x:v>
      </x:c>
      <x:c r="H174" s="132" t="str">
        <x:v>DỰ TOÁN THU, CHI NSNN ĐƯỢC GIAO VÀ PHÂN BỔ CHO CÁC PHÒNG, BAN, ĐƠN VỊ THUỘC SỞ NĂM 2025</x:v>
      </x:c>
      <x:c r="I174" s="132" t="str">
        <x:v>Chi sự nghiệp giáo dục, đào tạo và dạy nghề</x:v>
      </x:c>
      <x:c r="J174" s="132" t="str">
        <x:v>Dự toán được giao</x:v>
      </x:c>
      <x:c r="K174" s="132" t="str">
        <x:v>0</x:v>
      </x:c>
      <x:c r="L174" s="134" t="n">
        <x:v>0</x:v>
      </x:c>
      <x:c r="M174" s="132" t="str">
        <x:v>Đồng</x:v>
      </x:c>
      <x:c r="N174" s="134" t="n">
        <x:v>0</x:v>
      </x:c>
      <x:c r="O174" s="132" t="str">
        <x:v>https://cdn.haiphong.gov.vn/gov-hpg/6297/tintuc/2025/9/qd-18170.qd-snv-kem-phu-luc638926850462189283.xlsx</x:v>
      </x:c>
      <x:c r="P174" s="135"/>
    </x:row>
    <x:row r="175">
      <x:c r="A175" s="32" t="str">
        <x:v>Hải Phòng</x:v>
      </x:c>
      <x:c r="B175" s="33" t="str">
        <x:v>Hải Phòng</x:v>
      </x:c>
      <x:c r="C175" s="33" t="str">
        <x:v>18170/QĐ-SNV</x:v>
      </x:c>
      <x:c r="D175" s="48" t="n">
        <x:v>45903</x:v>
      </x:c>
      <x:c r="E175" s="33" t="str">
        <x:v>Năm 2025</x:v>
      </x:c>
      <x:c r="F175" s="33" t="str">
        <x:v>Sở Nội vụ</x:v>
      </x:c>
      <x:c r="G175" s="33" t="str">
        <x:v>Trung tâm Lưu trữ lịch sử thành phố Hải Phòng</x:v>
      </x:c>
      <x:c r="H175" s="33" t="str">
        <x:v>DỰ TOÁN THU, CHI NSNN ĐƯỢC GIAO VÀ PHÂN BỔ CHO CÁC PHÒNG, BAN, ĐƠN VỊ THUỘC SỞ NĂM 2025</x:v>
      </x:c>
      <x:c r="I175" s="33" t="str">
        <x:v>Chi sự nghiệp giáo dục, đào tạo và dạy nghề</x:v>
      </x:c>
      <x:c r="J175" s="33" t="str">
        <x:v>Dự toán được giao</x:v>
      </x:c>
      <x:c r="K175" s="33"/>
      <x:c r="L175" s="51"/>
      <x:c r="M175" s="33" t="str">
        <x:v>Đồng</x:v>
      </x:c>
      <x:c r="N175" s="51"/>
      <x:c r="O175" s="33" t="str">
        <x:v>https://cdn.haiphong.gov.vn/gov-hpg/6297/tintuc/2025/9/qd-18170.qd-snv-kem-phu-luc638926850462189283.xlsx</x:v>
      </x:c>
      <x:c r="P175" s="34" t="str">
        <x:v>Ô nguồn để trống; giữ trống, không chuyển thành 0.</x:v>
      </x:c>
    </x:row>
    <x:row r="176">
      <x:c r="A176" s="131" t="str">
        <x:v>Hải Phòng</x:v>
      </x:c>
      <x:c r="B176" s="132" t="str">
        <x:v>Hải Phòng</x:v>
      </x:c>
      <x:c r="C176" s="132" t="str">
        <x:v>18170/QĐ-SNV</x:v>
      </x:c>
      <x:c r="D176" s="60" t="n">
        <x:v>45903</x:v>
      </x:c>
      <x:c r="E176" s="132" t="str">
        <x:v>Năm 2025</x:v>
      </x:c>
      <x:c r="F176" s="132" t="str">
        <x:v>Sở Nội vụ</x:v>
      </x:c>
      <x:c r="G176" s="132" t="str">
        <x:v>Ban Dân tộc và Tôn giáo</x:v>
      </x:c>
      <x:c r="H176" s="132" t="str">
        <x:v>DỰ TOÁN THU, CHI NSNN ĐƯỢC GIAO VÀ PHÂN BỔ CHO CÁC PHÒNG, BAN, ĐƠN VỊ THUỘC SỞ NĂM 2025</x:v>
      </x:c>
      <x:c r="I176" s="132" t="str">
        <x:v>Chi sự nghiệp giáo dục, đào tạo và dạy nghề</x:v>
      </x:c>
      <x:c r="J176" s="132" t="str">
        <x:v>Dự toán được giao</x:v>
      </x:c>
      <x:c r="K176" s="132"/>
      <x:c r="L176" s="134"/>
      <x:c r="M176" s="132" t="str">
        <x:v>Đồng</x:v>
      </x:c>
      <x:c r="N176" s="134"/>
      <x:c r="O176" s="132" t="str">
        <x:v>https://cdn.haiphong.gov.vn/gov-hpg/6297/tintuc/2025/9/qd-18170.qd-snv-kem-phu-luc638926850462189283.xlsx</x:v>
      </x:c>
      <x:c r="P176" s="135" t="str">
        <x:v>Ô nguồn để trống; giữ trống, không chuyển thành 0.</x:v>
      </x:c>
    </x:row>
    <x:row r="177">
      <x:c r="A177" s="32" t="str">
        <x:v>Hải Phòng</x:v>
      </x:c>
      <x:c r="B177" s="33" t="str">
        <x:v>Hải Phòng</x:v>
      </x:c>
      <x:c r="C177" s="33" t="str">
        <x:v>18170/QĐ-SNV</x:v>
      </x:c>
      <x:c r="D177" s="48" t="n">
        <x:v>45903</x:v>
      </x:c>
      <x:c r="E177" s="33" t="str">
        <x:v>Năm 2025</x:v>
      </x:c>
      <x:c r="F177" s="33" t="str">
        <x:v>Sở Nội vụ</x:v>
      </x:c>
      <x:c r="G177" s="33" t="str">
        <x:v>Trung tâm Điều dưỡng người có công Hải Phòng</x:v>
      </x:c>
      <x:c r="H177" s="33" t="str">
        <x:v>DỰ TOÁN THU, CHI NSNN ĐƯỢC GIAO VÀ PHÂN BỔ CHO CÁC PHÒNG, BAN, ĐƠN VỊ THUỘC SỞ NĂM 2025</x:v>
      </x:c>
      <x:c r="I177" s="33" t="str">
        <x:v>Chi sự nghiệp giáo dục, đào tạo và dạy nghề</x:v>
      </x:c>
      <x:c r="J177" s="33" t="str">
        <x:v>Dự toán được giao</x:v>
      </x:c>
      <x:c r="K177" s="33"/>
      <x:c r="L177" s="51"/>
      <x:c r="M177" s="33" t="str">
        <x:v>Đồng</x:v>
      </x:c>
      <x:c r="N177" s="51"/>
      <x:c r="O177" s="33" t="str">
        <x:v>https://cdn.haiphong.gov.vn/gov-hpg/6297/tintuc/2025/9/qd-18170.qd-snv-kem-phu-luc638926850462189283.xlsx</x:v>
      </x:c>
      <x:c r="P177" s="34" t="str">
        <x:v>Ô nguồn để trống; giữ trống, không chuyển thành 0.</x:v>
      </x:c>
    </x:row>
    <x:row r="178">
      <x:c r="A178" s="131" t="str">
        <x:v>Hải Phòng</x:v>
      </x:c>
      <x:c r="B178" s="132" t="str">
        <x:v>Hải Phòng</x:v>
      </x:c>
      <x:c r="C178" s="132" t="str">
        <x:v>18170/QĐ-SNV</x:v>
      </x:c>
      <x:c r="D178" s="60" t="n">
        <x:v>45903</x:v>
      </x:c>
      <x:c r="E178" s="132" t="str">
        <x:v>Năm 2025</x:v>
      </x:c>
      <x:c r="F178" s="132" t="str">
        <x:v>Sở Nội vụ</x:v>
      </x:c>
      <x:c r="G178" s="132" t="str">
        <x:v>Tổng dự toán giao</x:v>
      </x:c>
      <x:c r="H178" s="132" t="str">
        <x:v>DỰ TOÁN THU, CHI NSNN ĐƯỢC GIAO VÀ PHÂN BỔ CHO CÁC PHÒNG, BAN, ĐƠN VỊ THUỘC SỞ NĂM 2025</x:v>
      </x:c>
      <x:c r="I178" s="132" t="str">
        <x:v>Chi sự nghiệp y tế, dân số và gia đình</x:v>
      </x:c>
      <x:c r="J178" s="132" t="str">
        <x:v>Dự toán được giao</x:v>
      </x:c>
      <x:c r="K178" s="132" t="str">
        <x:v>0</x:v>
      </x:c>
      <x:c r="L178" s="134" t="n">
        <x:v>0</x:v>
      </x:c>
      <x:c r="M178" s="132" t="str">
        <x:v>Đồng</x:v>
      </x:c>
      <x:c r="N178" s="134" t="n">
        <x:v>0</x:v>
      </x:c>
      <x:c r="O178" s="132" t="str">
        <x:v>https://cdn.haiphong.gov.vn/gov-hpg/6297/tintuc/2025/9/qd-18170.qd-snv-kem-phu-luc638926850462189283.xlsx</x:v>
      </x:c>
      <x:c r="P178" s="135"/>
    </x:row>
    <x:row r="179">
      <x:c r="A179" s="32" t="str">
        <x:v>Hải Phòng</x:v>
      </x:c>
      <x:c r="B179" s="33" t="str">
        <x:v>Hải Phòng</x:v>
      </x:c>
      <x:c r="C179" s="33" t="str">
        <x:v>18170/QĐ-SNV</x:v>
      </x:c>
      <x:c r="D179" s="48" t="n">
        <x:v>45903</x:v>
      </x:c>
      <x:c r="E179" s="33" t="str">
        <x:v>Năm 2025</x:v>
      </x:c>
      <x:c r="F179" s="33" t="str">
        <x:v>Sở Nội vụ</x:v>
      </x:c>
      <x:c r="G179" s="33" t="str">
        <x:v>Văn phòng Sở Nội vụ thành phố Hải Phòng</x:v>
      </x:c>
      <x:c r="H179" s="33" t="str">
        <x:v>DỰ TOÁN THU, CHI NSNN ĐƯỢC GIAO VÀ PHÂN BỔ CHO CÁC PHÒNG, BAN, ĐƠN VỊ THUỘC SỞ NĂM 2025</x:v>
      </x:c>
      <x:c r="I179" s="33" t="str">
        <x:v>Chi sự nghiệp y tế, dân số và gia đình</x:v>
      </x:c>
      <x:c r="J179" s="33" t="str">
        <x:v>Dự toán được giao</x:v>
      </x:c>
      <x:c r="K179" s="33" t="str">
        <x:v>0</x:v>
      </x:c>
      <x:c r="L179" s="51" t="n">
        <x:v>0</x:v>
      </x:c>
      <x:c r="M179" s="33" t="str">
        <x:v>Đồng</x:v>
      </x:c>
      <x:c r="N179" s="51" t="n">
        <x:v>0</x:v>
      </x:c>
      <x:c r="O179" s="33" t="str">
        <x:v>https://cdn.haiphong.gov.vn/gov-hpg/6297/tintuc/2025/9/qd-18170.qd-snv-kem-phu-luc638926850462189283.xlsx</x:v>
      </x:c>
      <x:c r="P179" s="34"/>
    </x:row>
    <x:row r="180">
      <x:c r="A180" s="131" t="str">
        <x:v>Hải Phòng</x:v>
      </x:c>
      <x:c r="B180" s="132" t="str">
        <x:v>Hải Phòng</x:v>
      </x:c>
      <x:c r="C180" s="132" t="str">
        <x:v>18170/QĐ-SNV</x:v>
      </x:c>
      <x:c r="D180" s="60" t="n">
        <x:v>45903</x:v>
      </x:c>
      <x:c r="E180" s="132" t="str">
        <x:v>Năm 2025</x:v>
      </x:c>
      <x:c r="F180" s="132" t="str">
        <x:v>Sở Nội vụ</x:v>
      </x:c>
      <x:c r="G180" s="132" t="str">
        <x:v>Trung tâm Lưu trữ lịch sử thành phố Hải Phòng</x:v>
      </x:c>
      <x:c r="H180" s="132" t="str">
        <x:v>DỰ TOÁN THU, CHI NSNN ĐƯỢC GIAO VÀ PHÂN BỔ CHO CÁC PHÒNG, BAN, ĐƠN VỊ THUỘC SỞ NĂM 2025</x:v>
      </x:c>
      <x:c r="I180" s="132" t="str">
        <x:v>Chi sự nghiệp y tế, dân số và gia đình</x:v>
      </x:c>
      <x:c r="J180" s="132" t="str">
        <x:v>Dự toán được giao</x:v>
      </x:c>
      <x:c r="K180" s="132"/>
      <x:c r="L180" s="134"/>
      <x:c r="M180" s="132" t="str">
        <x:v>Đồng</x:v>
      </x:c>
      <x:c r="N180" s="134"/>
      <x:c r="O180" s="132" t="str">
        <x:v>https://cdn.haiphong.gov.vn/gov-hpg/6297/tintuc/2025/9/qd-18170.qd-snv-kem-phu-luc638926850462189283.xlsx</x:v>
      </x:c>
      <x:c r="P180" s="135" t="str">
        <x:v>Ô nguồn để trống; giữ trống, không chuyển thành 0.</x:v>
      </x:c>
    </x:row>
    <x:row r="181">
      <x:c r="A181" s="32" t="str">
        <x:v>Hải Phòng</x:v>
      </x:c>
      <x:c r="B181" s="33" t="str">
        <x:v>Hải Phòng</x:v>
      </x:c>
      <x:c r="C181" s="33" t="str">
        <x:v>18170/QĐ-SNV</x:v>
      </x:c>
      <x:c r="D181" s="48" t="n">
        <x:v>45903</x:v>
      </x:c>
      <x:c r="E181" s="33" t="str">
        <x:v>Năm 2025</x:v>
      </x:c>
      <x:c r="F181" s="33" t="str">
        <x:v>Sở Nội vụ</x:v>
      </x:c>
      <x:c r="G181" s="33" t="str">
        <x:v>Ban Dân tộc và Tôn giáo</x:v>
      </x:c>
      <x:c r="H181" s="33" t="str">
        <x:v>DỰ TOÁN THU, CHI NSNN ĐƯỢC GIAO VÀ PHÂN BỔ CHO CÁC PHÒNG, BAN, ĐƠN VỊ THUỘC SỞ NĂM 2025</x:v>
      </x:c>
      <x:c r="I181" s="33" t="str">
        <x:v>Chi sự nghiệp y tế, dân số và gia đình</x:v>
      </x:c>
      <x:c r="J181" s="33" t="str">
        <x:v>Dự toán được giao</x:v>
      </x:c>
      <x:c r="K181" s="33"/>
      <x:c r="L181" s="51"/>
      <x:c r="M181" s="33" t="str">
        <x:v>Đồng</x:v>
      </x:c>
      <x:c r="N181" s="51"/>
      <x:c r="O181" s="33" t="str">
        <x:v>https://cdn.haiphong.gov.vn/gov-hpg/6297/tintuc/2025/9/qd-18170.qd-snv-kem-phu-luc638926850462189283.xlsx</x:v>
      </x:c>
      <x:c r="P181" s="34" t="str">
        <x:v>Ô nguồn để trống; giữ trống, không chuyển thành 0.</x:v>
      </x:c>
    </x:row>
    <x:row r="182">
      <x:c r="A182" s="131" t="str">
        <x:v>Hải Phòng</x:v>
      </x:c>
      <x:c r="B182" s="132" t="str">
        <x:v>Hải Phòng</x:v>
      </x:c>
      <x:c r="C182" s="132" t="str">
        <x:v>18170/QĐ-SNV</x:v>
      </x:c>
      <x:c r="D182" s="60" t="n">
        <x:v>45903</x:v>
      </x:c>
      <x:c r="E182" s="132" t="str">
        <x:v>Năm 2025</x:v>
      </x:c>
      <x:c r="F182" s="132" t="str">
        <x:v>Sở Nội vụ</x:v>
      </x:c>
      <x:c r="G182" s="132" t="str">
        <x:v>Trung tâm Điều dưỡng người có công Hải Phòng</x:v>
      </x:c>
      <x:c r="H182" s="132" t="str">
        <x:v>DỰ TOÁN THU, CHI NSNN ĐƯỢC GIAO VÀ PHÂN BỔ CHO CÁC PHÒNG, BAN, ĐƠN VỊ THUỘC SỞ NĂM 2025</x:v>
      </x:c>
      <x:c r="I182" s="132" t="str">
        <x:v>Chi sự nghiệp y tế, dân số và gia đình</x:v>
      </x:c>
      <x:c r="J182" s="132" t="str">
        <x:v>Dự toán được giao</x:v>
      </x:c>
      <x:c r="K182" s="132"/>
      <x:c r="L182" s="134"/>
      <x:c r="M182" s="132" t="str">
        <x:v>Đồng</x:v>
      </x:c>
      <x:c r="N182" s="134"/>
      <x:c r="O182" s="132" t="str">
        <x:v>https://cdn.haiphong.gov.vn/gov-hpg/6297/tintuc/2025/9/qd-18170.qd-snv-kem-phu-luc638926850462189283.xlsx</x:v>
      </x:c>
      <x:c r="P182" s="135" t="str">
        <x:v>Ô nguồn để trống; giữ trống, không chuyển thành 0.</x:v>
      </x:c>
    </x:row>
    <x:row r="183">
      <x:c r="A183" s="32" t="str">
        <x:v>Hải Phòng</x:v>
      </x:c>
      <x:c r="B183" s="33" t="str">
        <x:v>Hải Phòng</x:v>
      </x:c>
      <x:c r="C183" s="33" t="str">
        <x:v>18170/QĐ-SNV</x:v>
      </x:c>
      <x:c r="D183" s="48" t="n">
        <x:v>45903</x:v>
      </x:c>
      <x:c r="E183" s="33" t="str">
        <x:v>Năm 2025</x:v>
      </x:c>
      <x:c r="F183" s="33" t="str">
        <x:v>Sở Nội vụ</x:v>
      </x:c>
      <x:c r="G183" s="33" t="str">
        <x:v>Tổng dự toán giao</x:v>
      </x:c>
      <x:c r="H183" s="33" t="str">
        <x:v>DỰ TOÁN THU, CHI NSNN ĐƯỢC GIAO VÀ PHÂN BỔ CHO CÁC PHÒNG, BAN, ĐƠN VỊ THUỘC SỞ NĂM 2025</x:v>
      </x:c>
      <x:c r="I183" s="33" t="str">
        <x:v>Chi đảm bảo xã hội</x:v>
      </x:c>
      <x:c r="J183" s="33" t="str">
        <x:v>Dự toán được giao</x:v>
      </x:c>
      <x:c r="K183" s="33" t="str">
        <x:v>6.611.870.290</x:v>
      </x:c>
      <x:c r="L183" s="51" t="n">
        <x:v>6611870290</x:v>
      </x:c>
      <x:c r="M183" s="33" t="str">
        <x:v>Đồng</x:v>
      </x:c>
      <x:c r="N183" s="51" t="n">
        <x:v>6611870290</x:v>
      </x:c>
      <x:c r="O183" s="33" t="str">
        <x:v>https://cdn.haiphong.gov.vn/gov-hpg/6297/tintuc/2025/9/qd-18170.qd-snv-kem-phu-luc638926850462189283.xlsx</x:v>
      </x:c>
      <x:c r="P183" s="34"/>
    </x:row>
    <x:row r="184">
      <x:c r="A184" s="131" t="str">
        <x:v>Hải Phòng</x:v>
      </x:c>
      <x:c r="B184" s="132" t="str">
        <x:v>Hải Phòng</x:v>
      </x:c>
      <x:c r="C184" s="132" t="str">
        <x:v>18170/QĐ-SNV</x:v>
      </x:c>
      <x:c r="D184" s="60" t="n">
        <x:v>45903</x:v>
      </x:c>
      <x:c r="E184" s="132" t="str">
        <x:v>Năm 2025</x:v>
      </x:c>
      <x:c r="F184" s="132" t="str">
        <x:v>Sở Nội vụ</x:v>
      </x:c>
      <x:c r="G184" s="132" t="str">
        <x:v>Văn phòng Sở Nội vụ thành phố Hải Phòng</x:v>
      </x:c>
      <x:c r="H184" s="132" t="str">
        <x:v>DỰ TOÁN THU, CHI NSNN ĐƯỢC GIAO VÀ PHÂN BỔ CHO CÁC PHÒNG, BAN, ĐƠN VỊ THUỘC SỞ NĂM 2025</x:v>
      </x:c>
      <x:c r="I184" s="132" t="str">
        <x:v>Chi đảm bảo xã hội</x:v>
      </x:c>
      <x:c r="J184" s="132" t="str">
        <x:v>Dự toán được giao</x:v>
      </x:c>
      <x:c r="K184" s="132" t="str">
        <x:v>0</x:v>
      </x:c>
      <x:c r="L184" s="134" t="n">
        <x:v>0</x:v>
      </x:c>
      <x:c r="M184" s="132" t="str">
        <x:v>Đồng</x:v>
      </x:c>
      <x:c r="N184" s="134" t="n">
        <x:v>0</x:v>
      </x:c>
      <x:c r="O184" s="132" t="str">
        <x:v>https://cdn.haiphong.gov.vn/gov-hpg/6297/tintuc/2025/9/qd-18170.qd-snv-kem-phu-luc638926850462189283.xlsx</x:v>
      </x:c>
      <x:c r="P184" s="135"/>
    </x:row>
    <x:row r="185">
      <x:c r="A185" s="32" t="str">
        <x:v>Hải Phòng</x:v>
      </x:c>
      <x:c r="B185" s="33" t="str">
        <x:v>Hải Phòng</x:v>
      </x:c>
      <x:c r="C185" s="33" t="str">
        <x:v>18170/QĐ-SNV</x:v>
      </x:c>
      <x:c r="D185" s="48" t="n">
        <x:v>45903</x:v>
      </x:c>
      <x:c r="E185" s="33" t="str">
        <x:v>Năm 2025</x:v>
      </x:c>
      <x:c r="F185" s="33" t="str">
        <x:v>Sở Nội vụ</x:v>
      </x:c>
      <x:c r="G185" s="33" t="str">
        <x:v>Trung tâm Lưu trữ lịch sử thành phố Hải Phòng</x:v>
      </x:c>
      <x:c r="H185" s="33" t="str">
        <x:v>DỰ TOÁN THU, CHI NSNN ĐƯỢC GIAO VÀ PHÂN BỔ CHO CÁC PHÒNG, BAN, ĐƠN VỊ THUỘC SỞ NĂM 2025</x:v>
      </x:c>
      <x:c r="I185" s="33" t="str">
        <x:v>Chi đảm bảo xã hội</x:v>
      </x:c>
      <x:c r="J185" s="33" t="str">
        <x:v>Dự toán được giao</x:v>
      </x:c>
      <x:c r="K185" s="33" t="str">
        <x:v>0</x:v>
      </x:c>
      <x:c r="L185" s="51" t="n">
        <x:v>0</x:v>
      </x:c>
      <x:c r="M185" s="33" t="str">
        <x:v>Đồng</x:v>
      </x:c>
      <x:c r="N185" s="51" t="n">
        <x:v>0</x:v>
      </x:c>
      <x:c r="O185" s="33" t="str">
        <x:v>https://cdn.haiphong.gov.vn/gov-hpg/6297/tintuc/2025/9/qd-18170.qd-snv-kem-phu-luc638926850462189283.xlsx</x:v>
      </x:c>
      <x:c r="P185" s="34"/>
    </x:row>
    <x:row r="186">
      <x:c r="A186" s="131" t="str">
        <x:v>Hải Phòng</x:v>
      </x:c>
      <x:c r="B186" s="132" t="str">
        <x:v>Hải Phòng</x:v>
      </x:c>
      <x:c r="C186" s="132" t="str">
        <x:v>18170/QĐ-SNV</x:v>
      </x:c>
      <x:c r="D186" s="60" t="n">
        <x:v>45903</x:v>
      </x:c>
      <x:c r="E186" s="132" t="str">
        <x:v>Năm 2025</x:v>
      </x:c>
      <x:c r="F186" s="132" t="str">
        <x:v>Sở Nội vụ</x:v>
      </x:c>
      <x:c r="G186" s="132" t="str">
        <x:v>Ban Dân tộc và Tôn giáo</x:v>
      </x:c>
      <x:c r="H186" s="132" t="str">
        <x:v>DỰ TOÁN THU, CHI NSNN ĐƯỢC GIAO VÀ PHÂN BỔ CHO CÁC PHÒNG, BAN, ĐƠN VỊ THUỘC SỞ NĂM 2025</x:v>
      </x:c>
      <x:c r="I186" s="132" t="str">
        <x:v>Chi đảm bảo xã hội</x:v>
      </x:c>
      <x:c r="J186" s="132" t="str">
        <x:v>Dự toán được giao</x:v>
      </x:c>
      <x:c r="K186" s="132" t="str">
        <x:v>0</x:v>
      </x:c>
      <x:c r="L186" s="134" t="n">
        <x:v>0</x:v>
      </x:c>
      <x:c r="M186" s="132" t="str">
        <x:v>Đồng</x:v>
      </x:c>
      <x:c r="N186" s="134" t="n">
        <x:v>0</x:v>
      </x:c>
      <x:c r="O186" s="132" t="str">
        <x:v>https://cdn.haiphong.gov.vn/gov-hpg/6297/tintuc/2025/9/qd-18170.qd-snv-kem-phu-luc638926850462189283.xlsx</x:v>
      </x:c>
      <x:c r="P186" s="135"/>
    </x:row>
    <x:row r="187">
      <x:c r="A187" s="32" t="str">
        <x:v>Hải Phòng</x:v>
      </x:c>
      <x:c r="B187" s="33" t="str">
        <x:v>Hải Phòng</x:v>
      </x:c>
      <x:c r="C187" s="33" t="str">
        <x:v>18170/QĐ-SNV</x:v>
      </x:c>
      <x:c r="D187" s="48" t="n">
        <x:v>45903</x:v>
      </x:c>
      <x:c r="E187" s="33" t="str">
        <x:v>Năm 2025</x:v>
      </x:c>
      <x:c r="F187" s="33" t="str">
        <x:v>Sở Nội vụ</x:v>
      </x:c>
      <x:c r="G187" s="33" t="str">
        <x:v>Trung tâm Điều dưỡng người có công Hải Phòng</x:v>
      </x:c>
      <x:c r="H187" s="33" t="str">
        <x:v>DỰ TOÁN THU, CHI NSNN ĐƯỢC GIAO VÀ PHÂN BỔ CHO CÁC PHÒNG, BAN, ĐƠN VỊ THUỘC SỞ NĂM 2025</x:v>
      </x:c>
      <x:c r="I187" s="33" t="str">
        <x:v>Chi đảm bảo xã hội</x:v>
      </x:c>
      <x:c r="J187" s="33" t="str">
        <x:v>Dự toán được giao</x:v>
      </x:c>
      <x:c r="K187" s="33" t="str">
        <x:v>6.611.870.290</x:v>
      </x:c>
      <x:c r="L187" s="51" t="n">
        <x:v>6611870290</x:v>
      </x:c>
      <x:c r="M187" s="33" t="str">
        <x:v>Đồng</x:v>
      </x:c>
      <x:c r="N187" s="51" t="n">
        <x:v>6611870290</x:v>
      </x:c>
      <x:c r="O187" s="33" t="str">
        <x:v>https://cdn.haiphong.gov.vn/gov-hpg/6297/tintuc/2025/9/qd-18170.qd-snv-kem-phu-luc638926850462189283.xlsx</x:v>
      </x:c>
      <x:c r="P187" s="34"/>
    </x:row>
    <x:row r="188">
      <x:c r="A188" s="131" t="str">
        <x:v>Hải Phòng</x:v>
      </x:c>
      <x:c r="B188" s="132" t="str">
        <x:v>Hải Phòng</x:v>
      </x:c>
      <x:c r="C188" s="132" t="str">
        <x:v>18170/QĐ-SNV</x:v>
      </x:c>
      <x:c r="D188" s="60" t="n">
        <x:v>45903</x:v>
      </x:c>
      <x:c r="E188" s="132" t="str">
        <x:v>Năm 2025</x:v>
      </x:c>
      <x:c r="F188" s="132" t="str">
        <x:v>Sở Nội vụ</x:v>
      </x:c>
      <x:c r="G188" s="132" t="str">
        <x:v>Tổng dự toán giao</x:v>
      </x:c>
      <x:c r="H188" s="132" t="str">
        <x:v>DỰ TOÁN THU, CHI NSNN ĐƯỢC GIAO VÀ PHÂN BỔ CHO CÁC PHÒNG, BAN, ĐƠN VỊ THUỘC SỞ NĂM 2025</x:v>
      </x:c>
      <x:c r="I188" s="132" t="str">
        <x:v>Chi đảm bảo xã hội - nhiệm vụ thường xuyên</x:v>
      </x:c>
      <x:c r="J188" s="132" t="str">
        <x:v>Dự toán được giao</x:v>
      </x:c>
      <x:c r="K188" s="132" t="str">
        <x:v>0</x:v>
      </x:c>
      <x:c r="L188" s="134" t="n">
        <x:v>0</x:v>
      </x:c>
      <x:c r="M188" s="132" t="str">
        <x:v>Đồng</x:v>
      </x:c>
      <x:c r="N188" s="134" t="n">
        <x:v>0</x:v>
      </x:c>
      <x:c r="O188" s="132" t="str">
        <x:v>https://cdn.haiphong.gov.vn/gov-hpg/6297/tintuc/2025/9/qd-18170.qd-snv-kem-phu-luc638926850462189283.xlsx</x:v>
      </x:c>
      <x:c r="P188" s="135"/>
    </x:row>
    <x:row r="189">
      <x:c r="A189" s="32" t="str">
        <x:v>Hải Phòng</x:v>
      </x:c>
      <x:c r="B189" s="33" t="str">
        <x:v>Hải Phòng</x:v>
      </x:c>
      <x:c r="C189" s="33" t="str">
        <x:v>18170/QĐ-SNV</x:v>
      </x:c>
      <x:c r="D189" s="48" t="n">
        <x:v>45903</x:v>
      </x:c>
      <x:c r="E189" s="33" t="str">
        <x:v>Năm 2025</x:v>
      </x:c>
      <x:c r="F189" s="33" t="str">
        <x:v>Sở Nội vụ</x:v>
      </x:c>
      <x:c r="G189" s="33" t="str">
        <x:v>Văn phòng Sở Nội vụ thành phố Hải Phòng</x:v>
      </x:c>
      <x:c r="H189" s="33" t="str">
        <x:v>DỰ TOÁN THU, CHI NSNN ĐƯỢC GIAO VÀ PHÂN BỔ CHO CÁC PHÒNG, BAN, ĐƠN VỊ THUỘC SỞ NĂM 2025</x:v>
      </x:c>
      <x:c r="I189" s="33" t="str">
        <x:v>Chi đảm bảo xã hội - nhiệm vụ thường xuyên</x:v>
      </x:c>
      <x:c r="J189" s="33" t="str">
        <x:v>Dự toán được giao</x:v>
      </x:c>
      <x:c r="K189" s="33" t="str">
        <x:v>0</x:v>
      </x:c>
      <x:c r="L189" s="51" t="n">
        <x:v>0</x:v>
      </x:c>
      <x:c r="M189" s="33" t="str">
        <x:v>Đồng</x:v>
      </x:c>
      <x:c r="N189" s="51" t="n">
        <x:v>0</x:v>
      </x:c>
      <x:c r="O189" s="33" t="str">
        <x:v>https://cdn.haiphong.gov.vn/gov-hpg/6297/tintuc/2025/9/qd-18170.qd-snv-kem-phu-luc638926850462189283.xlsx</x:v>
      </x:c>
      <x:c r="P189" s="34"/>
    </x:row>
    <x:row r="190">
      <x:c r="A190" s="131" t="str">
        <x:v>Hải Phòng</x:v>
      </x:c>
      <x:c r="B190" s="132" t="str">
        <x:v>Hải Phòng</x:v>
      </x:c>
      <x:c r="C190" s="132" t="str">
        <x:v>18170/QĐ-SNV</x:v>
      </x:c>
      <x:c r="D190" s="60" t="n">
        <x:v>45903</x:v>
      </x:c>
      <x:c r="E190" s="132" t="str">
        <x:v>Năm 2025</x:v>
      </x:c>
      <x:c r="F190" s="132" t="str">
        <x:v>Sở Nội vụ</x:v>
      </x:c>
      <x:c r="G190" s="132" t="str">
        <x:v>Trung tâm Lưu trữ lịch sử thành phố Hải Phòng</x:v>
      </x:c>
      <x:c r="H190" s="132" t="str">
        <x:v>DỰ TOÁN THU, CHI NSNN ĐƯỢC GIAO VÀ PHÂN BỔ CHO CÁC PHÒNG, BAN, ĐƠN VỊ THUỘC SỞ NĂM 2025</x:v>
      </x:c>
      <x:c r="I190" s="132" t="str">
        <x:v>Chi đảm bảo xã hội - nhiệm vụ thường xuyên</x:v>
      </x:c>
      <x:c r="J190" s="132" t="str">
        <x:v>Dự toán được giao</x:v>
      </x:c>
      <x:c r="K190" s="132"/>
      <x:c r="L190" s="134"/>
      <x:c r="M190" s="132" t="str">
        <x:v>Đồng</x:v>
      </x:c>
      <x:c r="N190" s="134"/>
      <x:c r="O190" s="132" t="str">
        <x:v>https://cdn.haiphong.gov.vn/gov-hpg/6297/tintuc/2025/9/qd-18170.qd-snv-kem-phu-luc638926850462189283.xlsx</x:v>
      </x:c>
      <x:c r="P190" s="135" t="str">
        <x:v>Ô nguồn để trống; giữ trống, không chuyển thành 0.</x:v>
      </x:c>
    </x:row>
    <x:row r="191">
      <x:c r="A191" s="32" t="str">
        <x:v>Hải Phòng</x:v>
      </x:c>
      <x:c r="B191" s="33" t="str">
        <x:v>Hải Phòng</x:v>
      </x:c>
      <x:c r="C191" s="33" t="str">
        <x:v>18170/QĐ-SNV</x:v>
      </x:c>
      <x:c r="D191" s="48" t="n">
        <x:v>45903</x:v>
      </x:c>
      <x:c r="E191" s="33" t="str">
        <x:v>Năm 2025</x:v>
      </x:c>
      <x:c r="F191" s="33" t="str">
        <x:v>Sở Nội vụ</x:v>
      </x:c>
      <x:c r="G191" s="33" t="str">
        <x:v>Ban Dân tộc và Tôn giáo</x:v>
      </x:c>
      <x:c r="H191" s="33" t="str">
        <x:v>DỰ TOÁN THU, CHI NSNN ĐƯỢC GIAO VÀ PHÂN BỔ CHO CÁC PHÒNG, BAN, ĐƠN VỊ THUỘC SỞ NĂM 2025</x:v>
      </x:c>
      <x:c r="I191" s="33" t="str">
        <x:v>Chi đảm bảo xã hội - nhiệm vụ thường xuyên</x:v>
      </x:c>
      <x:c r="J191" s="33" t="str">
        <x:v>Dự toán được giao</x:v>
      </x:c>
      <x:c r="K191" s="33"/>
      <x:c r="L191" s="51"/>
      <x:c r="M191" s="33" t="str">
        <x:v>Đồng</x:v>
      </x:c>
      <x:c r="N191" s="51"/>
      <x:c r="O191" s="33" t="str">
        <x:v>https://cdn.haiphong.gov.vn/gov-hpg/6297/tintuc/2025/9/qd-18170.qd-snv-kem-phu-luc638926850462189283.xlsx</x:v>
      </x:c>
      <x:c r="P191" s="34" t="str">
        <x:v>Ô nguồn để trống; giữ trống, không chuyển thành 0.</x:v>
      </x:c>
    </x:row>
    <x:row r="192">
      <x:c r="A192" s="131" t="str">
        <x:v>Hải Phòng</x:v>
      </x:c>
      <x:c r="B192" s="132" t="str">
        <x:v>Hải Phòng</x:v>
      </x:c>
      <x:c r="C192" s="132" t="str">
        <x:v>18170/QĐ-SNV</x:v>
      </x:c>
      <x:c r="D192" s="60" t="n">
        <x:v>45903</x:v>
      </x:c>
      <x:c r="E192" s="132" t="str">
        <x:v>Năm 2025</x:v>
      </x:c>
      <x:c r="F192" s="132" t="str">
        <x:v>Sở Nội vụ</x:v>
      </x:c>
      <x:c r="G192" s="132" t="str">
        <x:v>Trung tâm Điều dưỡng người có công Hải Phòng</x:v>
      </x:c>
      <x:c r="H192" s="132" t="str">
        <x:v>DỰ TOÁN THU, CHI NSNN ĐƯỢC GIAO VÀ PHÂN BỔ CHO CÁC PHÒNG, BAN, ĐƠN VỊ THUỘC SỞ NĂM 2025</x:v>
      </x:c>
      <x:c r="I192" s="132" t="str">
        <x:v>Chi đảm bảo xã hội - nhiệm vụ thường xuyên</x:v>
      </x:c>
      <x:c r="J192" s="132" t="str">
        <x:v>Dự toán được giao</x:v>
      </x:c>
      <x:c r="K192" s="132"/>
      <x:c r="L192" s="134"/>
      <x:c r="M192" s="132" t="str">
        <x:v>Đồng</x:v>
      </x:c>
      <x:c r="N192" s="134"/>
      <x:c r="O192" s="132" t="str">
        <x:v>https://cdn.haiphong.gov.vn/gov-hpg/6297/tintuc/2025/9/qd-18170.qd-snv-kem-phu-luc638926850462189283.xlsx</x:v>
      </x:c>
      <x:c r="P192" s="135" t="str">
        <x:v>Ô nguồn để trống; giữ trống, không chuyển thành 0.</x:v>
      </x:c>
    </x:row>
    <x:row r="193">
      <x:c r="A193" s="32" t="str">
        <x:v>Hải Phòng</x:v>
      </x:c>
      <x:c r="B193" s="33" t="str">
        <x:v>Hải Phòng</x:v>
      </x:c>
      <x:c r="C193" s="33" t="str">
        <x:v>18170/QĐ-SNV</x:v>
      </x:c>
      <x:c r="D193" s="48" t="n">
        <x:v>45903</x:v>
      </x:c>
      <x:c r="E193" s="33" t="str">
        <x:v>Năm 2025</x:v>
      </x:c>
      <x:c r="F193" s="33" t="str">
        <x:v>Sở Nội vụ</x:v>
      </x:c>
      <x:c r="G193" s="33" t="str">
        <x:v>Tổng dự toán giao</x:v>
      </x:c>
      <x:c r="H193" s="33" t="str">
        <x:v>DỰ TOÁN THU, CHI NSNN ĐƯỢC GIAO VÀ PHÂN BỔ CHO CÁC PHÒNG, BAN, ĐƠN VỊ THUỘC SỞ NĂM 2025</x:v>
      </x:c>
      <x:c r="I193" s="33" t="str">
        <x:v>Chi đảm bảo xã hội - nhiệm vụ không thường xuyên</x:v>
      </x:c>
      <x:c r="J193" s="33" t="str">
        <x:v>Dự toán được giao</x:v>
      </x:c>
      <x:c r="K193" s="33" t="str">
        <x:v>6.611.870.290</x:v>
      </x:c>
      <x:c r="L193" s="51" t="n">
        <x:v>6611870290</x:v>
      </x:c>
      <x:c r="M193" s="33" t="str">
        <x:v>Đồng</x:v>
      </x:c>
      <x:c r="N193" s="51" t="n">
        <x:v>6611870290</x:v>
      </x:c>
      <x:c r="O193" s="33" t="str">
        <x:v>https://cdn.haiphong.gov.vn/gov-hpg/6297/tintuc/2025/9/qd-18170.qd-snv-kem-phu-luc638926850462189283.xlsx</x:v>
      </x:c>
      <x:c r="P193" s="34"/>
    </x:row>
    <x:row r="194">
      <x:c r="A194" s="131" t="str">
        <x:v>Hải Phòng</x:v>
      </x:c>
      <x:c r="B194" s="132" t="str">
        <x:v>Hải Phòng</x:v>
      </x:c>
      <x:c r="C194" s="132" t="str">
        <x:v>18170/QĐ-SNV</x:v>
      </x:c>
      <x:c r="D194" s="60" t="n">
        <x:v>45903</x:v>
      </x:c>
      <x:c r="E194" s="132" t="str">
        <x:v>Năm 2025</x:v>
      </x:c>
      <x:c r="F194" s="132" t="str">
        <x:v>Sở Nội vụ</x:v>
      </x:c>
      <x:c r="G194" s="132" t="str">
        <x:v>Văn phòng Sở Nội vụ thành phố Hải Phòng</x:v>
      </x:c>
      <x:c r="H194" s="132" t="str">
        <x:v>DỰ TOÁN THU, CHI NSNN ĐƯỢC GIAO VÀ PHÂN BỔ CHO CÁC PHÒNG, BAN, ĐƠN VỊ THUỘC SỞ NĂM 2025</x:v>
      </x:c>
      <x:c r="I194" s="132" t="str">
        <x:v>Chi đảm bảo xã hội - nhiệm vụ không thường xuyên</x:v>
      </x:c>
      <x:c r="J194" s="132" t="str">
        <x:v>Dự toán được giao</x:v>
      </x:c>
      <x:c r="K194" s="132" t="str">
        <x:v>0</x:v>
      </x:c>
      <x:c r="L194" s="134" t="n">
        <x:v>0</x:v>
      </x:c>
      <x:c r="M194" s="132" t="str">
        <x:v>Đồng</x:v>
      </x:c>
      <x:c r="N194" s="134" t="n">
        <x:v>0</x:v>
      </x:c>
      <x:c r="O194" s="132" t="str">
        <x:v>https://cdn.haiphong.gov.vn/gov-hpg/6297/tintuc/2025/9/qd-18170.qd-snv-kem-phu-luc638926850462189283.xlsx</x:v>
      </x:c>
      <x:c r="P194" s="135"/>
    </x:row>
    <x:row r="195">
      <x:c r="A195" s="32" t="str">
        <x:v>Hải Phòng</x:v>
      </x:c>
      <x:c r="B195" s="33" t="str">
        <x:v>Hải Phòng</x:v>
      </x:c>
      <x:c r="C195" s="33" t="str">
        <x:v>18170/QĐ-SNV</x:v>
      </x:c>
      <x:c r="D195" s="48" t="n">
        <x:v>45903</x:v>
      </x:c>
      <x:c r="E195" s="33" t="str">
        <x:v>Năm 2025</x:v>
      </x:c>
      <x:c r="F195" s="33" t="str">
        <x:v>Sở Nội vụ</x:v>
      </x:c>
      <x:c r="G195" s="33" t="str">
        <x:v>Trung tâm Lưu trữ lịch sử thành phố Hải Phòng</x:v>
      </x:c>
      <x:c r="H195" s="33" t="str">
        <x:v>DỰ TOÁN THU, CHI NSNN ĐƯỢC GIAO VÀ PHÂN BỔ CHO CÁC PHÒNG, BAN, ĐƠN VỊ THUỘC SỞ NĂM 2025</x:v>
      </x:c>
      <x:c r="I195" s="33" t="str">
        <x:v>Chi đảm bảo xã hội - nhiệm vụ không thường xuyên</x:v>
      </x:c>
      <x:c r="J195" s="33" t="str">
        <x:v>Dự toán được giao</x:v>
      </x:c>
      <x:c r="K195" s="33"/>
      <x:c r="L195" s="51"/>
      <x:c r="M195" s="33" t="str">
        <x:v>Đồng</x:v>
      </x:c>
      <x:c r="N195" s="51"/>
      <x:c r="O195" s="33" t="str">
        <x:v>https://cdn.haiphong.gov.vn/gov-hpg/6297/tintuc/2025/9/qd-18170.qd-snv-kem-phu-luc638926850462189283.xlsx</x:v>
      </x:c>
      <x:c r="P195" s="34" t="str">
        <x:v>Ô nguồn để trống; giữ trống, không chuyển thành 0.</x:v>
      </x:c>
    </x:row>
    <x:row r="196">
      <x:c r="A196" s="131" t="str">
        <x:v>Hải Phòng</x:v>
      </x:c>
      <x:c r="B196" s="132" t="str">
        <x:v>Hải Phòng</x:v>
      </x:c>
      <x:c r="C196" s="132" t="str">
        <x:v>18170/QĐ-SNV</x:v>
      </x:c>
      <x:c r="D196" s="60" t="n">
        <x:v>45903</x:v>
      </x:c>
      <x:c r="E196" s="132" t="str">
        <x:v>Năm 2025</x:v>
      </x:c>
      <x:c r="F196" s="132" t="str">
        <x:v>Sở Nội vụ</x:v>
      </x:c>
      <x:c r="G196" s="132" t="str">
        <x:v>Ban Dân tộc và Tôn giáo</x:v>
      </x:c>
      <x:c r="H196" s="132" t="str">
        <x:v>DỰ TOÁN THU, CHI NSNN ĐƯỢC GIAO VÀ PHÂN BỔ CHO CÁC PHÒNG, BAN, ĐƠN VỊ THUỘC SỞ NĂM 2025</x:v>
      </x:c>
      <x:c r="I196" s="132" t="str">
        <x:v>Chi đảm bảo xã hội - nhiệm vụ không thường xuyên</x:v>
      </x:c>
      <x:c r="J196" s="132" t="str">
        <x:v>Dự toán được giao</x:v>
      </x:c>
      <x:c r="K196" s="132"/>
      <x:c r="L196" s="134"/>
      <x:c r="M196" s="132" t="str">
        <x:v>Đồng</x:v>
      </x:c>
      <x:c r="N196" s="134"/>
      <x:c r="O196" s="132" t="str">
        <x:v>https://cdn.haiphong.gov.vn/gov-hpg/6297/tintuc/2025/9/qd-18170.qd-snv-kem-phu-luc638926850462189283.xlsx</x:v>
      </x:c>
      <x:c r="P196" s="135" t="str">
        <x:v>Ô nguồn để trống; giữ trống, không chuyển thành 0.</x:v>
      </x:c>
    </x:row>
    <x:row r="197">
      <x:c r="A197" s="32" t="str">
        <x:v>Hải Phòng</x:v>
      </x:c>
      <x:c r="B197" s="33" t="str">
        <x:v>Hải Phòng</x:v>
      </x:c>
      <x:c r="C197" s="33" t="str">
        <x:v>18170/QĐ-SNV</x:v>
      </x:c>
      <x:c r="D197" s="48" t="n">
        <x:v>45903</x:v>
      </x:c>
      <x:c r="E197" s="33" t="str">
        <x:v>Năm 2025</x:v>
      </x:c>
      <x:c r="F197" s="33" t="str">
        <x:v>Sở Nội vụ</x:v>
      </x:c>
      <x:c r="G197" s="33" t="str">
        <x:v>Trung tâm Điều dưỡng người có công Hải Phòng</x:v>
      </x:c>
      <x:c r="H197" s="33" t="str">
        <x:v>DỰ TOÁN THU, CHI NSNN ĐƯỢC GIAO VÀ PHÂN BỔ CHO CÁC PHÒNG, BAN, ĐƠN VỊ THUỘC SỞ NĂM 2025</x:v>
      </x:c>
      <x:c r="I197" s="33" t="str">
        <x:v>Chi đảm bảo xã hội - nhiệm vụ không thường xuyên</x:v>
      </x:c>
      <x:c r="J197" s="33" t="str">
        <x:v>Dự toán được giao</x:v>
      </x:c>
      <x:c r="K197" s="33" t="str">
        <x:v>6.611.870.290</x:v>
      </x:c>
      <x:c r="L197" s="51" t="n">
        <x:v>6611870290</x:v>
      </x:c>
      <x:c r="M197" s="33" t="str">
        <x:v>Đồng</x:v>
      </x:c>
      <x:c r="N197" s="51" t="n">
        <x:v>6611870290</x:v>
      </x:c>
      <x:c r="O197" s="33" t="str">
        <x:v>https://cdn.haiphong.gov.vn/gov-hpg/6297/tintuc/2025/9/qd-18170.qd-snv-kem-phu-luc638926850462189283.xlsx</x:v>
      </x:c>
      <x:c r="P197" s="34"/>
    </x:row>
    <x:row r="198">
      <x:c r="A198" s="131" t="str">
        <x:v>Hải Phòng</x:v>
      </x:c>
      <x:c r="B198" s="132" t="str">
        <x:v>Hải Phòng</x:v>
      </x:c>
      <x:c r="C198" s="132" t="str">
        <x:v>18170/QĐ-SNV</x:v>
      </x:c>
      <x:c r="D198" s="60" t="n">
        <x:v>45903</x:v>
      </x:c>
      <x:c r="E198" s="132" t="str">
        <x:v>Năm 2025</x:v>
      </x:c>
      <x:c r="F198" s="132" t="str">
        <x:v>Sở Nội vụ</x:v>
      </x:c>
      <x:c r="G198" s="132" t="str">
        <x:v>Tổng dự toán giao</x:v>
      </x:c>
      <x:c r="H198" s="132" t="str">
        <x:v>DỰ TOÁN THU, CHI NSNN ĐƯỢC GIAO VÀ PHÂN BỔ CHO CÁC PHÒNG, BAN, ĐƠN VỊ THUỘC SỞ NĂM 2025</x:v>
      </x:c>
      <x:c r="I198" s="132" t="str">
        <x:v>Chi sự nghiệp kinh tế</x:v>
      </x:c>
      <x:c r="J198" s="132" t="str">
        <x:v>Dự toán được giao</x:v>
      </x:c>
      <x:c r="K198" s="132" t="str">
        <x:v>3.070.859.754</x:v>
      </x:c>
      <x:c r="L198" s="134" t="n">
        <x:v>3070859754</x:v>
      </x:c>
      <x:c r="M198" s="132" t="str">
        <x:v>Đồng</x:v>
      </x:c>
      <x:c r="N198" s="134" t="n">
        <x:v>3070859754</x:v>
      </x:c>
      <x:c r="O198" s="132" t="str">
        <x:v>https://cdn.haiphong.gov.vn/gov-hpg/6297/tintuc/2025/9/qd-18170.qd-snv-kem-phu-luc638926850462189283.xlsx</x:v>
      </x:c>
      <x:c r="P198" s="135"/>
    </x:row>
    <x:row r="199">
      <x:c r="A199" s="32" t="str">
        <x:v>Hải Phòng</x:v>
      </x:c>
      <x:c r="B199" s="33" t="str">
        <x:v>Hải Phòng</x:v>
      </x:c>
      <x:c r="C199" s="33" t="str">
        <x:v>18170/QĐ-SNV</x:v>
      </x:c>
      <x:c r="D199" s="48" t="n">
        <x:v>45903</x:v>
      </x:c>
      <x:c r="E199" s="33" t="str">
        <x:v>Năm 2025</x:v>
      </x:c>
      <x:c r="F199" s="33" t="str">
        <x:v>Sở Nội vụ</x:v>
      </x:c>
      <x:c r="G199" s="33" t="str">
        <x:v>Văn phòng Sở Nội vụ thành phố Hải Phòng</x:v>
      </x:c>
      <x:c r="H199" s="33" t="str">
        <x:v>DỰ TOÁN THU, CHI NSNN ĐƯỢC GIAO VÀ PHÂN BỔ CHO CÁC PHÒNG, BAN, ĐƠN VỊ THUỘC SỞ NĂM 2025</x:v>
      </x:c>
      <x:c r="I199" s="33" t="str">
        <x:v>Chi sự nghiệp kinh tế</x:v>
      </x:c>
      <x:c r="J199" s="33" t="str">
        <x:v>Dự toán được giao</x:v>
      </x:c>
      <x:c r="K199" s="33" t="str">
        <x:v>0</x:v>
      </x:c>
      <x:c r="L199" s="51" t="n">
        <x:v>0</x:v>
      </x:c>
      <x:c r="M199" s="33" t="str">
        <x:v>Đồng</x:v>
      </x:c>
      <x:c r="N199" s="51" t="n">
        <x:v>0</x:v>
      </x:c>
      <x:c r="O199" s="33" t="str">
        <x:v>https://cdn.haiphong.gov.vn/gov-hpg/6297/tintuc/2025/9/qd-18170.qd-snv-kem-phu-luc638926850462189283.xlsx</x:v>
      </x:c>
      <x:c r="P199" s="34"/>
    </x:row>
    <x:row r="200">
      <x:c r="A200" s="131" t="str">
        <x:v>Hải Phòng</x:v>
      </x:c>
      <x:c r="B200" s="132" t="str">
        <x:v>Hải Phòng</x:v>
      </x:c>
      <x:c r="C200" s="132" t="str">
        <x:v>18170/QĐ-SNV</x:v>
      </x:c>
      <x:c r="D200" s="60" t="n">
        <x:v>45903</x:v>
      </x:c>
      <x:c r="E200" s="132" t="str">
        <x:v>Năm 2025</x:v>
      </x:c>
      <x:c r="F200" s="132" t="str">
        <x:v>Sở Nội vụ</x:v>
      </x:c>
      <x:c r="G200" s="132" t="str">
        <x:v>Trung tâm Lưu trữ lịch sử thành phố Hải Phòng</x:v>
      </x:c>
      <x:c r="H200" s="132" t="str">
        <x:v>DỰ TOÁN THU, CHI NSNN ĐƯỢC GIAO VÀ PHÂN BỔ CHO CÁC PHÒNG, BAN, ĐƠN VỊ THUỘC SỞ NĂM 2025</x:v>
      </x:c>
      <x:c r="I200" s="132" t="str">
        <x:v>Chi sự nghiệp kinh tế</x:v>
      </x:c>
      <x:c r="J200" s="132" t="str">
        <x:v>Dự toán được giao</x:v>
      </x:c>
      <x:c r="K200" s="132" t="str">
        <x:v>3.070.859.754</x:v>
      </x:c>
      <x:c r="L200" s="134" t="n">
        <x:v>3070859754</x:v>
      </x:c>
      <x:c r="M200" s="132" t="str">
        <x:v>Đồng</x:v>
      </x:c>
      <x:c r="N200" s="134" t="n">
        <x:v>3070859754</x:v>
      </x:c>
      <x:c r="O200" s="132" t="str">
        <x:v>https://cdn.haiphong.gov.vn/gov-hpg/6297/tintuc/2025/9/qd-18170.qd-snv-kem-phu-luc638926850462189283.xlsx</x:v>
      </x:c>
      <x:c r="P200" s="135"/>
    </x:row>
    <x:row r="201">
      <x:c r="A201" s="32" t="str">
        <x:v>Hải Phòng</x:v>
      </x:c>
      <x:c r="B201" s="33" t="str">
        <x:v>Hải Phòng</x:v>
      </x:c>
      <x:c r="C201" s="33" t="str">
        <x:v>18170/QĐ-SNV</x:v>
      </x:c>
      <x:c r="D201" s="48" t="n">
        <x:v>45903</x:v>
      </x:c>
      <x:c r="E201" s="33" t="str">
        <x:v>Năm 2025</x:v>
      </x:c>
      <x:c r="F201" s="33" t="str">
        <x:v>Sở Nội vụ</x:v>
      </x:c>
      <x:c r="G201" s="33" t="str">
        <x:v>Ban Dân tộc và Tôn giáo</x:v>
      </x:c>
      <x:c r="H201" s="33" t="str">
        <x:v>DỰ TOÁN THU, CHI NSNN ĐƯỢC GIAO VÀ PHÂN BỔ CHO CÁC PHÒNG, BAN, ĐƠN VỊ THUỘC SỞ NĂM 2025</x:v>
      </x:c>
      <x:c r="I201" s="33" t="str">
        <x:v>Chi sự nghiệp kinh tế</x:v>
      </x:c>
      <x:c r="J201" s="33" t="str">
        <x:v>Dự toán được giao</x:v>
      </x:c>
      <x:c r="K201" s="33" t="str">
        <x:v>0</x:v>
      </x:c>
      <x:c r="L201" s="51" t="n">
        <x:v>0</x:v>
      </x:c>
      <x:c r="M201" s="33" t="str">
        <x:v>Đồng</x:v>
      </x:c>
      <x:c r="N201" s="51" t="n">
        <x:v>0</x:v>
      </x:c>
      <x:c r="O201" s="33" t="str">
        <x:v>https://cdn.haiphong.gov.vn/gov-hpg/6297/tintuc/2025/9/qd-18170.qd-snv-kem-phu-luc638926850462189283.xlsx</x:v>
      </x:c>
      <x:c r="P201" s="34"/>
    </x:row>
    <x:row r="202">
      <x:c r="A202" s="131" t="str">
        <x:v>Hải Phòng</x:v>
      </x:c>
      <x:c r="B202" s="132" t="str">
        <x:v>Hải Phòng</x:v>
      </x:c>
      <x:c r="C202" s="132" t="str">
        <x:v>18170/QĐ-SNV</x:v>
      </x:c>
      <x:c r="D202" s="60" t="n">
        <x:v>45903</x:v>
      </x:c>
      <x:c r="E202" s="132" t="str">
        <x:v>Năm 2025</x:v>
      </x:c>
      <x:c r="F202" s="132" t="str">
        <x:v>Sở Nội vụ</x:v>
      </x:c>
      <x:c r="G202" s="132" t="str">
        <x:v>Trung tâm Điều dưỡng người có công Hải Phòng</x:v>
      </x:c>
      <x:c r="H202" s="132" t="str">
        <x:v>DỰ TOÁN THU, CHI NSNN ĐƯỢC GIAO VÀ PHÂN BỔ CHO CÁC PHÒNG, BAN, ĐƠN VỊ THUỘC SỞ NĂM 2025</x:v>
      </x:c>
      <x:c r="I202" s="132" t="str">
        <x:v>Chi sự nghiệp kinh tế</x:v>
      </x:c>
      <x:c r="J202" s="132" t="str">
        <x:v>Dự toán được giao</x:v>
      </x:c>
      <x:c r="K202" s="132" t="str">
        <x:v>0</x:v>
      </x:c>
      <x:c r="L202" s="134" t="n">
        <x:v>0</x:v>
      </x:c>
      <x:c r="M202" s="132" t="str">
        <x:v>Đồng</x:v>
      </x:c>
      <x:c r="N202" s="134" t="n">
        <x:v>0</x:v>
      </x:c>
      <x:c r="O202" s="132" t="str">
        <x:v>https://cdn.haiphong.gov.vn/gov-hpg/6297/tintuc/2025/9/qd-18170.qd-snv-kem-phu-luc638926850462189283.xlsx</x:v>
      </x:c>
      <x:c r="P202" s="135"/>
    </x:row>
    <x:row r="203">
      <x:c r="A203" s="32" t="str">
        <x:v>Hải Phòng</x:v>
      </x:c>
      <x:c r="B203" s="33" t="str">
        <x:v>Hải Phòng</x:v>
      </x:c>
      <x:c r="C203" s="33" t="str">
        <x:v>18170/QĐ-SNV</x:v>
      </x:c>
      <x:c r="D203" s="48" t="n">
        <x:v>45903</x:v>
      </x:c>
      <x:c r="E203" s="33" t="str">
        <x:v>Năm 2025</x:v>
      </x:c>
      <x:c r="F203" s="33" t="str">
        <x:v>Sở Nội vụ</x:v>
      </x:c>
      <x:c r="G203" s="33" t="str">
        <x:v>Tổng dự toán giao</x:v>
      </x:c>
      <x:c r="H203" s="33" t="str">
        <x:v>DỰ TOÁN THU, CHI NSNN ĐƯỢC GIAO VÀ PHÂN BỔ CHO CÁC PHÒNG, BAN, ĐƠN VỊ THUỘC SỞ NĂM 2025</x:v>
      </x:c>
      <x:c r="I203" s="33" t="str">
        <x:v>Chi sự nghiệp kinh tế - nhiệm vụ thường xuyên</x:v>
      </x:c>
      <x:c r="J203" s="33" t="str">
        <x:v>Dự toán được giao</x:v>
      </x:c>
      <x:c r="K203" s="33" t="str">
        <x:v>0</x:v>
      </x:c>
      <x:c r="L203" s="51" t="n">
        <x:v>0</x:v>
      </x:c>
      <x:c r="M203" s="33" t="str">
        <x:v>Đồng</x:v>
      </x:c>
      <x:c r="N203" s="51" t="n">
        <x:v>0</x:v>
      </x:c>
      <x:c r="O203" s="33" t="str">
        <x:v>https://cdn.haiphong.gov.vn/gov-hpg/6297/tintuc/2025/9/qd-18170.qd-snv-kem-phu-luc638926850462189283.xlsx</x:v>
      </x:c>
      <x:c r="P203" s="34"/>
    </x:row>
    <x:row r="204">
      <x:c r="A204" s="131" t="str">
        <x:v>Hải Phòng</x:v>
      </x:c>
      <x:c r="B204" s="132" t="str">
        <x:v>Hải Phòng</x:v>
      </x:c>
      <x:c r="C204" s="132" t="str">
        <x:v>18170/QĐ-SNV</x:v>
      </x:c>
      <x:c r="D204" s="60" t="n">
        <x:v>45903</x:v>
      </x:c>
      <x:c r="E204" s="132" t="str">
        <x:v>Năm 2025</x:v>
      </x:c>
      <x:c r="F204" s="132" t="str">
        <x:v>Sở Nội vụ</x:v>
      </x:c>
      <x:c r="G204" s="132" t="str">
        <x:v>Văn phòng Sở Nội vụ thành phố Hải Phòng</x:v>
      </x:c>
      <x:c r="H204" s="132" t="str">
        <x:v>DỰ TOÁN THU, CHI NSNN ĐƯỢC GIAO VÀ PHÂN BỔ CHO CÁC PHÒNG, BAN, ĐƠN VỊ THUỘC SỞ NĂM 2025</x:v>
      </x:c>
      <x:c r="I204" s="132" t="str">
        <x:v>Chi sự nghiệp kinh tế - nhiệm vụ thường xuyên</x:v>
      </x:c>
      <x:c r="J204" s="132" t="str">
        <x:v>Dự toán được giao</x:v>
      </x:c>
      <x:c r="K204" s="132" t="str">
        <x:v>0</x:v>
      </x:c>
      <x:c r="L204" s="134" t="n">
        <x:v>0</x:v>
      </x:c>
      <x:c r="M204" s="132" t="str">
        <x:v>Đồng</x:v>
      </x:c>
      <x:c r="N204" s="134" t="n">
        <x:v>0</x:v>
      </x:c>
      <x:c r="O204" s="132" t="str">
        <x:v>https://cdn.haiphong.gov.vn/gov-hpg/6297/tintuc/2025/9/qd-18170.qd-snv-kem-phu-luc638926850462189283.xlsx</x:v>
      </x:c>
      <x:c r="P204" s="135"/>
    </x:row>
    <x:row r="205">
      <x:c r="A205" s="32" t="str">
        <x:v>Hải Phòng</x:v>
      </x:c>
      <x:c r="B205" s="33" t="str">
        <x:v>Hải Phòng</x:v>
      </x:c>
      <x:c r="C205" s="33" t="str">
        <x:v>18170/QĐ-SNV</x:v>
      </x:c>
      <x:c r="D205" s="48" t="n">
        <x:v>45903</x:v>
      </x:c>
      <x:c r="E205" s="33" t="str">
        <x:v>Năm 2025</x:v>
      </x:c>
      <x:c r="F205" s="33" t="str">
        <x:v>Sở Nội vụ</x:v>
      </x:c>
      <x:c r="G205" s="33" t="str">
        <x:v>Trung tâm Lưu trữ lịch sử thành phố Hải Phòng</x:v>
      </x:c>
      <x:c r="H205" s="33" t="str">
        <x:v>DỰ TOÁN THU, CHI NSNN ĐƯỢC GIAO VÀ PHÂN BỔ CHO CÁC PHÒNG, BAN, ĐƠN VỊ THUỘC SỞ NĂM 2025</x:v>
      </x:c>
      <x:c r="I205" s="33" t="str">
        <x:v>Chi sự nghiệp kinh tế - nhiệm vụ thường xuyên</x:v>
      </x:c>
      <x:c r="J205" s="33" t="str">
        <x:v>Dự toán được giao</x:v>
      </x:c>
      <x:c r="K205" s="33"/>
      <x:c r="L205" s="51"/>
      <x:c r="M205" s="33" t="str">
        <x:v>Đồng</x:v>
      </x:c>
      <x:c r="N205" s="51"/>
      <x:c r="O205" s="33" t="str">
        <x:v>https://cdn.haiphong.gov.vn/gov-hpg/6297/tintuc/2025/9/qd-18170.qd-snv-kem-phu-luc638926850462189283.xlsx</x:v>
      </x:c>
      <x:c r="P205" s="34" t="str">
        <x:v>Ô nguồn để trống; giữ trống, không chuyển thành 0.</x:v>
      </x:c>
    </x:row>
    <x:row r="206">
      <x:c r="A206" s="131" t="str">
        <x:v>Hải Phòng</x:v>
      </x:c>
      <x:c r="B206" s="132" t="str">
        <x:v>Hải Phòng</x:v>
      </x:c>
      <x:c r="C206" s="132" t="str">
        <x:v>18170/QĐ-SNV</x:v>
      </x:c>
      <x:c r="D206" s="60" t="n">
        <x:v>45903</x:v>
      </x:c>
      <x:c r="E206" s="132" t="str">
        <x:v>Năm 2025</x:v>
      </x:c>
      <x:c r="F206" s="132" t="str">
        <x:v>Sở Nội vụ</x:v>
      </x:c>
      <x:c r="G206" s="132" t="str">
        <x:v>Ban Dân tộc và Tôn giáo</x:v>
      </x:c>
      <x:c r="H206" s="132" t="str">
        <x:v>DỰ TOÁN THU, CHI NSNN ĐƯỢC GIAO VÀ PHÂN BỔ CHO CÁC PHÒNG, BAN, ĐƠN VỊ THUỘC SỞ NĂM 2025</x:v>
      </x:c>
      <x:c r="I206" s="132" t="str">
        <x:v>Chi sự nghiệp kinh tế - nhiệm vụ thường xuyên</x:v>
      </x:c>
      <x:c r="J206" s="132" t="str">
        <x:v>Dự toán được giao</x:v>
      </x:c>
      <x:c r="K206" s="132"/>
      <x:c r="L206" s="134"/>
      <x:c r="M206" s="132" t="str">
        <x:v>Đồng</x:v>
      </x:c>
      <x:c r="N206" s="134"/>
      <x:c r="O206" s="132" t="str">
        <x:v>https://cdn.haiphong.gov.vn/gov-hpg/6297/tintuc/2025/9/qd-18170.qd-snv-kem-phu-luc638926850462189283.xlsx</x:v>
      </x:c>
      <x:c r="P206" s="135" t="str">
        <x:v>Ô nguồn để trống; giữ trống, không chuyển thành 0.</x:v>
      </x:c>
    </x:row>
    <x:row r="207">
      <x:c r="A207" s="32" t="str">
        <x:v>Hải Phòng</x:v>
      </x:c>
      <x:c r="B207" s="33" t="str">
        <x:v>Hải Phòng</x:v>
      </x:c>
      <x:c r="C207" s="33" t="str">
        <x:v>18170/QĐ-SNV</x:v>
      </x:c>
      <x:c r="D207" s="48" t="n">
        <x:v>45903</x:v>
      </x:c>
      <x:c r="E207" s="33" t="str">
        <x:v>Năm 2025</x:v>
      </x:c>
      <x:c r="F207" s="33" t="str">
        <x:v>Sở Nội vụ</x:v>
      </x:c>
      <x:c r="G207" s="33" t="str">
        <x:v>Trung tâm Điều dưỡng người có công Hải Phòng</x:v>
      </x:c>
      <x:c r="H207" s="33" t="str">
        <x:v>DỰ TOÁN THU, CHI NSNN ĐƯỢC GIAO VÀ PHÂN BỔ CHO CÁC PHÒNG, BAN, ĐƠN VỊ THUỘC SỞ NĂM 2025</x:v>
      </x:c>
      <x:c r="I207" s="33" t="str">
        <x:v>Chi sự nghiệp kinh tế - nhiệm vụ thường xuyên</x:v>
      </x:c>
      <x:c r="J207" s="33" t="str">
        <x:v>Dự toán được giao</x:v>
      </x:c>
      <x:c r="K207" s="33"/>
      <x:c r="L207" s="51"/>
      <x:c r="M207" s="33" t="str">
        <x:v>Đồng</x:v>
      </x:c>
      <x:c r="N207" s="51"/>
      <x:c r="O207" s="33" t="str">
        <x:v>https://cdn.haiphong.gov.vn/gov-hpg/6297/tintuc/2025/9/qd-18170.qd-snv-kem-phu-luc638926850462189283.xlsx</x:v>
      </x:c>
      <x:c r="P207" s="34" t="str">
        <x:v>Ô nguồn để trống; giữ trống, không chuyển thành 0.</x:v>
      </x:c>
    </x:row>
    <x:row r="208">
      <x:c r="A208" s="131" t="str">
        <x:v>Hải Phòng</x:v>
      </x:c>
      <x:c r="B208" s="132" t="str">
        <x:v>Hải Phòng</x:v>
      </x:c>
      <x:c r="C208" s="132" t="str">
        <x:v>18170/QĐ-SNV</x:v>
      </x:c>
      <x:c r="D208" s="60" t="n">
        <x:v>45903</x:v>
      </x:c>
      <x:c r="E208" s="132" t="str">
        <x:v>Năm 2025</x:v>
      </x:c>
      <x:c r="F208" s="132" t="str">
        <x:v>Sở Nội vụ</x:v>
      </x:c>
      <x:c r="G208" s="132" t="str">
        <x:v>Tổng dự toán giao</x:v>
      </x:c>
      <x:c r="H208" s="132" t="str">
        <x:v>DỰ TOÁN THU, CHI NSNN ĐƯỢC GIAO VÀ PHÂN BỔ CHO CÁC PHÒNG, BAN, ĐƠN VỊ THUỘC SỞ NĂM 2025</x:v>
      </x:c>
      <x:c r="I208" s="132" t="str">
        <x:v>Chi sự nghiệp kinh tế - nhiệm vụ không thường xuyên</x:v>
      </x:c>
      <x:c r="J208" s="132" t="str">
        <x:v>Dự toán được giao</x:v>
      </x:c>
      <x:c r="K208" s="132" t="str">
        <x:v>3.070.859.754</x:v>
      </x:c>
      <x:c r="L208" s="134" t="n">
        <x:v>3070859754</x:v>
      </x:c>
      <x:c r="M208" s="132" t="str">
        <x:v>Đồng</x:v>
      </x:c>
      <x:c r="N208" s="134" t="n">
        <x:v>3070859754</x:v>
      </x:c>
      <x:c r="O208" s="132" t="str">
        <x:v>https://cdn.haiphong.gov.vn/gov-hpg/6297/tintuc/2025/9/qd-18170.qd-snv-kem-phu-luc638926850462189283.xlsx</x:v>
      </x:c>
      <x:c r="P208" s="135"/>
    </x:row>
    <x:row r="209">
      <x:c r="A209" s="32" t="str">
        <x:v>Hải Phòng</x:v>
      </x:c>
      <x:c r="B209" s="33" t="str">
        <x:v>Hải Phòng</x:v>
      </x:c>
      <x:c r="C209" s="33" t="str">
        <x:v>18170/QĐ-SNV</x:v>
      </x:c>
      <x:c r="D209" s="48" t="n">
        <x:v>45903</x:v>
      </x:c>
      <x:c r="E209" s="33" t="str">
        <x:v>Năm 2025</x:v>
      </x:c>
      <x:c r="F209" s="33" t="str">
        <x:v>Sở Nội vụ</x:v>
      </x:c>
      <x:c r="G209" s="33" t="str">
        <x:v>Văn phòng Sở Nội vụ thành phố Hải Phòng</x:v>
      </x:c>
      <x:c r="H209" s="33" t="str">
        <x:v>DỰ TOÁN THU, CHI NSNN ĐƯỢC GIAO VÀ PHÂN BỔ CHO CÁC PHÒNG, BAN, ĐƠN VỊ THUỘC SỞ NĂM 2025</x:v>
      </x:c>
      <x:c r="I209" s="33" t="str">
        <x:v>Chi sự nghiệp kinh tế - nhiệm vụ không thường xuyên</x:v>
      </x:c>
      <x:c r="J209" s="33" t="str">
        <x:v>Dự toán được giao</x:v>
      </x:c>
      <x:c r="K209" s="33" t="str">
        <x:v>0</x:v>
      </x:c>
      <x:c r="L209" s="51" t="n">
        <x:v>0</x:v>
      </x:c>
      <x:c r="M209" s="33" t="str">
        <x:v>Đồng</x:v>
      </x:c>
      <x:c r="N209" s="51" t="n">
        <x:v>0</x:v>
      </x:c>
      <x:c r="O209" s="33" t="str">
        <x:v>https://cdn.haiphong.gov.vn/gov-hpg/6297/tintuc/2025/9/qd-18170.qd-snv-kem-phu-luc638926850462189283.xlsx</x:v>
      </x:c>
      <x:c r="P209" s="34"/>
    </x:row>
    <x:row r="210">
      <x:c r="A210" s="131" t="str">
        <x:v>Hải Phòng</x:v>
      </x:c>
      <x:c r="B210" s="132" t="str">
        <x:v>Hải Phòng</x:v>
      </x:c>
      <x:c r="C210" s="132" t="str">
        <x:v>18170/QĐ-SNV</x:v>
      </x:c>
      <x:c r="D210" s="60" t="n">
        <x:v>45903</x:v>
      </x:c>
      <x:c r="E210" s="132" t="str">
        <x:v>Năm 2025</x:v>
      </x:c>
      <x:c r="F210" s="132" t="str">
        <x:v>Sở Nội vụ</x:v>
      </x:c>
      <x:c r="G210" s="132" t="str">
        <x:v>Trung tâm Lưu trữ lịch sử thành phố Hải Phòng</x:v>
      </x:c>
      <x:c r="H210" s="132" t="str">
        <x:v>DỰ TOÁN THU, CHI NSNN ĐƯỢC GIAO VÀ PHÂN BỔ CHO CÁC PHÒNG, BAN, ĐƠN VỊ THUỘC SỞ NĂM 2025</x:v>
      </x:c>
      <x:c r="I210" s="132" t="str">
        <x:v>Chi sự nghiệp kinh tế - nhiệm vụ không thường xuyên</x:v>
      </x:c>
      <x:c r="J210" s="132" t="str">
        <x:v>Dự toán được giao</x:v>
      </x:c>
      <x:c r="K210" s="132" t="str">
        <x:v>3.070.859.754</x:v>
      </x:c>
      <x:c r="L210" s="134" t="n">
        <x:v>3070859754</x:v>
      </x:c>
      <x:c r="M210" s="132" t="str">
        <x:v>Đồng</x:v>
      </x:c>
      <x:c r="N210" s="134" t="n">
        <x:v>3070859754</x:v>
      </x:c>
      <x:c r="O210" s="132" t="str">
        <x:v>https://cdn.haiphong.gov.vn/gov-hpg/6297/tintuc/2025/9/qd-18170.qd-snv-kem-phu-luc638926850462189283.xlsx</x:v>
      </x:c>
      <x:c r="P210" s="135"/>
    </x:row>
    <x:row r="211">
      <x:c r="A211" s="32" t="str">
        <x:v>Hải Phòng</x:v>
      </x:c>
      <x:c r="B211" s="33" t="str">
        <x:v>Hải Phòng</x:v>
      </x:c>
      <x:c r="C211" s="33" t="str">
        <x:v>18170/QĐ-SNV</x:v>
      </x:c>
      <x:c r="D211" s="48" t="n">
        <x:v>45903</x:v>
      </x:c>
      <x:c r="E211" s="33" t="str">
        <x:v>Năm 2025</x:v>
      </x:c>
      <x:c r="F211" s="33" t="str">
        <x:v>Sở Nội vụ</x:v>
      </x:c>
      <x:c r="G211" s="33" t="str">
        <x:v>Ban Dân tộc và Tôn giáo</x:v>
      </x:c>
      <x:c r="H211" s="33" t="str">
        <x:v>DỰ TOÁN THU, CHI NSNN ĐƯỢC GIAO VÀ PHÂN BỔ CHO CÁC PHÒNG, BAN, ĐƠN VỊ THUỘC SỞ NĂM 2025</x:v>
      </x:c>
      <x:c r="I211" s="33" t="str">
        <x:v>Chi sự nghiệp kinh tế - nhiệm vụ không thường xuyên</x:v>
      </x:c>
      <x:c r="J211" s="33" t="str">
        <x:v>Dự toán được giao</x:v>
      </x:c>
      <x:c r="K211" s="33" t="str">
        <x:v>0</x:v>
      </x:c>
      <x:c r="L211" s="51" t="n">
        <x:v>0</x:v>
      </x:c>
      <x:c r="M211" s="33" t="str">
        <x:v>Đồng</x:v>
      </x:c>
      <x:c r="N211" s="51" t="n">
        <x:v>0</x:v>
      </x:c>
      <x:c r="O211" s="33" t="str">
        <x:v>https://cdn.haiphong.gov.vn/gov-hpg/6297/tintuc/2025/9/qd-18170.qd-snv-kem-phu-luc638926850462189283.xlsx</x:v>
      </x:c>
      <x:c r="P211" s="34"/>
    </x:row>
    <x:row r="212">
      <x:c r="A212" s="131" t="str">
        <x:v>Hải Phòng</x:v>
      </x:c>
      <x:c r="B212" s="132" t="str">
        <x:v>Hải Phòng</x:v>
      </x:c>
      <x:c r="C212" s="132" t="str">
        <x:v>18170/QĐ-SNV</x:v>
      </x:c>
      <x:c r="D212" s="60" t="n">
        <x:v>45903</x:v>
      </x:c>
      <x:c r="E212" s="132" t="str">
        <x:v>Năm 2025</x:v>
      </x:c>
      <x:c r="F212" s="132" t="str">
        <x:v>Sở Nội vụ</x:v>
      </x:c>
      <x:c r="G212" s="132" t="str">
        <x:v>Trung tâm Điều dưỡng người có công Hải Phòng</x:v>
      </x:c>
      <x:c r="H212" s="132" t="str">
        <x:v>DỰ TOÁN THU, CHI NSNN ĐƯỢC GIAO VÀ PHÂN BỔ CHO CÁC PHÒNG, BAN, ĐƠN VỊ THUỘC SỞ NĂM 2025</x:v>
      </x:c>
      <x:c r="I212" s="132" t="str">
        <x:v>Chi sự nghiệp kinh tế - nhiệm vụ không thường xuyên</x:v>
      </x:c>
      <x:c r="J212" s="132" t="str">
        <x:v>Dự toán được giao</x:v>
      </x:c>
      <x:c r="K212" s="132" t="str">
        <x:v>0</x:v>
      </x:c>
      <x:c r="L212" s="134" t="n">
        <x:v>0</x:v>
      </x:c>
      <x:c r="M212" s="132" t="str">
        <x:v>Đồng</x:v>
      </x:c>
      <x:c r="N212" s="134" t="n">
        <x:v>0</x:v>
      </x:c>
      <x:c r="O212" s="132" t="str">
        <x:v>https://cdn.haiphong.gov.vn/gov-hpg/6297/tintuc/2025/9/qd-18170.qd-snv-kem-phu-luc638926850462189283.xlsx</x:v>
      </x:c>
      <x:c r="P212" s="135"/>
    </x:row>
    <x:row r="213">
      <x:c r="A213" s="32" t="str">
        <x:v>Hải Phòng</x:v>
      </x:c>
      <x:c r="B213" s="33" t="str">
        <x:v>Hải Phòng</x:v>
      </x:c>
      <x:c r="C213" s="33" t="str">
        <x:v>18170/QĐ-SNV</x:v>
      </x:c>
      <x:c r="D213" s="48" t="n">
        <x:v>45903</x:v>
      </x:c>
      <x:c r="E213" s="33" t="str">
        <x:v>Năm 2025</x:v>
      </x:c>
      <x:c r="F213" s="33" t="str">
        <x:v>Sở Nội vụ</x:v>
      </x:c>
      <x:c r="G213" s="33" t="str">
        <x:v>Tổng dự toán giao</x:v>
      </x:c>
      <x:c r="H213" s="33" t="str">
        <x:v>DỰ TOÁN THU, CHI NSNN ĐƯỢC GIAO VÀ PHÂN BỔ CHO CÁC PHÒNG, BAN, ĐƠN VỊ THUỘC SỞ NĂM 2025</x:v>
      </x:c>
      <x:c r="I213" s="33" t="str">
        <x:v>Nguồn vốn viện trợ</x:v>
      </x:c>
      <x:c r="J213" s="33" t="str">
        <x:v>Dự toán được giao</x:v>
      </x:c>
      <x:c r="K213" s="33" t="str">
        <x:v>0</x:v>
      </x:c>
      <x:c r="L213" s="51" t="n">
        <x:v>0</x:v>
      </x:c>
      <x:c r="M213" s="33" t="str">
        <x:v>Đồng</x:v>
      </x:c>
      <x:c r="N213" s="51" t="n">
        <x:v>0</x:v>
      </x:c>
      <x:c r="O213" s="33" t="str">
        <x:v>https://cdn.haiphong.gov.vn/gov-hpg/6297/tintuc/2025/9/qd-18170.qd-snv-kem-phu-luc638926850462189283.xlsx</x:v>
      </x:c>
      <x:c r="P213" s="34"/>
    </x:row>
    <x:row r="214">
      <x:c r="A214" s="131" t="str">
        <x:v>Hải Phòng</x:v>
      </x:c>
      <x:c r="B214" s="132" t="str">
        <x:v>Hải Phòng</x:v>
      </x:c>
      <x:c r="C214" s="132" t="str">
        <x:v>18170/QĐ-SNV</x:v>
      </x:c>
      <x:c r="D214" s="60" t="n">
        <x:v>45903</x:v>
      </x:c>
      <x:c r="E214" s="132" t="str">
        <x:v>Năm 2025</x:v>
      </x:c>
      <x:c r="F214" s="132" t="str">
        <x:v>Sở Nội vụ</x:v>
      </x:c>
      <x:c r="G214" s="132" t="str">
        <x:v>Văn phòng Sở Nội vụ thành phố Hải Phòng</x:v>
      </x:c>
      <x:c r="H214" s="132" t="str">
        <x:v>DỰ TOÁN THU, CHI NSNN ĐƯỢC GIAO VÀ PHÂN BỔ CHO CÁC PHÒNG, BAN, ĐƠN VỊ THUỘC SỞ NĂM 2025</x:v>
      </x:c>
      <x:c r="I214" s="132" t="str">
        <x:v>Nguồn vốn viện trợ</x:v>
      </x:c>
      <x:c r="J214" s="132" t="str">
        <x:v>Dự toán được giao</x:v>
      </x:c>
      <x:c r="K214" s="132" t="str">
        <x:v>0</x:v>
      </x:c>
      <x:c r="L214" s="134" t="n">
        <x:v>0</x:v>
      </x:c>
      <x:c r="M214" s="132" t="str">
        <x:v>Đồng</x:v>
      </x:c>
      <x:c r="N214" s="134" t="n">
        <x:v>0</x:v>
      </x:c>
      <x:c r="O214" s="132" t="str">
        <x:v>https://cdn.haiphong.gov.vn/gov-hpg/6297/tintuc/2025/9/qd-18170.qd-snv-kem-phu-luc638926850462189283.xlsx</x:v>
      </x:c>
      <x:c r="P214" s="135"/>
    </x:row>
    <x:row r="215">
      <x:c r="A215" s="32" t="str">
        <x:v>Hải Phòng</x:v>
      </x:c>
      <x:c r="B215" s="33" t="str">
        <x:v>Hải Phòng</x:v>
      </x:c>
      <x:c r="C215" s="33" t="str">
        <x:v>18170/QĐ-SNV</x:v>
      </x:c>
      <x:c r="D215" s="48" t="n">
        <x:v>45903</x:v>
      </x:c>
      <x:c r="E215" s="33" t="str">
        <x:v>Năm 2025</x:v>
      </x:c>
      <x:c r="F215" s="33" t="str">
        <x:v>Sở Nội vụ</x:v>
      </x:c>
      <x:c r="G215" s="33" t="str">
        <x:v>Trung tâm Lưu trữ lịch sử thành phố Hải Phòng</x:v>
      </x:c>
      <x:c r="H215" s="33" t="str">
        <x:v>DỰ TOÁN THU, CHI NSNN ĐƯỢC GIAO VÀ PHÂN BỔ CHO CÁC PHÒNG, BAN, ĐƠN VỊ THUỘC SỞ NĂM 2025</x:v>
      </x:c>
      <x:c r="I215" s="33" t="str">
        <x:v>Nguồn vốn viện trợ</x:v>
      </x:c>
      <x:c r="J215" s="33" t="str">
        <x:v>Dự toán được giao</x:v>
      </x:c>
      <x:c r="K215" s="33"/>
      <x:c r="L215" s="51"/>
      <x:c r="M215" s="33" t="str">
        <x:v>Đồng</x:v>
      </x:c>
      <x:c r="N215" s="51"/>
      <x:c r="O215" s="33" t="str">
        <x:v>https://cdn.haiphong.gov.vn/gov-hpg/6297/tintuc/2025/9/qd-18170.qd-snv-kem-phu-luc638926850462189283.xlsx</x:v>
      </x:c>
      <x:c r="P215" s="34" t="str">
        <x:v>Ô nguồn để trống; giữ trống, không chuyển thành 0.</x:v>
      </x:c>
    </x:row>
    <x:row r="216">
      <x:c r="A216" s="131" t="str">
        <x:v>Hải Phòng</x:v>
      </x:c>
      <x:c r="B216" s="132" t="str">
        <x:v>Hải Phòng</x:v>
      </x:c>
      <x:c r="C216" s="132" t="str">
        <x:v>18170/QĐ-SNV</x:v>
      </x:c>
      <x:c r="D216" s="60" t="n">
        <x:v>45903</x:v>
      </x:c>
      <x:c r="E216" s="132" t="str">
        <x:v>Năm 2025</x:v>
      </x:c>
      <x:c r="F216" s="132" t="str">
        <x:v>Sở Nội vụ</x:v>
      </x:c>
      <x:c r="G216" s="132" t="str">
        <x:v>Ban Dân tộc và Tôn giáo</x:v>
      </x:c>
      <x:c r="H216" s="132" t="str">
        <x:v>DỰ TOÁN THU, CHI NSNN ĐƯỢC GIAO VÀ PHÂN BỔ CHO CÁC PHÒNG, BAN, ĐƠN VỊ THUỘC SỞ NĂM 2025</x:v>
      </x:c>
      <x:c r="I216" s="132" t="str">
        <x:v>Nguồn vốn viện trợ</x:v>
      </x:c>
      <x:c r="J216" s="132" t="str">
        <x:v>Dự toán được giao</x:v>
      </x:c>
      <x:c r="K216" s="132"/>
      <x:c r="L216" s="134"/>
      <x:c r="M216" s="132" t="str">
        <x:v>Đồng</x:v>
      </x:c>
      <x:c r="N216" s="134"/>
      <x:c r="O216" s="132" t="str">
        <x:v>https://cdn.haiphong.gov.vn/gov-hpg/6297/tintuc/2025/9/qd-18170.qd-snv-kem-phu-luc638926850462189283.xlsx</x:v>
      </x:c>
      <x:c r="P216" s="135" t="str">
        <x:v>Ô nguồn để trống; giữ trống, không chuyển thành 0.</x:v>
      </x:c>
    </x:row>
    <x:row r="217">
      <x:c r="A217" s="32" t="str">
        <x:v>Hải Phòng</x:v>
      </x:c>
      <x:c r="B217" s="33" t="str">
        <x:v>Hải Phòng</x:v>
      </x:c>
      <x:c r="C217" s="33" t="str">
        <x:v>18170/QĐ-SNV</x:v>
      </x:c>
      <x:c r="D217" s="48" t="n">
        <x:v>45903</x:v>
      </x:c>
      <x:c r="E217" s="33" t="str">
        <x:v>Năm 2025</x:v>
      </x:c>
      <x:c r="F217" s="33" t="str">
        <x:v>Sở Nội vụ</x:v>
      </x:c>
      <x:c r="G217" s="33" t="str">
        <x:v>Trung tâm Điều dưỡng người có công Hải Phòng</x:v>
      </x:c>
      <x:c r="H217" s="33" t="str">
        <x:v>DỰ TOÁN THU, CHI NSNN ĐƯỢC GIAO VÀ PHÂN BỔ CHO CÁC PHÒNG, BAN, ĐƠN VỊ THUỘC SỞ NĂM 2025</x:v>
      </x:c>
      <x:c r="I217" s="33" t="str">
        <x:v>Nguồn vốn viện trợ</x:v>
      </x:c>
      <x:c r="J217" s="33" t="str">
        <x:v>Dự toán được giao</x:v>
      </x:c>
      <x:c r="K217" s="33"/>
      <x:c r="L217" s="51"/>
      <x:c r="M217" s="33" t="str">
        <x:v>Đồng</x:v>
      </x:c>
      <x:c r="N217" s="51"/>
      <x:c r="O217" s="33" t="str">
        <x:v>https://cdn.haiphong.gov.vn/gov-hpg/6297/tintuc/2025/9/qd-18170.qd-snv-kem-phu-luc638926850462189283.xlsx</x:v>
      </x:c>
      <x:c r="P217" s="34" t="str">
        <x:v>Ô nguồn để trống; giữ trống, không chuyển thành 0.</x:v>
      </x:c>
    </x:row>
    <x:row r="218">
      <x:c r="A218" s="131" t="str">
        <x:v>Hải Phòng</x:v>
      </x:c>
      <x:c r="B218" s="132" t="str">
        <x:v>Hải Phòng</x:v>
      </x:c>
      <x:c r="C218" s="132" t="str">
        <x:v>18170/QĐ-SNV</x:v>
      </x:c>
      <x:c r="D218" s="60" t="n">
        <x:v>45903</x:v>
      </x:c>
      <x:c r="E218" s="132" t="str">
        <x:v>Năm 2025</x:v>
      </x:c>
      <x:c r="F218" s="132" t="str">
        <x:v>Sở Nội vụ</x:v>
      </x:c>
      <x:c r="G218" s="132" t="str">
        <x:v>Tổng dự toán giao</x:v>
      </x:c>
      <x:c r="H218" s="132" t="str">
        <x:v>DỰ TOÁN THU, CHI NSNN ĐƯỢC GIAO VÀ PHÂN BỔ CHO CÁC PHÒNG, BAN, ĐƠN VỊ THUỘC SỞ NĂM 2025</x:v>
      </x:c>
      <x:c r="I218" s="132" t="str">
        <x:v>Nguồn vay nợ nước ngoài</x:v>
      </x:c>
      <x:c r="J218" s="132" t="str">
        <x:v>Dự toán được giao</x:v>
      </x:c>
      <x:c r="K218" s="132" t="str">
        <x:v>0</x:v>
      </x:c>
      <x:c r="L218" s="134" t="n">
        <x:v>0</x:v>
      </x:c>
      <x:c r="M218" s="132" t="str">
        <x:v>Đồng</x:v>
      </x:c>
      <x:c r="N218" s="134" t="n">
        <x:v>0</x:v>
      </x:c>
      <x:c r="O218" s="132" t="str">
        <x:v>https://cdn.haiphong.gov.vn/gov-hpg/6297/tintuc/2025/9/qd-18170.qd-snv-kem-phu-luc638926850462189283.xlsx</x:v>
      </x:c>
      <x:c r="P218" s="135"/>
    </x:row>
    <x:row r="219">
      <x:c r="A219" s="32" t="str">
        <x:v>Hải Phòng</x:v>
      </x:c>
      <x:c r="B219" s="33" t="str">
        <x:v>Hải Phòng</x:v>
      </x:c>
      <x:c r="C219" s="33" t="str">
        <x:v>18170/QĐ-SNV</x:v>
      </x:c>
      <x:c r="D219" s="48" t="n">
        <x:v>45903</x:v>
      </x:c>
      <x:c r="E219" s="33" t="str">
        <x:v>Năm 2025</x:v>
      </x:c>
      <x:c r="F219" s="33" t="str">
        <x:v>Sở Nội vụ</x:v>
      </x:c>
      <x:c r="G219" s="33" t="str">
        <x:v>Văn phòng Sở Nội vụ thành phố Hải Phòng</x:v>
      </x:c>
      <x:c r="H219" s="33" t="str">
        <x:v>DỰ TOÁN THU, CHI NSNN ĐƯỢC GIAO VÀ PHÂN BỔ CHO CÁC PHÒNG, BAN, ĐƠN VỊ THUỘC SỞ NĂM 2025</x:v>
      </x:c>
      <x:c r="I219" s="33" t="str">
        <x:v>Nguồn vay nợ nước ngoài</x:v>
      </x:c>
      <x:c r="J219" s="33" t="str">
        <x:v>Dự toán được giao</x:v>
      </x:c>
      <x:c r="K219" s="33" t="str">
        <x:v>0</x:v>
      </x:c>
      <x:c r="L219" s="51" t="n">
        <x:v>0</x:v>
      </x:c>
      <x:c r="M219" s="33" t="str">
        <x:v>Đồng</x:v>
      </x:c>
      <x:c r="N219" s="51" t="n">
        <x:v>0</x:v>
      </x:c>
      <x:c r="O219" s="33" t="str">
        <x:v>https://cdn.haiphong.gov.vn/gov-hpg/6297/tintuc/2025/9/qd-18170.qd-snv-kem-phu-luc638926850462189283.xlsx</x:v>
      </x:c>
      <x:c r="P219" s="34"/>
    </x:row>
    <x:row r="220">
      <x:c r="A220" s="131" t="str">
        <x:v>Hải Phòng</x:v>
      </x:c>
      <x:c r="B220" s="132" t="str">
        <x:v>Hải Phòng</x:v>
      </x:c>
      <x:c r="C220" s="132" t="str">
        <x:v>18170/QĐ-SNV</x:v>
      </x:c>
      <x:c r="D220" s="60" t="n">
        <x:v>45903</x:v>
      </x:c>
      <x:c r="E220" s="132" t="str">
        <x:v>Năm 2025</x:v>
      </x:c>
      <x:c r="F220" s="132" t="str">
        <x:v>Sở Nội vụ</x:v>
      </x:c>
      <x:c r="G220" s="132" t="str">
        <x:v>Trung tâm Lưu trữ lịch sử thành phố Hải Phòng</x:v>
      </x:c>
      <x:c r="H220" s="132" t="str">
        <x:v>DỰ TOÁN THU, CHI NSNN ĐƯỢC GIAO VÀ PHÂN BỔ CHO CÁC PHÒNG, BAN, ĐƠN VỊ THUỘC SỞ NĂM 2025</x:v>
      </x:c>
      <x:c r="I220" s="132" t="str">
        <x:v>Nguồn vay nợ nước ngoài</x:v>
      </x:c>
      <x:c r="J220" s="132" t="str">
        <x:v>Dự toán được giao</x:v>
      </x:c>
      <x:c r="K220" s="132"/>
      <x:c r="L220" s="134"/>
      <x:c r="M220" s="132" t="str">
        <x:v>Đồng</x:v>
      </x:c>
      <x:c r="N220" s="134"/>
      <x:c r="O220" s="132" t="str">
        <x:v>https://cdn.haiphong.gov.vn/gov-hpg/6297/tintuc/2025/9/qd-18170.qd-snv-kem-phu-luc638926850462189283.xlsx</x:v>
      </x:c>
      <x:c r="P220" s="135" t="str">
        <x:v>Ô nguồn để trống; giữ trống, không chuyển thành 0.</x:v>
      </x:c>
    </x:row>
    <x:row r="221">
      <x:c r="A221" s="32" t="str">
        <x:v>Hải Phòng</x:v>
      </x:c>
      <x:c r="B221" s="33" t="str">
        <x:v>Hải Phòng</x:v>
      </x:c>
      <x:c r="C221" s="33" t="str">
        <x:v>18170/QĐ-SNV</x:v>
      </x:c>
      <x:c r="D221" s="48" t="n">
        <x:v>45903</x:v>
      </x:c>
      <x:c r="E221" s="33" t="str">
        <x:v>Năm 2025</x:v>
      </x:c>
      <x:c r="F221" s="33" t="str">
        <x:v>Sở Nội vụ</x:v>
      </x:c>
      <x:c r="G221" s="33" t="str">
        <x:v>Ban Dân tộc và Tôn giáo</x:v>
      </x:c>
      <x:c r="H221" s="33" t="str">
        <x:v>DỰ TOÁN THU, CHI NSNN ĐƯỢC GIAO VÀ PHÂN BỔ CHO CÁC PHÒNG, BAN, ĐƠN VỊ THUỘC SỞ NĂM 2025</x:v>
      </x:c>
      <x:c r="I221" s="33" t="str">
        <x:v>Nguồn vay nợ nước ngoài</x:v>
      </x:c>
      <x:c r="J221" s="33" t="str">
        <x:v>Dự toán được giao</x:v>
      </x:c>
      <x:c r="K221" s="33"/>
      <x:c r="L221" s="51"/>
      <x:c r="M221" s="33" t="str">
        <x:v>Đồng</x:v>
      </x:c>
      <x:c r="N221" s="51"/>
      <x:c r="O221" s="33" t="str">
        <x:v>https://cdn.haiphong.gov.vn/gov-hpg/6297/tintuc/2025/9/qd-18170.qd-snv-kem-phu-luc638926850462189283.xlsx</x:v>
      </x:c>
      <x:c r="P221" s="34" t="str">
        <x:v>Ô nguồn để trống; giữ trống, không chuyển thành 0.</x:v>
      </x:c>
    </x:row>
    <x:row r="222">
      <x:c r="A222" s="136" t="str">
        <x:v>Hải Phòng</x:v>
      </x:c>
      <x:c r="B222" s="137" t="str">
        <x:v>Hải Phòng</x:v>
      </x:c>
      <x:c r="C222" s="137" t="str">
        <x:v>18170/QĐ-SNV</x:v>
      </x:c>
      <x:c r="D222" s="152" t="n">
        <x:v>45903</x:v>
      </x:c>
      <x:c r="E222" s="137" t="str">
        <x:v>Năm 2025</x:v>
      </x:c>
      <x:c r="F222" s="137" t="str">
        <x:v>Sở Nội vụ</x:v>
      </x:c>
      <x:c r="G222" s="137" t="str">
        <x:v>Trung tâm Điều dưỡng người có công Hải Phòng</x:v>
      </x:c>
      <x:c r="H222" s="137" t="str">
        <x:v>DỰ TOÁN THU, CHI NSNN ĐƯỢC GIAO VÀ PHÂN BỔ CHO CÁC PHÒNG, BAN, ĐƠN VỊ THUỘC SỞ NĂM 2025</x:v>
      </x:c>
      <x:c r="I222" s="137" t="str">
        <x:v>Nguồn vay nợ nước ngoài</x:v>
      </x:c>
      <x:c r="J222" s="137" t="str">
        <x:v>Dự toán được giao</x:v>
      </x:c>
      <x:c r="K222" s="137"/>
      <x:c r="L222" s="139"/>
      <x:c r="M222" s="137" t="str">
        <x:v>Đồng</x:v>
      </x:c>
      <x:c r="N222" s="139"/>
      <x:c r="O222" s="137" t="str">
        <x:v>https://cdn.haiphong.gov.vn/gov-hpg/6297/tintuc/2025/9/qd-18170.qd-snv-kem-phu-luc638926850462189283.xlsx</x:v>
      </x:c>
      <x:c r="P222" s="140" t="str">
        <x:v>Ô nguồn để trống; giữ trống, không chuyển thành 0.</x:v>
      </x:c>
    </x:row>
    <x:row r="223">
      <x:c r="A223" s="160" t="str">
        <x:v>Hải Phòng</x:v>
      </x:c>
      <x:c r="B223" s="160" t="str">
        <x:v>Hải Phòng</x:v>
      </x:c>
      <x:c r="C223" s="160" t="str">
        <x:v>214/QĐ-STP</x:v>
      </x:c>
      <x:c r="D223" s="161" t="n">
        <x:v>45657</x:v>
      </x:c>
      <x:c r="E223" s="160" t="str">
        <x:v>Năm 2025</x:v>
      </x:c>
      <x:c r="F223" s="160" t="str">
        <x:v>Sở Tư pháp</x:v>
      </x:c>
      <x:c r="G223" s="160" t="str">
        <x:v>Sở Tư pháp và Trung tâm Trợ giúp pháp lý nhà nước</x:v>
      </x:c>
      <x:c r="H223" s="160" t="str">
        <x:v>CÔNG BỐ CÔNG KHAI DỰ TOÁN THU, CHI NGÂN SÁCH NĂM 2025</x:v>
      </x:c>
      <x:c r="I223" s="160" t="str">
        <x:v>Dự toán thu phí, lệ phí</x:v>
      </x:c>
      <x:c r="J223" s="160" t="str">
        <x:v>Dự toán</x:v>
      </x:c>
      <x:c r="K223" s="160" t="str">
        <x:v>6.362</x:v>
      </x:c>
      <x:c r="L223" s="160" t="n">
        <x:v>6362</x:v>
      </x:c>
      <x:c r="M223" s="160" t="str">
        <x:v>Triệu đồng</x:v>
      </x:c>
      <x:c r="N223" s="160" t="n">
        <x:v>6362000000</x:v>
      </x:c>
      <x:c r="O223" s="160" t="str">
        <x:v>https://cdn.haiphong.gov.vn/gov-hpg/6298/tintuc/2025/2/qd-214638751266837300011.pdf</x:v>
      </x:c>
      <x:c r="P223" s="160"/>
    </x:row>
    <x:row r="224">
      <x:c r="A224" s="160" t="str">
        <x:v>Hải Phòng</x:v>
      </x:c>
      <x:c r="B224" s="160" t="str">
        <x:v>Hải Phòng</x:v>
      </x:c>
      <x:c r="C224" s="160" t="str">
        <x:v>214/QĐ-STP</x:v>
      </x:c>
      <x:c r="D224" s="161" t="n">
        <x:v>45657</x:v>
      </x:c>
      <x:c r="E224" s="160" t="str">
        <x:v>Năm 2025</x:v>
      </x:c>
      <x:c r="F224" s="160" t="str">
        <x:v>Sở Tư pháp</x:v>
      </x:c>
      <x:c r="G224" s="160" t="str">
        <x:v>Sở Tư pháp và Trung tâm Trợ giúp pháp lý nhà nước</x:v>
      </x:c>
      <x:c r="H224" s="160" t="str">
        <x:v>CÔNG BỐ CÔNG KHAI DỰ TOÁN THU, CHI NGÂN SÁCH NĂM 2025</x:v>
      </x:c>
      <x:c r="I224" s="160" t="str">
        <x:v>Dự toán chi ngân sách sau tiết kiệm 10%</x:v>
      </x:c>
      <x:c r="J224" s="160" t="str">
        <x:v>Dự toán</x:v>
      </x:c>
      <x:c r="K224" s="160" t="str">
        <x:v>27.321</x:v>
      </x:c>
      <x:c r="L224" s="160" t="n">
        <x:v>27321</x:v>
      </x:c>
      <x:c r="M224" s="160" t="str">
        <x:v>Triệu đồng</x:v>
      </x:c>
      <x:c r="N224" s="160" t="n">
        <x:v>27321000000</x:v>
      </x:c>
      <x:c r="O224" s="160" t="str">
        <x:v>https://cdn.haiphong.gov.vn/gov-hpg/6298/tintuc/2025/2/qd-214638751266837300011.pdf</x:v>
      </x:c>
      <x:c r="P224" s="160"/>
    </x:row>
    <x:row r="225">
      <x:c r="A225" s="160" t="str">
        <x:v>Hải Phòng</x:v>
      </x:c>
      <x:c r="B225" s="160" t="str">
        <x:v>Hải Phòng</x:v>
      </x:c>
      <x:c r="C225" s="160" t="str">
        <x:v>214/QĐ-STP</x:v>
      </x:c>
      <x:c r="D225" s="161" t="n">
        <x:v>45657</x:v>
      </x:c>
      <x:c r="E225" s="160" t="str">
        <x:v>Năm 2025</x:v>
      </x:c>
      <x:c r="F225" s="160" t="str">
        <x:v>Sở Tư pháp</x:v>
      </x:c>
      <x:c r="G225" s="160" t="str">
        <x:v>Sở Tư pháp và Trung tâm Trợ giúp pháp lý nhà nước</x:v>
      </x:c>
      <x:c r="H225" s="160" t="str">
        <x:v>CÔNG BỐ CÔNG KHAI DỰ TOÁN THU, CHI NGÂN SÁCH NĂM 2025</x:v>
      </x:c>
      <x:c r="I225" s="160" t="str">
        <x:v>Kinh phí chi thường xuyên</x:v>
      </x:c>
      <x:c r="J225" s="160" t="str">
        <x:v>Dự toán</x:v>
      </x:c>
      <x:c r="K225" s="160" t="str">
        <x:v>27.321</x:v>
      </x:c>
      <x:c r="L225" s="160" t="n">
        <x:v>27321</x:v>
      </x:c>
      <x:c r="M225" s="160" t="str">
        <x:v>Triệu đồng</x:v>
      </x:c>
      <x:c r="N225" s="160" t="n">
        <x:v>27321000000</x:v>
      </x:c>
      <x:c r="O225" s="160" t="str">
        <x:v>https://cdn.haiphong.gov.vn/gov-hpg/6298/tintuc/2025/2/qd-214638751266837300011.pdf</x:v>
      </x:c>
      <x:c r="P225" s="160"/>
    </x:row>
    <x:row r="226">
      <x:c r="A226" s="160" t="str">
        <x:v>Hải Phòng</x:v>
      </x:c>
      <x:c r="B226" s="160" t="str">
        <x:v>Hải Phòng</x:v>
      </x:c>
      <x:c r="C226" s="160" t="str">
        <x:v>214/QĐ-STP</x:v>
      </x:c>
      <x:c r="D226" s="161" t="n">
        <x:v>45657</x:v>
      </x:c>
      <x:c r="E226" s="160" t="str">
        <x:v>Năm 2025</x:v>
      </x:c>
      <x:c r="F226" s="160" t="str">
        <x:v>Sở Tư pháp</x:v>
      </x:c>
      <x:c r="G226" s="160" t="str">
        <x:v>Sở Tư pháp</x:v>
      </x:c>
      <x:c r="H226" s="160" t="str">
        <x:v>CÔNG BỐ CÔNG KHAI DỰ TOÁN THU, CHI NGÂN SÁCH NĂM 2025</x:v>
      </x:c>
      <x:c r="I226" s="160" t="str">
        <x:v>Kinh phí Sở Tư pháp</x:v>
      </x:c>
      <x:c r="J226" s="160" t="str">
        <x:v>Dự toán</x:v>
      </x:c>
      <x:c r="K226" s="160" t="str">
        <x:v>21.041</x:v>
      </x:c>
      <x:c r="L226" s="160" t="n">
        <x:v>21041</x:v>
      </x:c>
      <x:c r="M226" s="160" t="str">
        <x:v>Triệu đồng</x:v>
      </x:c>
      <x:c r="N226" s="160" t="n">
        <x:v>21041000000</x:v>
      </x:c>
      <x:c r="O226" s="160" t="str">
        <x:v>https://cdn.haiphong.gov.vn/gov-hpg/6298/tintuc/2025/2/qd-214638751266837300011.pdf</x:v>
      </x:c>
      <x:c r="P226" s="160"/>
    </x:row>
    <x:row r="227">
      <x:c r="A227" s="160" t="str">
        <x:v>Hải Phòng</x:v>
      </x:c>
      <x:c r="B227" s="160" t="str">
        <x:v>Hải Phòng</x:v>
      </x:c>
      <x:c r="C227" s="160" t="str">
        <x:v>214/QĐ-STP</x:v>
      </x:c>
      <x:c r="D227" s="161" t="n">
        <x:v>45657</x:v>
      </x:c>
      <x:c r="E227" s="160" t="str">
        <x:v>Năm 2025</x:v>
      </x:c>
      <x:c r="F227" s="160" t="str">
        <x:v>Sở Tư pháp</x:v>
      </x:c>
      <x:c r="G227" s="160" t="str">
        <x:v>Sở Tư pháp</x:v>
      </x:c>
      <x:c r="H227" s="160" t="str">
        <x:v>CÔNG BỐ CÔNG KHAI DỰ TOÁN THU, CHI NGÂN SÁCH NĂM 2025</x:v>
      </x:c>
      <x:c r="I227" s="160" t="str">
        <x:v>Kinh phí thực hiện chế độ tự chủ</x:v>
      </x:c>
      <x:c r="J227" s="160" t="str">
        <x:v>Dự toán</x:v>
      </x:c>
      <x:c r="K227" s="160" t="str">
        <x:v>11.281</x:v>
      </x:c>
      <x:c r="L227" s="160" t="n">
        <x:v>11281</x:v>
      </x:c>
      <x:c r="M227" s="160" t="str">
        <x:v>Triệu đồng</x:v>
      </x:c>
      <x:c r="N227" s="160" t="n">
        <x:v>11281000000</x:v>
      </x:c>
      <x:c r="O227" s="160" t="str">
        <x:v>https://cdn.haiphong.gov.vn/gov-hpg/6298/tintuc/2025/2/qd-214638751266837300011.pdf</x:v>
      </x:c>
      <x:c r="P227" s="160"/>
    </x:row>
    <x:row r="228">
      <x:c r="A228" s="160" t="str">
        <x:v>Hải Phòng</x:v>
      </x:c>
      <x:c r="B228" s="160" t="str">
        <x:v>Hải Phòng</x:v>
      </x:c>
      <x:c r="C228" s="160" t="str">
        <x:v>214/QĐ-STP</x:v>
      </x:c>
      <x:c r="D228" s="161" t="n">
        <x:v>45657</x:v>
      </x:c>
      <x:c r="E228" s="160" t="str">
        <x:v>Năm 2025</x:v>
      </x:c>
      <x:c r="F228" s="160" t="str">
        <x:v>Sở Tư pháp</x:v>
      </x:c>
      <x:c r="G228" s="160" t="str">
        <x:v>Sở Tư pháp</x:v>
      </x:c>
      <x:c r="H228" s="160" t="str">
        <x:v>CÔNG BỐ CÔNG KHAI DỰ TOÁN THU, CHI NGÂN SÁCH NĂM 2025</x:v>
      </x:c>
      <x:c r="I228" s="160" t="str">
        <x:v>Kinh phí không thực hiện tự chủ, không giao khoán</x:v>
      </x:c>
      <x:c r="J228" s="160" t="str">
        <x:v>Dự toán</x:v>
      </x:c>
      <x:c r="K228" s="160" t="str">
        <x:v>9.760</x:v>
      </x:c>
      <x:c r="L228" s="160" t="n">
        <x:v>9760</x:v>
      </x:c>
      <x:c r="M228" s="160" t="str">
        <x:v>Triệu đồng</x:v>
      </x:c>
      <x:c r="N228" s="160" t="n">
        <x:v>9760000000</x:v>
      </x:c>
      <x:c r="O228" s="160" t="str">
        <x:v>https://cdn.haiphong.gov.vn/gov-hpg/6298/tintuc/2025/2/qd-214638751266837300011.pdf</x:v>
      </x:c>
      <x:c r="P228" s="160"/>
    </x:row>
    <x:row r="229">
      <x:c r="A229" s="160" t="str">
        <x:v>Hải Phòng</x:v>
      </x:c>
      <x:c r="B229" s="160" t="str">
        <x:v>Hải Phòng</x:v>
      </x:c>
      <x:c r="C229" s="160" t="str">
        <x:v>214/QĐ-STP</x:v>
      </x:c>
      <x:c r="D229" s="161" t="n">
        <x:v>45657</x:v>
      </x:c>
      <x:c r="E229" s="160" t="str">
        <x:v>Năm 2025</x:v>
      </x:c>
      <x:c r="F229" s="160" t="str">
        <x:v>Sở Tư pháp</x:v>
      </x:c>
      <x:c r="G229" s="160" t="str">
        <x:v>Sở Tư pháp</x:v>
      </x:c>
      <x:c r="H229" s="160" t="str">
        <x:v>CÔNG BỐ CÔNG KHAI DỰ TOÁN THU, CHI NGÂN SÁCH NĂM 2025</x:v>
      </x:c>
      <x:c r="I229" s="160" t="str">
        <x:v>Chi chuyên môn nghiệp vụ</x:v>
      </x:c>
      <x:c r="J229" s="160" t="str">
        <x:v>Dự toán</x:v>
      </x:c>
      <x:c r="K229" s="160" t="str">
        <x:v>9.156</x:v>
      </x:c>
      <x:c r="L229" s="160" t="n">
        <x:v>9156</x:v>
      </x:c>
      <x:c r="M229" s="160" t="str">
        <x:v>Triệu đồng</x:v>
      </x:c>
      <x:c r="N229" s="160" t="n">
        <x:v>9156000000</x:v>
      </x:c>
      <x:c r="O229" s="160" t="str">
        <x:v>https://cdn.haiphong.gov.vn/gov-hpg/6298/tintuc/2025/2/qd-214638751266837300011.pdf</x:v>
      </x:c>
      <x:c r="P229" s="160"/>
    </x:row>
    <x:row r="230">
      <x:c r="A230" s="160" t="str">
        <x:v>Hải Phòng</x:v>
      </x:c>
      <x:c r="B230" s="160" t="str">
        <x:v>Hải Phòng</x:v>
      </x:c>
      <x:c r="C230" s="160" t="str">
        <x:v>214/QĐ-STP</x:v>
      </x:c>
      <x:c r="D230" s="161" t="n">
        <x:v>45657</x:v>
      </x:c>
      <x:c r="E230" s="160" t="str">
        <x:v>Năm 2025</x:v>
      </x:c>
      <x:c r="F230" s="160" t="str">
        <x:v>Sở Tư pháp</x:v>
      </x:c>
      <x:c r="G230" s="160" t="str">
        <x:v>Sở Tư pháp</x:v>
      </x:c>
      <x:c r="H230" s="160" t="str">
        <x:v>CÔNG BỐ CÔNG KHAI DỰ TOÁN THU, CHI NGÂN SÁCH NĂM 2025</x:v>
      </x:c>
      <x:c r="I230" s="160" t="str">
        <x:v>Quỹ tiền thưởng theo Nghị định số 73/2024/NĐ-CP ngày 30/6/2024</x:v>
      </x:c>
      <x:c r="J230" s="160" t="str">
        <x:v>Dự toán</x:v>
      </x:c>
      <x:c r="K230" s="160" t="str">
        <x:v>604</x:v>
      </x:c>
      <x:c r="L230" s="160" t="n">
        <x:v>604</x:v>
      </x:c>
      <x:c r="M230" s="160" t="str">
        <x:v>Triệu đồng</x:v>
      </x:c>
      <x:c r="N230" s="160" t="n">
        <x:v>604000000</x:v>
      </x:c>
      <x:c r="O230" s="160" t="str">
        <x:v>https://cdn.haiphong.gov.vn/gov-hpg/6298/tintuc/2025/2/qd-214638751266837300011.pdf</x:v>
      </x:c>
      <x:c r="P230" s="160"/>
    </x:row>
    <x:row r="231">
      <x:c r="A231" s="160" t="str">
        <x:v>Hải Phòng</x:v>
      </x:c>
      <x:c r="B231" s="160" t="str">
        <x:v>Hải Phòng</x:v>
      </x:c>
      <x:c r="C231" s="160" t="str">
        <x:v>214/QĐ-STP</x:v>
      </x:c>
      <x:c r="D231" s="161" t="n">
        <x:v>45657</x:v>
      </x:c>
      <x:c r="E231" s="160" t="str">
        <x:v>Năm 2025</x:v>
      </x:c>
      <x:c r="F231" s="160" t="str">
        <x:v>Sở Tư pháp</x:v>
      </x:c>
      <x:c r="G231" s="160" t="str">
        <x:v>Trung tâm Trợ giúp pháp lý nhà nước</x:v>
      </x:c>
      <x:c r="H231" s="160" t="str">
        <x:v>CÔNG BỐ CÔNG KHAI DỰ TOÁN THU, CHI NGÂN SÁCH NĂM 2025</x:v>
      </x:c>
      <x:c r="I231" s="160" t="str">
        <x:v>Kinh phí Trung tâm Trợ giúp pháp lý nhà nước</x:v>
      </x:c>
      <x:c r="J231" s="160" t="str">
        <x:v>Dự toán</x:v>
      </x:c>
      <x:c r="K231" s="160" t="str">
        <x:v>6.280</x:v>
      </x:c>
      <x:c r="L231" s="160" t="n">
        <x:v>6280</x:v>
      </x:c>
      <x:c r="M231" s="160" t="str">
        <x:v>Triệu đồng</x:v>
      </x:c>
      <x:c r="N231" s="160" t="n">
        <x:v>6280000000</x:v>
      </x:c>
      <x:c r="O231" s="160" t="str">
        <x:v>https://cdn.haiphong.gov.vn/gov-hpg/6298/tintuc/2025/2/qd-214638751266837300011.pdf</x:v>
      </x:c>
      <x:c r="P231" s="160"/>
    </x:row>
    <x:row r="232">
      <x:c r="A232" s="160" t="str">
        <x:v>Hải Phòng</x:v>
      </x:c>
      <x:c r="B232" s="160" t="str">
        <x:v>Hải Phòng</x:v>
      </x:c>
      <x:c r="C232" s="160" t="str">
        <x:v>214/QĐ-STP</x:v>
      </x:c>
      <x:c r="D232" s="161" t="n">
        <x:v>45657</x:v>
      </x:c>
      <x:c r="E232" s="160" t="str">
        <x:v>Năm 2025</x:v>
      </x:c>
      <x:c r="F232" s="160" t="str">
        <x:v>Sở Tư pháp</x:v>
      </x:c>
      <x:c r="G232" s="160" t="str">
        <x:v>Trung tâm Trợ giúp pháp lý nhà nước</x:v>
      </x:c>
      <x:c r="H232" s="160" t="str">
        <x:v>CÔNG BỐ CÔNG KHAI DỰ TOÁN THU, CHI NGÂN SÁCH NĂM 2025</x:v>
      </x:c>
      <x:c r="I232" s="160" t="str">
        <x:v>Kinh phí thực hiện chế độ tự chủ</x:v>
      </x:c>
      <x:c r="J232" s="160" t="str">
        <x:v>Dự toán</x:v>
      </x:c>
      <x:c r="K232" s="160" t="str">
        <x:v>3.437</x:v>
      </x:c>
      <x:c r="L232" s="160" t="n">
        <x:v>3437</x:v>
      </x:c>
      <x:c r="M232" s="160" t="str">
        <x:v>Triệu đồng</x:v>
      </x:c>
      <x:c r="N232" s="160" t="n">
        <x:v>3437000000</x:v>
      </x:c>
      <x:c r="O232" s="160" t="str">
        <x:v>https://cdn.haiphong.gov.vn/gov-hpg/6298/tintuc/2025/2/qd-214638751266837300011.pdf</x:v>
      </x:c>
      <x:c r="P232" s="160"/>
    </x:row>
    <x:row r="233">
      <x:c r="A233" s="160" t="str">
        <x:v>Hải Phòng</x:v>
      </x:c>
      <x:c r="B233" s="160" t="str">
        <x:v>Hải Phòng</x:v>
      </x:c>
      <x:c r="C233" s="160" t="str">
        <x:v>214/QĐ-STP</x:v>
      </x:c>
      <x:c r="D233" s="161" t="n">
        <x:v>45657</x:v>
      </x:c>
      <x:c r="E233" s="160" t="str">
        <x:v>Năm 2025</x:v>
      </x:c>
      <x:c r="F233" s="160" t="str">
        <x:v>Sở Tư pháp</x:v>
      </x:c>
      <x:c r="G233" s="160" t="str">
        <x:v>Trung tâm Trợ giúp pháp lý nhà nước</x:v>
      </x:c>
      <x:c r="H233" s="160" t="str">
        <x:v>CÔNG BỐ CÔNG KHAI DỰ TOÁN THU, CHI NGÂN SÁCH NĂM 2025</x:v>
      </x:c>
      <x:c r="I233" s="160" t="str">
        <x:v>Kinh phí không thực hiện tự chủ, không giao khoán</x:v>
      </x:c>
      <x:c r="J233" s="160" t="str">
        <x:v>Dự toán</x:v>
      </x:c>
      <x:c r="K233" s="160" t="str">
        <x:v>2.843</x:v>
      </x:c>
      <x:c r="L233" s="160" t="n">
        <x:v>2843</x:v>
      </x:c>
      <x:c r="M233" s="160" t="str">
        <x:v>Triệu đồng</x:v>
      </x:c>
      <x:c r="N233" s="160" t="n">
        <x:v>2843000000</x:v>
      </x:c>
      <x:c r="O233" s="160" t="str">
        <x:v>https://cdn.haiphong.gov.vn/gov-hpg/6298/tintuc/2025/2/qd-214638751266837300011.pdf</x:v>
      </x:c>
      <x:c r="P233" s="160"/>
    </x:row>
    <x:row r="234">
      <x:c r="A234" s="160" t="str">
        <x:v>Hải Phòng</x:v>
      </x:c>
      <x:c r="B234" s="160" t="str">
        <x:v>Hải Phòng</x:v>
      </x:c>
      <x:c r="C234" s="160" t="str">
        <x:v>214/QĐ-STP</x:v>
      </x:c>
      <x:c r="D234" s="161" t="n">
        <x:v>45657</x:v>
      </x:c>
      <x:c r="E234" s="160" t="str">
        <x:v>Năm 2025</x:v>
      </x:c>
      <x:c r="F234" s="160" t="str">
        <x:v>Sở Tư pháp</x:v>
      </x:c>
      <x:c r="G234" s="160" t="str">
        <x:v>Trung tâm Trợ giúp pháp lý nhà nước</x:v>
      </x:c>
      <x:c r="H234" s="160" t="str">
        <x:v>CÔNG BỐ CÔNG KHAI DỰ TOÁN THU, CHI NGÂN SÁCH NĂM 2025</x:v>
      </x:c>
      <x:c r="I234" s="160" t="str">
        <x:v>Chi chuyên môn nghiệp vụ</x:v>
      </x:c>
      <x:c r="J234" s="160" t="str">
        <x:v>Dự toán</x:v>
      </x:c>
      <x:c r="K234" s="160" t="str">
        <x:v>2.484</x:v>
      </x:c>
      <x:c r="L234" s="160" t="n">
        <x:v>2484</x:v>
      </x:c>
      <x:c r="M234" s="160" t="str">
        <x:v>Triệu đồng</x:v>
      </x:c>
      <x:c r="N234" s="160" t="n">
        <x:v>2484000000</x:v>
      </x:c>
      <x:c r="O234" s="160" t="str">
        <x:v>https://cdn.haiphong.gov.vn/gov-hpg/6298/tintuc/2025/2/qd-214638751266837300011.pdf</x:v>
      </x:c>
      <x:c r="P234" s="160"/>
    </x:row>
    <x:row r="235">
      <x:c r="A235" s="160" t="str">
        <x:v>Hải Phòng</x:v>
      </x:c>
      <x:c r="B235" s="160" t="str">
        <x:v>Hải Phòng</x:v>
      </x:c>
      <x:c r="C235" s="160" t="str">
        <x:v>214/QĐ-STP</x:v>
      </x:c>
      <x:c r="D235" s="161" t="n">
        <x:v>45657</x:v>
      </x:c>
      <x:c r="E235" s="160" t="str">
        <x:v>Năm 2025</x:v>
      </x:c>
      <x:c r="F235" s="160" t="str">
        <x:v>Sở Tư pháp</x:v>
      </x:c>
      <x:c r="G235" s="160" t="str">
        <x:v>Trung tâm Trợ giúp pháp lý nhà nước</x:v>
      </x:c>
      <x:c r="H235" s="160" t="str">
        <x:v>CÔNG BỐ CÔNG KHAI DỰ TOÁN THU, CHI NGÂN SÁCH NĂM 2025</x:v>
      </x:c>
      <x:c r="I235" s="160" t="str">
        <x:v>Kinh phí chi thực hiện nhiệm vụ bổ trợ tư pháp (Trợ giúp pháp lý)</x:v>
      </x:c>
      <x:c r="J235" s="160" t="str">
        <x:v>Dự toán</x:v>
      </x:c>
      <x:c r="K235" s="160" t="str">
        <x:v>129</x:v>
      </x:c>
      <x:c r="L235" s="160" t="n">
        <x:v>129</x:v>
      </x:c>
      <x:c r="M235" s="160" t="str">
        <x:v>Triệu đồng</x:v>
      </x:c>
      <x:c r="N235" s="160" t="n">
        <x:v>129000000</x:v>
      </x:c>
      <x:c r="O235" s="160" t="str">
        <x:v>https://cdn.haiphong.gov.vn/gov-hpg/6298/tintuc/2025/2/qd-214638751266837300011.pdf</x:v>
      </x:c>
      <x:c r="P235" s="160"/>
    </x:row>
    <x:row r="236">
      <x:c r="A236" s="160" t="str">
        <x:v>Hải Phòng</x:v>
      </x:c>
      <x:c r="B236" s="160" t="str">
        <x:v>Hải Phòng</x:v>
      </x:c>
      <x:c r="C236" s="160" t="str">
        <x:v>214/QĐ-STP</x:v>
      </x:c>
      <x:c r="D236" s="161" t="n">
        <x:v>45657</x:v>
      </x:c>
      <x:c r="E236" s="160" t="str">
        <x:v>Năm 2025</x:v>
      </x:c>
      <x:c r="F236" s="160" t="str">
        <x:v>Sở Tư pháp</x:v>
      </x:c>
      <x:c r="G236" s="160" t="str">
        <x:v>Trung tâm Trợ giúp pháp lý nhà nước</x:v>
      </x:c>
      <x:c r="H236" s="160" t="str">
        <x:v>CÔNG BỐ CÔNG KHAI DỰ TOÁN THU, CHI NGÂN SÁCH NĂM 2025</x:v>
      </x:c>
      <x:c r="I236" s="160" t="str">
        <x:v>Quỹ tiền thưởng theo Nghị định số 73/2024/NĐ-CP ngày 30/6/2024</x:v>
      </x:c>
      <x:c r="J236" s="160" t="str">
        <x:v>Dự toán</x:v>
      </x:c>
      <x:c r="K236" s="160" t="str">
        <x:v>230</x:v>
      </x:c>
      <x:c r="L236" s="160" t="n">
        <x:v>230</x:v>
      </x:c>
      <x:c r="M236" s="160" t="str">
        <x:v>Triệu đồng</x:v>
      </x:c>
      <x:c r="N236" s="160" t="n">
        <x:v>230000000</x:v>
      </x:c>
      <x:c r="O236" s="160" t="str">
        <x:v>https://cdn.haiphong.gov.vn/gov-hpg/6298/tintuc/2025/2/qd-214638751266837300011.pdf</x:v>
      </x:c>
      <x:c r="P236" s="160"/>
    </x:row>
    <x:row r="237">
      <x:c r="A237" s="160" t="str">
        <x:v>Hải Phòng</x:v>
      </x:c>
      <x:c r="B237" s="160" t="str">
        <x:v>Hải Phòng</x:v>
      </x:c>
      <x:c r="C237" s="160" t="str">
        <x:v>244/QĐ-SNNMT</x:v>
      </x:c>
      <x:c r="D237" s="161" t="n">
        <x:v>45775</x:v>
      </x:c>
      <x:c r="E237" s="160" t="str">
        <x:v>Năm 2025</x:v>
      </x:c>
      <x:c r="F237" s="160" t="str">
        <x:v>Sở Nông nghiệp và Môi trường</x:v>
      </x:c>
      <x:c r="G237" s="160" t="str">
        <x:v>Tổng dự toán giao</x:v>
      </x:c>
      <x:c r="H237" s="160" t="str">
        <x:v>CÔNG BỐ CÔNG KHAI DỰ TOÁN NHÀ NƯỚC NĂM 2025 – CỘT TỔNG DỰ TOÁN GIAO</x:v>
      </x:c>
      <x:c r="I237" s="160" t="str">
        <x:v>A | TỔNG DỰ TOÁN PHÍ, LỆ PHÍ, HOẠT ĐỘNG SỰ NGHIỆP</x:v>
      </x:c>
      <x:c r="J237" s="160" t="str">
        <x:v>Dự toán</x:v>
      </x:c>
      <x:c r="K237" s="160" t="str">
        <x:v>72,264,073,000</x:v>
      </x:c>
      <x:c r="L237" s="160" t="n">
        <x:v>72264073000</x:v>
      </x:c>
      <x:c r="M237" s="160" t="str">
        <x:v>Đồng</x:v>
      </x:c>
      <x:c r="N237" s="160" t="n">
        <x:v>72264073000</x:v>
      </x:c>
      <x:c r="O237" s="160" t="str">
        <x:v>https://cdn.haiphong.gov.vn/gov-hpg/5892/tintuc/2025/11/26.4-pl-qd-cong-khau-du-toan-2025-snnmt.signed638995115823890558.pdf</x:v>
      </x:c>
      <x:c r="P237" s="160" t="str">
        <x:v>Đã xác minh cột “Tổng dự toán giao” và toàn bộ cột phân bổ theo 10 đơn vị (cột 2–11). Tổng ngang từng chỉ tiêu đã kiểm tra khớp 100%; phân bổ chi tiết được append ở các dòng phía dưới.</x:v>
      </x:c>
    </x:row>
    <x:row r="238">
      <x:c r="A238" s="160" t="str">
        <x:v>Hải Phòng</x:v>
      </x:c>
      <x:c r="B238" s="160" t="str">
        <x:v>Hải Phòng</x:v>
      </x:c>
      <x:c r="C238" s="160" t="str">
        <x:v>244/QĐ-SNNMT</x:v>
      </x:c>
      <x:c r="D238" s="161" t="n">
        <x:v>45775</x:v>
      </x:c>
      <x:c r="E238" s="160" t="str">
        <x:v>Năm 2025</x:v>
      </x:c>
      <x:c r="F238" s="160" t="str">
        <x:v>Sở Nông nghiệp và Môi trường</x:v>
      </x:c>
      <x:c r="G238" s="160" t="str">
        <x:v>Tổng dự toán giao</x:v>
      </x:c>
      <x:c r="H238" s="160" t="str">
        <x:v>CÔNG BỐ CÔNG KHAI DỰ TOÁN NHÀ NƯỚC NĂM 2025 – CỘT TỔNG DỰ TOÁN GIAO</x:v>
      </x:c>
      <x:c r="I238" s="160" t="str">
        <x:v>A.I | Tổng số thu, chi phí, lệ phí</x:v>
      </x:c>
      <x:c r="J238" s="160" t="str">
        <x:v>Dự toán</x:v>
      </x:c>
      <x:c r="K238" s="160" t="str">
        <x:v>16,833,370,000</x:v>
      </x:c>
      <x:c r="L238" s="160" t="n">
        <x:v>16833370000</x:v>
      </x:c>
      <x:c r="M238" s="160" t="str">
        <x:v>Đồng</x:v>
      </x:c>
      <x:c r="N238" s="160" t="n">
        <x:v>16833370000</x:v>
      </x:c>
      <x:c r="O238" s="160" t="str">
        <x:v>https://cdn.haiphong.gov.vn/gov-hpg/5892/tintuc/2025/11/26.4-pl-qd-cong-khau-du-toan-2025-snnmt.signed638995115823890558.pdf</x:v>
      </x:c>
      <x:c r="P238" s="160" t="str">
        <x:v>Đã xác minh cột “Tổng dự toán giao” và toàn bộ cột phân bổ theo 10 đơn vị (cột 2–11). Tổng ngang từng chỉ tiêu đã kiểm tra khớp 100%; phân bổ chi tiết được append ở các dòng phía dưới.</x:v>
      </x:c>
    </x:row>
    <x:row r="239">
      <x:c r="A239" s="160" t="str">
        <x:v>Hải Phòng</x:v>
      </x:c>
      <x:c r="B239" s="160" t="str">
        <x:v>Hải Phòng</x:v>
      </x:c>
      <x:c r="C239" s="160" t="str">
        <x:v>244/QĐ-SNNMT</x:v>
      </x:c>
      <x:c r="D239" s="161" t="n">
        <x:v>45775</x:v>
      </x:c>
      <x:c r="E239" s="160" t="str">
        <x:v>Năm 2025</x:v>
      </x:c>
      <x:c r="F239" s="160" t="str">
        <x:v>Sở Nông nghiệp và Môi trường</x:v>
      </x:c>
      <x:c r="G239" s="160" t="str">
        <x:v>Tổng dự toán giao</x:v>
      </x:c>
      <x:c r="H239" s="160" t="str">
        <x:v>CÔNG BỐ CÔNG KHAI DỰ TOÁN NHÀ NƯỚC NĂM 2025 – CỘT TỔNG DỰ TOÁN GIAO</x:v>
      </x:c>
      <x:c r="I239" s="160" t="str">
        <x:v>A.I.1 | Số thu phí, lệ phí</x:v>
      </x:c>
      <x:c r="J239" s="160" t="str">
        <x:v>Dự toán</x:v>
      </x:c>
      <x:c r="K239" s="160" t="str">
        <x:v>16,833,370,000</x:v>
      </x:c>
      <x:c r="L239" s="160" t="n">
        <x:v>16833370000</x:v>
      </x:c>
      <x:c r="M239" s="160" t="str">
        <x:v>Đồng</x:v>
      </x:c>
      <x:c r="N239" s="160" t="n">
        <x:v>16833370000</x:v>
      </x:c>
      <x:c r="O239" s="160" t="str">
        <x:v>https://cdn.haiphong.gov.vn/gov-hpg/5892/tintuc/2025/11/26.4-pl-qd-cong-khau-du-toan-2025-snnmt.signed638995115823890558.pdf</x:v>
      </x:c>
      <x:c r="P239" s="160" t="str">
        <x:v>Đã xác minh cột “Tổng dự toán giao” và toàn bộ cột phân bổ theo 10 đơn vị (cột 2–11). Tổng ngang từng chỉ tiêu đã kiểm tra khớp 100%; phân bổ chi tiết được append ở các dòng phía dưới.</x:v>
      </x:c>
    </x:row>
    <x:row r="240">
      <x:c r="A240" s="160" t="str">
        <x:v>Hải Phòng</x:v>
      </x:c>
      <x:c r="B240" s="160" t="str">
        <x:v>Hải Phòng</x:v>
      </x:c>
      <x:c r="C240" s="160" t="str">
        <x:v>244/QĐ-SNNMT</x:v>
      </x:c>
      <x:c r="D240" s="161" t="n">
        <x:v>45775</x:v>
      </x:c>
      <x:c r="E240" s="160" t="str">
        <x:v>Năm 2025</x:v>
      </x:c>
      <x:c r="F240" s="160" t="str">
        <x:v>Sở Nông nghiệp và Môi trường</x:v>
      </x:c>
      <x:c r="G240" s="160" t="str">
        <x:v>Tổng dự toán giao</x:v>
      </x:c>
      <x:c r="H240" s="160" t="str">
        <x:v>CÔNG BỐ CÔNG KHAI DỰ TOÁN NHÀ NƯỚC NĂM 2025 – CỘT TỔNG DỰ TOÁN GIAO</x:v>
      </x:c>
      <x:c r="I240" s="160" t="str">
        <x:v>A.I.1.1 | Lệ phí</x:v>
      </x:c>
      <x:c r="J240" s="160" t="str">
        <x:v>Dự toán</x:v>
      </x:c>
      <x:c r="K240" s="160" t="str">
        <x:v>1,825,400,000</x:v>
      </x:c>
      <x:c r="L240" s="160" t="n">
        <x:v>1825400000</x:v>
      </x:c>
      <x:c r="M240" s="160" t="str">
        <x:v>Đồng</x:v>
      </x:c>
      <x:c r="N240" s="160" t="n">
        <x:v>1825400000</x:v>
      </x:c>
      <x:c r="O240" s="160" t="str">
        <x:v>https://cdn.haiphong.gov.vn/gov-hpg/5892/tintuc/2025/11/26.4-pl-qd-cong-khau-du-toan-2025-snnmt.signed638995115823890558.pdf</x:v>
      </x:c>
      <x:c r="P240" s="160" t="str">
        <x:v>Đã xác minh cột “Tổng dự toán giao” và toàn bộ cột phân bổ theo 10 đơn vị (cột 2–11). Tổng ngang từng chỉ tiêu đã kiểm tra khớp 100%; phân bổ chi tiết được append ở các dòng phía dưới.</x:v>
      </x:c>
    </x:row>
    <x:row r="241">
      <x:c r="A241" s="160" t="str">
        <x:v>Hải Phòng</x:v>
      </x:c>
      <x:c r="B241" s="160" t="str">
        <x:v>Hải Phòng</x:v>
      </x:c>
      <x:c r="C241" s="160" t="str">
        <x:v>244/QĐ-SNNMT</x:v>
      </x:c>
      <x:c r="D241" s="161" t="n">
        <x:v>45775</x:v>
      </x:c>
      <x:c r="E241" s="160" t="str">
        <x:v>Năm 2025</x:v>
      </x:c>
      <x:c r="F241" s="160" t="str">
        <x:v>Sở Nông nghiệp và Môi trường</x:v>
      </x:c>
      <x:c r="G241" s="160" t="str">
        <x:v>Tổng dự toán giao</x:v>
      </x:c>
      <x:c r="H241" s="160" t="str">
        <x:v>CÔNG BỐ CÔNG KHAI DỰ TOÁN NHÀ NƯỚC NĂM 2025 – CỘT TỔNG DỰ TOÁN GIAO</x:v>
      </x:c>
      <x:c r="I241" s="160" t="str">
        <x:v>A.I.1.1 | Lệ phí cấp giấy phép khai thác khoáng sản</x:v>
      </x:c>
      <x:c r="J241" s="160" t="str">
        <x:v>Dự toán</x:v>
      </x:c>
      <x:c r="K241" s="160" t="str">
        <x:v>60,000,000</x:v>
      </x:c>
      <x:c r="L241" s="160" t="n">
        <x:v>60000000</x:v>
      </x:c>
      <x:c r="M241" s="160" t="str">
        <x:v>Đồng</x:v>
      </x:c>
      <x:c r="N241" s="160" t="n">
        <x:v>60000000</x:v>
      </x:c>
      <x:c r="O241" s="160" t="str">
        <x:v>https://cdn.haiphong.gov.vn/gov-hpg/5892/tintuc/2025/11/26.4-pl-qd-cong-khau-du-toan-2025-snnmt.signed638995115823890558.pdf</x:v>
      </x:c>
      <x:c r="P241" s="160" t="str">
        <x:v>Đã xác minh cột “Tổng dự toán giao” và toàn bộ cột phân bổ theo 10 đơn vị (cột 2–11). Tổng ngang từng chỉ tiêu đã kiểm tra khớp 100%; phân bổ chi tiết được append ở các dòng phía dưới.</x:v>
      </x:c>
    </x:row>
    <x:row r="242">
      <x:c r="A242" s="160" t="str">
        <x:v>Hải Phòng</x:v>
      </x:c>
      <x:c r="B242" s="160" t="str">
        <x:v>Hải Phòng</x:v>
      </x:c>
      <x:c r="C242" s="160" t="str">
        <x:v>244/QĐ-SNNMT</x:v>
      </x:c>
      <x:c r="D242" s="161" t="n">
        <x:v>45775</x:v>
      </x:c>
      <x:c r="E242" s="160" t="str">
        <x:v>Năm 2025</x:v>
      </x:c>
      <x:c r="F242" s="160" t="str">
        <x:v>Sở Nông nghiệp và Môi trường</x:v>
      </x:c>
      <x:c r="G242" s="160" t="str">
        <x:v>Tổng dự toán giao</x:v>
      </x:c>
      <x:c r="H242" s="160" t="str">
        <x:v>CÔNG BỐ CÔNG KHAI DỰ TOÁN NHÀ NƯỚC NĂM 2025 – CỘT TỔNG DỰ TOÁN GIAO</x:v>
      </x:c>
      <x:c r="I242" s="160" t="str">
        <x:v>A.I.1.1 | Lệ phí cấp Giấy chứng nhận quyền sử dụng đất, quyền sở hữu tài sản gắn liền với đất</x:v>
      </x:c>
      <x:c r="J242" s="160" t="str">
        <x:v>Dự toán</x:v>
      </x:c>
      <x:c r="K242" s="160" t="str">
        <x:v>56,400,000</x:v>
      </x:c>
      <x:c r="L242" s="160" t="n">
        <x:v>56400000</x:v>
      </x:c>
      <x:c r="M242" s="160" t="str">
        <x:v>Đồng</x:v>
      </x:c>
      <x:c r="N242" s="160" t="n">
        <x:v>56400000</x:v>
      </x:c>
      <x:c r="O242" s="160" t="str">
        <x:v>https://cdn.haiphong.gov.vn/gov-hpg/5892/tintuc/2025/11/26.4-pl-qd-cong-khau-du-toan-2025-snnmt.signed638995115823890558.pdf</x:v>
      </x:c>
      <x:c r="P242" s="160" t="str">
        <x:v>Đã xác minh cột “Tổng dự toán giao” và toàn bộ cột phân bổ theo 10 đơn vị (cột 2–11). Tổng ngang từng chỉ tiêu đã kiểm tra khớp 100%; phân bổ chi tiết được append ở các dòng phía dưới.</x:v>
      </x:c>
    </x:row>
    <x:row r="243">
      <x:c r="A243" s="160" t="str">
        <x:v>Hải Phòng</x:v>
      </x:c>
      <x:c r="B243" s="160" t="str">
        <x:v>Hải Phòng</x:v>
      </x:c>
      <x:c r="C243" s="160" t="str">
        <x:v>244/QĐ-SNNMT</x:v>
      </x:c>
      <x:c r="D243" s="161" t="n">
        <x:v>45775</x:v>
      </x:c>
      <x:c r="E243" s="160" t="str">
        <x:v>Năm 2025</x:v>
      </x:c>
      <x:c r="F243" s="160" t="str">
        <x:v>Sở Nông nghiệp và Môi trường</x:v>
      </x:c>
      <x:c r="G243" s="160" t="str">
        <x:v>Tổng dự toán giao</x:v>
      </x:c>
      <x:c r="H243" s="160" t="str">
        <x:v>CÔNG BỐ CÔNG KHAI DỰ TOÁN NHÀ NƯỚC NĂM 2025 – CỘT TỔNG DỰ TOÁN GIAO</x:v>
      </x:c>
      <x:c r="I243" s="160" t="str">
        <x:v>A.I.1.1 | Lệ phí cấp Giấy chứng nhận quyền sử dụng đất, quyền sở hữu tài sản gắn liền với đất; cấp Giấy chứng nhận quyền sử dụng đất, quyền sở hữu nhà ở và tài sản khác gắn liền với đất</x:v>
      </x:c>
      <x:c r="J243" s="160" t="str">
        <x:v>Dự toán</x:v>
      </x:c>
      <x:c r="K243" s="160" t="str">
        <x:v>1,686,000,000</x:v>
      </x:c>
      <x:c r="L243" s="160" t="n">
        <x:v>1686000000</x:v>
      </x:c>
      <x:c r="M243" s="160" t="str">
        <x:v>Đồng</x:v>
      </x:c>
      <x:c r="N243" s="160" t="n">
        <x:v>1686000000</x:v>
      </x:c>
      <x:c r="O243" s="160" t="str">
        <x:v>https://cdn.haiphong.gov.vn/gov-hpg/5892/tintuc/2025/11/26.4-pl-qd-cong-khau-du-toan-2025-snnmt.signed638995115823890558.pdf</x:v>
      </x:c>
      <x:c r="P243" s="160" t="str">
        <x:v>Đã xác minh cột “Tổng dự toán giao” và toàn bộ cột phân bổ theo 10 đơn vị (cột 2–11). Tổng ngang từng chỉ tiêu đã kiểm tra khớp 100%; phân bổ chi tiết được append ở các dòng phía dưới.</x:v>
      </x:c>
    </x:row>
    <x:row r="244">
      <x:c r="A244" s="160" t="str">
        <x:v>Hải Phòng</x:v>
      </x:c>
      <x:c r="B244" s="160" t="str">
        <x:v>Hải Phòng</x:v>
      </x:c>
      <x:c r="C244" s="160" t="str">
        <x:v>244/QĐ-SNNMT</x:v>
      </x:c>
      <x:c r="D244" s="161" t="n">
        <x:v>45775</x:v>
      </x:c>
      <x:c r="E244" s="160" t="str">
        <x:v>Năm 2025</x:v>
      </x:c>
      <x:c r="F244" s="160" t="str">
        <x:v>Sở Nông nghiệp và Môi trường</x:v>
      </x:c>
      <x:c r="G244" s="160" t="str">
        <x:v>Tổng dự toán giao</x:v>
      </x:c>
      <x:c r="H244" s="160" t="str">
        <x:v>CÔNG BỐ CÔNG KHAI DỰ TOÁN NHÀ NƯỚC NĂM 2025 – CỘT TỔNG DỰ TOÁN GIAO</x:v>
      </x:c>
      <x:c r="I244" s="160" t="str">
        <x:v>A.I.1.1 | Lệ phí cấp chứng chỉ hành nghề, công bố hợp quy</x:v>
      </x:c>
      <x:c r="J244" s="160" t="str">
        <x:v>Dự toán</x:v>
      </x:c>
      <x:c r="K244" s="160" t="str">
        <x:v>1,000,000</x:v>
      </x:c>
      <x:c r="L244" s="160" t="n">
        <x:v>1000000</x:v>
      </x:c>
      <x:c r="M244" s="160" t="str">
        <x:v>Đồng</x:v>
      </x:c>
      <x:c r="N244" s="160" t="n">
        <x:v>1000000</x:v>
      </x:c>
      <x:c r="O244" s="160" t="str">
        <x:v>https://cdn.haiphong.gov.vn/gov-hpg/5892/tintuc/2025/11/26.4-pl-qd-cong-khau-du-toan-2025-snnmt.signed638995115823890558.pdf</x:v>
      </x:c>
      <x:c r="P244" s="160" t="str">
        <x:v>Đã xác minh cột “Tổng dự toán giao” và toàn bộ cột phân bổ theo 10 đơn vị (cột 2–11). Tổng ngang từng chỉ tiêu đã kiểm tra khớp 100%; phân bổ chi tiết được append ở các dòng phía dưới.</x:v>
      </x:c>
    </x:row>
    <x:row r="245">
      <x:c r="A245" s="160" t="str">
        <x:v>Hải Phòng</x:v>
      </x:c>
      <x:c r="B245" s="160" t="str">
        <x:v>Hải Phòng</x:v>
      </x:c>
      <x:c r="C245" s="160" t="str">
        <x:v>244/QĐ-SNNMT</x:v>
      </x:c>
      <x:c r="D245" s="161" t="n">
        <x:v>45775</x:v>
      </x:c>
      <x:c r="E245" s="160" t="str">
        <x:v>Năm 2025</x:v>
      </x:c>
      <x:c r="F245" s="160" t="str">
        <x:v>Sở Nông nghiệp và Môi trường</x:v>
      </x:c>
      <x:c r="G245" s="160" t="str">
        <x:v>Tổng dự toán giao</x:v>
      </x:c>
      <x:c r="H245" s="160" t="str">
        <x:v>CÔNG BỐ CÔNG KHAI DỰ TOÁN NHÀ NƯỚC NĂM 2025 – CỘT TỔNG DỰ TOÁN GIAO</x:v>
      </x:c>
      <x:c r="I245" s="160" t="str">
        <x:v>A.I.1.1 | Lệ phí cấp chứng chỉ hành nghề, cấp giấy đăng ký công bố hợp chuẩn, hợp quy</x:v>
      </x:c>
      <x:c r="J245" s="160" t="str">
        <x:v>Dự toán</x:v>
      </x:c>
      <x:c r="K245" s="160" t="str">
        <x:v>3,000,000</x:v>
      </x:c>
      <x:c r="L245" s="160" t="n">
        <x:v>3000000</x:v>
      </x:c>
      <x:c r="M245" s="160" t="str">
        <x:v>Đồng</x:v>
      </x:c>
      <x:c r="N245" s="160" t="n">
        <x:v>3000000</x:v>
      </x:c>
      <x:c r="O245" s="160" t="str">
        <x:v>https://cdn.haiphong.gov.vn/gov-hpg/5892/tintuc/2025/11/26.4-pl-qd-cong-khau-du-toan-2025-snnmt.signed638995115823890558.pdf</x:v>
      </x:c>
      <x:c r="P245" s="160" t="str">
        <x:v>Đã xác minh cột “Tổng dự toán giao” và toàn bộ cột phân bổ theo 10 đơn vị (cột 2–11). Tổng ngang từng chỉ tiêu đã kiểm tra khớp 100%; phân bổ chi tiết được append ở các dòng phía dưới.</x:v>
      </x:c>
    </x:row>
    <x:row r="246">
      <x:c r="A246" s="160" t="str">
        <x:v>Hải Phòng</x:v>
      </x:c>
      <x:c r="B246" s="160" t="str">
        <x:v>Hải Phòng</x:v>
      </x:c>
      <x:c r="C246" s="160" t="str">
        <x:v>244/QĐ-SNNMT</x:v>
      </x:c>
      <x:c r="D246" s="161" t="n">
        <x:v>45775</x:v>
      </x:c>
      <x:c r="E246" s="160" t="str">
        <x:v>Năm 2025</x:v>
      </x:c>
      <x:c r="F246" s="160" t="str">
        <x:v>Sở Nông nghiệp và Môi trường</x:v>
      </x:c>
      <x:c r="G246" s="160" t="str">
        <x:v>Tổng dự toán giao</x:v>
      </x:c>
      <x:c r="H246" s="160" t="str">
        <x:v>CÔNG BỐ CÔNG KHAI DỰ TOÁN NHÀ NƯỚC NĂM 2025 – CỘT TỔNG DỰ TOÁN GIAO</x:v>
      </x:c>
      <x:c r="I246" s="160" t="str">
        <x:v>A.I.1.1 | Lệ phí cấp, cấp lại giấy phép khai thác thủy sản</x:v>
      </x:c>
      <x:c r="J246" s="160" t="str">
        <x:v>Dự toán</x:v>
      </x:c>
      <x:c r="K246" s="160" t="str">
        <x:v>19,000,000</x:v>
      </x:c>
      <x:c r="L246" s="160" t="n">
        <x:v>19000000</x:v>
      </x:c>
      <x:c r="M246" s="160" t="str">
        <x:v>Đồng</x:v>
      </x:c>
      <x:c r="N246" s="160" t="n">
        <x:v>19000000</x:v>
      </x:c>
      <x:c r="O246" s="160" t="str">
        <x:v>https://cdn.haiphong.gov.vn/gov-hpg/5892/tintuc/2025/11/26.4-pl-qd-cong-khau-du-toan-2025-snnmt.signed638995115823890558.pdf</x:v>
      </x:c>
      <x:c r="P246" s="160" t="str">
        <x:v>Đã xác minh cột “Tổng dự toán giao” và toàn bộ cột phân bổ theo 10 đơn vị (cột 2–11). Tổng ngang từng chỉ tiêu đã kiểm tra khớp 100%; phân bổ chi tiết được append ở các dòng phía dưới.</x:v>
      </x:c>
    </x:row>
    <x:row r="247">
      <x:c r="A247" s="160" t="str">
        <x:v>Hải Phòng</x:v>
      </x:c>
      <x:c r="B247" s="160" t="str">
        <x:v>Hải Phòng</x:v>
      </x:c>
      <x:c r="C247" s="160" t="str">
        <x:v>244/QĐ-SNNMT</x:v>
      </x:c>
      <x:c r="D247" s="161" t="n">
        <x:v>45775</x:v>
      </x:c>
      <x:c r="E247" s="160" t="str">
        <x:v>Năm 2025</x:v>
      </x:c>
      <x:c r="F247" s="160" t="str">
        <x:v>Sở Nông nghiệp và Môi trường</x:v>
      </x:c>
      <x:c r="G247" s="160" t="str">
        <x:v>Tổng dự toán giao</x:v>
      </x:c>
      <x:c r="H247" s="160" t="str">
        <x:v>CÔNG BỐ CÔNG KHAI DỰ TOÁN NHÀ NƯỚC NĂM 2025 – CỘT TỔNG DỰ TOÁN GIAO</x:v>
      </x:c>
      <x:c r="I247" s="160" t="str">
        <x:v>A.I.1.2 | Phí</x:v>
      </x:c>
      <x:c r="J247" s="160" t="str">
        <x:v>Dự toán</x:v>
      </x:c>
      <x:c r="K247" s="160" t="str">
        <x:v>15,007,970,000</x:v>
      </x:c>
      <x:c r="L247" s="160" t="n">
        <x:v>15007970000</x:v>
      </x:c>
      <x:c r="M247" s="160" t="str">
        <x:v>Đồng</x:v>
      </x:c>
      <x:c r="N247" s="160" t="n">
        <x:v>15007970000</x:v>
      </x:c>
      <x:c r="O247" s="160" t="str">
        <x:v>https://cdn.haiphong.gov.vn/gov-hpg/5892/tintuc/2025/11/26.4-pl-qd-cong-khau-du-toan-2025-snnmt.signed638995115823890558.pdf</x:v>
      </x:c>
      <x:c r="P247" s="160" t="str">
        <x:v>Đã xác minh cột “Tổng dự toán giao” và toàn bộ cột phân bổ theo 10 đơn vị (cột 2–11). Tổng ngang từng chỉ tiêu đã kiểm tra khớp 100%; phân bổ chi tiết được append ở các dòng phía dưới.</x:v>
      </x:c>
    </x:row>
    <x:row r="248">
      <x:c r="A248" s="160" t="str">
        <x:v>Hải Phòng</x:v>
      </x:c>
      <x:c r="B248" s="160" t="str">
        <x:v>Hải Phòng</x:v>
      </x:c>
      <x:c r="C248" s="160" t="str">
        <x:v>244/QĐ-SNNMT</x:v>
      </x:c>
      <x:c r="D248" s="161" t="n">
        <x:v>45775</x:v>
      </x:c>
      <x:c r="E248" s="160" t="str">
        <x:v>Năm 2025</x:v>
      </x:c>
      <x:c r="F248" s="160" t="str">
        <x:v>Sở Nông nghiệp và Môi trường</x:v>
      </x:c>
      <x:c r="G248" s="160" t="str">
        <x:v>Tổng dự toán giao</x:v>
      </x:c>
      <x:c r="H248" s="160" t="str">
        <x:v>CÔNG BỐ CÔNG KHAI DỰ TOÁN NHÀ NƯỚC NĂM 2025 – CỘT TỔNG DỰ TOÁN GIAO</x:v>
      </x:c>
      <x:c r="I248" s="160" t="str">
        <x:v>A.I.1.2 | Phí thẩm định dự án</x:v>
      </x:c>
      <x:c r="J248" s="160" t="str">
        <x:v>Dự toán</x:v>
      </x:c>
      <x:c r="K248" s="160" t="str">
        <x:v>20,000,000</x:v>
      </x:c>
      <x:c r="L248" s="160" t="n">
        <x:v>20000000</x:v>
      </x:c>
      <x:c r="M248" s="160" t="str">
        <x:v>Đồng</x:v>
      </x:c>
      <x:c r="N248" s="160" t="n">
        <x:v>20000000</x:v>
      </x:c>
      <x:c r="O248" s="160" t="str">
        <x:v>https://cdn.haiphong.gov.vn/gov-hpg/5892/tintuc/2025/11/26.4-pl-qd-cong-khau-du-toan-2025-snnmt.signed638995115823890558.pdf</x:v>
      </x:c>
      <x:c r="P248" s="160" t="str">
        <x:v>Đã xác minh cột “Tổng dự toán giao” và toàn bộ cột phân bổ theo 10 đơn vị (cột 2–11). Tổng ngang từng chỉ tiêu đã kiểm tra khớp 100%; phân bổ chi tiết được append ở các dòng phía dưới.</x:v>
      </x:c>
    </x:row>
    <x:row r="249">
      <x:c r="A249" s="160" t="str">
        <x:v>Hải Phòng</x:v>
      </x:c>
      <x:c r="B249" s="160" t="str">
        <x:v>Hải Phòng</x:v>
      </x:c>
      <x:c r="C249" s="160" t="str">
        <x:v>244/QĐ-SNNMT</x:v>
      </x:c>
      <x:c r="D249" s="161" t="n">
        <x:v>45775</x:v>
      </x:c>
      <x:c r="E249" s="160" t="str">
        <x:v>Năm 2025</x:v>
      </x:c>
      <x:c r="F249" s="160" t="str">
        <x:v>Sở Nông nghiệp và Môi trường</x:v>
      </x:c>
      <x:c r="G249" s="160" t="str">
        <x:v>Tổng dự toán giao</x:v>
      </x:c>
      <x:c r="H249" s="160" t="str">
        <x:v>CÔNG BỐ CÔNG KHAI DỰ TOÁN NHÀ NƯỚC NĂM 2025 – CỘT TỔNG DỰ TOÁN GIAO</x:v>
      </x:c>
      <x:c r="I249" s="160" t="str">
        <x:v>A.I.1.2 | Phí quyết toán công trình, dự án</x:v>
      </x:c>
      <x:c r="J249" s="160" t="str">
        <x:v>Dự toán</x:v>
      </x:c>
      <x:c r="K249" s="160" t="str">
        <x:v>30,000,000</x:v>
      </x:c>
      <x:c r="L249" s="160" t="n">
        <x:v>30000000</x:v>
      </x:c>
      <x:c r="M249" s="160" t="str">
        <x:v>Đồng</x:v>
      </x:c>
      <x:c r="N249" s="160" t="n">
        <x:v>30000000</x:v>
      </x:c>
      <x:c r="O249" s="160" t="str">
        <x:v>https://cdn.haiphong.gov.vn/gov-hpg/5892/tintuc/2025/11/26.4-pl-qd-cong-khau-du-toan-2025-snnmt.signed638995115823890558.pdf</x:v>
      </x:c>
      <x:c r="P249" s="160" t="str">
        <x:v>Đã xác minh cột “Tổng dự toán giao” và toàn bộ cột phân bổ theo 10 đơn vị (cột 2–11). Tổng ngang từng chỉ tiêu đã kiểm tra khớp 100%; phân bổ chi tiết được append ở các dòng phía dưới.</x:v>
      </x:c>
    </x:row>
    <x:row r="250">
      <x:c r="A250" s="160" t="str">
        <x:v>Hải Phòng</x:v>
      </x:c>
      <x:c r="B250" s="160" t="str">
        <x:v>Hải Phòng</x:v>
      </x:c>
      <x:c r="C250" s="160" t="str">
        <x:v>244/QĐ-SNNMT</x:v>
      </x:c>
      <x:c r="D250" s="161" t="n">
        <x:v>45775</x:v>
      </x:c>
      <x:c r="E250" s="160" t="str">
        <x:v>Năm 2025</x:v>
      </x:c>
      <x:c r="F250" s="160" t="str">
        <x:v>Sở Nông nghiệp và Môi trường</x:v>
      </x:c>
      <x:c r="G250" s="160" t="str">
        <x:v>Tổng dự toán giao</x:v>
      </x:c>
      <x:c r="H250" s="160" t="str">
        <x:v>CÔNG BỐ CÔNG KHAI DỰ TOÁN NHÀ NƯỚC NĂM 2025 – CỘT TỔNG DỰ TOÁN GIAO</x:v>
      </x:c>
      <x:c r="I250" s="160" t="str">
        <x:v>A.I.1.2 | Phí thẩm định quản lý chất lượng, an toàn thực phẩm trong lĩnh vực nông nghiệp</x:v>
      </x:c>
      <x:c r="J250" s="160" t="str">
        <x:v>Dự toán</x:v>
      </x:c>
      <x:c r="K250" s="160" t="str">
        <x:v>45,500,000</x:v>
      </x:c>
      <x:c r="L250" s="160" t="n">
        <x:v>45500000</x:v>
      </x:c>
      <x:c r="M250" s="160" t="str">
        <x:v>Đồng</x:v>
      </x:c>
      <x:c r="N250" s="160" t="n">
        <x:v>45500000</x:v>
      </x:c>
      <x:c r="O250" s="160" t="str">
        <x:v>https://cdn.haiphong.gov.vn/gov-hpg/5892/tintuc/2025/11/26.4-pl-qd-cong-khau-du-toan-2025-snnmt.signed638995115823890558.pdf</x:v>
      </x:c>
      <x:c r="P250" s="160" t="str">
        <x:v>Đã xác minh cột “Tổng dự toán giao” và toàn bộ cột phân bổ theo 10 đơn vị (cột 2–11). Tổng ngang từng chỉ tiêu đã kiểm tra khớp 100%; phân bổ chi tiết được append ở các dòng phía dưới.</x:v>
      </x:c>
    </x:row>
    <x:row r="251">
      <x:c r="A251" s="160" t="str">
        <x:v>Hải Phòng</x:v>
      </x:c>
      <x:c r="B251" s="160" t="str">
        <x:v>Hải Phòng</x:v>
      </x:c>
      <x:c r="C251" s="160" t="str">
        <x:v>244/QĐ-SNNMT</x:v>
      </x:c>
      <x:c r="D251" s="161" t="n">
        <x:v>45775</x:v>
      </x:c>
      <x:c r="E251" s="160" t="str">
        <x:v>Năm 2025</x:v>
      </x:c>
      <x:c r="F251" s="160" t="str">
        <x:v>Sở Nông nghiệp và Môi trường</x:v>
      </x:c>
      <x:c r="G251" s="160" t="str">
        <x:v>Tổng dự toán giao</x:v>
      </x:c>
      <x:c r="H251" s="160" t="str">
        <x:v>CÔNG BỐ CÔNG KHAI DỰ TOÁN NHÀ NƯỚC NĂM 2025 – CỘT TỔNG DỰ TOÁN GIAO</x:v>
      </x:c>
      <x:c r="I251" s="160" t="str">
        <x:v>A.I.1.2 | Phí bảo vệ môi trường đối với nước thải công nghiệp</x:v>
      </x:c>
      <x:c r="J251" s="160" t="str">
        <x:v>Dự toán</x:v>
      </x:c>
      <x:c r="K251" s="160" t="str">
        <x:v>450,000,000</x:v>
      </x:c>
      <x:c r="L251" s="160" t="n">
        <x:v>450000000</x:v>
      </x:c>
      <x:c r="M251" s="160" t="str">
        <x:v>Đồng</x:v>
      </x:c>
      <x:c r="N251" s="160" t="n">
        <x:v>450000000</x:v>
      </x:c>
      <x:c r="O251" s="160" t="str">
        <x:v>https://cdn.haiphong.gov.vn/gov-hpg/5892/tintuc/2025/11/26.4-pl-qd-cong-khau-du-toan-2025-snnmt.signed638995115823890558.pdf</x:v>
      </x:c>
      <x:c r="P251" s="160" t="str">
        <x:v>Đã xác minh cột “Tổng dự toán giao” và toàn bộ cột phân bổ theo 10 đơn vị (cột 2–11). Tổng ngang từng chỉ tiêu đã kiểm tra khớp 100%; phân bổ chi tiết được append ở các dòng phía dưới.</x:v>
      </x:c>
    </x:row>
    <x:row r="252">
      <x:c r="A252" s="160" t="str">
        <x:v>Hải Phòng</x:v>
      </x:c>
      <x:c r="B252" s="160" t="str">
        <x:v>Hải Phòng</x:v>
      </x:c>
      <x:c r="C252" s="160" t="str">
        <x:v>244/QĐ-SNNMT</x:v>
      </x:c>
      <x:c r="D252" s="161" t="n">
        <x:v>45775</x:v>
      </x:c>
      <x:c r="E252" s="160" t="str">
        <x:v>Năm 2025</x:v>
      </x:c>
      <x:c r="F252" s="160" t="str">
        <x:v>Sở Nông nghiệp và Môi trường</x:v>
      </x:c>
      <x:c r="G252" s="160" t="str">
        <x:v>Tổng dự toán giao</x:v>
      </x:c>
      <x:c r="H252" s="160" t="str">
        <x:v>CÔNG BỐ CÔNG KHAI DỰ TOÁN NHÀ NƯỚC NĂM 2025 – CỘT TỔNG DỰ TOÁN GIAO</x:v>
      </x:c>
      <x:c r="I252" s="160" t="str">
        <x:v>A.I.1.2 | Phí thẩm định hồ sơ báo cáo đánh giá tác động môi trường</x:v>
      </x:c>
      <x:c r="J252" s="160" t="str">
        <x:v>Dự toán</x:v>
      </x:c>
      <x:c r="K252" s="160" t="str">
        <x:v>857,250,000</x:v>
      </x:c>
      <x:c r="L252" s="160" t="n">
        <x:v>857250000</x:v>
      </x:c>
      <x:c r="M252" s="160" t="str">
        <x:v>Đồng</x:v>
      </x:c>
      <x:c r="N252" s="160" t="n">
        <x:v>857250000</x:v>
      </x:c>
      <x:c r="O252" s="160" t="str">
        <x:v>https://cdn.haiphong.gov.vn/gov-hpg/5892/tintuc/2025/11/26.4-pl-qd-cong-khau-du-toan-2025-snnmt.signed638995115823890558.pdf</x:v>
      </x:c>
      <x:c r="P252" s="160" t="str">
        <x:v>Đã xác minh cột “Tổng dự toán giao” và toàn bộ cột phân bổ theo 10 đơn vị (cột 2–11). Tổng ngang từng chỉ tiêu đã kiểm tra khớp 100%; phân bổ chi tiết được append ở các dòng phía dưới.</x:v>
      </x:c>
    </x:row>
    <x:row r="253">
      <x:c r="A253" s="160" t="str">
        <x:v>Hải Phòng</x:v>
      </x:c>
      <x:c r="B253" s="160" t="str">
        <x:v>Hải Phòng</x:v>
      </x:c>
      <x:c r="C253" s="160" t="str">
        <x:v>244/QĐ-SNNMT</x:v>
      </x:c>
      <x:c r="D253" s="161" t="n">
        <x:v>45775</x:v>
      </x:c>
      <x:c r="E253" s="160" t="str">
        <x:v>Năm 2025</x:v>
      </x:c>
      <x:c r="F253" s="160" t="str">
        <x:v>Sở Nông nghiệp và Môi trường</x:v>
      </x:c>
      <x:c r="G253" s="160" t="str">
        <x:v>Tổng dự toán giao</x:v>
      </x:c>
      <x:c r="H253" s="160" t="str">
        <x:v>CÔNG BỐ CÔNG KHAI DỰ TOÁN NHÀ NƯỚC NĂM 2025 – CỘT TỔNG DỰ TOÁN GIAO</x:v>
      </x:c>
      <x:c r="I253" s="160" t="str">
        <x:v>A.I.1.2 | Phí thẩm định hồ sơ cấp giấy phép môi trường</x:v>
      </x:c>
      <x:c r="J253" s="160" t="str">
        <x:v>Dự toán</x:v>
      </x:c>
      <x:c r="K253" s="160" t="str">
        <x:v>440,000,000</x:v>
      </x:c>
      <x:c r="L253" s="160" t="n">
        <x:v>440000000</x:v>
      </x:c>
      <x:c r="M253" s="160" t="str">
        <x:v>Đồng</x:v>
      </x:c>
      <x:c r="N253" s="160" t="n">
        <x:v>440000000</x:v>
      </x:c>
      <x:c r="O253" s="160" t="str">
        <x:v>https://cdn.haiphong.gov.vn/gov-hpg/5892/tintuc/2025/11/26.4-pl-qd-cong-khau-du-toan-2025-snnmt.signed638995115823890558.pdf</x:v>
      </x:c>
      <x:c r="P253" s="160" t="str">
        <x:v>Đã xác minh cột “Tổng dự toán giao” và toàn bộ cột phân bổ theo 10 đơn vị (cột 2–11). Tổng ngang từng chỉ tiêu đã kiểm tra khớp 100%; phân bổ chi tiết được append ở các dòng phía dưới.</x:v>
      </x:c>
    </x:row>
    <x:row r="254">
      <x:c r="A254" s="160" t="str">
        <x:v>Hải Phòng</x:v>
      </x:c>
      <x:c r="B254" s="160" t="str">
        <x:v>Hải Phòng</x:v>
      </x:c>
      <x:c r="C254" s="160" t="str">
        <x:v>244/QĐ-SNNMT</x:v>
      </x:c>
      <x:c r="D254" s="161" t="n">
        <x:v>45775</x:v>
      </x:c>
      <x:c r="E254" s="160" t="str">
        <x:v>Năm 2025</x:v>
      </x:c>
      <x:c r="F254" s="160" t="str">
        <x:v>Sở Nông nghiệp và Môi trường</x:v>
      </x:c>
      <x:c r="G254" s="160" t="str">
        <x:v>Tổng dự toán giao</x:v>
      </x:c>
      <x:c r="H254" s="160" t="str">
        <x:v>CÔNG BỐ CÔNG KHAI DỰ TOÁN NHÀ NƯỚC NĂM 2025 – CỘT TỔNG DỰ TOÁN GIAO</x:v>
      </x:c>
      <x:c r="I254" s="160" t="str">
        <x:v>A.I.1.2 | Phí thẩm định hồ sơ cấp giấy chứng nhận quyền sử dụng đất</x:v>
      </x:c>
      <x:c r="J254" s="160" t="str">
        <x:v>Dự toán</x:v>
      </x:c>
      <x:c r="K254" s="160" t="str">
        <x:v>220,320,000</x:v>
      </x:c>
      <x:c r="L254" s="160" t="n">
        <x:v>220320000</x:v>
      </x:c>
      <x:c r="M254" s="160" t="str">
        <x:v>Đồng</x:v>
      </x:c>
      <x:c r="N254" s="160" t="n">
        <x:v>220320000</x:v>
      </x:c>
      <x:c r="O254" s="160" t="str">
        <x:v>https://cdn.haiphong.gov.vn/gov-hpg/5892/tintuc/2025/11/26.4-pl-qd-cong-khau-du-toan-2025-snnmt.signed638995115823890558.pdf</x:v>
      </x:c>
      <x:c r="P254" s="160" t="str">
        <x:v>Đã xác minh cột “Tổng dự toán giao” và toàn bộ cột phân bổ theo 10 đơn vị (cột 2–11). Tổng ngang từng chỉ tiêu đã kiểm tra khớp 100%; phân bổ chi tiết được append ở các dòng phía dưới.</x:v>
      </x:c>
    </x:row>
    <x:row r="255">
      <x:c r="A255" s="160" t="str">
        <x:v>Hải Phòng</x:v>
      </x:c>
      <x:c r="B255" s="160" t="str">
        <x:v>Hải Phòng</x:v>
      </x:c>
      <x:c r="C255" s="160" t="str">
        <x:v>244/QĐ-SNNMT</x:v>
      </x:c>
      <x:c r="D255" s="161" t="n">
        <x:v>45775</x:v>
      </x:c>
      <x:c r="E255" s="160" t="str">
        <x:v>Năm 2025</x:v>
      </x:c>
      <x:c r="F255" s="160" t="str">
        <x:v>Sở Nông nghiệp và Môi trường</x:v>
      </x:c>
      <x:c r="G255" s="160" t="str">
        <x:v>Tổng dự toán giao</x:v>
      </x:c>
      <x:c r="H255" s="160" t="str">
        <x:v>CÔNG BỐ CÔNG KHAI DỰ TOÁN NHÀ NƯỚC NĂM 2025 – CỘT TỔNG DỰ TOÁN GIAO</x:v>
      </x:c>
      <x:c r="I255" s="160" t="str">
        <x:v>A.I.1.2 | Phí thẩm định đề án, báo cáo thăm dò nước dưới đất</x:v>
      </x:c>
      <x:c r="J255" s="160" t="str">
        <x:v>Dự toán</x:v>
      </x:c>
      <x:c r="K255" s="160" t="str">
        <x:v>30,000,000</x:v>
      </x:c>
      <x:c r="L255" s="160" t="n">
        <x:v>30000000</x:v>
      </x:c>
      <x:c r="M255" s="160" t="str">
        <x:v>Đồng</x:v>
      </x:c>
      <x:c r="N255" s="160" t="n">
        <x:v>30000000</x:v>
      </x:c>
      <x:c r="O255" s="160" t="str">
        <x:v>https://cdn.haiphong.gov.vn/gov-hpg/5892/tintuc/2025/11/26.4-pl-qd-cong-khau-du-toan-2025-snnmt.signed638995115823890558.pdf</x:v>
      </x:c>
      <x:c r="P255" s="160" t="str">
        <x:v>Đã xác minh cột “Tổng dự toán giao” và toàn bộ cột phân bổ theo 10 đơn vị (cột 2–11). Tổng ngang từng chỉ tiêu đã kiểm tra khớp 100%; phân bổ chi tiết được append ở các dòng phía dưới.</x:v>
      </x:c>
    </x:row>
    <x:row r="256">
      <x:c r="A256" s="160" t="str">
        <x:v>Hải Phòng</x:v>
      </x:c>
      <x:c r="B256" s="160" t="str">
        <x:v>Hải Phòng</x:v>
      </x:c>
      <x:c r="C256" s="160" t="str">
        <x:v>244/QĐ-SNNMT</x:v>
      </x:c>
      <x:c r="D256" s="161" t="n">
        <x:v>45775</x:v>
      </x:c>
      <x:c r="E256" s="160" t="str">
        <x:v>Năm 2025</x:v>
      </x:c>
      <x:c r="F256" s="160" t="str">
        <x:v>Sở Nông nghiệp và Môi trường</x:v>
      </x:c>
      <x:c r="G256" s="160" t="str">
        <x:v>Tổng dự toán giao</x:v>
      </x:c>
      <x:c r="H256" s="160" t="str">
        <x:v>CÔNG BỐ CÔNG KHAI DỰ TOÁN NHÀ NƯỚC NĂM 2025 – CỘT TỔNG DỰ TOÁN GIAO</x:v>
      </x:c>
      <x:c r="I256" s="160" t="str">
        <x:v>A.I.1.2 | Phí thẩm định đề án, báo cáo khai thác, sử dụng nước mặt, nước biển</x:v>
      </x:c>
      <x:c r="J256" s="160" t="str">
        <x:v>Dự toán</x:v>
      </x:c>
      <x:c r="K256" s="160" t="str">
        <x:v>50,000,000</x:v>
      </x:c>
      <x:c r="L256" s="160" t="n">
        <x:v>50000000</x:v>
      </x:c>
      <x:c r="M256" s="160" t="str">
        <x:v>Đồng</x:v>
      </x:c>
      <x:c r="N256" s="160" t="n">
        <x:v>50000000</x:v>
      </x:c>
      <x:c r="O256" s="160" t="str">
        <x:v>https://cdn.haiphong.gov.vn/gov-hpg/5892/tintuc/2025/11/26.4-pl-qd-cong-khau-du-toan-2025-snnmt.signed638995115823890558.pdf</x:v>
      </x:c>
      <x:c r="P256" s="160" t="str">
        <x:v>Đã xác minh cột “Tổng dự toán giao” và toàn bộ cột phân bổ theo 10 đơn vị (cột 2–11). Tổng ngang từng chỉ tiêu đã kiểm tra khớp 100%; phân bổ chi tiết được append ở các dòng phía dưới.</x:v>
      </x:c>
    </x:row>
    <x:row r="257">
      <x:c r="A257" s="160" t="str">
        <x:v>Hải Phòng</x:v>
      </x:c>
      <x:c r="B257" s="160" t="str">
        <x:v>Hải Phòng</x:v>
      </x:c>
      <x:c r="C257" s="160" t="str">
        <x:v>244/QĐ-SNNMT</x:v>
      </x:c>
      <x:c r="D257" s="161" t="n">
        <x:v>45775</x:v>
      </x:c>
      <x:c r="E257" s="160" t="str">
        <x:v>Năm 2025</x:v>
      </x:c>
      <x:c r="F257" s="160" t="str">
        <x:v>Sở Nông nghiệp và Môi trường</x:v>
      </x:c>
      <x:c r="G257" s="160" t="str">
        <x:v>Tổng dự toán giao</x:v>
      </x:c>
      <x:c r="H257" s="160" t="str">
        <x:v>CÔNG BỐ CÔNG KHAI DỰ TOÁN NHÀ NƯỚC NĂM 2025 – CỘT TỔNG DỰ TOÁN GIAO</x:v>
      </x:c>
      <x:c r="I257" s="160" t="str">
        <x:v>A.I.1.2 | Phí thẩm định đánh giá trữ lượng khoáng sản</x:v>
      </x:c>
      <x:c r="J257" s="160" t="str">
        <x:v>Dự toán</x:v>
      </x:c>
      <x:c r="K257" s="160" t="str">
        <x:v>50,000,000</x:v>
      </x:c>
      <x:c r="L257" s="160" t="n">
        <x:v>50000000</x:v>
      </x:c>
      <x:c r="M257" s="160" t="str">
        <x:v>Đồng</x:v>
      </x:c>
      <x:c r="N257" s="160" t="n">
        <x:v>50000000</x:v>
      </x:c>
      <x:c r="O257" s="160" t="str">
        <x:v>https://cdn.haiphong.gov.vn/gov-hpg/5892/tintuc/2025/11/26.4-pl-qd-cong-khau-du-toan-2025-snnmt.signed638995115823890558.pdf</x:v>
      </x:c>
      <x:c r="P257" s="160" t="str">
        <x:v>Đã xác minh cột “Tổng dự toán giao” và toàn bộ cột phân bổ theo 10 đơn vị (cột 2–11). Tổng ngang từng chỉ tiêu đã kiểm tra khớp 100%; phân bổ chi tiết được append ở các dòng phía dưới.</x:v>
      </x:c>
    </x:row>
    <x:row r="258">
      <x:c r="A258" s="160" t="str">
        <x:v>Hải Phòng</x:v>
      </x:c>
      <x:c r="B258" s="160" t="str">
        <x:v>Hải Phòng</x:v>
      </x:c>
      <x:c r="C258" s="160" t="str">
        <x:v>244/QĐ-SNNMT</x:v>
      </x:c>
      <x:c r="D258" s="161" t="n">
        <x:v>45775</x:v>
      </x:c>
      <x:c r="E258" s="160" t="str">
        <x:v>Năm 2025</x:v>
      </x:c>
      <x:c r="F258" s="160" t="str">
        <x:v>Sở Nông nghiệp và Môi trường</x:v>
      </x:c>
      <x:c r="G258" s="160" t="str">
        <x:v>Tổng dự toán giao</x:v>
      </x:c>
      <x:c r="H258" s="160" t="str">
        <x:v>CÔNG BỐ CÔNG KHAI DỰ TOÁN NHÀ NƯỚC NĂM 2025 – CỘT TỔNG DỰ TOÁN GIAO</x:v>
      </x:c>
      <x:c r="I258" s="160" t="str">
        <x:v>A.I.1.2 | Phí thẩm định điều kiện hành nghề thuộc lĩnh vực tài nguyên môi trường</x:v>
      </x:c>
      <x:c r="J258" s="160" t="str">
        <x:v>Dự toán</x:v>
      </x:c>
      <x:c r="K258" s="160" t="str">
        <x:v>50,000,000</x:v>
      </x:c>
      <x:c r="L258" s="160" t="n">
        <x:v>50000000</x:v>
      </x:c>
      <x:c r="M258" s="160" t="str">
        <x:v>Đồng</x:v>
      </x:c>
      <x:c r="N258" s="160" t="n">
        <x:v>50000000</x:v>
      </x:c>
      <x:c r="O258" s="160" t="str">
        <x:v>https://cdn.haiphong.gov.vn/gov-hpg/5892/tintuc/2025/11/26.4-pl-qd-cong-khau-du-toan-2025-snnmt.signed638995115823890558.pdf</x:v>
      </x:c>
      <x:c r="P258" s="160" t="str">
        <x:v>Đã xác minh cột “Tổng dự toán giao” và toàn bộ cột phân bổ theo 10 đơn vị (cột 2–11). Tổng ngang từng chỉ tiêu đã kiểm tra khớp 100%; phân bổ chi tiết được append ở các dòng phía dưới.</x:v>
      </x:c>
    </x:row>
    <x:row r="259">
      <x:c r="A259" s="160" t="str">
        <x:v>Hải Phòng</x:v>
      </x:c>
      <x:c r="B259" s="160" t="str">
        <x:v>Hải Phòng</x:v>
      </x:c>
      <x:c r="C259" s="160" t="str">
        <x:v>244/QĐ-SNNMT</x:v>
      </x:c>
      <x:c r="D259" s="161" t="n">
        <x:v>45775</x:v>
      </x:c>
      <x:c r="E259" s="160" t="str">
        <x:v>Năm 2025</x:v>
      </x:c>
      <x:c r="F259" s="160" t="str">
        <x:v>Sở Nông nghiệp và Môi trường</x:v>
      </x:c>
      <x:c r="G259" s="160" t="str">
        <x:v>Tổng dự toán giao</x:v>
      </x:c>
      <x:c r="H259" s="160" t="str">
        <x:v>CÔNG BỐ CÔNG KHAI DỰ TOÁN NHÀ NƯỚC NĂM 2025 – CỘT TỔNG DỰ TOÁN GIAO</x:v>
      </x:c>
      <x:c r="I259" s="160" t="str">
        <x:v>A.I.1.2 | Phí đăng ký giao dịch bảo đảm</x:v>
      </x:c>
      <x:c r="J259" s="160" t="str">
        <x:v>Dự toán</x:v>
      </x:c>
      <x:c r="K259" s="160" t="str">
        <x:v>3,047,300,000</x:v>
      </x:c>
      <x:c r="L259" s="160" t="n">
        <x:v>3047300000</x:v>
      </x:c>
      <x:c r="M259" s="160" t="str">
        <x:v>Đồng</x:v>
      </x:c>
      <x:c r="N259" s="160" t="n">
        <x:v>3047300000</x:v>
      </x:c>
      <x:c r="O259" s="160" t="str">
        <x:v>https://cdn.haiphong.gov.vn/gov-hpg/5892/tintuc/2025/11/26.4-pl-qd-cong-khau-du-toan-2025-snnmt.signed638995115823890558.pdf</x:v>
      </x:c>
      <x:c r="P259" s="160" t="str">
        <x:v>Đã xác minh cột “Tổng dự toán giao” và toàn bộ cột phân bổ theo 10 đơn vị (cột 2–11). Tổng ngang từng chỉ tiêu đã kiểm tra khớp 100%; phân bổ chi tiết được append ở các dòng phía dưới.</x:v>
      </x:c>
    </x:row>
    <x:row r="260">
      <x:c r="A260" s="160" t="str">
        <x:v>Hải Phòng</x:v>
      </x:c>
      <x:c r="B260" s="160" t="str">
        <x:v>Hải Phòng</x:v>
      </x:c>
      <x:c r="C260" s="160" t="str">
        <x:v>244/QĐ-SNNMT</x:v>
      </x:c>
      <x:c r="D260" s="161" t="n">
        <x:v>45775</x:v>
      </x:c>
      <x:c r="E260" s="160" t="str">
        <x:v>Năm 2025</x:v>
      </x:c>
      <x:c r="F260" s="160" t="str">
        <x:v>Sở Nông nghiệp và Môi trường</x:v>
      </x:c>
      <x:c r="G260" s="160" t="str">
        <x:v>Tổng dự toán giao</x:v>
      </x:c>
      <x:c r="H260" s="160" t="str">
        <x:v>CÔNG BỐ CÔNG KHAI DỰ TOÁN NHÀ NƯỚC NĂM 2025 – CỘT TỔNG DỰ TOÁN GIAO</x:v>
      </x:c>
      <x:c r="I260" s="160" t="str">
        <x:v>A.I.1.2 | Phí khai thác và sử dụng tài liệu đất đai</x:v>
      </x:c>
      <x:c r="J260" s="160" t="str">
        <x:v>Dự toán</x:v>
      </x:c>
      <x:c r="K260" s="160" t="str">
        <x:v>1,083,000,000</x:v>
      </x:c>
      <x:c r="L260" s="160" t="n">
        <x:v>1083000000</x:v>
      </x:c>
      <x:c r="M260" s="160" t="str">
        <x:v>Đồng</x:v>
      </x:c>
      <x:c r="N260" s="160" t="n">
        <x:v>1083000000</x:v>
      </x:c>
      <x:c r="O260" s="160" t="str">
        <x:v>https://cdn.haiphong.gov.vn/gov-hpg/5892/tintuc/2025/11/26.4-pl-qd-cong-khau-du-toan-2025-snnmt.signed638995115823890558.pdf</x:v>
      </x:c>
      <x:c r="P260" s="160" t="str">
        <x:v>Đã xác minh cột “Tổng dự toán giao” và toàn bộ cột phân bổ theo 10 đơn vị (cột 2–11). Tổng ngang từng chỉ tiêu đã kiểm tra khớp 100%; phân bổ chi tiết được append ở các dòng phía dưới.</x:v>
      </x:c>
    </x:row>
    <x:row r="261">
      <x:c r="A261" s="160" t="str">
        <x:v>Hải Phòng</x:v>
      </x:c>
      <x:c r="B261" s="160" t="str">
        <x:v>Hải Phòng</x:v>
      </x:c>
      <x:c r="C261" s="160" t="str">
        <x:v>244/QĐ-SNNMT</x:v>
      </x:c>
      <x:c r="D261" s="161" t="n">
        <x:v>45775</x:v>
      </x:c>
      <x:c r="E261" s="160" t="str">
        <x:v>Năm 2025</x:v>
      </x:c>
      <x:c r="F261" s="160" t="str">
        <x:v>Sở Nông nghiệp và Môi trường</x:v>
      </x:c>
      <x:c r="G261" s="160" t="str">
        <x:v>Tổng dự toán giao</x:v>
      </x:c>
      <x:c r="H261" s="160" t="str">
        <x:v>CÔNG BỐ CÔNG KHAI DỰ TOÁN NHÀ NƯỚC NĂM 2025 – CỘT TỔNG DỰ TOÁN GIAO</x:v>
      </x:c>
      <x:c r="I261" s="160" t="str">
        <x:v>A.I.1.2 | Phí thẩm định hồ sơ cấp giấy chứng nhận quyền sử dụng đất</x:v>
      </x:c>
      <x:c r="J261" s="160" t="str">
        <x:v>Dự toán</x:v>
      </x:c>
      <x:c r="K261" s="160" t="str">
        <x:v>7,149,700,000</x:v>
      </x:c>
      <x:c r="L261" s="160" t="n">
        <x:v>7149700000</x:v>
      </x:c>
      <x:c r="M261" s="160" t="str">
        <x:v>Đồng</x:v>
      </x:c>
      <x:c r="N261" s="160" t="n">
        <x:v>7149700000</x:v>
      </x:c>
      <x:c r="O261" s="160" t="str">
        <x:v>https://cdn.haiphong.gov.vn/gov-hpg/5892/tintuc/2025/11/26.4-pl-qd-cong-khau-du-toan-2025-snnmt.signed638995115823890558.pdf</x:v>
      </x:c>
      <x:c r="P261" s="160" t="str">
        <x:v>Đã xác minh cột “Tổng dự toán giao” và toàn bộ cột phân bổ theo 10 đơn vị (cột 2–11). Tổng ngang từng chỉ tiêu đã kiểm tra khớp 100%; phân bổ chi tiết được append ở các dòng phía dưới.</x:v>
      </x:c>
    </x:row>
    <x:row r="262">
      <x:c r="A262" s="160" t="str">
        <x:v>Hải Phòng</x:v>
      </x:c>
      <x:c r="B262" s="160" t="str">
        <x:v>Hải Phòng</x:v>
      </x:c>
      <x:c r="C262" s="160" t="str">
        <x:v>244/QĐ-SNNMT</x:v>
      </x:c>
      <x:c r="D262" s="161" t="n">
        <x:v>45775</x:v>
      </x:c>
      <x:c r="E262" s="160" t="str">
        <x:v>Năm 2025</x:v>
      </x:c>
      <x:c r="F262" s="160" t="str">
        <x:v>Sở Nông nghiệp và Môi trường</x:v>
      </x:c>
      <x:c r="G262" s="160" t="str">
        <x:v>Tổng dự toán giao</x:v>
      </x:c>
      <x:c r="H262" s="160" t="str">
        <x:v>CÔNG BỐ CÔNG KHAI DỰ TOÁN NHÀ NƯỚC NĂM 2025 – CỘT TỔNG DỰ TOÁN GIAO</x:v>
      </x:c>
      <x:c r="I262" s="160" t="str">
        <x:v>A.I.1.2 | Phí khai thác sử dụng thông tin dữ liệu đo đạc và bản đồ</x:v>
      </x:c>
      <x:c r="J262" s="160" t="str">
        <x:v>Dự toán</x:v>
      </x:c>
      <x:c r="K262" s="160" t="str">
        <x:v>75,000,000</x:v>
      </x:c>
      <x:c r="L262" s="160" t="n">
        <x:v>75000000</x:v>
      </x:c>
      <x:c r="M262" s="160" t="str">
        <x:v>Đồng</x:v>
      </x:c>
      <x:c r="N262" s="160" t="n">
        <x:v>75000000</x:v>
      </x:c>
      <x:c r="O262" s="160" t="str">
        <x:v>https://cdn.haiphong.gov.vn/gov-hpg/5892/tintuc/2025/11/26.4-pl-qd-cong-khau-du-toan-2025-snnmt.signed638995115823890558.pdf</x:v>
      </x:c>
      <x:c r="P262" s="160" t="str">
        <x:v>Đã xác minh cột “Tổng dự toán giao” và toàn bộ cột phân bổ theo 10 đơn vị (cột 2–11). Tổng ngang từng chỉ tiêu đã kiểm tra khớp 100%; phân bổ chi tiết được append ở các dòng phía dưới.</x:v>
      </x:c>
    </x:row>
    <x:row r="263">
      <x:c r="A263" s="160" t="str">
        <x:v>Hải Phòng</x:v>
      </x:c>
      <x:c r="B263" s="160" t="str">
        <x:v>Hải Phòng</x:v>
      </x:c>
      <x:c r="C263" s="160" t="str">
        <x:v>244/QĐ-SNNMT</x:v>
      </x:c>
      <x:c r="D263" s="161" t="n">
        <x:v>45775</x:v>
      </x:c>
      <x:c r="E263" s="160" t="str">
        <x:v>Năm 2025</x:v>
      </x:c>
      <x:c r="F263" s="160" t="str">
        <x:v>Sở Nông nghiệp và Môi trường</x:v>
      </x:c>
      <x:c r="G263" s="160" t="str">
        <x:v>Tổng dự toán giao</x:v>
      </x:c>
      <x:c r="H263" s="160" t="str">
        <x:v>CÔNG BỐ CÔNG KHAI DỰ TOÁN NHÀ NƯỚC NĂM 2025 – CỘT TỔNG DỰ TOÁN GIAO</x:v>
      </x:c>
      <x:c r="I263" s="160" t="str">
        <x:v>A.I.1.2 | Phí cấp mới giấy chứng nhận đủ điều kiện buôn bán phân bón</x:v>
      </x:c>
      <x:c r="J263" s="160" t="str">
        <x:v>Dự toán</x:v>
      </x:c>
      <x:c r="K263" s="160" t="str">
        <x:v>10,000,000</x:v>
      </x:c>
      <x:c r="L263" s="160" t="n">
        <x:v>10000000</x:v>
      </x:c>
      <x:c r="M263" s="160" t="str">
        <x:v>Đồng</x:v>
      </x:c>
      <x:c r="N263" s="160" t="n">
        <x:v>10000000</x:v>
      </x:c>
      <x:c r="O263" s="160" t="str">
        <x:v>https://cdn.haiphong.gov.vn/gov-hpg/5892/tintuc/2025/11/26.4-pl-qd-cong-khau-du-toan-2025-snnmt.signed638995115823890558.pdf</x:v>
      </x:c>
      <x:c r="P263" s="160" t="str">
        <x:v>Đã xác minh cột “Tổng dự toán giao” và toàn bộ cột phân bổ theo 10 đơn vị (cột 2–11). Tổng ngang từng chỉ tiêu đã kiểm tra khớp 100%; phân bổ chi tiết được append ở các dòng phía dưới.</x:v>
      </x:c>
    </x:row>
    <x:row r="264">
      <x:c r="A264" s="160" t="str">
        <x:v>Hải Phòng</x:v>
      </x:c>
      <x:c r="B264" s="160" t="str">
        <x:v>Hải Phòng</x:v>
      </x:c>
      <x:c r="C264" s="160" t="str">
        <x:v>244/QĐ-SNNMT</x:v>
      </x:c>
      <x:c r="D264" s="161" t="n">
        <x:v>45775</x:v>
      </x:c>
      <x:c r="E264" s="160" t="str">
        <x:v>Năm 2025</x:v>
      </x:c>
      <x:c r="F264" s="160" t="str">
        <x:v>Sở Nông nghiệp và Môi trường</x:v>
      </x:c>
      <x:c r="G264" s="160" t="str">
        <x:v>Tổng dự toán giao</x:v>
      </x:c>
      <x:c r="H264" s="160" t="str">
        <x:v>CÔNG BỐ CÔNG KHAI DỰ TOÁN NHÀ NƯỚC NĂM 2025 – CỘT TỔNG DỰ TOÁN GIAO</x:v>
      </x:c>
      <x:c r="I264" s="160" t="str">
        <x:v>A.I.1.2 | Phí cấp/cấp lại giấy chứng nhận đủ điều kiện buôn bán thuốc Bảo vệ thực vật</x:v>
      </x:c>
      <x:c r="J264" s="160" t="str">
        <x:v>Dự toán</x:v>
      </x:c>
      <x:c r="K264" s="160" t="str">
        <x:v>18,000,000</x:v>
      </x:c>
      <x:c r="L264" s="160" t="n">
        <x:v>18000000</x:v>
      </x:c>
      <x:c r="M264" s="160" t="str">
        <x:v>Đồng</x:v>
      </x:c>
      <x:c r="N264" s="160" t="n">
        <x:v>18000000</x:v>
      </x:c>
      <x:c r="O264" s="160" t="str">
        <x:v>https://cdn.haiphong.gov.vn/gov-hpg/5892/tintuc/2025/11/26.4-pl-qd-cong-khau-du-toan-2025-snnmt.signed638995115823890558.pdf</x:v>
      </x:c>
      <x:c r="P264" s="160" t="str">
        <x:v>Đã xác minh cột “Tổng dự toán giao” và toàn bộ cột phân bổ theo 10 đơn vị (cột 2–11). Tổng ngang từng chỉ tiêu đã kiểm tra khớp 100%; phân bổ chi tiết được append ở các dòng phía dưới.</x:v>
      </x:c>
    </x:row>
    <x:row r="265">
      <x:c r="A265" s="160" t="str">
        <x:v>Hải Phòng</x:v>
      </x:c>
      <x:c r="B265" s="160" t="str">
        <x:v>Hải Phòng</x:v>
      </x:c>
      <x:c r="C265" s="160" t="str">
        <x:v>244/QĐ-SNNMT</x:v>
      </x:c>
      <x:c r="D265" s="161" t="n">
        <x:v>45775</x:v>
      </x:c>
      <x:c r="E265" s="160" t="str">
        <x:v>Năm 2025</x:v>
      </x:c>
      <x:c r="F265" s="160" t="str">
        <x:v>Sở Nông nghiệp và Môi trường</x:v>
      </x:c>
      <x:c r="G265" s="160" t="str">
        <x:v>Tổng dự toán giao</x:v>
      </x:c>
      <x:c r="H265" s="160" t="str">
        <x:v>CÔNG BỐ CÔNG KHAI DỰ TOÁN NHÀ NƯỚC NĂM 2025 – CỘT TỔNG DỰ TOÁN GIAO</x:v>
      </x:c>
      <x:c r="I265" s="160" t="str">
        <x:v>A.I.1.2 | Phí cấp giấy xác nhận nội dung quảng cáo thuốc Bảo vệ thực vật</x:v>
      </x:c>
      <x:c r="J265" s="160" t="str">
        <x:v>Dự toán</x:v>
      </x:c>
      <x:c r="K265" s="160" t="str">
        <x:v>2,000,000</x:v>
      </x:c>
      <x:c r="L265" s="160" t="n">
        <x:v>2000000</x:v>
      </x:c>
      <x:c r="M265" s="160" t="str">
        <x:v>Đồng</x:v>
      </x:c>
      <x:c r="N265" s="160" t="n">
        <x:v>2000000</x:v>
      </x:c>
      <x:c r="O265" s="160" t="str">
        <x:v>https://cdn.haiphong.gov.vn/gov-hpg/5892/tintuc/2025/11/26.4-pl-qd-cong-khau-du-toan-2025-snnmt.signed638995115823890558.pdf</x:v>
      </x:c>
      <x:c r="P265" s="160" t="str">
        <x:v>Đã xác minh cột “Tổng dự toán giao” và toàn bộ cột phân bổ theo 10 đơn vị (cột 2–11). Tổng ngang từng chỉ tiêu đã kiểm tra khớp 100%; phân bổ chi tiết được append ở các dòng phía dưới.</x:v>
      </x:c>
    </x:row>
    <x:row r="266">
      <x:c r="A266" s="160" t="str">
        <x:v>Hải Phòng</x:v>
      </x:c>
      <x:c r="B266" s="160" t="str">
        <x:v>Hải Phòng</x:v>
      </x:c>
      <x:c r="C266" s="160" t="str">
        <x:v>244/QĐ-SNNMT</x:v>
      </x:c>
      <x:c r="D266" s="161" t="n">
        <x:v>45775</x:v>
      </x:c>
      <x:c r="E266" s="160" t="str">
        <x:v>Năm 2025</x:v>
      </x:c>
      <x:c r="F266" s="160" t="str">
        <x:v>Sở Nông nghiệp và Môi trường</x:v>
      </x:c>
      <x:c r="G266" s="160" t="str">
        <x:v>Tổng dự toán giao</x:v>
      </x:c>
      <x:c r="H266" s="160" t="str">
        <x:v>CÔNG BỐ CÔNG KHAI DỰ TOÁN NHÀ NƯỚC NĂM 2025 – CỘT TỔNG DỰ TOÁN GIAO</x:v>
      </x:c>
      <x:c r="I266" s="160" t="str">
        <x:v>A.I.1.2 | Phí thẩm định, kiểm dịch, kiểm soát giết mổ</x:v>
      </x:c>
      <x:c r="J266" s="160" t="str">
        <x:v>Dự toán</x:v>
      </x:c>
      <x:c r="K266" s="160" t="str">
        <x:v>1,340,000,000</x:v>
      </x:c>
      <x:c r="L266" s="160" t="n">
        <x:v>1340000000</x:v>
      </x:c>
      <x:c r="M266" s="160" t="str">
        <x:v>Đồng</x:v>
      </x:c>
      <x:c r="N266" s="160" t="n">
        <x:v>1340000000</x:v>
      </x:c>
      <x:c r="O266" s="160" t="str">
        <x:v>https://cdn.haiphong.gov.vn/gov-hpg/5892/tintuc/2025/11/26.4-pl-qd-cong-khau-du-toan-2025-snnmt.signed638995115823890558.pdf</x:v>
      </x:c>
      <x:c r="P266" s="160" t="str">
        <x:v>Đã xác minh cột “Tổng dự toán giao” và toàn bộ cột phân bổ theo 10 đơn vị (cột 2–11). Tổng ngang từng chỉ tiêu đã kiểm tra khớp 100%; phân bổ chi tiết được append ở các dòng phía dưới.</x:v>
      </x:c>
    </x:row>
    <x:row r="267">
      <x:c r="A267" s="160" t="str">
        <x:v>Hải Phòng</x:v>
      </x:c>
      <x:c r="B267" s="160" t="str">
        <x:v>Hải Phòng</x:v>
      </x:c>
      <x:c r="C267" s="160" t="str">
        <x:v>244/QĐ-SNNMT</x:v>
      </x:c>
      <x:c r="D267" s="161" t="n">
        <x:v>45775</x:v>
      </x:c>
      <x:c r="E267" s="160" t="str">
        <x:v>Năm 2025</x:v>
      </x:c>
      <x:c r="F267" s="160" t="str">
        <x:v>Sở Nông nghiệp và Môi trường</x:v>
      </x:c>
      <x:c r="G267" s="160" t="str">
        <x:v>Tổng dự toán giao</x:v>
      </x:c>
      <x:c r="H267" s="160" t="str">
        <x:v>CÔNG BỐ CÔNG KHAI DỰ TOÁN NHÀ NƯỚC NĂM 2025 – CỘT TỔNG DỰ TOÁN GIAO</x:v>
      </x:c>
      <x:c r="I267" s="160" t="str">
        <x:v>A.I.1.2 | Phí thẩm định cấp giấy chứng nhận an toàn thực phẩm</x:v>
      </x:c>
      <x:c r="J267" s="160" t="str">
        <x:v>Dự toán</x:v>
      </x:c>
      <x:c r="K267" s="160" t="str">
        <x:v>39,900,000</x:v>
      </x:c>
      <x:c r="L267" s="160" t="n">
        <x:v>39900000</x:v>
      </x:c>
      <x:c r="M267" s="160" t="str">
        <x:v>Đồng</x:v>
      </x:c>
      <x:c r="N267" s="160" t="n">
        <x:v>39900000</x:v>
      </x:c>
      <x:c r="O267" s="160" t="str">
        <x:v>https://cdn.haiphong.gov.vn/gov-hpg/5892/tintuc/2025/11/26.4-pl-qd-cong-khau-du-toan-2025-snnmt.signed638995115823890558.pdf</x:v>
      </x:c>
      <x:c r="P267" s="160" t="str">
        <x:v>Đã xác minh cột “Tổng dự toán giao” và toàn bộ cột phân bổ theo 10 đơn vị (cột 2–11). Tổng ngang từng chỉ tiêu đã kiểm tra khớp 100%; phân bổ chi tiết được append ở các dòng phía dưới.</x:v>
      </x:c>
    </x:row>
    <x:row r="268">
      <x:c r="A268" s="160" t="str">
        <x:v>Hải Phòng</x:v>
      </x:c>
      <x:c r="B268" s="160" t="str">
        <x:v>Hải Phòng</x:v>
      </x:c>
      <x:c r="C268" s="160" t="str">
        <x:v>244/QĐ-SNNMT</x:v>
      </x:c>
      <x:c r="D268" s="161" t="n">
        <x:v>45775</x:v>
      </x:c>
      <x:c r="E268" s="160" t="str">
        <x:v>Năm 2025</x:v>
      </x:c>
      <x:c r="F268" s="160" t="str">
        <x:v>Sở Nông nghiệp và Môi trường</x:v>
      </x:c>
      <x:c r="G268" s="160" t="str">
        <x:v>Tổng dự toán giao</x:v>
      </x:c>
      <x:c r="H268" s="160" t="str">
        <x:v>CÔNG BỐ CÔNG KHAI DỰ TOÁN NHÀ NƯỚC NĂM 2025 – CỘT TỔNG DỰ TOÁN GIAO</x:v>
      </x:c>
      <x:c r="I268" s="160" t="str">
        <x:v>A.I.2 | Số phí, lệ phí nộp NSNN</x:v>
      </x:c>
      <x:c r="J268" s="160" t="str">
        <x:v>Dự toán</x:v>
      </x:c>
      <x:c r="K268" s="160" t="str">
        <x:v>5,791,480,000</x:v>
      </x:c>
      <x:c r="L268" s="160" t="n">
        <x:v>5791480000</x:v>
      </x:c>
      <x:c r="M268" s="160" t="str">
        <x:v>Đồng</x:v>
      </x:c>
      <x:c r="N268" s="160" t="n">
        <x:v>5791480000</x:v>
      </x:c>
      <x:c r="O268" s="160" t="str">
        <x:v>https://cdn.haiphong.gov.vn/gov-hpg/5892/tintuc/2025/11/26.4-pl-qd-cong-khau-du-toan-2025-snnmt.signed638995115823890558.pdf</x:v>
      </x:c>
      <x:c r="P268" s="160" t="str">
        <x:v>Đã xác minh cột “Tổng dự toán giao” và toàn bộ cột phân bổ theo 10 đơn vị (cột 2–11). Tổng ngang từng chỉ tiêu đã kiểm tra khớp 100%; phân bổ chi tiết được append ở các dòng phía dưới.</x:v>
      </x:c>
    </x:row>
    <x:row r="269">
      <x:c r="A269" s="160" t="str">
        <x:v>Hải Phòng</x:v>
      </x:c>
      <x:c r="B269" s="160" t="str">
        <x:v>Hải Phòng</x:v>
      </x:c>
      <x:c r="C269" s="160" t="str">
        <x:v>244/QĐ-SNNMT</x:v>
      </x:c>
      <x:c r="D269" s="161" t="n">
        <x:v>45775</x:v>
      </x:c>
      <x:c r="E269" s="160" t="str">
        <x:v>Năm 2025</x:v>
      </x:c>
      <x:c r="F269" s="160" t="str">
        <x:v>Sở Nông nghiệp và Môi trường</x:v>
      </x:c>
      <x:c r="G269" s="160" t="str">
        <x:v>Tổng dự toán giao</x:v>
      </x:c>
      <x:c r="H269" s="160" t="str">
        <x:v>CÔNG BỐ CÔNG KHAI DỰ TOÁN NHÀ NƯỚC NĂM 2025 – CỘT TỔNG DỰ TOÁN GIAO</x:v>
      </x:c>
      <x:c r="I269" s="160" t="str">
        <x:v>A.I.2.1 | Lệ phí</x:v>
      </x:c>
      <x:c r="J269" s="160" t="str">
        <x:v>Dự toán</x:v>
      </x:c>
      <x:c r="K269" s="160" t="str">
        <x:v>1,825,400,000</x:v>
      </x:c>
      <x:c r="L269" s="160" t="n">
        <x:v>1825400000</x:v>
      </x:c>
      <x:c r="M269" s="160" t="str">
        <x:v>Đồng</x:v>
      </x:c>
      <x:c r="N269" s="160" t="n">
        <x:v>1825400000</x:v>
      </x:c>
      <x:c r="O269" s="160" t="str">
        <x:v>https://cdn.haiphong.gov.vn/gov-hpg/5892/tintuc/2025/11/26.4-pl-qd-cong-khau-du-toan-2025-snnmt.signed638995115823890558.pdf</x:v>
      </x:c>
      <x:c r="P269" s="160" t="str">
        <x:v>Đã xác minh cột “Tổng dự toán giao” và toàn bộ cột phân bổ theo 10 đơn vị (cột 2–11). Tổng ngang từng chỉ tiêu đã kiểm tra khớp 100%; phân bổ chi tiết được append ở các dòng phía dưới.</x:v>
      </x:c>
    </x:row>
    <x:row r="270">
      <x:c r="A270" s="160" t="str">
        <x:v>Hải Phòng</x:v>
      </x:c>
      <x:c r="B270" s="160" t="str">
        <x:v>Hải Phòng</x:v>
      </x:c>
      <x:c r="C270" s="160" t="str">
        <x:v>244/QĐ-SNNMT</x:v>
      </x:c>
      <x:c r="D270" s="161" t="n">
        <x:v>45775</x:v>
      </x:c>
      <x:c r="E270" s="160" t="str">
        <x:v>Năm 2025</x:v>
      </x:c>
      <x:c r="F270" s="160" t="str">
        <x:v>Sở Nông nghiệp và Môi trường</x:v>
      </x:c>
      <x:c r="G270" s="160" t="str">
        <x:v>Tổng dự toán giao</x:v>
      </x:c>
      <x:c r="H270" s="160" t="str">
        <x:v>CÔNG BỐ CÔNG KHAI DỰ TOÁN NHÀ NƯỚC NĂM 2025 – CỘT TỔNG DỰ TOÁN GIAO</x:v>
      </x:c>
      <x:c r="I270" s="160" t="str">
        <x:v>A.I.2.1 | Lệ phí cấp giấy phép khai thác khoáng sản</x:v>
      </x:c>
      <x:c r="J270" s="160" t="str">
        <x:v>Dự toán</x:v>
      </x:c>
      <x:c r="K270" s="160" t="str">
        <x:v>60,000,000</x:v>
      </x:c>
      <x:c r="L270" s="160" t="n">
        <x:v>60000000</x:v>
      </x:c>
      <x:c r="M270" s="160" t="str">
        <x:v>Đồng</x:v>
      </x:c>
      <x:c r="N270" s="160" t="n">
        <x:v>60000000</x:v>
      </x:c>
      <x:c r="O270" s="160" t="str">
        <x:v>https://cdn.haiphong.gov.vn/gov-hpg/5892/tintuc/2025/11/26.4-pl-qd-cong-khau-du-toan-2025-snnmt.signed638995115823890558.pdf</x:v>
      </x:c>
      <x:c r="P270" s="160" t="str">
        <x:v>Đã xác minh cột “Tổng dự toán giao” và toàn bộ cột phân bổ theo 10 đơn vị (cột 2–11). Tổng ngang từng chỉ tiêu đã kiểm tra khớp 100%; phân bổ chi tiết được append ở các dòng phía dưới.</x:v>
      </x:c>
    </x:row>
    <x:row r="271">
      <x:c r="A271" s="160" t="str">
        <x:v>Hải Phòng</x:v>
      </x:c>
      <x:c r="B271" s="160" t="str">
        <x:v>Hải Phòng</x:v>
      </x:c>
      <x:c r="C271" s="160" t="str">
        <x:v>244/QĐ-SNNMT</x:v>
      </x:c>
      <x:c r="D271" s="161" t="n">
        <x:v>45775</x:v>
      </x:c>
      <x:c r="E271" s="160" t="str">
        <x:v>Năm 2025</x:v>
      </x:c>
      <x:c r="F271" s="160" t="str">
        <x:v>Sở Nông nghiệp và Môi trường</x:v>
      </x:c>
      <x:c r="G271" s="160" t="str">
        <x:v>Tổng dự toán giao</x:v>
      </x:c>
      <x:c r="H271" s="160" t="str">
        <x:v>CÔNG BỐ CÔNG KHAI DỰ TOÁN NHÀ NƯỚC NĂM 2025 – CỘT TỔNG DỰ TOÁN GIAO</x:v>
      </x:c>
      <x:c r="I271" s="160" t="str">
        <x:v>A.I.2.1 | Lệ phí cấp giấy chứng nhận quyền sử dụng đất, quyền sở hữu tài sản gắn liền với đất</x:v>
      </x:c>
      <x:c r="J271" s="160" t="str">
        <x:v>Dự toán</x:v>
      </x:c>
      <x:c r="K271" s="160" t="str">
        <x:v>56,400,000</x:v>
      </x:c>
      <x:c r="L271" s="160" t="n">
        <x:v>56400000</x:v>
      </x:c>
      <x:c r="M271" s="160" t="str">
        <x:v>Đồng</x:v>
      </x:c>
      <x:c r="N271" s="160" t="n">
        <x:v>56400000</x:v>
      </x:c>
      <x:c r="O271" s="160" t="str">
        <x:v>https://cdn.haiphong.gov.vn/gov-hpg/5892/tintuc/2025/11/26.4-pl-qd-cong-khau-du-toan-2025-snnmt.signed638995115823890558.pdf</x:v>
      </x:c>
      <x:c r="P271" s="160" t="str">
        <x:v>Đã xác minh cột “Tổng dự toán giao” và toàn bộ cột phân bổ theo 10 đơn vị (cột 2–11). Tổng ngang từng chỉ tiêu đã kiểm tra khớp 100%; phân bổ chi tiết được append ở các dòng phía dưới.</x:v>
      </x:c>
    </x:row>
    <x:row r="272">
      <x:c r="A272" s="160" t="str">
        <x:v>Hải Phòng</x:v>
      </x:c>
      <x:c r="B272" s="160" t="str">
        <x:v>Hải Phòng</x:v>
      </x:c>
      <x:c r="C272" s="160" t="str">
        <x:v>244/QĐ-SNNMT</x:v>
      </x:c>
      <x:c r="D272" s="161" t="n">
        <x:v>45775</x:v>
      </x:c>
      <x:c r="E272" s="160" t="str">
        <x:v>Năm 2025</x:v>
      </x:c>
      <x:c r="F272" s="160" t="str">
        <x:v>Sở Nông nghiệp và Môi trường</x:v>
      </x:c>
      <x:c r="G272" s="160" t="str">
        <x:v>Tổng dự toán giao</x:v>
      </x:c>
      <x:c r="H272" s="160" t="str">
        <x:v>CÔNG BỐ CÔNG KHAI DỰ TOÁN NHÀ NƯỚC NĂM 2025 – CỘT TỔNG DỰ TOÁN GIAO</x:v>
      </x:c>
      <x:c r="I272" s="160" t="str">
        <x:v>A.I.2.1 | Lệ phí cấp Giấy chứng nhận quyền sử dụng đất, quyền sở hữu tài sản gắn liền với đất; cấp Giấy chứng nhận quyền sử dụng đất, quyền sở hữu nhà ở và tài sản khác gắn liền với đất</x:v>
      </x:c>
      <x:c r="J272" s="160" t="str">
        <x:v>Dự toán</x:v>
      </x:c>
      <x:c r="K272" s="160" t="str">
        <x:v>1,686,000,000</x:v>
      </x:c>
      <x:c r="L272" s="160" t="n">
        <x:v>1686000000</x:v>
      </x:c>
      <x:c r="M272" s="160" t="str">
        <x:v>Đồng</x:v>
      </x:c>
      <x:c r="N272" s="160" t="n">
        <x:v>1686000000</x:v>
      </x:c>
      <x:c r="O272" s="160" t="str">
        <x:v>https://cdn.haiphong.gov.vn/gov-hpg/5892/tintuc/2025/11/26.4-pl-qd-cong-khau-du-toan-2025-snnmt.signed638995115823890558.pdf</x:v>
      </x:c>
      <x:c r="P272" s="160" t="str">
        <x:v>Đã xác minh cột “Tổng dự toán giao” và toàn bộ cột phân bổ theo 10 đơn vị (cột 2–11). Tổng ngang từng chỉ tiêu đã kiểm tra khớp 100%; phân bổ chi tiết được append ở các dòng phía dưới.</x:v>
      </x:c>
    </x:row>
    <x:row r="273">
      <x:c r="A273" s="160" t="str">
        <x:v>Hải Phòng</x:v>
      </x:c>
      <x:c r="B273" s="160" t="str">
        <x:v>Hải Phòng</x:v>
      </x:c>
      <x:c r="C273" s="160" t="str">
        <x:v>244/QĐ-SNNMT</x:v>
      </x:c>
      <x:c r="D273" s="161" t="n">
        <x:v>45775</x:v>
      </x:c>
      <x:c r="E273" s="160" t="str">
        <x:v>Năm 2025</x:v>
      </x:c>
      <x:c r="F273" s="160" t="str">
        <x:v>Sở Nông nghiệp và Môi trường</x:v>
      </x:c>
      <x:c r="G273" s="160" t="str">
        <x:v>Tổng dự toán giao</x:v>
      </x:c>
      <x:c r="H273" s="160" t="str">
        <x:v>CÔNG BỐ CÔNG KHAI DỰ TOÁN NHÀ NƯỚC NĂM 2025 – CỘT TỔNG DỰ TOÁN GIAO</x:v>
      </x:c>
      <x:c r="I273" s="160" t="str">
        <x:v>A.I.2.1 | Lệ phí cấp chứng chỉ hành nghề, công bố hợp quy</x:v>
      </x:c>
      <x:c r="J273" s="160" t="str">
        <x:v>Dự toán</x:v>
      </x:c>
      <x:c r="K273" s="160" t="str">
        <x:v>1,000,000</x:v>
      </x:c>
      <x:c r="L273" s="160" t="n">
        <x:v>1000000</x:v>
      </x:c>
      <x:c r="M273" s="160" t="str">
        <x:v>Đồng</x:v>
      </x:c>
      <x:c r="N273" s="160" t="n">
        <x:v>1000000</x:v>
      </x:c>
      <x:c r="O273" s="160" t="str">
        <x:v>https://cdn.haiphong.gov.vn/gov-hpg/5892/tintuc/2025/11/26.4-pl-qd-cong-khau-du-toan-2025-snnmt.signed638995115823890558.pdf</x:v>
      </x:c>
      <x:c r="P273" s="160" t="str">
        <x:v>Đã xác minh cột “Tổng dự toán giao” và toàn bộ cột phân bổ theo 10 đơn vị (cột 2–11). Tổng ngang từng chỉ tiêu đã kiểm tra khớp 100%; phân bổ chi tiết được append ở các dòng phía dưới.</x:v>
      </x:c>
    </x:row>
    <x:row r="274">
      <x:c r="A274" s="160" t="str">
        <x:v>Hải Phòng</x:v>
      </x:c>
      <x:c r="B274" s="160" t="str">
        <x:v>Hải Phòng</x:v>
      </x:c>
      <x:c r="C274" s="160" t="str">
        <x:v>244/QĐ-SNNMT</x:v>
      </x:c>
      <x:c r="D274" s="161" t="n">
        <x:v>45775</x:v>
      </x:c>
      <x:c r="E274" s="160" t="str">
        <x:v>Năm 2025</x:v>
      </x:c>
      <x:c r="F274" s="160" t="str">
        <x:v>Sở Nông nghiệp và Môi trường</x:v>
      </x:c>
      <x:c r="G274" s="160" t="str">
        <x:v>Tổng dự toán giao</x:v>
      </x:c>
      <x:c r="H274" s="160" t="str">
        <x:v>CÔNG BỐ CÔNG KHAI DỰ TOÁN NHÀ NƯỚC NĂM 2025 – CỘT TỔNG DỰ TOÁN GIAO</x:v>
      </x:c>
      <x:c r="I274" s="160" t="str">
        <x:v>A.I.2.1 | Lệ phí cấp chứng chỉ hành nghề, cấp giấy đăng ký công bố hợp chuẩn, hợp quy</x:v>
      </x:c>
      <x:c r="J274" s="160" t="str">
        <x:v>Dự toán</x:v>
      </x:c>
      <x:c r="K274" s="160" t="str">
        <x:v>3,000,000</x:v>
      </x:c>
      <x:c r="L274" s="160" t="n">
        <x:v>3000000</x:v>
      </x:c>
      <x:c r="M274" s="160" t="str">
        <x:v>Đồng</x:v>
      </x:c>
      <x:c r="N274" s="160" t="n">
        <x:v>3000000</x:v>
      </x:c>
      <x:c r="O274" s="160" t="str">
        <x:v>https://cdn.haiphong.gov.vn/gov-hpg/5892/tintuc/2025/11/26.4-pl-qd-cong-khau-du-toan-2025-snnmt.signed638995115823890558.pdf</x:v>
      </x:c>
      <x:c r="P274" s="160" t="str">
        <x:v>Đã xác minh cột “Tổng dự toán giao” và toàn bộ cột phân bổ theo 10 đơn vị (cột 2–11). Tổng ngang từng chỉ tiêu đã kiểm tra khớp 100%; phân bổ chi tiết được append ở các dòng phía dưới.</x:v>
      </x:c>
    </x:row>
    <x:row r="275">
      <x:c r="A275" s="160" t="str">
        <x:v>Hải Phòng</x:v>
      </x:c>
      <x:c r="B275" s="160" t="str">
        <x:v>Hải Phòng</x:v>
      </x:c>
      <x:c r="C275" s="160" t="str">
        <x:v>244/QĐ-SNNMT</x:v>
      </x:c>
      <x:c r="D275" s="161" t="n">
        <x:v>45775</x:v>
      </x:c>
      <x:c r="E275" s="160" t="str">
        <x:v>Năm 2025</x:v>
      </x:c>
      <x:c r="F275" s="160" t="str">
        <x:v>Sở Nông nghiệp và Môi trường</x:v>
      </x:c>
      <x:c r="G275" s="160" t="str">
        <x:v>Tổng dự toán giao</x:v>
      </x:c>
      <x:c r="H275" s="160" t="str">
        <x:v>CÔNG BỐ CÔNG KHAI DỰ TOÁN NHÀ NƯỚC NĂM 2025 – CỘT TỔNG DỰ TOÁN GIAO</x:v>
      </x:c>
      <x:c r="I275" s="160" t="str">
        <x:v>A.I.2.1 | Lệ phí cấp, cấp lại giấy phép khai thác thủy sản</x:v>
      </x:c>
      <x:c r="J275" s="160" t="str">
        <x:v>Dự toán</x:v>
      </x:c>
      <x:c r="K275" s="160" t="str">
        <x:v>19,000,000</x:v>
      </x:c>
      <x:c r="L275" s="160" t="n">
        <x:v>19000000</x:v>
      </x:c>
      <x:c r="M275" s="160" t="str">
        <x:v>Đồng</x:v>
      </x:c>
      <x:c r="N275" s="160" t="n">
        <x:v>19000000</x:v>
      </x:c>
      <x:c r="O275" s="160" t="str">
        <x:v>https://cdn.haiphong.gov.vn/gov-hpg/5892/tintuc/2025/11/26.4-pl-qd-cong-khau-du-toan-2025-snnmt.signed638995115823890558.pdf</x:v>
      </x:c>
      <x:c r="P275" s="160" t="str">
        <x:v>Đã xác minh cột “Tổng dự toán giao” và toàn bộ cột phân bổ theo 10 đơn vị (cột 2–11). Tổng ngang từng chỉ tiêu đã kiểm tra khớp 100%; phân bổ chi tiết được append ở các dòng phía dưới.</x:v>
      </x:c>
    </x:row>
    <x:row r="276">
      <x:c r="A276" s="160" t="str">
        <x:v>Hải Phòng</x:v>
      </x:c>
      <x:c r="B276" s="160" t="str">
        <x:v>Hải Phòng</x:v>
      </x:c>
      <x:c r="C276" s="160" t="str">
        <x:v>244/QĐ-SNNMT</x:v>
      </x:c>
      <x:c r="D276" s="161" t="n">
        <x:v>45775</x:v>
      </x:c>
      <x:c r="E276" s="160" t="str">
        <x:v>Năm 2025</x:v>
      </x:c>
      <x:c r="F276" s="160" t="str">
        <x:v>Sở Nông nghiệp và Môi trường</x:v>
      </x:c>
      <x:c r="G276" s="160" t="str">
        <x:v>Tổng dự toán giao</x:v>
      </x:c>
      <x:c r="H276" s="160" t="str">
        <x:v>CÔNG BỐ CÔNG KHAI DỰ TOÁN NHÀ NƯỚC NĂM 2025 – CỘT TỔNG DỰ TOÁN GIAO</x:v>
      </x:c>
      <x:c r="I276" s="160" t="str">
        <x:v>A.I.2.2 | Phí</x:v>
      </x:c>
      <x:c r="J276" s="160" t="str">
        <x:v>Dự toán</x:v>
      </x:c>
      <x:c r="K276" s="160" t="str">
        <x:v>3,966,080,000</x:v>
      </x:c>
      <x:c r="L276" s="160" t="n">
        <x:v>3966080000</x:v>
      </x:c>
      <x:c r="M276" s="160" t="str">
        <x:v>Đồng</x:v>
      </x:c>
      <x:c r="N276" s="160" t="n">
        <x:v>3966080000</x:v>
      </x:c>
      <x:c r="O276" s="160" t="str">
        <x:v>https://cdn.haiphong.gov.vn/gov-hpg/5892/tintuc/2025/11/26.4-pl-qd-cong-khau-du-toan-2025-snnmt.signed638995115823890558.pdf</x:v>
      </x:c>
      <x:c r="P276" s="160" t="str">
        <x:v>Đã xác minh cột “Tổng dự toán giao” và toàn bộ cột phân bổ theo 10 đơn vị (cột 2–11). Tổng ngang từng chỉ tiêu đã kiểm tra khớp 100%; phân bổ chi tiết được append ở các dòng phía dưới.</x:v>
      </x:c>
    </x:row>
    <x:row r="277">
      <x:c r="A277" s="160" t="str">
        <x:v>Hải Phòng</x:v>
      </x:c>
      <x:c r="B277" s="160" t="str">
        <x:v>Hải Phòng</x:v>
      </x:c>
      <x:c r="C277" s="160" t="str">
        <x:v>244/QĐ-SNNMT</x:v>
      </x:c>
      <x:c r="D277" s="161" t="n">
        <x:v>45775</x:v>
      </x:c>
      <x:c r="E277" s="160" t="str">
        <x:v>Năm 2025</x:v>
      </x:c>
      <x:c r="F277" s="160" t="str">
        <x:v>Sở Nông nghiệp và Môi trường</x:v>
      </x:c>
      <x:c r="G277" s="160" t="str">
        <x:v>Tổng dự toán giao</x:v>
      </x:c>
      <x:c r="H277" s="160" t="str">
        <x:v>CÔNG BỐ CÔNG KHAI DỰ TOÁN NHÀ NƯỚC NĂM 2025 – CỘT TỔNG DỰ TOÁN GIAO</x:v>
      </x:c>
      <x:c r="I277" s="160" t="str">
        <x:v>A.I.2.2 | Phí quyết toán công trình, dự án</x:v>
      </x:c>
      <x:c r="J277" s="160" t="str">
        <x:v>Dự toán</x:v>
      </x:c>
      <x:c r="K277" s="160" t="str">
        <x:v>2,000,000</x:v>
      </x:c>
      <x:c r="L277" s="160" t="n">
        <x:v>2000000</x:v>
      </x:c>
      <x:c r="M277" s="160" t="str">
        <x:v>Đồng</x:v>
      </x:c>
      <x:c r="N277" s="160" t="n">
        <x:v>2000000</x:v>
      </x:c>
      <x:c r="O277" s="160" t="str">
        <x:v>https://cdn.haiphong.gov.vn/gov-hpg/5892/tintuc/2025/11/26.4-pl-qd-cong-khau-du-toan-2025-snnmt.signed638995115823890558.pdf</x:v>
      </x:c>
      <x:c r="P277" s="160" t="str">
        <x:v>Đã xác minh cột “Tổng dự toán giao” và toàn bộ cột phân bổ theo 10 đơn vị (cột 2–11). Tổng ngang từng chỉ tiêu đã kiểm tra khớp 100%; phân bổ chi tiết được append ở các dòng phía dưới.</x:v>
      </x:c>
    </x:row>
    <x:row r="278">
      <x:c r="A278" s="160" t="str">
        <x:v>Hải Phòng</x:v>
      </x:c>
      <x:c r="B278" s="160" t="str">
        <x:v>Hải Phòng</x:v>
      </x:c>
      <x:c r="C278" s="160" t="str">
        <x:v>244/QĐ-SNNMT</x:v>
      </x:c>
      <x:c r="D278" s="161" t="n">
        <x:v>45775</x:v>
      </x:c>
      <x:c r="E278" s="160" t="str">
        <x:v>Năm 2025</x:v>
      </x:c>
      <x:c r="F278" s="160" t="str">
        <x:v>Sở Nông nghiệp và Môi trường</x:v>
      </x:c>
      <x:c r="G278" s="160" t="str">
        <x:v>Tổng dự toán giao</x:v>
      </x:c>
      <x:c r="H278" s="160" t="str">
        <x:v>CÔNG BỐ CÔNG KHAI DỰ TOÁN NHÀ NƯỚC NĂM 2025 – CỘT TỔNG DỰ TOÁN GIAO</x:v>
      </x:c>
      <x:c r="I278" s="160" t="str">
        <x:v>A.I.2.2 | Phí thẩm định quản lý chất lượng, an toàn thực phẩm trong lĩnh vực nông nghiệp</x:v>
      </x:c>
      <x:c r="J278" s="160" t="str">
        <x:v>Dự toán</x:v>
      </x:c>
      <x:c r="K278" s="160" t="str">
        <x:v>9,100,000</x:v>
      </x:c>
      <x:c r="L278" s="160" t="n">
        <x:v>9100000</x:v>
      </x:c>
      <x:c r="M278" s="160" t="str">
        <x:v>Đồng</x:v>
      </x:c>
      <x:c r="N278" s="160" t="n">
        <x:v>9100000</x:v>
      </x:c>
      <x:c r="O278" s="160" t="str">
        <x:v>https://cdn.haiphong.gov.vn/gov-hpg/5892/tintuc/2025/11/26.4-pl-qd-cong-khau-du-toan-2025-snnmt.signed638995115823890558.pdf</x:v>
      </x:c>
      <x:c r="P278" s="160" t="str">
        <x:v>Đã xác minh cột “Tổng dự toán giao” và toàn bộ cột phân bổ theo 10 đơn vị (cột 2–11). Tổng ngang từng chỉ tiêu đã kiểm tra khớp 100%; phân bổ chi tiết được append ở các dòng phía dưới.</x:v>
      </x:c>
    </x:row>
    <x:row r="279">
      <x:c r="A279" s="160" t="str">
        <x:v>Hải Phòng</x:v>
      </x:c>
      <x:c r="B279" s="160" t="str">
        <x:v>Hải Phòng</x:v>
      </x:c>
      <x:c r="C279" s="160" t="str">
        <x:v>244/QĐ-SNNMT</x:v>
      </x:c>
      <x:c r="D279" s="161" t="n">
        <x:v>45775</x:v>
      </x:c>
      <x:c r="E279" s="160" t="str">
        <x:v>Năm 2025</x:v>
      </x:c>
      <x:c r="F279" s="160" t="str">
        <x:v>Sở Nông nghiệp và Môi trường</x:v>
      </x:c>
      <x:c r="G279" s="160" t="str">
        <x:v>Tổng dự toán giao</x:v>
      </x:c>
      <x:c r="H279" s="160" t="str">
        <x:v>CÔNG BỐ CÔNG KHAI DỰ TOÁN NHÀ NƯỚC NĂM 2025 – CỘT TỔNG DỰ TOÁN GIAO</x:v>
      </x:c>
      <x:c r="I279" s="160" t="str">
        <x:v>A.I.2.2 | Phí bảo vệ môi trường đối với nước thải công nghiệp</x:v>
      </x:c>
      <x:c r="J279" s="160" t="str">
        <x:v>Dự toán</x:v>
      </x:c>
      <x:c r="K279" s="160" t="str">
        <x:v>90,000,000</x:v>
      </x:c>
      <x:c r="L279" s="160" t="n">
        <x:v>90000000</x:v>
      </x:c>
      <x:c r="M279" s="160" t="str">
        <x:v>Đồng</x:v>
      </x:c>
      <x:c r="N279" s="160" t="n">
        <x:v>90000000</x:v>
      </x:c>
      <x:c r="O279" s="160" t="str">
        <x:v>https://cdn.haiphong.gov.vn/gov-hpg/5892/tintuc/2025/11/26.4-pl-qd-cong-khau-du-toan-2025-snnmt.signed638995115823890558.pdf</x:v>
      </x:c>
      <x:c r="P279" s="160" t="str">
        <x:v>Đã xác minh cột “Tổng dự toán giao” và toàn bộ cột phân bổ theo 10 đơn vị (cột 2–11). Tổng ngang từng chỉ tiêu đã kiểm tra khớp 100%; phân bổ chi tiết được append ở các dòng phía dưới.</x:v>
      </x:c>
    </x:row>
    <x:row r="280">
      <x:c r="A280" s="160" t="str">
        <x:v>Hải Phòng</x:v>
      </x:c>
      <x:c r="B280" s="160" t="str">
        <x:v>Hải Phòng</x:v>
      </x:c>
      <x:c r="C280" s="160" t="str">
        <x:v>244/QĐ-SNNMT</x:v>
      </x:c>
      <x:c r="D280" s="161" t="n">
        <x:v>45775</x:v>
      </x:c>
      <x:c r="E280" s="160" t="str">
        <x:v>Năm 2025</x:v>
      </x:c>
      <x:c r="F280" s="160" t="str">
        <x:v>Sở Nông nghiệp và Môi trường</x:v>
      </x:c>
      <x:c r="G280" s="160" t="str">
        <x:v>Tổng dự toán giao</x:v>
      </x:c>
      <x:c r="H280" s="160" t="str">
        <x:v>CÔNG BỐ CÔNG KHAI DỰ TOÁN NHÀ NƯỚC NĂM 2025 – CỘT TỔNG DỰ TOÁN GIAO</x:v>
      </x:c>
      <x:c r="I280" s="160" t="str">
        <x:v>A.I.2.2 | Phí thẩm định hồ sơ báo cáo đánh giá tác động môi trường</x:v>
      </x:c>
      <x:c r="J280" s="160" t="str">
        <x:v>Dự toán</x:v>
      </x:c>
      <x:c r="K280" s="160" t="str">
        <x:v>171,000,000</x:v>
      </x:c>
      <x:c r="L280" s="160" t="n">
        <x:v>171000000</x:v>
      </x:c>
      <x:c r="M280" s="160" t="str">
        <x:v>Đồng</x:v>
      </x:c>
      <x:c r="N280" s="160" t="n">
        <x:v>171000000</x:v>
      </x:c>
      <x:c r="O280" s="160" t="str">
        <x:v>https://cdn.haiphong.gov.vn/gov-hpg/5892/tintuc/2025/11/26.4-pl-qd-cong-khau-du-toan-2025-snnmt.signed638995115823890558.pdf</x:v>
      </x:c>
      <x:c r="P280" s="160" t="str">
        <x:v>Đã xác minh cột “Tổng dự toán giao” và toàn bộ cột phân bổ theo 10 đơn vị (cột 2–11). Tổng ngang từng chỉ tiêu đã kiểm tra khớp 100%; phân bổ chi tiết được append ở các dòng phía dưới.</x:v>
      </x:c>
    </x:row>
    <x:row r="281">
      <x:c r="A281" s="160" t="str">
        <x:v>Hải Phòng</x:v>
      </x:c>
      <x:c r="B281" s="160" t="str">
        <x:v>Hải Phòng</x:v>
      </x:c>
      <x:c r="C281" s="160" t="str">
        <x:v>244/QĐ-SNNMT</x:v>
      </x:c>
      <x:c r="D281" s="161" t="n">
        <x:v>45775</x:v>
      </x:c>
      <x:c r="E281" s="160" t="str">
        <x:v>Năm 2025</x:v>
      </x:c>
      <x:c r="F281" s="160" t="str">
        <x:v>Sở Nông nghiệp và Môi trường</x:v>
      </x:c>
      <x:c r="G281" s="160" t="str">
        <x:v>Tổng dự toán giao</x:v>
      </x:c>
      <x:c r="H281" s="160" t="str">
        <x:v>CÔNG BỐ CÔNG KHAI DỰ TOÁN NHÀ NƯỚC NĂM 2025 – CỘT TỔNG DỰ TOÁN GIAO</x:v>
      </x:c>
      <x:c r="I281" s="160" t="str">
        <x:v>A.I.2.2 | Phí thẩm định hồ sơ cấp giấy phép môi trường</x:v>
      </x:c>
      <x:c r="J281" s="160" t="str">
        <x:v>Dự toán</x:v>
      </x:c>
      <x:c r="K281" s="160" t="str">
        <x:v>440,000,000</x:v>
      </x:c>
      <x:c r="L281" s="160" t="n">
        <x:v>440000000</x:v>
      </x:c>
      <x:c r="M281" s="160" t="str">
        <x:v>Đồng</x:v>
      </x:c>
      <x:c r="N281" s="160" t="n">
        <x:v>440000000</x:v>
      </x:c>
      <x:c r="O281" s="160" t="str">
        <x:v>https://cdn.haiphong.gov.vn/gov-hpg/5892/tintuc/2025/11/26.4-pl-qd-cong-khau-du-toan-2025-snnmt.signed638995115823890558.pdf</x:v>
      </x:c>
      <x:c r="P281" s="160" t="str">
        <x:v>Đã xác minh cột “Tổng dự toán giao” và toàn bộ cột phân bổ theo 10 đơn vị (cột 2–11). Tổng ngang từng chỉ tiêu đã kiểm tra khớp 100%; phân bổ chi tiết được append ở các dòng phía dưới.</x:v>
      </x:c>
    </x:row>
    <x:row r="282">
      <x:c r="A282" s="160" t="str">
        <x:v>Hải Phòng</x:v>
      </x:c>
      <x:c r="B282" s="160" t="str">
        <x:v>Hải Phòng</x:v>
      </x:c>
      <x:c r="C282" s="160" t="str">
        <x:v>244/QĐ-SNNMT</x:v>
      </x:c>
      <x:c r="D282" s="161" t="n">
        <x:v>45775</x:v>
      </x:c>
      <x:c r="E282" s="160" t="str">
        <x:v>Năm 2025</x:v>
      </x:c>
      <x:c r="F282" s="160" t="str">
        <x:v>Sở Nông nghiệp và Môi trường</x:v>
      </x:c>
      <x:c r="G282" s="160" t="str">
        <x:v>Tổng dự toán giao</x:v>
      </x:c>
      <x:c r="H282" s="160" t="str">
        <x:v>CÔNG BỐ CÔNG KHAI DỰ TOÁN NHÀ NƯỚC NĂM 2025 – CỘT TỔNG DỰ TOÁN GIAO</x:v>
      </x:c>
      <x:c r="I282" s="160" t="str">
        <x:v>A.I.2.2 | Phí thẩm định hồ sơ cấp giấy chứng nhận quyền sử dụng đất</x:v>
      </x:c>
      <x:c r="J282" s="160" t="str">
        <x:v>Dự toán</x:v>
      </x:c>
      <x:c r="K282" s="160" t="str">
        <x:v>6,000,000</x:v>
      </x:c>
      <x:c r="L282" s="160" t="n">
        <x:v>6000000</x:v>
      </x:c>
      <x:c r="M282" s="160" t="str">
        <x:v>Đồng</x:v>
      </x:c>
      <x:c r="N282" s="160" t="n">
        <x:v>6000000</x:v>
      </x:c>
      <x:c r="O282" s="160" t="str">
        <x:v>https://cdn.haiphong.gov.vn/gov-hpg/5892/tintuc/2025/11/26.4-pl-qd-cong-khau-du-toan-2025-snnmt.signed638995115823890558.pdf</x:v>
      </x:c>
      <x:c r="P282" s="160" t="str">
        <x:v>Đã xác minh cột “Tổng dự toán giao” và toàn bộ cột phân bổ theo 10 đơn vị (cột 2–11). Tổng ngang từng chỉ tiêu đã kiểm tra khớp 100%; phân bổ chi tiết được append ở các dòng phía dưới.</x:v>
      </x:c>
    </x:row>
    <x:row r="283">
      <x:c r="A283" s="160" t="str">
        <x:v>Hải Phòng</x:v>
      </x:c>
      <x:c r="B283" s="160" t="str">
        <x:v>Hải Phòng</x:v>
      </x:c>
      <x:c r="C283" s="160" t="str">
        <x:v>244/QĐ-SNNMT</x:v>
      </x:c>
      <x:c r="D283" s="161" t="n">
        <x:v>45775</x:v>
      </x:c>
      <x:c r="E283" s="160" t="str">
        <x:v>Năm 2025</x:v>
      </x:c>
      <x:c r="F283" s="160" t="str">
        <x:v>Sở Nông nghiệp và Môi trường</x:v>
      </x:c>
      <x:c r="G283" s="160" t="str">
        <x:v>Tổng dự toán giao</x:v>
      </x:c>
      <x:c r="H283" s="160" t="str">
        <x:v>CÔNG BỐ CÔNG KHAI DỰ TOÁN NHÀ NƯỚC NĂM 2025 – CỘT TỔNG DỰ TOÁN GIAO</x:v>
      </x:c>
      <x:c r="I283" s="160" t="str">
        <x:v>A.I.2.2 | Phí thẩm định đề án, báo cáo thăm dò nước dưới đất</x:v>
      </x:c>
      <x:c r="J283" s="160" t="str">
        <x:v>Dự toán</x:v>
      </x:c>
      <x:c r="K283" s="160" t="str">
        <x:v>12,000,000</x:v>
      </x:c>
      <x:c r="L283" s="160" t="n">
        <x:v>12000000</x:v>
      </x:c>
      <x:c r="M283" s="160" t="str">
        <x:v>Đồng</x:v>
      </x:c>
      <x:c r="N283" s="160" t="n">
        <x:v>12000000</x:v>
      </x:c>
      <x:c r="O283" s="160" t="str">
        <x:v>https://cdn.haiphong.gov.vn/gov-hpg/5892/tintuc/2025/11/26.4-pl-qd-cong-khau-du-toan-2025-snnmt.signed638995115823890558.pdf</x:v>
      </x:c>
      <x:c r="P283" s="160" t="str">
        <x:v>Đã xác minh cột “Tổng dự toán giao” và toàn bộ cột phân bổ theo 10 đơn vị (cột 2–11). Tổng ngang từng chỉ tiêu đã kiểm tra khớp 100%; phân bổ chi tiết được append ở các dòng phía dưới.</x:v>
      </x:c>
    </x:row>
    <x:row r="284">
      <x:c r="A284" s="160" t="str">
        <x:v>Hải Phòng</x:v>
      </x:c>
      <x:c r="B284" s="160" t="str">
        <x:v>Hải Phòng</x:v>
      </x:c>
      <x:c r="C284" s="160" t="str">
        <x:v>244/QĐ-SNNMT</x:v>
      </x:c>
      <x:c r="D284" s="161" t="n">
        <x:v>45775</x:v>
      </x:c>
      <x:c r="E284" s="160" t="str">
        <x:v>Năm 2025</x:v>
      </x:c>
      <x:c r="F284" s="160" t="str">
        <x:v>Sở Nông nghiệp và Môi trường</x:v>
      </x:c>
      <x:c r="G284" s="160" t="str">
        <x:v>Tổng dự toán giao</x:v>
      </x:c>
      <x:c r="H284" s="160" t="str">
        <x:v>CÔNG BỐ CÔNG KHAI DỰ TOÁN NHÀ NƯỚC NĂM 2025 – CỘT TỔNG DỰ TOÁN GIAO</x:v>
      </x:c>
      <x:c r="I284" s="160" t="str">
        <x:v>A.I.2.2 | Phí thẩm định đề án, báo cáo khai thác, sử dụng nước mặt, nước biển</x:v>
      </x:c>
      <x:c r="J284" s="160" t="str">
        <x:v>Dự toán</x:v>
      </x:c>
      <x:c r="K284" s="160" t="str">
        <x:v>20,000,000</x:v>
      </x:c>
      <x:c r="L284" s="160" t="n">
        <x:v>20000000</x:v>
      </x:c>
      <x:c r="M284" s="160" t="str">
        <x:v>Đồng</x:v>
      </x:c>
      <x:c r="N284" s="160" t="n">
        <x:v>20000000</x:v>
      </x:c>
      <x:c r="O284" s="160" t="str">
        <x:v>https://cdn.haiphong.gov.vn/gov-hpg/5892/tintuc/2025/11/26.4-pl-qd-cong-khau-du-toan-2025-snnmt.signed638995115823890558.pdf</x:v>
      </x:c>
      <x:c r="P284" s="160" t="str">
        <x:v>Đã xác minh cột “Tổng dự toán giao” và toàn bộ cột phân bổ theo 10 đơn vị (cột 2–11). Tổng ngang từng chỉ tiêu đã kiểm tra khớp 100%; phân bổ chi tiết được append ở các dòng phía dưới.</x:v>
      </x:c>
    </x:row>
    <x:row r="285">
      <x:c r="A285" s="160" t="str">
        <x:v>Hải Phòng</x:v>
      </x:c>
      <x:c r="B285" s="160" t="str">
        <x:v>Hải Phòng</x:v>
      </x:c>
      <x:c r="C285" s="160" t="str">
        <x:v>244/QĐ-SNNMT</x:v>
      </x:c>
      <x:c r="D285" s="161" t="n">
        <x:v>45775</x:v>
      </x:c>
      <x:c r="E285" s="160" t="str">
        <x:v>Năm 2025</x:v>
      </x:c>
      <x:c r="F285" s="160" t="str">
        <x:v>Sở Nông nghiệp và Môi trường</x:v>
      </x:c>
      <x:c r="G285" s="160" t="str">
        <x:v>Tổng dự toán giao</x:v>
      </x:c>
      <x:c r="H285" s="160" t="str">
        <x:v>CÔNG BỐ CÔNG KHAI DỰ TOÁN NHÀ NƯỚC NĂM 2025 – CỘT TỔNG DỰ TOÁN GIAO</x:v>
      </x:c>
      <x:c r="I285" s="160" t="str">
        <x:v>A.I.2.2 | Phí thẩm định đánh giá trữ lượng khoáng sản</x:v>
      </x:c>
      <x:c r="J285" s="160" t="str">
        <x:v>Dự toán</x:v>
      </x:c>
      <x:c r="K285" s="160" t="str">
        <x:v>15,000,000</x:v>
      </x:c>
      <x:c r="L285" s="160" t="n">
        <x:v>15000000</x:v>
      </x:c>
      <x:c r="M285" s="160" t="str">
        <x:v>Đồng</x:v>
      </x:c>
      <x:c r="N285" s="160" t="n">
        <x:v>15000000</x:v>
      </x:c>
      <x:c r="O285" s="160" t="str">
        <x:v>https://cdn.haiphong.gov.vn/gov-hpg/5892/tintuc/2025/11/26.4-pl-qd-cong-khau-du-toan-2025-snnmt.signed638995115823890558.pdf</x:v>
      </x:c>
      <x:c r="P285" s="160" t="str">
        <x:v>Đã xác minh cột “Tổng dự toán giao” và toàn bộ cột phân bổ theo 10 đơn vị (cột 2–11). Tổng ngang từng chỉ tiêu đã kiểm tra khớp 100%; phân bổ chi tiết được append ở các dòng phía dưới.</x:v>
      </x:c>
    </x:row>
    <x:row r="286">
      <x:c r="A286" s="160" t="str">
        <x:v>Hải Phòng</x:v>
      </x:c>
      <x:c r="B286" s="160" t="str">
        <x:v>Hải Phòng</x:v>
      </x:c>
      <x:c r="C286" s="160" t="str">
        <x:v>244/QĐ-SNNMT</x:v>
      </x:c>
      <x:c r="D286" s="161" t="n">
        <x:v>45775</x:v>
      </x:c>
      <x:c r="E286" s="160" t="str">
        <x:v>Năm 2025</x:v>
      </x:c>
      <x:c r="F286" s="160" t="str">
        <x:v>Sở Nông nghiệp và Môi trường</x:v>
      </x:c>
      <x:c r="G286" s="160" t="str">
        <x:v>Tổng dự toán giao</x:v>
      </x:c>
      <x:c r="H286" s="160" t="str">
        <x:v>CÔNG BỐ CÔNG KHAI DỰ TOÁN NHÀ NƯỚC NĂM 2025 – CỘT TỔNG DỰ TOÁN GIAO</x:v>
      </x:c>
      <x:c r="I286" s="160" t="str">
        <x:v>A.I.2.2 | Phí thẩm định điều kiện hành nghề thuộc lĩnh vực tài nguyên môi trường</x:v>
      </x:c>
      <x:c r="J286" s="160" t="str">
        <x:v>Dự toán</x:v>
      </x:c>
      <x:c r="K286" s="160" t="str">
        <x:v>50,000,000</x:v>
      </x:c>
      <x:c r="L286" s="160" t="n">
        <x:v>50000000</x:v>
      </x:c>
      <x:c r="M286" s="160" t="str">
        <x:v>Đồng</x:v>
      </x:c>
      <x:c r="N286" s="160" t="n">
        <x:v>50000000</x:v>
      </x:c>
      <x:c r="O286" s="160" t="str">
        <x:v>https://cdn.haiphong.gov.vn/gov-hpg/5892/tintuc/2025/11/26.4-pl-qd-cong-khau-du-toan-2025-snnmt.signed638995115823890558.pdf</x:v>
      </x:c>
      <x:c r="P286" s="160" t="str">
        <x:v>Đã xác minh cột “Tổng dự toán giao” và toàn bộ cột phân bổ theo 10 đơn vị (cột 2–11). Tổng ngang từng chỉ tiêu đã kiểm tra khớp 100%; phân bổ chi tiết được append ở các dòng phía dưới.</x:v>
      </x:c>
    </x:row>
    <x:row r="287">
      <x:c r="A287" s="160" t="str">
        <x:v>Hải Phòng</x:v>
      </x:c>
      <x:c r="B287" s="160" t="str">
        <x:v>Hải Phòng</x:v>
      </x:c>
      <x:c r="C287" s="160" t="str">
        <x:v>244/QĐ-SNNMT</x:v>
      </x:c>
      <x:c r="D287" s="161" t="n">
        <x:v>45775</x:v>
      </x:c>
      <x:c r="E287" s="160" t="str">
        <x:v>Năm 2025</x:v>
      </x:c>
      <x:c r="F287" s="160" t="str">
        <x:v>Sở Nông nghiệp và Môi trường</x:v>
      </x:c>
      <x:c r="G287" s="160" t="str">
        <x:v>Tổng dự toán giao</x:v>
      </x:c>
      <x:c r="H287" s="160" t="str">
        <x:v>CÔNG BỐ CÔNG KHAI DỰ TOÁN NHÀ NƯỚC NĂM 2025 – CỘT TỔNG DỰ TOÁN GIAO</x:v>
      </x:c>
      <x:c r="I287" s="160" t="str">
        <x:v>A.I.2.2 | Phí khai thác sử dụng thông tin dữ liệu đo đạc và bản đồ</x:v>
      </x:c>
      <x:c r="J287" s="160" t="str">
        <x:v>Dự toán</x:v>
      </x:c>
      <x:c r="K287" s="160" t="str">
        <x:v>30,000,000</x:v>
      </x:c>
      <x:c r="L287" s="160" t="n">
        <x:v>30000000</x:v>
      </x:c>
      <x:c r="M287" s="160" t="str">
        <x:v>Đồng</x:v>
      </x:c>
      <x:c r="N287" s="160" t="n">
        <x:v>30000000</x:v>
      </x:c>
      <x:c r="O287" s="160" t="str">
        <x:v>https://cdn.haiphong.gov.vn/gov-hpg/5892/tintuc/2025/11/26.4-pl-qd-cong-khau-du-toan-2025-snnmt.signed638995115823890558.pdf</x:v>
      </x:c>
      <x:c r="P287" s="160" t="str">
        <x:v>Đã xác minh cột “Tổng dự toán giao” và toàn bộ cột phân bổ theo 10 đơn vị (cột 2–11). Tổng ngang từng chỉ tiêu đã kiểm tra khớp 100%; phân bổ chi tiết được append ở các dòng phía dưới.</x:v>
      </x:c>
    </x:row>
    <x:row r="288">
      <x:c r="A288" s="160" t="str">
        <x:v>Hải Phòng</x:v>
      </x:c>
      <x:c r="B288" s="160" t="str">
        <x:v>Hải Phòng</x:v>
      </x:c>
      <x:c r="C288" s="160" t="str">
        <x:v>244/QĐ-SNNMT</x:v>
      </x:c>
      <x:c r="D288" s="161" t="n">
        <x:v>45775</x:v>
      </x:c>
      <x:c r="E288" s="160" t="str">
        <x:v>Năm 2025</x:v>
      </x:c>
      <x:c r="F288" s="160" t="str">
        <x:v>Sở Nông nghiệp và Môi trường</x:v>
      </x:c>
      <x:c r="G288" s="160" t="str">
        <x:v>Tổng dự toán giao</x:v>
      </x:c>
      <x:c r="H288" s="160" t="str">
        <x:v>CÔNG BỐ CÔNG KHAI DỰ TOÁN NHÀ NƯỚC NĂM 2025 – CỘT TỔNG DỰ TOÁN GIAO</x:v>
      </x:c>
      <x:c r="I288" s="160" t="str">
        <x:v>A.I.2.2 | Phí đăng ký giao dịch bảo đảm</x:v>
      </x:c>
      <x:c r="J288" s="160" t="str">
        <x:v>Dự toán</x:v>
      </x:c>
      <x:c r="K288" s="160" t="str">
        <x:v>609,460,000</x:v>
      </x:c>
      <x:c r="L288" s="160" t="n">
        <x:v>609460000</x:v>
      </x:c>
      <x:c r="M288" s="160" t="str">
        <x:v>Đồng</x:v>
      </x:c>
      <x:c r="N288" s="160" t="n">
        <x:v>609460000</x:v>
      </x:c>
      <x:c r="O288" s="160" t="str">
        <x:v>https://cdn.haiphong.gov.vn/gov-hpg/5892/tintuc/2025/11/26.4-pl-qd-cong-khau-du-toan-2025-snnmt.signed638995115823890558.pdf</x:v>
      </x:c>
      <x:c r="P288" s="160" t="str">
        <x:v>Đã xác minh cột “Tổng dự toán giao” và toàn bộ cột phân bổ theo 10 đơn vị (cột 2–11). Tổng ngang từng chỉ tiêu đã kiểm tra khớp 100%; phân bổ chi tiết được append ở các dòng phía dưới.</x:v>
      </x:c>
    </x:row>
    <x:row r="289">
      <x:c r="A289" s="160" t="str">
        <x:v>Hải Phòng</x:v>
      </x:c>
      <x:c r="B289" s="160" t="str">
        <x:v>Hải Phòng</x:v>
      </x:c>
      <x:c r="C289" s="160" t="str">
        <x:v>244/QĐ-SNNMT</x:v>
      </x:c>
      <x:c r="D289" s="161" t="n">
        <x:v>45775</x:v>
      </x:c>
      <x:c r="E289" s="160" t="str">
        <x:v>Năm 2025</x:v>
      </x:c>
      <x:c r="F289" s="160" t="str">
        <x:v>Sở Nông nghiệp và Môi trường</x:v>
      </x:c>
      <x:c r="G289" s="160" t="str">
        <x:v>Tổng dự toán giao</x:v>
      </x:c>
      <x:c r="H289" s="160" t="str">
        <x:v>CÔNG BỐ CÔNG KHAI DỰ TOÁN NHÀ NƯỚC NĂM 2025 – CỘT TỔNG DỰ TOÁN GIAO</x:v>
      </x:c>
      <x:c r="I289" s="160" t="str">
        <x:v>A.I.2.2 | Phí khai thác và sử dụng tài liệu đất đai</x:v>
      </x:c>
      <x:c r="J289" s="160" t="str">
        <x:v>Dự toán</x:v>
      </x:c>
      <x:c r="K289" s="160" t="str">
        <x:v>216,600,000</x:v>
      </x:c>
      <x:c r="L289" s="160" t="n">
        <x:v>216600000</x:v>
      </x:c>
      <x:c r="M289" s="160" t="str">
        <x:v>Đồng</x:v>
      </x:c>
      <x:c r="N289" s="160" t="n">
        <x:v>216600000</x:v>
      </x:c>
      <x:c r="O289" s="160" t="str">
        <x:v>https://cdn.haiphong.gov.vn/gov-hpg/5892/tintuc/2025/11/26.4-pl-qd-cong-khau-du-toan-2025-snnmt.signed638995115823890558.pdf</x:v>
      </x:c>
      <x:c r="P289" s="160" t="str">
        <x:v>Đã xác minh cột “Tổng dự toán giao” và toàn bộ cột phân bổ theo 10 đơn vị (cột 2–11). Tổng ngang từng chỉ tiêu đã kiểm tra khớp 100%; phân bổ chi tiết được append ở các dòng phía dưới.</x:v>
      </x:c>
    </x:row>
    <x:row r="290">
      <x:c r="A290" s="160" t="str">
        <x:v>Hải Phòng</x:v>
      </x:c>
      <x:c r="B290" s="160" t="str">
        <x:v>Hải Phòng</x:v>
      </x:c>
      <x:c r="C290" s="160" t="str">
        <x:v>244/QĐ-SNNMT</x:v>
      </x:c>
      <x:c r="D290" s="161" t="n">
        <x:v>45775</x:v>
      </x:c>
      <x:c r="E290" s="160" t="str">
        <x:v>Năm 2025</x:v>
      </x:c>
      <x:c r="F290" s="160" t="str">
        <x:v>Sở Nông nghiệp và Môi trường</x:v>
      </x:c>
      <x:c r="G290" s="160" t="str">
        <x:v>Tổng dự toán giao</x:v>
      </x:c>
      <x:c r="H290" s="160" t="str">
        <x:v>CÔNG BỐ CÔNG KHAI DỰ TOÁN NHÀ NƯỚC NĂM 2025 – CỘT TỔNG DỰ TOÁN GIAO</x:v>
      </x:c>
      <x:c r="I290" s="160" t="str">
        <x:v>A.I.2.2 | Phí thẩm định hồ sơ cấp giấy chứng nhận quyền sử dụng đất</x:v>
      </x:c>
      <x:c r="J290" s="160" t="str">
        <x:v>Dự toán</x:v>
      </x:c>
      <x:c r="K290" s="160" t="str">
        <x:v>2,144,940,000</x:v>
      </x:c>
      <x:c r="L290" s="160" t="n">
        <x:v>2144940000</x:v>
      </x:c>
      <x:c r="M290" s="160" t="str">
        <x:v>Đồng</x:v>
      </x:c>
      <x:c r="N290" s="160" t="n">
        <x:v>2144940000</x:v>
      </x:c>
      <x:c r="O290" s="160" t="str">
        <x:v>https://cdn.haiphong.gov.vn/gov-hpg/5892/tintuc/2025/11/26.4-pl-qd-cong-khau-du-toan-2025-snnmt.signed638995115823890558.pdf</x:v>
      </x:c>
      <x:c r="P290" s="160" t="str">
        <x:v>Đã xác minh cột “Tổng dự toán giao” và toàn bộ cột phân bổ theo 10 đơn vị (cột 2–11). Tổng ngang từng chỉ tiêu đã kiểm tra khớp 100%; phân bổ chi tiết được append ở các dòng phía dưới.</x:v>
      </x:c>
    </x:row>
    <x:row r="291">
      <x:c r="A291" s="160" t="str">
        <x:v>Hải Phòng</x:v>
      </x:c>
      <x:c r="B291" s="160" t="str">
        <x:v>Hải Phòng</x:v>
      </x:c>
      <x:c r="C291" s="160" t="str">
        <x:v>244/QĐ-SNNMT</x:v>
      </x:c>
      <x:c r="D291" s="161" t="n">
        <x:v>45775</x:v>
      </x:c>
      <x:c r="E291" s="160" t="str">
        <x:v>Năm 2025</x:v>
      </x:c>
      <x:c r="F291" s="160" t="str">
        <x:v>Sở Nông nghiệp và Môi trường</x:v>
      </x:c>
      <x:c r="G291" s="160" t="str">
        <x:v>Tổng dự toán giao</x:v>
      </x:c>
      <x:c r="H291" s="160" t="str">
        <x:v>CÔNG BỐ CÔNG KHAI DỰ TOÁN NHÀ NƯỚC NĂM 2025 – CỘT TỔNG DỰ TOÁN GIAO</x:v>
      </x:c>
      <x:c r="I291" s="160" t="str">
        <x:v>A.I.2.2 | Phí cấp mới giấy chứng nhận đủ điều kiện buôn bán phân bón</x:v>
      </x:c>
      <x:c r="J291" s="160" t="str">
        <x:v>Dự toán</x:v>
      </x:c>
      <x:c r="K291" s="160" t="str">
        <x:v>2,000,000</x:v>
      </x:c>
      <x:c r="L291" s="160" t="n">
        <x:v>2000000</x:v>
      </x:c>
      <x:c r="M291" s="160" t="str">
        <x:v>Đồng</x:v>
      </x:c>
      <x:c r="N291" s="160" t="n">
        <x:v>2000000</x:v>
      </x:c>
      <x:c r="O291" s="160" t="str">
        <x:v>https://cdn.haiphong.gov.vn/gov-hpg/5892/tintuc/2025/11/26.4-pl-qd-cong-khau-du-toan-2025-snnmt.signed638995115823890558.pdf</x:v>
      </x:c>
      <x:c r="P291" s="160" t="str">
        <x:v>Đã xác minh cột “Tổng dự toán giao” và toàn bộ cột phân bổ theo 10 đơn vị (cột 2–11). Tổng ngang từng chỉ tiêu đã kiểm tra khớp 100%; phân bổ chi tiết được append ở các dòng phía dưới.</x:v>
      </x:c>
    </x:row>
    <x:row r="292">
      <x:c r="A292" s="160" t="str">
        <x:v>Hải Phòng</x:v>
      </x:c>
      <x:c r="B292" s="160" t="str">
        <x:v>Hải Phòng</x:v>
      </x:c>
      <x:c r="C292" s="160" t="str">
        <x:v>244/QĐ-SNNMT</x:v>
      </x:c>
      <x:c r="D292" s="161" t="n">
        <x:v>45775</x:v>
      </x:c>
      <x:c r="E292" s="160" t="str">
        <x:v>Năm 2025</x:v>
      </x:c>
      <x:c r="F292" s="160" t="str">
        <x:v>Sở Nông nghiệp và Môi trường</x:v>
      </x:c>
      <x:c r="G292" s="160" t="str">
        <x:v>Tổng dự toán giao</x:v>
      </x:c>
      <x:c r="H292" s="160" t="str">
        <x:v>CÔNG BỐ CÔNG KHAI DỰ TOÁN NHÀ NƯỚC NĂM 2025 – CỘT TỔNG DỰ TOÁN GIAO</x:v>
      </x:c>
      <x:c r="I292" s="160" t="str">
        <x:v>A.I.2.2 | Phí cấp/cấp lại giấy chứng nhận đủ điều kiện buôn bán thuốc Bảo vệ thực vật</x:v>
      </x:c>
      <x:c r="J292" s="160" t="str">
        <x:v>Dự toán</x:v>
      </x:c>
      <x:c r="K292" s="160" t="str">
        <x:v>5,400,000</x:v>
      </x:c>
      <x:c r="L292" s="160" t="n">
        <x:v>5400000</x:v>
      </x:c>
      <x:c r="M292" s="160" t="str">
        <x:v>Đồng</x:v>
      </x:c>
      <x:c r="N292" s="160" t="n">
        <x:v>5400000</x:v>
      </x:c>
      <x:c r="O292" s="160" t="str">
        <x:v>https://cdn.haiphong.gov.vn/gov-hpg/5892/tintuc/2025/11/26.4-pl-qd-cong-khau-du-toan-2025-snnmt.signed638995115823890558.pdf</x:v>
      </x:c>
      <x:c r="P292" s="160" t="str">
        <x:v>Đã xác minh cột “Tổng dự toán giao” và toàn bộ cột phân bổ theo 10 đơn vị (cột 2–11). Tổng ngang từng chỉ tiêu đã kiểm tra khớp 100%; phân bổ chi tiết được append ở các dòng phía dưới.</x:v>
      </x:c>
    </x:row>
    <x:row r="293">
      <x:c r="A293" s="160" t="str">
        <x:v>Hải Phòng</x:v>
      </x:c>
      <x:c r="B293" s="160" t="str">
        <x:v>Hải Phòng</x:v>
      </x:c>
      <x:c r="C293" s="160" t="str">
        <x:v>244/QĐ-SNNMT</x:v>
      </x:c>
      <x:c r="D293" s="161" t="n">
        <x:v>45775</x:v>
      </x:c>
      <x:c r="E293" s="160" t="str">
        <x:v>Năm 2025</x:v>
      </x:c>
      <x:c r="F293" s="160" t="str">
        <x:v>Sở Nông nghiệp và Môi trường</x:v>
      </x:c>
      <x:c r="G293" s="160" t="str">
        <x:v>Tổng dự toán giao</x:v>
      </x:c>
      <x:c r="H293" s="160" t="str">
        <x:v>CÔNG BỐ CÔNG KHAI DỰ TOÁN NHÀ NƯỚC NĂM 2025 – CỘT TỔNG DỰ TOÁN GIAO</x:v>
      </x:c>
      <x:c r="I293" s="160" t="str">
        <x:v>A.I.2.2 | Phí cấp giấy xác nhận nội dung quảng cáo thuốc Bảo vệ thực vật</x:v>
      </x:c>
      <x:c r="J293" s="160" t="str">
        <x:v>Dự toán</x:v>
      </x:c>
      <x:c r="K293" s="160" t="str">
        <x:v>600,000</x:v>
      </x:c>
      <x:c r="L293" s="160" t="n">
        <x:v>600000</x:v>
      </x:c>
      <x:c r="M293" s="160" t="str">
        <x:v>Đồng</x:v>
      </x:c>
      <x:c r="N293" s="160" t="n">
        <x:v>600000</x:v>
      </x:c>
      <x:c r="O293" s="160" t="str">
        <x:v>https://cdn.haiphong.gov.vn/gov-hpg/5892/tintuc/2025/11/26.4-pl-qd-cong-khau-du-toan-2025-snnmt.signed638995115823890558.pdf</x:v>
      </x:c>
      <x:c r="P293" s="160" t="str">
        <x:v>Đã xác minh cột “Tổng dự toán giao” và toàn bộ cột phân bổ theo 10 đơn vị (cột 2–11). Tổng ngang từng chỉ tiêu đã kiểm tra khớp 100%; phân bổ chi tiết được append ở các dòng phía dưới.</x:v>
      </x:c>
    </x:row>
    <x:row r="294">
      <x:c r="A294" s="160" t="str">
        <x:v>Hải Phòng</x:v>
      </x:c>
      <x:c r="B294" s="160" t="str">
        <x:v>Hải Phòng</x:v>
      </x:c>
      <x:c r="C294" s="160" t="str">
        <x:v>244/QĐ-SNNMT</x:v>
      </x:c>
      <x:c r="D294" s="161" t="n">
        <x:v>45775</x:v>
      </x:c>
      <x:c r="E294" s="160" t="str">
        <x:v>Năm 2025</x:v>
      </x:c>
      <x:c r="F294" s="160" t="str">
        <x:v>Sở Nông nghiệp và Môi trường</x:v>
      </x:c>
      <x:c r="G294" s="160" t="str">
        <x:v>Tổng dự toán giao</x:v>
      </x:c>
      <x:c r="H294" s="160" t="str">
        <x:v>CÔNG BỐ CÔNG KHAI DỰ TOÁN NHÀ NƯỚC NĂM 2025 – CỘT TỔNG DỰ TOÁN GIAO</x:v>
      </x:c>
      <x:c r="I294" s="160" t="str">
        <x:v>A.I.2.2 | Phí thẩm định, kiểm dịch, kiểm soát giết mổ</x:v>
      </x:c>
      <x:c r="J294" s="160" t="str">
        <x:v>Dự toán</x:v>
      </x:c>
      <x:c r="K294" s="160" t="str">
        <x:v>134,000,000</x:v>
      </x:c>
      <x:c r="L294" s="160" t="n">
        <x:v>134000000</x:v>
      </x:c>
      <x:c r="M294" s="160" t="str">
        <x:v>Đồng</x:v>
      </x:c>
      <x:c r="N294" s="160" t="n">
        <x:v>134000000</x:v>
      </x:c>
      <x:c r="O294" s="160" t="str">
        <x:v>https://cdn.haiphong.gov.vn/gov-hpg/5892/tintuc/2025/11/26.4-pl-qd-cong-khau-du-toan-2025-snnmt.signed638995115823890558.pdf</x:v>
      </x:c>
      <x:c r="P294" s="160" t="str">
        <x:v>Đã xác minh cột “Tổng dự toán giao” và toàn bộ cột phân bổ theo 10 đơn vị (cột 2–11). Tổng ngang từng chỉ tiêu đã kiểm tra khớp 100%; phân bổ chi tiết được append ở các dòng phía dưới.</x:v>
      </x:c>
    </x:row>
    <x:row r="295">
      <x:c r="A295" s="160" t="str">
        <x:v>Hải Phòng</x:v>
      </x:c>
      <x:c r="B295" s="160" t="str">
        <x:v>Hải Phòng</x:v>
      </x:c>
      <x:c r="C295" s="160" t="str">
        <x:v>244/QĐ-SNNMT</x:v>
      </x:c>
      <x:c r="D295" s="161" t="n">
        <x:v>45775</x:v>
      </x:c>
      <x:c r="E295" s="160" t="str">
        <x:v>Năm 2025</x:v>
      </x:c>
      <x:c r="F295" s="160" t="str">
        <x:v>Sở Nông nghiệp và Môi trường</x:v>
      </x:c>
      <x:c r="G295" s="160" t="str">
        <x:v>Tổng dự toán giao</x:v>
      </x:c>
      <x:c r="H295" s="160" t="str">
        <x:v>CÔNG BỐ CÔNG KHAI DỰ TOÁN NHÀ NƯỚC NĂM 2025 – CỘT TỔNG DỰ TOÁN GIAO</x:v>
      </x:c>
      <x:c r="I295" s="160" t="str">
        <x:v>A.I.2.2 | Phí thẩm định cấp giấy chứng nhận an toàn thực phẩm</x:v>
      </x:c>
      <x:c r="J295" s="160" t="str">
        <x:v>Dự toán</x:v>
      </x:c>
      <x:c r="K295" s="160" t="str">
        <x:v>7,980,000</x:v>
      </x:c>
      <x:c r="L295" s="160" t="n">
        <x:v>7980000</x:v>
      </x:c>
      <x:c r="M295" s="160" t="str">
        <x:v>Đồng</x:v>
      </x:c>
      <x:c r="N295" s="160" t="n">
        <x:v>7980000</x:v>
      </x:c>
      <x:c r="O295" s="160" t="str">
        <x:v>https://cdn.haiphong.gov.vn/gov-hpg/5892/tintuc/2025/11/26.4-pl-qd-cong-khau-du-toan-2025-snnmt.signed638995115823890558.pdf</x:v>
      </x:c>
      <x:c r="P295" s="160" t="str">
        <x:v>Đã xác minh cột “Tổng dự toán giao” và toàn bộ cột phân bổ theo 10 đơn vị (cột 2–11). Tổng ngang từng chỉ tiêu đã kiểm tra khớp 100%; phân bổ chi tiết được append ở các dòng phía dưới.</x:v>
      </x:c>
    </x:row>
    <x:row r="296">
      <x:c r="A296" s="160" t="str">
        <x:v>Hải Phòng</x:v>
      </x:c>
      <x:c r="B296" s="160" t="str">
        <x:v>Hải Phòng</x:v>
      </x:c>
      <x:c r="C296" s="160" t="str">
        <x:v>244/QĐ-SNNMT</x:v>
      </x:c>
      <x:c r="D296" s="161" t="n">
        <x:v>45775</x:v>
      </x:c>
      <x:c r="E296" s="160" t="str">
        <x:v>Năm 2025</x:v>
      </x:c>
      <x:c r="F296" s="160" t="str">
        <x:v>Sở Nông nghiệp và Môi trường</x:v>
      </x:c>
      <x:c r="G296" s="160" t="str">
        <x:v>Tổng dự toán giao</x:v>
      </x:c>
      <x:c r="H296" s="160" t="str">
        <x:v>CÔNG BỐ CÔNG KHAI DỰ TOÁN NHÀ NƯỚC NĂM 2025 – CỘT TỔNG DỰ TOÁN GIAO</x:v>
      </x:c>
      <x:c r="I296" s="160" t="str">
        <x:v>A.I.3 | Chi từ nguồn thu phí được để lại</x:v>
      </x:c>
      <x:c r="J296" s="160" t="str">
        <x:v>Dự toán</x:v>
      </x:c>
      <x:c r="K296" s="160" t="str">
        <x:v>11,041,890,000</x:v>
      </x:c>
      <x:c r="L296" s="160" t="n">
        <x:v>11041890000</x:v>
      </x:c>
      <x:c r="M296" s="160" t="str">
        <x:v>Đồng</x:v>
      </x:c>
      <x:c r="N296" s="160" t="n">
        <x:v>11041890000</x:v>
      </x:c>
      <x:c r="O296" s="160" t="str">
        <x:v>https://cdn.haiphong.gov.vn/gov-hpg/5892/tintuc/2025/11/26.4-pl-qd-cong-khau-du-toan-2025-snnmt.signed638995115823890558.pdf</x:v>
      </x:c>
      <x:c r="P296" s="160" t="str">
        <x:v>Đã xác minh cột “Tổng dự toán giao” và toàn bộ cột phân bổ theo 10 đơn vị (cột 2–11). Tổng ngang từng chỉ tiêu đã kiểm tra khớp 100%; phân bổ chi tiết được append ở các dòng phía dưới.</x:v>
      </x:c>
    </x:row>
    <x:row r="297">
      <x:c r="A297" s="160" t="str">
        <x:v>Hải Phòng</x:v>
      </x:c>
      <x:c r="B297" s="160" t="str">
        <x:v>Hải Phòng</x:v>
      </x:c>
      <x:c r="C297" s="160" t="str">
        <x:v>244/QĐ-SNNMT</x:v>
      </x:c>
      <x:c r="D297" s="161" t="n">
        <x:v>45775</x:v>
      </x:c>
      <x:c r="E297" s="160" t="str">
        <x:v>Năm 2025</x:v>
      </x:c>
      <x:c r="F297" s="160" t="str">
        <x:v>Sở Nông nghiệp và Môi trường</x:v>
      </x:c>
      <x:c r="G297" s="160" t="str">
        <x:v>Tổng dự toán giao</x:v>
      </x:c>
      <x:c r="H297" s="160" t="str">
        <x:v>CÔNG BỐ CÔNG KHAI DỰ TOÁN NHÀ NƯỚC NĂM 2025 – CỘT TỔNG DỰ TOÁN GIAO</x:v>
      </x:c>
      <x:c r="I297" s="160" t="str">
        <x:v>A.I.3.1 | Chi hoạt động của Cơ quan nhà nước, Đảng, đoàn thể</x:v>
      </x:c>
      <x:c r="J297" s="160" t="str">
        <x:v>Dự toán</x:v>
      </x:c>
      <x:c r="K297" s="160" t="str">
        <x:v>2,687,890,000</x:v>
      </x:c>
      <x:c r="L297" s="160" t="n">
        <x:v>2687890000</x:v>
      </x:c>
      <x:c r="M297" s="160" t="str">
        <x:v>Đồng</x:v>
      </x:c>
      <x:c r="N297" s="160" t="n">
        <x:v>2687890000</x:v>
      </x:c>
      <x:c r="O297" s="160" t="str">
        <x:v>https://cdn.haiphong.gov.vn/gov-hpg/5892/tintuc/2025/11/26.4-pl-qd-cong-khau-du-toan-2025-snnmt.signed638995115823890558.pdf</x:v>
      </x:c>
      <x:c r="P297" s="160" t="str">
        <x:v>Đã xác minh cột “Tổng dự toán giao” và toàn bộ cột phân bổ theo 10 đơn vị (cột 2–11). Tổng ngang từng chỉ tiêu đã kiểm tra khớp 100%; phân bổ chi tiết được append ở các dòng phía dưới.</x:v>
      </x:c>
    </x:row>
    <x:row r="298">
      <x:c r="A298" s="160" t="str">
        <x:v>Hải Phòng</x:v>
      </x:c>
      <x:c r="B298" s="160" t="str">
        <x:v>Hải Phòng</x:v>
      </x:c>
      <x:c r="C298" s="160" t="str">
        <x:v>244/QĐ-SNNMT</x:v>
      </x:c>
      <x:c r="D298" s="161" t="n">
        <x:v>45775</x:v>
      </x:c>
      <x:c r="E298" s="160" t="str">
        <x:v>Năm 2025</x:v>
      </x:c>
      <x:c r="F298" s="160" t="str">
        <x:v>Sở Nông nghiệp và Môi trường</x:v>
      </x:c>
      <x:c r="G298" s="160" t="str">
        <x:v>Tổng dự toán giao</x:v>
      </x:c>
      <x:c r="H298" s="160" t="str">
        <x:v>CÔNG BỐ CÔNG KHAI DỰ TOÁN NHÀ NƯỚC NĂM 2025 – CỘT TỔNG DỰ TOÁN GIAO</x:v>
      </x:c>
      <x:c r="I298" s="160" t="str">
        <x:v>A.I.3.1.a | Kinh phí thực hiện chế độ tự chủ</x:v>
      </x:c>
      <x:c r="J298" s="160" t="str">
        <x:v>Dự toán</x:v>
      </x:c>
      <x:c r="K298" s="160" t="str">
        <x:v>2,687,890,000</x:v>
      </x:c>
      <x:c r="L298" s="160" t="n">
        <x:v>2687890000</x:v>
      </x:c>
      <x:c r="M298" s="160" t="str">
        <x:v>Đồng</x:v>
      </x:c>
      <x:c r="N298" s="160" t="n">
        <x:v>2687890000</x:v>
      </x:c>
      <x:c r="O298" s="160" t="str">
        <x:v>https://cdn.haiphong.gov.vn/gov-hpg/5892/tintuc/2025/11/26.4-pl-qd-cong-khau-du-toan-2025-snnmt.signed638995115823890558.pdf</x:v>
      </x:c>
      <x:c r="P298" s="160" t="str">
        <x:v>Đã xác minh cột “Tổng dự toán giao” và toàn bộ cột phân bổ theo 10 đơn vị (cột 2–11). Tổng ngang từng chỉ tiêu đã kiểm tra khớp 100%; phân bổ chi tiết được append ở các dòng phía dưới.</x:v>
      </x:c>
    </x:row>
    <x:row r="299">
      <x:c r="A299" s="160" t="str">
        <x:v>Hải Phòng</x:v>
      </x:c>
      <x:c r="B299" s="160" t="str">
        <x:v>Hải Phòng</x:v>
      </x:c>
      <x:c r="C299" s="160" t="str">
        <x:v>244/QĐ-SNNMT</x:v>
      </x:c>
      <x:c r="D299" s="161" t="n">
        <x:v>45775</x:v>
      </x:c>
      <x:c r="E299" s="160" t="str">
        <x:v>Năm 2025</x:v>
      </x:c>
      <x:c r="F299" s="160" t="str">
        <x:v>Sở Nông nghiệp và Môi trường</x:v>
      </x:c>
      <x:c r="G299" s="160" t="str">
        <x:v>Tổng dự toán giao</x:v>
      </x:c>
      <x:c r="H299" s="160" t="str">
        <x:v>CÔNG BỐ CÔNG KHAI DỰ TOÁN NHÀ NƯỚC NĂM 2025 – CỘT TỔNG DỰ TOÁN GIAO</x:v>
      </x:c>
      <x:c r="I299" s="160" t="str">
        <x:v>A.I.3.1.b | Kinh phí không thực hiện chế độ tự chủ</x:v>
      </x:c>
      <x:c r="J299" s="160" t="str">
        <x:v>Dự toán</x:v>
      </x:c>
      <x:c r="K299" s="160" t="str">
        <x:v>0</x:v>
      </x:c>
      <x:c r="L299" s="160" t="n">
        <x:v>0</x:v>
      </x:c>
      <x:c r="M299" s="160" t="str">
        <x:v>Đồng</x:v>
      </x:c>
      <x:c r="N299" s="160" t="n">
        <x:v>0</x:v>
      </x:c>
      <x:c r="O299" s="160" t="str">
        <x:v>https://cdn.haiphong.gov.vn/gov-hpg/5892/tintuc/2025/11/26.4-pl-qd-cong-khau-du-toan-2025-snnmt.signed638995115823890558.pdf</x:v>
      </x:c>
      <x:c r="P299" s="160" t="str">
        <x:v>Đã xác minh cột “Tổng dự toán giao” và toàn bộ cột phân bổ theo 10 đơn vị (cột 2–11). Tổng ngang từng chỉ tiêu đã kiểm tra khớp 100%; phân bổ chi tiết được append ở các dòng phía dưới.</x:v>
      </x:c>
    </x:row>
    <x:row r="300">
      <x:c r="A300" s="160" t="str">
        <x:v>Hải Phòng</x:v>
      </x:c>
      <x:c r="B300" s="160" t="str">
        <x:v>Hải Phòng</x:v>
      </x:c>
      <x:c r="C300" s="160" t="str">
        <x:v>244/QĐ-SNNMT</x:v>
      </x:c>
      <x:c r="D300" s="161" t="n">
        <x:v>45775</x:v>
      </x:c>
      <x:c r="E300" s="160" t="str">
        <x:v>Năm 2025</x:v>
      </x:c>
      <x:c r="F300" s="160" t="str">
        <x:v>Sở Nông nghiệp và Môi trường</x:v>
      </x:c>
      <x:c r="G300" s="160" t="str">
        <x:v>Tổng dự toán giao</x:v>
      </x:c>
      <x:c r="H300" s="160" t="str">
        <x:v>CÔNG BỐ CÔNG KHAI DỰ TOÁN NHÀ NƯỚC NĂM 2025 – CỘT TỔNG DỰ TOÁN GIAO</x:v>
      </x:c>
      <x:c r="I300" s="160" t="str">
        <x:v>A.I.3.2 | Chi sự nghiệp kinh tế</x:v>
      </x:c>
      <x:c r="J300" s="160" t="str">
        <x:v>Dự toán</x:v>
      </x:c>
      <x:c r="K300" s="160" t="str">
        <x:v>8,354,000,000</x:v>
      </x:c>
      <x:c r="L300" s="160" t="n">
        <x:v>8354000000</x:v>
      </x:c>
      <x:c r="M300" s="160" t="str">
        <x:v>Đồng</x:v>
      </x:c>
      <x:c r="N300" s="160" t="n">
        <x:v>8354000000</x:v>
      </x:c>
      <x:c r="O300" s="160" t="str">
        <x:v>https://cdn.haiphong.gov.vn/gov-hpg/5892/tintuc/2025/11/26.4-pl-qd-cong-khau-du-toan-2025-snnmt.signed638995115823890558.pdf</x:v>
      </x:c>
      <x:c r="P300" s="160" t="str">
        <x:v>Đã xác minh cột “Tổng dự toán giao” và toàn bộ cột phân bổ theo 10 đơn vị (cột 2–11). Tổng ngang từng chỉ tiêu đã kiểm tra khớp 100%; phân bổ chi tiết được append ở các dòng phía dưới.</x:v>
      </x:c>
    </x:row>
    <x:row r="301">
      <x:c r="A301" s="160" t="str">
        <x:v>Hải Phòng</x:v>
      </x:c>
      <x:c r="B301" s="160" t="str">
        <x:v>Hải Phòng</x:v>
      </x:c>
      <x:c r="C301" s="160" t="str">
        <x:v>244/QĐ-SNNMT</x:v>
      </x:c>
      <x:c r="D301" s="161" t="n">
        <x:v>45775</x:v>
      </x:c>
      <x:c r="E301" s="160" t="str">
        <x:v>Năm 2025</x:v>
      </x:c>
      <x:c r="F301" s="160" t="str">
        <x:v>Sở Nông nghiệp và Môi trường</x:v>
      </x:c>
      <x:c r="G301" s="160" t="str">
        <x:v>Tổng dự toán giao</x:v>
      </x:c>
      <x:c r="H301" s="160" t="str">
        <x:v>CÔNG BỐ CÔNG KHAI DỰ TOÁN NHÀ NƯỚC NĂM 2025 – CỘT TỔNG DỰ TOÁN GIAO</x:v>
      </x:c>
      <x:c r="I301" s="160" t="str">
        <x:v>A.I.3.2.a | Kinh phí thực hiện chế độ tự chủ</x:v>
      </x:c>
      <x:c r="J301" s="160" t="str">
        <x:v>Dự toán</x:v>
      </x:c>
      <x:c r="K301" s="160" t="str">
        <x:v>8,354,000,000</x:v>
      </x:c>
      <x:c r="L301" s="160" t="n">
        <x:v>8354000000</x:v>
      </x:c>
      <x:c r="M301" s="160" t="str">
        <x:v>Đồng</x:v>
      </x:c>
      <x:c r="N301" s="160" t="n">
        <x:v>8354000000</x:v>
      </x:c>
      <x:c r="O301" s="160" t="str">
        <x:v>https://cdn.haiphong.gov.vn/gov-hpg/5892/tintuc/2025/11/26.4-pl-qd-cong-khau-du-toan-2025-snnmt.signed638995115823890558.pdf</x:v>
      </x:c>
      <x:c r="P301" s="160" t="str">
        <x:v>Đã xác minh cột “Tổng dự toán giao” và toàn bộ cột phân bổ theo 10 đơn vị (cột 2–11). Tổng ngang từng chỉ tiêu đã kiểm tra khớp 100%; phân bổ chi tiết được append ở các dòng phía dưới.</x:v>
      </x:c>
    </x:row>
    <x:row r="302">
      <x:c r="A302" s="160" t="str">
        <x:v>Hải Phòng</x:v>
      </x:c>
      <x:c r="B302" s="160" t="str">
        <x:v>Hải Phòng</x:v>
      </x:c>
      <x:c r="C302" s="160" t="str">
        <x:v>244/QĐ-SNNMT</x:v>
      </x:c>
      <x:c r="D302" s="161" t="n">
        <x:v>45775</x:v>
      </x:c>
      <x:c r="E302" s="160" t="str">
        <x:v>Năm 2025</x:v>
      </x:c>
      <x:c r="F302" s="160" t="str">
        <x:v>Sở Nông nghiệp và Môi trường</x:v>
      </x:c>
      <x:c r="G302" s="160" t="str">
        <x:v>Tổng dự toán giao</x:v>
      </x:c>
      <x:c r="H302" s="160" t="str">
        <x:v>CÔNG BỐ CÔNG KHAI DỰ TOÁN NHÀ NƯỚC NĂM 2025 – CỘT TỔNG DỰ TOÁN GIAO</x:v>
      </x:c>
      <x:c r="I302" s="160" t="str">
        <x:v>A.I.3.2.b | Kinh phí không thực hiện chế độ tự chủ</x:v>
      </x:c>
      <x:c r="J302" s="160" t="str">
        <x:v>Dự toán</x:v>
      </x:c>
      <x:c r="K302" s="160" t="str">
        <x:v>0</x:v>
      </x:c>
      <x:c r="L302" s="160" t="n">
        <x:v>0</x:v>
      </x:c>
      <x:c r="M302" s="160" t="str">
        <x:v>Đồng</x:v>
      </x:c>
      <x:c r="N302" s="160" t="n">
        <x:v>0</x:v>
      </x:c>
      <x:c r="O302" s="160" t="str">
        <x:v>https://cdn.haiphong.gov.vn/gov-hpg/5892/tintuc/2025/11/26.4-pl-qd-cong-khau-du-toan-2025-snnmt.signed638995115823890558.pdf</x:v>
      </x:c>
      <x:c r="P302" s="160" t="str">
        <x:v>Đã xác minh cột “Tổng dự toán giao” và toàn bộ cột phân bổ theo 10 đơn vị (cột 2–11). Tổng ngang từng chỉ tiêu đã kiểm tra khớp 100%; phân bổ chi tiết được append ở các dòng phía dưới.</x:v>
      </x:c>
    </x:row>
    <x:row r="303">
      <x:c r="A303" s="160" t="str">
        <x:v>Hải Phòng</x:v>
      </x:c>
      <x:c r="B303" s="160" t="str">
        <x:v>Hải Phòng</x:v>
      </x:c>
      <x:c r="C303" s="160" t="str">
        <x:v>244/QĐ-SNNMT</x:v>
      </x:c>
      <x:c r="D303" s="161" t="n">
        <x:v>45775</x:v>
      </x:c>
      <x:c r="E303" s="160" t="str">
        <x:v>Năm 2025</x:v>
      </x:c>
      <x:c r="F303" s="160" t="str">
        <x:v>Sở Nông nghiệp và Môi trường</x:v>
      </x:c>
      <x:c r="G303" s="160" t="str">
        <x:v>Tổng dự toán giao</x:v>
      </x:c>
      <x:c r="H303" s="160" t="str">
        <x:v>CÔNG BỐ CÔNG KHAI DỰ TOÁN NHÀ NƯỚC NĂM 2025 – CỘT TỔNG DỰ TOÁN GIAO</x:v>
      </x:c>
      <x:c r="I303" s="160" t="str">
        <x:v>A.II | Tổng số thu học phí, giá dịch vụ và thu khác</x:v>
      </x:c>
      <x:c r="J303" s="160" t="str">
        <x:v>Dự toán</x:v>
      </x:c>
      <x:c r="K303" s="160" t="str">
        <x:v>55,430,703,000</x:v>
      </x:c>
      <x:c r="L303" s="160" t="n">
        <x:v>55430703000</x:v>
      </x:c>
      <x:c r="M303" s="160" t="str">
        <x:v>Đồng</x:v>
      </x:c>
      <x:c r="N303" s="160" t="n">
        <x:v>55430703000</x:v>
      </x:c>
      <x:c r="O303" s="160" t="str">
        <x:v>https://cdn.haiphong.gov.vn/gov-hpg/5892/tintuc/2025/11/26.4-pl-qd-cong-khau-du-toan-2025-snnmt.signed638995115823890558.pdf</x:v>
      </x:c>
      <x:c r="P303" s="160" t="str">
        <x:v>Đã xác minh cột “Tổng dự toán giao” và toàn bộ cột phân bổ theo 10 đơn vị (cột 2–11). Tổng ngang từng chỉ tiêu đã kiểm tra khớp 100%; phân bổ chi tiết được append ở các dòng phía dưới.</x:v>
      </x:c>
    </x:row>
    <x:row r="304">
      <x:c r="A304" s="160" t="str">
        <x:v>Hải Phòng</x:v>
      </x:c>
      <x:c r="B304" s="160" t="str">
        <x:v>Hải Phòng</x:v>
      </x:c>
      <x:c r="C304" s="160" t="str">
        <x:v>244/QĐ-SNNMT</x:v>
      </x:c>
      <x:c r="D304" s="161" t="n">
        <x:v>45775</x:v>
      </x:c>
      <x:c r="E304" s="160" t="str">
        <x:v>Năm 2025</x:v>
      </x:c>
      <x:c r="F304" s="160" t="str">
        <x:v>Sở Nông nghiệp và Môi trường</x:v>
      </x:c>
      <x:c r="G304" s="160" t="str">
        <x:v>Tổng dự toán giao</x:v>
      </x:c>
      <x:c r="H304" s="160" t="str">
        <x:v>CÔNG BỐ CÔNG KHAI DỰ TOÁN NHÀ NƯỚC NĂM 2025 – CỘT TỔNG DỰ TOÁN GIAO</x:v>
      </x:c>
      <x:c r="I304" s="160" t="str">
        <x:v>A.II.1 | Thu dịch vụ và hoạt động sự nghiệp khác</x:v>
      </x:c>
      <x:c r="J304" s="160" t="str">
        <x:v>Dự toán</x:v>
      </x:c>
      <x:c r="K304" s="160" t="str">
        <x:v>55,026,703,000</x:v>
      </x:c>
      <x:c r="L304" s="160" t="n">
        <x:v>55026703000</x:v>
      </x:c>
      <x:c r="M304" s="160" t="str">
        <x:v>Đồng</x:v>
      </x:c>
      <x:c r="N304" s="160" t="n">
        <x:v>55026703000</x:v>
      </x:c>
      <x:c r="O304" s="160" t="str">
        <x:v>https://cdn.haiphong.gov.vn/gov-hpg/5892/tintuc/2025/11/26.4-pl-qd-cong-khau-du-toan-2025-snnmt.signed638995115823890558.pdf</x:v>
      </x:c>
      <x:c r="P304" s="160" t="str">
        <x:v>Đã xác minh cột “Tổng dự toán giao” và toàn bộ cột phân bổ theo 10 đơn vị (cột 2–11). Tổng ngang từng chỉ tiêu đã kiểm tra khớp 100%; phân bổ chi tiết được append ở các dòng phía dưới.</x:v>
      </x:c>
    </x:row>
    <x:row r="305">
      <x:c r="A305" s="160" t="str">
        <x:v>Hải Phòng</x:v>
      </x:c>
      <x:c r="B305" s="160" t="str">
        <x:v>Hải Phòng</x:v>
      </x:c>
      <x:c r="C305" s="160" t="str">
        <x:v>244/QĐ-SNNMT</x:v>
      </x:c>
      <x:c r="D305" s="161" t="n">
        <x:v>45775</x:v>
      </x:c>
      <x:c r="E305" s="160" t="str">
        <x:v>Năm 2025</x:v>
      </x:c>
      <x:c r="F305" s="160" t="str">
        <x:v>Sở Nông nghiệp và Môi trường</x:v>
      </x:c>
      <x:c r="G305" s="160" t="str">
        <x:v>Tổng dự toán giao</x:v>
      </x:c>
      <x:c r="H305" s="160" t="str">
        <x:v>CÔNG BỐ CÔNG KHAI DỰ TOÁN NHÀ NƯỚC NĂM 2025 – CỘT TỔNG DỰ TOÁN GIAO</x:v>
      </x:c>
      <x:c r="I305" s="160" t="str">
        <x:v>A.II.1 | Số nộp ngân sách</x:v>
      </x:c>
      <x:c r="J305" s="160" t="str">
        <x:v>Dự toán</x:v>
      </x:c>
      <x:c r="K305" s="160" t="str">
        <x:v>372,000,000</x:v>
      </x:c>
      <x:c r="L305" s="160" t="n">
        <x:v>372000000</x:v>
      </x:c>
      <x:c r="M305" s="160" t="str">
        <x:v>Đồng</x:v>
      </x:c>
      <x:c r="N305" s="160" t="n">
        <x:v>372000000</x:v>
      </x:c>
      <x:c r="O305" s="160" t="str">
        <x:v>https://cdn.haiphong.gov.vn/gov-hpg/5892/tintuc/2025/11/26.4-pl-qd-cong-khau-du-toan-2025-snnmt.signed638995115823890558.pdf</x:v>
      </x:c>
      <x:c r="P305" s="160" t="str">
        <x:v>Đã xác minh cột “Tổng dự toán giao” và toàn bộ cột phân bổ theo 10 đơn vị (cột 2–11). Tổng ngang từng chỉ tiêu đã kiểm tra khớp 100%; phân bổ chi tiết được append ở các dòng phía dưới.</x:v>
      </x:c>
    </x:row>
    <x:row r="306">
      <x:c r="A306" s="160" t="str">
        <x:v>Hải Phòng</x:v>
      </x:c>
      <x:c r="B306" s="160" t="str">
        <x:v>Hải Phòng</x:v>
      </x:c>
      <x:c r="C306" s="160" t="str">
        <x:v>244/QĐ-SNNMT</x:v>
      </x:c>
      <x:c r="D306" s="161" t="n">
        <x:v>45775</x:v>
      </x:c>
      <x:c r="E306" s="160" t="str">
        <x:v>Năm 2025</x:v>
      </x:c>
      <x:c r="F306" s="160" t="str">
        <x:v>Sở Nông nghiệp và Môi trường</x:v>
      </x:c>
      <x:c r="G306" s="160" t="str">
        <x:v>Tổng dự toán giao</x:v>
      </x:c>
      <x:c r="H306" s="160" t="str">
        <x:v>CÔNG BỐ CÔNG KHAI DỰ TOÁN NHÀ NƯỚC NĂM 2025 – CỘT TỔNG DỰ TOÁN GIAO</x:v>
      </x:c>
      <x:c r="I306" s="160" t="str">
        <x:v>A.II.1 | Số được để lại</x:v>
      </x:c>
      <x:c r="J306" s="160" t="str">
        <x:v>Dự toán</x:v>
      </x:c>
      <x:c r="K306" s="160" t="str">
        <x:v>54,654,703,000</x:v>
      </x:c>
      <x:c r="L306" s="160" t="n">
        <x:v>54654703000</x:v>
      </x:c>
      <x:c r="M306" s="160" t="str">
        <x:v>Đồng</x:v>
      </x:c>
      <x:c r="N306" s="160" t="n">
        <x:v>54654703000</x:v>
      </x:c>
      <x:c r="O306" s="160" t="str">
        <x:v>https://cdn.haiphong.gov.vn/gov-hpg/5892/tintuc/2025/11/26.4-pl-qd-cong-khau-du-toan-2025-snnmt.signed638995115823890558.pdf</x:v>
      </x:c>
      <x:c r="P306" s="160" t="str">
        <x:v>Đã xác minh cột “Tổng dự toán giao” và toàn bộ cột phân bổ theo 10 đơn vị (cột 2–11). Tổng ngang từng chỉ tiêu đã kiểm tra khớp 100%; phân bổ chi tiết được append ở các dòng phía dưới.</x:v>
      </x:c>
    </x:row>
    <x:row r="307">
      <x:c r="A307" s="160" t="str">
        <x:v>Hải Phòng</x:v>
      </x:c>
      <x:c r="B307" s="160" t="str">
        <x:v>Hải Phòng</x:v>
      </x:c>
      <x:c r="C307" s="160" t="str">
        <x:v>244/QĐ-SNNMT</x:v>
      </x:c>
      <x:c r="D307" s="161" t="n">
        <x:v>45775</x:v>
      </x:c>
      <x:c r="E307" s="160" t="str">
        <x:v>Năm 2025</x:v>
      </x:c>
      <x:c r="F307" s="160" t="str">
        <x:v>Sở Nông nghiệp và Môi trường</x:v>
      </x:c>
      <x:c r="G307" s="160" t="str">
        <x:v>Tổng dự toán giao</x:v>
      </x:c>
      <x:c r="H307" s="160" t="str">
        <x:v>CÔNG BỐ CÔNG KHAI DỰ TOÁN NHÀ NƯỚC NĂM 2025 – CỘT TỔNG DỰ TOÁN GIAO</x:v>
      </x:c>
      <x:c r="I307" s="160" t="str">
        <x:v>A.II.2 | Thu xử phạt vi phạm hành chính</x:v>
      </x:c>
      <x:c r="J307" s="160" t="str">
        <x:v>Dự toán</x:v>
      </x:c>
      <x:c r="K307" s="160" t="str">
        <x:v>404,000,000</x:v>
      </x:c>
      <x:c r="L307" s="160" t="n">
        <x:v>404000000</x:v>
      </x:c>
      <x:c r="M307" s="160" t="str">
        <x:v>Đồng</x:v>
      </x:c>
      <x:c r="N307" s="160" t="n">
        <x:v>404000000</x:v>
      </x:c>
      <x:c r="O307" s="160" t="str">
        <x:v>https://cdn.haiphong.gov.vn/gov-hpg/5892/tintuc/2025/11/26.4-pl-qd-cong-khau-du-toan-2025-snnmt.signed638995115823890558.pdf</x:v>
      </x:c>
      <x:c r="P307" s="160" t="str">
        <x:v>Đã xác minh cột “Tổng dự toán giao” và toàn bộ cột phân bổ theo 10 đơn vị (cột 2–11). Tổng ngang từng chỉ tiêu đã kiểm tra khớp 100%; phân bổ chi tiết được append ở các dòng phía dưới.</x:v>
      </x:c>
    </x:row>
    <x:row r="308">
      <x:c r="A308" s="160" t="str">
        <x:v>Hải Phòng</x:v>
      </x:c>
      <x:c r="B308" s="160" t="str">
        <x:v>Hải Phòng</x:v>
      </x:c>
      <x:c r="C308" s="160" t="str">
        <x:v>244/QĐ-SNNMT</x:v>
      </x:c>
      <x:c r="D308" s="161" t="n">
        <x:v>45775</x:v>
      </x:c>
      <x:c r="E308" s="160" t="str">
        <x:v>Năm 2025</x:v>
      </x:c>
      <x:c r="F308" s="160" t="str">
        <x:v>Sở Nông nghiệp và Môi trường</x:v>
      </x:c>
      <x:c r="G308" s="160" t="str">
        <x:v>Tổng dự toán giao</x:v>
      </x:c>
      <x:c r="H308" s="160" t="str">
        <x:v>CÔNG BỐ CÔNG KHAI DỰ TOÁN NHÀ NƯỚC NĂM 2025 – CỘT TỔNG DỰ TOÁN GIAO</x:v>
      </x:c>
      <x:c r="I308" s="160" t="str">
        <x:v>A.II.2 | Số nộp ngân sách</x:v>
      </x:c>
      <x:c r="J308" s="160" t="str">
        <x:v>Dự toán</x:v>
      </x:c>
      <x:c r="K308" s="160" t="str">
        <x:v>404,000,000</x:v>
      </x:c>
      <x:c r="L308" s="160" t="n">
        <x:v>404000000</x:v>
      </x:c>
      <x:c r="M308" s="160" t="str">
        <x:v>Đồng</x:v>
      </x:c>
      <x:c r="N308" s="160" t="n">
        <x:v>404000000</x:v>
      </x:c>
      <x:c r="O308" s="160" t="str">
        <x:v>https://cdn.haiphong.gov.vn/gov-hpg/5892/tintuc/2025/11/26.4-pl-qd-cong-khau-du-toan-2025-snnmt.signed638995115823890558.pdf</x:v>
      </x:c>
      <x:c r="P308" s="160" t="str">
        <x:v>Đã xác minh cột “Tổng dự toán giao” và toàn bộ cột phân bổ theo 10 đơn vị (cột 2–11). Tổng ngang từng chỉ tiêu đã kiểm tra khớp 100%; phân bổ chi tiết được append ở các dòng phía dưới.</x:v>
      </x:c>
    </x:row>
    <x:row r="309">
      <x:c r="A309" s="160" t="str">
        <x:v>Hải Phòng</x:v>
      </x:c>
      <x:c r="B309" s="160" t="str">
        <x:v>Hải Phòng</x:v>
      </x:c>
      <x:c r="C309" s="160" t="str">
        <x:v>244/QĐ-SNNMT</x:v>
      </x:c>
      <x:c r="D309" s="161" t="n">
        <x:v>45775</x:v>
      </x:c>
      <x:c r="E309" s="160" t="str">
        <x:v>Năm 2025</x:v>
      </x:c>
      <x:c r="F309" s="160" t="str">
        <x:v>Sở Nông nghiệp và Môi trường</x:v>
      </x:c>
      <x:c r="G309" s="160" t="str">
        <x:v>Tổng dự toán giao</x:v>
      </x:c>
      <x:c r="H309" s="160" t="str">
        <x:v>CÔNG BỐ CÔNG KHAI DỰ TOÁN NHÀ NƯỚC NĂM 2025 – CỘT TỔNG DỰ TOÁN GIAO</x:v>
      </x:c>
      <x:c r="I309" s="160" t="str">
        <x:v>A.II.2 | Số được để lại</x:v>
      </x:c>
      <x:c r="J309" s="160" t="str">
        <x:v>Dự toán</x:v>
      </x:c>
      <x:c r="K309" s="160" t="str">
        <x:v>0</x:v>
      </x:c>
      <x:c r="L309" s="160" t="n">
        <x:v>0</x:v>
      </x:c>
      <x:c r="M309" s="160" t="str">
        <x:v>Đồng</x:v>
      </x:c>
      <x:c r="N309" s="160" t="n">
        <x:v>0</x:v>
      </x:c>
      <x:c r="O309" s="160" t="str">
        <x:v>https://cdn.haiphong.gov.vn/gov-hpg/5892/tintuc/2025/11/26.4-pl-qd-cong-khau-du-toan-2025-snnmt.signed638995115823890558.pdf</x:v>
      </x:c>
      <x:c r="P309" s="160" t="str">
        <x:v>Đã xác minh cột “Tổng dự toán giao” và toàn bộ cột phân bổ theo 10 đơn vị (cột 2–11). Tổng ngang từng chỉ tiêu đã kiểm tra khớp 100%; phân bổ chi tiết được append ở các dòng phía dưới.</x:v>
      </x:c>
    </x:row>
    <x:row r="310">
      <x:c r="A310" s="160" t="str">
        <x:v>Hải Phòng</x:v>
      </x:c>
      <x:c r="B310" s="160" t="str">
        <x:v>Hải Phòng</x:v>
      </x:c>
      <x:c r="C310" s="160" t="str">
        <x:v>244/QĐ-SNNMT</x:v>
      </x:c>
      <x:c r="D310" s="161" t="n">
        <x:v>45775</x:v>
      </x:c>
      <x:c r="E310" s="160" t="str">
        <x:v>Năm 2025</x:v>
      </x:c>
      <x:c r="F310" s="160" t="str">
        <x:v>Sở Nông nghiệp và Môi trường</x:v>
      </x:c>
      <x:c r="G310" s="160" t="str">
        <x:v>Tổng dự toán giao</x:v>
      </x:c>
      <x:c r="H310" s="160" t="str">
        <x:v>CÔNG BỐ CÔNG KHAI DỰ TOÁN NHÀ NƯỚC NĂM 2025 – CỘT TỔNG DỰ TOÁN GIAO</x:v>
      </x:c>
      <x:c r="I310" s="160" t="str">
        <x:v>B | TỔNG DỰ TOÁN CHI NSNN (số sau trừ tiết kiệm 10%)</x:v>
      </x:c>
      <x:c r="J310" s="160" t="str">
        <x:v>Dự toán</x:v>
      </x:c>
      <x:c r="K310" s="160" t="str">
        <x:v>635,097,110,382</x:v>
      </x:c>
      <x:c r="L310" s="160" t="n">
        <x:v>635097110382</x:v>
      </x:c>
      <x:c r="M310" s="160" t="str">
        <x:v>Đồng</x:v>
      </x:c>
      <x:c r="N310" s="160" t="n">
        <x:v>635097110382</x:v>
      </x:c>
      <x:c r="O310" s="160" t="str">
        <x:v>https://cdn.haiphong.gov.vn/gov-hpg/5892/tintuc/2025/11/26.4-pl-qd-cong-khau-du-toan-2025-snnmt.signed638995115823890558.pdf</x:v>
      </x:c>
      <x:c r="P310" s="160" t="str">
        <x:v>Đã xác minh cột “Tổng dự toán giao” và toàn bộ cột phân bổ theo 10 đơn vị (cột 2–11). Tổng ngang từng chỉ tiêu đã kiểm tra khớp 100%; phân bổ chi tiết được append ở các dòng phía dưới.</x:v>
      </x:c>
    </x:row>
    <x:row r="311">
      <x:c r="A311" s="160" t="str">
        <x:v>Hải Phòng</x:v>
      </x:c>
      <x:c r="B311" s="160" t="str">
        <x:v>Hải Phòng</x:v>
      </x:c>
      <x:c r="C311" s="160" t="str">
        <x:v>244/QĐ-SNNMT</x:v>
      </x:c>
      <x:c r="D311" s="161" t="n">
        <x:v>45775</x:v>
      </x:c>
      <x:c r="E311" s="160" t="str">
        <x:v>Năm 2025</x:v>
      </x:c>
      <x:c r="F311" s="160" t="str">
        <x:v>Sở Nông nghiệp và Môi trường</x:v>
      </x:c>
      <x:c r="G311" s="160" t="str">
        <x:v>Tổng dự toán giao</x:v>
      </x:c>
      <x:c r="H311" s="160" t="str">
        <x:v>CÔNG BỐ CÔNG KHAI DỰ TOÁN NHÀ NƯỚC NĂM 2025 – CỘT TỔNG DỰ TOÁN GIAO</x:v>
      </x:c>
      <x:c r="I311" s="160" t="str">
        <x:v>B.I | Chi hoạt động của Cơ quan nhà nước, Đảng, đoàn thể</x:v>
      </x:c>
      <x:c r="J311" s="160" t="str">
        <x:v>Dự toán</x:v>
      </x:c>
      <x:c r="K311" s="160" t="str">
        <x:v>79,193,882,247</x:v>
      </x:c>
      <x:c r="L311" s="160" t="n">
        <x:v>79193882247</x:v>
      </x:c>
      <x:c r="M311" s="160" t="str">
        <x:v>Đồng</x:v>
      </x:c>
      <x:c r="N311" s="160" t="n">
        <x:v>79193882247</x:v>
      </x:c>
      <x:c r="O311" s="160" t="str">
        <x:v>https://cdn.haiphong.gov.vn/gov-hpg/5892/tintuc/2025/11/26.4-pl-qd-cong-khau-du-toan-2025-snnmt.signed638995115823890558.pdf</x:v>
      </x:c>
      <x:c r="P311" s="160" t="str">
        <x:v>Đã xác minh cột “Tổng dự toán giao” và toàn bộ cột phân bổ theo 10 đơn vị (cột 2–11). Tổng ngang từng chỉ tiêu đã kiểm tra khớp 100%; phân bổ chi tiết được append ở các dòng phía dưới.</x:v>
      </x:c>
    </x:row>
    <x:row r="312">
      <x:c r="A312" s="160" t="str">
        <x:v>Hải Phòng</x:v>
      </x:c>
      <x:c r="B312" s="160" t="str">
        <x:v>Hải Phòng</x:v>
      </x:c>
      <x:c r="C312" s="160" t="str">
        <x:v>244/QĐ-SNNMT</x:v>
      </x:c>
      <x:c r="D312" s="161" t="n">
        <x:v>45775</x:v>
      </x:c>
      <x:c r="E312" s="160" t="str">
        <x:v>Năm 2025</x:v>
      </x:c>
      <x:c r="F312" s="160" t="str">
        <x:v>Sở Nông nghiệp và Môi trường</x:v>
      </x:c>
      <x:c r="G312" s="160" t="str">
        <x:v>Tổng dự toán giao</x:v>
      </x:c>
      <x:c r="H312" s="160" t="str">
        <x:v>CÔNG BỐ CÔNG KHAI DỰ TOÁN NHÀ NƯỚC NĂM 2025 – CỘT TỔNG DỰ TOÁN GIAO</x:v>
      </x:c>
      <x:c r="I312" s="160" t="str">
        <x:v>B.I.1 | Kinh phí thực hiện chế độ tự chủ</x:v>
      </x:c>
      <x:c r="J312" s="160" t="str">
        <x:v>Dự toán</x:v>
      </x:c>
      <x:c r="K312" s="160" t="str">
        <x:v>57,007,054,244</x:v>
      </x:c>
      <x:c r="L312" s="160" t="n">
        <x:v>57007054244</x:v>
      </x:c>
      <x:c r="M312" s="160" t="str">
        <x:v>Đồng</x:v>
      </x:c>
      <x:c r="N312" s="160" t="n">
        <x:v>57007054244</x:v>
      </x:c>
      <x:c r="O312" s="160" t="str">
        <x:v>https://cdn.haiphong.gov.vn/gov-hpg/5892/tintuc/2025/11/26.4-pl-qd-cong-khau-du-toan-2025-snnmt.signed638995115823890558.pdf</x:v>
      </x:c>
      <x:c r="P312" s="160" t="str">
        <x:v>Đã xác minh cột “Tổng dự toán giao” và toàn bộ cột phân bổ theo 10 đơn vị (cột 2–11). Tổng ngang từng chỉ tiêu đã kiểm tra khớp 100%; phân bổ chi tiết được append ở các dòng phía dưới.</x:v>
      </x:c>
    </x:row>
    <x:row r="313">
      <x:c r="A313" s="160" t="str">
        <x:v>Hải Phòng</x:v>
      </x:c>
      <x:c r="B313" s="160" t="str">
        <x:v>Hải Phòng</x:v>
      </x:c>
      <x:c r="C313" s="160" t="str">
        <x:v>244/QĐ-SNNMT</x:v>
      </x:c>
      <x:c r="D313" s="161" t="n">
        <x:v>45775</x:v>
      </x:c>
      <x:c r="E313" s="160" t="str">
        <x:v>Năm 2025</x:v>
      </x:c>
      <x:c r="F313" s="160" t="str">
        <x:v>Sở Nông nghiệp và Môi trường</x:v>
      </x:c>
      <x:c r="G313" s="160" t="str">
        <x:v>Tổng dự toán giao</x:v>
      </x:c>
      <x:c r="H313" s="160" t="str">
        <x:v>CÔNG BỐ CÔNG KHAI DỰ TOÁN NHÀ NƯỚC NĂM 2025 – CỘT TỔNG DỰ TOÁN GIAO</x:v>
      </x:c>
      <x:c r="I313" s="160" t="str">
        <x:v>B.I.1.1 | Kinh phí theo định mức thường xuyên</x:v>
      </x:c>
      <x:c r="J313" s="160" t="str">
        <x:v>Dự toán</x:v>
      </x:c>
      <x:c r="K313" s="160" t="str">
        <x:v>9,480,978,733</x:v>
      </x:c>
      <x:c r="L313" s="160" t="n">
        <x:v>9480978733</x:v>
      </x:c>
      <x:c r="M313" s="160" t="str">
        <x:v>Đồng</x:v>
      </x:c>
      <x:c r="N313" s="160" t="n">
        <x:v>9480978733</x:v>
      </x:c>
      <x:c r="O313" s="160" t="str">
        <x:v>https://cdn.haiphong.gov.vn/gov-hpg/5892/tintuc/2025/11/26.4-pl-qd-cong-khau-du-toan-2025-snnmt.signed638995115823890558.pdf</x:v>
      </x:c>
      <x:c r="P313" s="160" t="str">
        <x:v>Đã xác minh cột “Tổng dự toán giao” và toàn bộ cột phân bổ theo 10 đơn vị (cột 2–11). Tổng ngang từng chỉ tiêu đã kiểm tra khớp 100%; phân bổ chi tiết được append ở các dòng phía dưới.</x:v>
      </x:c>
    </x:row>
    <x:row r="314">
      <x:c r="A314" s="160" t="str">
        <x:v>Hải Phòng</x:v>
      </x:c>
      <x:c r="B314" s="160" t="str">
        <x:v>Hải Phòng</x:v>
      </x:c>
      <x:c r="C314" s="160" t="str">
        <x:v>244/QĐ-SNNMT</x:v>
      </x:c>
      <x:c r="D314" s="161" t="n">
        <x:v>45775</x:v>
      </x:c>
      <x:c r="E314" s="160" t="str">
        <x:v>Năm 2025</x:v>
      </x:c>
      <x:c r="F314" s="160" t="str">
        <x:v>Sở Nông nghiệp và Môi trường</x:v>
      </x:c>
      <x:c r="G314" s="160" t="str">
        <x:v>Tổng dự toán giao</x:v>
      </x:c>
      <x:c r="H314" s="160" t="str">
        <x:v>CÔNG BỐ CÔNG KHAI DỰ TOÁN NHÀ NƯỚC NĂM 2025 – CỘT TỔNG DỰ TOÁN GIAO</x:v>
      </x:c>
      <x:c r="I314" s="160" t="str">
        <x:v>B.I.1.2 | Lương theo mức lương 1,49 trđ/tháng</x:v>
      </x:c>
      <x:c r="J314" s="160" t="str">
        <x:v>Dự toán</x:v>
      </x:c>
      <x:c r="K314" s="160" t="str">
        <x:v>29,959,193,565</x:v>
      </x:c>
      <x:c r="L314" s="160" t="n">
        <x:v>29959193565</x:v>
      </x:c>
      <x:c r="M314" s="160" t="str">
        <x:v>Đồng</x:v>
      </x:c>
      <x:c r="N314" s="160" t="n">
        <x:v>29959193565</x:v>
      </x:c>
      <x:c r="O314" s="160" t="str">
        <x:v>https://cdn.haiphong.gov.vn/gov-hpg/5892/tintuc/2025/11/26.4-pl-qd-cong-khau-du-toan-2025-snnmt.signed638995115823890558.pdf</x:v>
      </x:c>
      <x:c r="P314" s="160" t="str">
        <x:v>Đã xác minh cột “Tổng dự toán giao” và toàn bộ cột phân bổ theo 10 đơn vị (cột 2–11). Tổng ngang từng chỉ tiêu đã kiểm tra khớp 100%; phân bổ chi tiết được append ở các dòng phía dưới.</x:v>
      </x:c>
    </x:row>
    <x:row r="315">
      <x:c r="A315" s="160" t="str">
        <x:v>Hải Phòng</x:v>
      </x:c>
      <x:c r="B315" s="160" t="str">
        <x:v>Hải Phòng</x:v>
      </x:c>
      <x:c r="C315" s="160" t="str">
        <x:v>244/QĐ-SNNMT</x:v>
      </x:c>
      <x:c r="D315" s="161" t="n">
        <x:v>45775</x:v>
      </x:c>
      <x:c r="E315" s="160" t="str">
        <x:v>Năm 2025</x:v>
      </x:c>
      <x:c r="F315" s="160" t="str">
        <x:v>Sở Nông nghiệp và Môi trường</x:v>
      </x:c>
      <x:c r="G315" s="160" t="str">
        <x:v>Tổng dự toán giao</x:v>
      </x:c>
      <x:c r="H315" s="160" t="str">
        <x:v>CÔNG BỐ CÔNG KHAI DỰ TOÁN NHÀ NƯỚC NĂM 2025 – CỘT TỔNG DỰ TOÁN GIAO</x:v>
      </x:c>
      <x:c r="I315" s="160" t="str">
        <x:v>B.I.1.3 | Kinh phí tăng lương cơ sở theo NĐ 24/2023/NĐ-CP và NĐ 73/2024/NĐ-CP</x:v>
      </x:c>
      <x:c r="J315" s="160" t="str">
        <x:v>Dự toán</x:v>
      </x:c>
      <x:c r="K315" s="160" t="str">
        <x:v>17,566,881,946</x:v>
      </x:c>
      <x:c r="L315" s="160" t="n">
        <x:v>17566881946</x:v>
      </x:c>
      <x:c r="M315" s="160" t="str">
        <x:v>Đồng</x:v>
      </x:c>
      <x:c r="N315" s="160" t="n">
        <x:v>17566881946</x:v>
      </x:c>
      <x:c r="O315" s="160" t="str">
        <x:v>https://cdn.haiphong.gov.vn/gov-hpg/5892/tintuc/2025/11/26.4-pl-qd-cong-khau-du-toan-2025-snnmt.signed638995115823890558.pdf</x:v>
      </x:c>
      <x:c r="P315" s="160" t="str">
        <x:v>Đã xác minh cột “Tổng dự toán giao” và toàn bộ cột phân bổ theo 10 đơn vị (cột 2–11). Tổng ngang từng chỉ tiêu đã kiểm tra khớp 100%; phân bổ chi tiết được append ở các dòng phía dưới.</x:v>
      </x:c>
    </x:row>
    <x:row r="316">
      <x:c r="A316" s="160" t="str">
        <x:v>Hải Phòng</x:v>
      </x:c>
      <x:c r="B316" s="160" t="str">
        <x:v>Hải Phòng</x:v>
      </x:c>
      <x:c r="C316" s="160" t="str">
        <x:v>244/QĐ-SNNMT</x:v>
      </x:c>
      <x:c r="D316" s="161" t="n">
        <x:v>45775</x:v>
      </x:c>
      <x:c r="E316" s="160" t="str">
        <x:v>Năm 2025</x:v>
      </x:c>
      <x:c r="F316" s="160" t="str">
        <x:v>Sở Nông nghiệp và Môi trường</x:v>
      </x:c>
      <x:c r="G316" s="160" t="str">
        <x:v>Tổng dự toán giao</x:v>
      </x:c>
      <x:c r="H316" s="160" t="str">
        <x:v>CÔNG BỐ CÔNG KHAI DỰ TOÁN NHÀ NƯỚC NĂM 2025 – CỘT TỔNG DỰ TOÁN GIAO</x:v>
      </x:c>
      <x:c r="I316" s="160" t="str">
        <x:v>B.I.2 | Kinh phí không thực hiện chế độ tự chủ</x:v>
      </x:c>
      <x:c r="J316" s="160" t="str">
        <x:v>Dự toán</x:v>
      </x:c>
      <x:c r="K316" s="160" t="str">
        <x:v>22,186,828,003</x:v>
      </x:c>
      <x:c r="L316" s="160" t="n">
        <x:v>22186828003</x:v>
      </x:c>
      <x:c r="M316" s="160" t="str">
        <x:v>Đồng</x:v>
      </x:c>
      <x:c r="N316" s="160" t="n">
        <x:v>22186828003</x:v>
      </x:c>
      <x:c r="O316" s="160" t="str">
        <x:v>https://cdn.haiphong.gov.vn/gov-hpg/5892/tintuc/2025/11/26.4-pl-qd-cong-khau-du-toan-2025-snnmt.signed638995115823890558.pdf</x:v>
      </x:c>
      <x:c r="P316" s="160" t="str">
        <x:v>Đã xác minh cột “Tổng dự toán giao” và toàn bộ cột phân bổ theo 10 đơn vị (cột 2–11). Tổng ngang từng chỉ tiêu đã kiểm tra khớp 100%; phân bổ chi tiết được append ở các dòng phía dưới.</x:v>
      </x:c>
    </x:row>
    <x:row r="317">
      <x:c r="A317" s="160" t="str">
        <x:v>Hải Phòng</x:v>
      </x:c>
      <x:c r="B317" s="160" t="str">
        <x:v>Hải Phòng</x:v>
      </x:c>
      <x:c r="C317" s="160" t="str">
        <x:v>244/QĐ-SNNMT</x:v>
      </x:c>
      <x:c r="D317" s="161" t="n">
        <x:v>45775</x:v>
      </x:c>
      <x:c r="E317" s="160" t="str">
        <x:v>Năm 2025</x:v>
      </x:c>
      <x:c r="F317" s="160" t="str">
        <x:v>Sở Nông nghiệp và Môi trường</x:v>
      </x:c>
      <x:c r="G317" s="160" t="str">
        <x:v>Tổng dự toán giao</x:v>
      </x:c>
      <x:c r="H317" s="160" t="str">
        <x:v>CÔNG BỐ CÔNG KHAI DỰ TOÁN NHÀ NƯỚC NĂM 2025 – CỘT TỔNG DỰ TOÁN GIAO</x:v>
      </x:c>
      <x:c r="I317" s="160" t="str">
        <x:v>B.I.2.1 | Quỹ tiền thưởng theo Nghị định số 73/2024/NĐ-CP</x:v>
      </x:c>
      <x:c r="J317" s="160" t="str">
        <x:v>Dự toán</x:v>
      </x:c>
      <x:c r="K317" s="160" t="str">
        <x:v>3,409,000,000</x:v>
      </x:c>
      <x:c r="L317" s="160" t="n">
        <x:v>3409000000</x:v>
      </x:c>
      <x:c r="M317" s="160" t="str">
        <x:v>Đồng</x:v>
      </x:c>
      <x:c r="N317" s="160" t="n">
        <x:v>3409000000</x:v>
      </x:c>
      <x:c r="O317" s="160" t="str">
        <x:v>https://cdn.haiphong.gov.vn/gov-hpg/5892/tintuc/2025/11/26.4-pl-qd-cong-khau-du-toan-2025-snnmt.signed638995115823890558.pdf</x:v>
      </x:c>
      <x:c r="P317" s="160" t="str">
        <x:v>Đã xác minh cột “Tổng dự toán giao” và toàn bộ cột phân bổ theo 10 đơn vị (cột 2–11). Tổng ngang từng chỉ tiêu đã kiểm tra khớp 100%; phân bổ chi tiết được append ở các dòng phía dưới.</x:v>
      </x:c>
    </x:row>
    <x:row r="318">
      <x:c r="A318" s="160" t="str">
        <x:v>Hải Phòng</x:v>
      </x:c>
      <x:c r="B318" s="160" t="str">
        <x:v>Hải Phòng</x:v>
      </x:c>
      <x:c r="C318" s="160" t="str">
        <x:v>244/QĐ-SNNMT</x:v>
      </x:c>
      <x:c r="D318" s="161" t="n">
        <x:v>45775</x:v>
      </x:c>
      <x:c r="E318" s="160" t="str">
        <x:v>Năm 2025</x:v>
      </x:c>
      <x:c r="F318" s="160" t="str">
        <x:v>Sở Nông nghiệp và Môi trường</x:v>
      </x:c>
      <x:c r="G318" s="160" t="str">
        <x:v>Tổng dự toán giao</x:v>
      </x:c>
      <x:c r="H318" s="160" t="str">
        <x:v>CÔNG BỐ CÔNG KHAI DỰ TOÁN NHÀ NƯỚC NĂM 2025 – CỘT TỔNG DỰ TOÁN GIAO</x:v>
      </x:c>
      <x:c r="I318" s="160" t="str">
        <x:v>B.I.2.2 | Chi chuyên môn nghiệp vụ (Chi tiết theo nghiệp vụ)</x:v>
      </x:c>
      <x:c r="J318" s="160" t="str">
        <x:v>Dự toán</x:v>
      </x:c>
      <x:c r="K318" s="160" t="str">
        <x:v>18,777,828,003</x:v>
      </x:c>
      <x:c r="L318" s="160" t="n">
        <x:v>18777828003</x:v>
      </x:c>
      <x:c r="M318" s="160" t="str">
        <x:v>Đồng</x:v>
      </x:c>
      <x:c r="N318" s="160" t="n">
        <x:v>18777828003</x:v>
      </x:c>
      <x:c r="O318" s="160" t="str">
        <x:v>https://cdn.haiphong.gov.vn/gov-hpg/5892/tintuc/2025/11/26.4-pl-qd-cong-khau-du-toan-2025-snnmt.signed638995115823890558.pdf</x:v>
      </x:c>
      <x:c r="P318" s="160" t="str">
        <x:v>Đã xác minh cột “Tổng dự toán giao” và toàn bộ cột phân bổ theo 10 đơn vị (cột 2–11). Tổng ngang từng chỉ tiêu đã kiểm tra khớp 100%; phân bổ chi tiết được append ở các dòng phía dưới.</x:v>
      </x:c>
    </x:row>
    <x:row r="319">
      <x:c r="A319" s="160" t="str">
        <x:v>Hải Phòng</x:v>
      </x:c>
      <x:c r="B319" s="160" t="str">
        <x:v>Hải Phòng</x:v>
      </x:c>
      <x:c r="C319" s="160" t="str">
        <x:v>244/QĐ-SNNMT</x:v>
      </x:c>
      <x:c r="D319" s="161" t="n">
        <x:v>45775</x:v>
      </x:c>
      <x:c r="E319" s="160" t="str">
        <x:v>Năm 2025</x:v>
      </x:c>
      <x:c r="F319" s="160" t="str">
        <x:v>Sở Nông nghiệp và Môi trường</x:v>
      </x:c>
      <x:c r="G319" s="160" t="str">
        <x:v>Tổng dự toán giao</x:v>
      </x:c>
      <x:c r="H319" s="160" t="str">
        <x:v>CÔNG BỐ CÔNG KHAI DỰ TOÁN NHÀ NƯỚC NĂM 2025 – CỘT TỔNG DỰ TOÁN GIAO</x:v>
      </x:c>
      <x:c r="I319" s="160" t="str">
        <x:v>B.I.3 | Các nhiệm vụ, chương trình, đề án, nghị quyết (Chi tiết theo nhiệm vụ)</x:v>
      </x:c>
      <x:c r="J319" s="160" t="str">
        <x:v>Dự toán</x:v>
      </x:c>
      <x:c r="K319" s="160" t="str">
        <x:v>0</x:v>
      </x:c>
      <x:c r="L319" s="160" t="n">
        <x:v>0</x:v>
      </x:c>
      <x:c r="M319" s="160" t="str">
        <x:v>Đồng</x:v>
      </x:c>
      <x:c r="N319" s="160" t="n">
        <x:v>0</x:v>
      </x:c>
      <x:c r="O319" s="160" t="str">
        <x:v>https://cdn.haiphong.gov.vn/gov-hpg/5892/tintuc/2025/11/26.4-pl-qd-cong-khau-du-toan-2025-snnmt.signed638995115823890558.pdf</x:v>
      </x:c>
      <x:c r="P319" s="160" t="str">
        <x:v>Đã xác minh cột “Tổng dự toán giao” và toàn bộ cột phân bổ theo 10 đơn vị (cột 2–11). Tổng ngang từng chỉ tiêu đã kiểm tra khớp 100%; phân bổ chi tiết được append ở các dòng phía dưới.</x:v>
      </x:c>
    </x:row>
    <x:row r="320">
      <x:c r="A320" s="160" t="str">
        <x:v>Hải Phòng</x:v>
      </x:c>
      <x:c r="B320" s="160" t="str">
        <x:v>Hải Phòng</x:v>
      </x:c>
      <x:c r="C320" s="160" t="str">
        <x:v>244/QĐ-SNNMT</x:v>
      </x:c>
      <x:c r="D320" s="161" t="n">
        <x:v>45775</x:v>
      </x:c>
      <x:c r="E320" s="160" t="str">
        <x:v>Năm 2025</x:v>
      </x:c>
      <x:c r="F320" s="160" t="str">
        <x:v>Sở Nông nghiệp và Môi trường</x:v>
      </x:c>
      <x:c r="G320" s="160" t="str">
        <x:v>Tổng dự toán giao</x:v>
      </x:c>
      <x:c r="H320" s="160" t="str">
        <x:v>CÔNG BỐ CÔNG KHAI DỰ TOÁN NHÀ NƯỚC NĂM 2025 – CỘT TỔNG DỰ TOÁN GIAO</x:v>
      </x:c>
      <x:c r="I320" s="160" t="str">
        <x:v>B.II | Chi các hoạt động kinh tế</x:v>
      </x:c>
      <x:c r="J320" s="160" t="str">
        <x:v>Dự toán</x:v>
      </x:c>
      <x:c r="K320" s="160" t="str">
        <x:v>62,938,551,778</x:v>
      </x:c>
      <x:c r="L320" s="160" t="n">
        <x:v>62938551778</x:v>
      </x:c>
      <x:c r="M320" s="160" t="str">
        <x:v>Đồng</x:v>
      </x:c>
      <x:c r="N320" s="160" t="n">
        <x:v>62938551778</x:v>
      </x:c>
      <x:c r="O320" s="160" t="str">
        <x:v>https://cdn.haiphong.gov.vn/gov-hpg/5892/tintuc/2025/11/26.4-pl-qd-cong-khau-du-toan-2025-snnmt.signed638995115823890558.pdf</x:v>
      </x:c>
      <x:c r="P320" s="160" t="str">
        <x:v>Đã xác minh cột “Tổng dự toán giao” và toàn bộ cột phân bổ theo 10 đơn vị (cột 2–11). Tổng ngang từng chỉ tiêu đã kiểm tra khớp 100%; phân bổ chi tiết được append ở các dòng phía dưới.</x:v>
      </x:c>
    </x:row>
    <x:row r="321">
      <x:c r="A321" s="160" t="str">
        <x:v>Hải Phòng</x:v>
      </x:c>
      <x:c r="B321" s="160" t="str">
        <x:v>Hải Phòng</x:v>
      </x:c>
      <x:c r="C321" s="160" t="str">
        <x:v>244/QĐ-SNNMT</x:v>
      </x:c>
      <x:c r="D321" s="161" t="n">
        <x:v>45775</x:v>
      </x:c>
      <x:c r="E321" s="160" t="str">
        <x:v>Năm 2025</x:v>
      </x:c>
      <x:c r="F321" s="160" t="str">
        <x:v>Sở Nông nghiệp và Môi trường</x:v>
      </x:c>
      <x:c r="G321" s="160" t="str">
        <x:v>Tổng dự toán giao</x:v>
      </x:c>
      <x:c r="H321" s="160" t="str">
        <x:v>CÔNG BỐ CÔNG KHAI DỰ TOÁN NHÀ NƯỚC NĂM 2025 – CỘT TỔNG DỰ TOÁN GIAO</x:v>
      </x:c>
      <x:c r="I321" s="160" t="str">
        <x:v>B.II.1 | Kinh phí thực hiện chế độ tự chủ</x:v>
      </x:c>
      <x:c r="J321" s="160" t="str">
        <x:v>Dự toán</x:v>
      </x:c>
      <x:c r="K321" s="160" t="str">
        <x:v>56,473,551,778</x:v>
      </x:c>
      <x:c r="L321" s="160" t="n">
        <x:v>56473551778</x:v>
      </x:c>
      <x:c r="M321" s="160" t="str">
        <x:v>Đồng</x:v>
      </x:c>
      <x:c r="N321" s="160" t="n">
        <x:v>56473551778</x:v>
      </x:c>
      <x:c r="O321" s="160" t="str">
        <x:v>https://cdn.haiphong.gov.vn/gov-hpg/5892/tintuc/2025/11/26.4-pl-qd-cong-khau-du-toan-2025-snnmt.signed638995115823890558.pdf</x:v>
      </x:c>
      <x:c r="P321" s="160" t="str">
        <x:v>Đã xác minh cột “Tổng dự toán giao” và toàn bộ cột phân bổ theo 10 đơn vị (cột 2–11). Tổng ngang từng chỉ tiêu đã kiểm tra khớp 100%; phân bổ chi tiết được append ở các dòng phía dưới.</x:v>
      </x:c>
    </x:row>
    <x:row r="322">
      <x:c r="A322" s="160" t="str">
        <x:v>Hải Phòng</x:v>
      </x:c>
      <x:c r="B322" s="160" t="str">
        <x:v>Hải Phòng</x:v>
      </x:c>
      <x:c r="C322" s="160" t="str">
        <x:v>244/QĐ-SNNMT</x:v>
      </x:c>
      <x:c r="D322" s="161" t="n">
        <x:v>45775</x:v>
      </x:c>
      <x:c r="E322" s="160" t="str">
        <x:v>Năm 2025</x:v>
      </x:c>
      <x:c r="F322" s="160" t="str">
        <x:v>Sở Nông nghiệp và Môi trường</x:v>
      </x:c>
      <x:c r="G322" s="160" t="str">
        <x:v>Tổng dự toán giao</x:v>
      </x:c>
      <x:c r="H322" s="160" t="str">
        <x:v>CÔNG BỐ CÔNG KHAI DỰ TOÁN NHÀ NƯỚC NĂM 2025 – CỘT TỔNG DỰ TOÁN GIAO</x:v>
      </x:c>
      <x:c r="I322" s="160" t="str">
        <x:v>B.II.1.1 | Kinh phí theo định mức thường xuyên</x:v>
      </x:c>
      <x:c r="J322" s="160" t="str">
        <x:v>Dự toán</x:v>
      </x:c>
      <x:c r="K322" s="160" t="str">
        <x:v>5,981,964,057</x:v>
      </x:c>
      <x:c r="L322" s="160" t="n">
        <x:v>5981964057</x:v>
      </x:c>
      <x:c r="M322" s="160" t="str">
        <x:v>Đồng</x:v>
      </x:c>
      <x:c r="N322" s="160" t="n">
        <x:v>5981964057</x:v>
      </x:c>
      <x:c r="O322" s="160" t="str">
        <x:v>https://cdn.haiphong.gov.vn/gov-hpg/5892/tintuc/2025/11/26.4-pl-qd-cong-khau-du-toan-2025-snnmt.signed638995115823890558.pdf</x:v>
      </x:c>
      <x:c r="P322" s="160" t="str">
        <x:v>Đã xác minh cột “Tổng dự toán giao” và toàn bộ cột phân bổ theo 10 đơn vị (cột 2–11). Tổng ngang từng chỉ tiêu đã kiểm tra khớp 100%; phân bổ chi tiết được append ở các dòng phía dưới.</x:v>
      </x:c>
    </x:row>
    <x:row r="323">
      <x:c r="A323" s="160" t="str">
        <x:v>Hải Phòng</x:v>
      </x:c>
      <x:c r="B323" s="160" t="str">
        <x:v>Hải Phòng</x:v>
      </x:c>
      <x:c r="C323" s="160" t="str">
        <x:v>244/QĐ-SNNMT</x:v>
      </x:c>
      <x:c r="D323" s="161" t="n">
        <x:v>45775</x:v>
      </x:c>
      <x:c r="E323" s="160" t="str">
        <x:v>Năm 2025</x:v>
      </x:c>
      <x:c r="F323" s="160" t="str">
        <x:v>Sở Nông nghiệp và Môi trường</x:v>
      </x:c>
      <x:c r="G323" s="160" t="str">
        <x:v>Tổng dự toán giao</x:v>
      </x:c>
      <x:c r="H323" s="160" t="str">
        <x:v>CÔNG BỐ CÔNG KHAI DỰ TOÁN NHÀ NƯỚC NĂM 2025 – CỘT TỔNG DỰ TOÁN GIAO</x:v>
      </x:c>
      <x:c r="I323" s="160" t="str">
        <x:v>B.II.1.2 | Lương theo mức lương 1,49 trđ/tháng</x:v>
      </x:c>
      <x:c r="J323" s="160" t="str">
        <x:v>Dự toán</x:v>
      </x:c>
      <x:c r="K323" s="160" t="str">
        <x:v>33,092,770,156</x:v>
      </x:c>
      <x:c r="L323" s="160" t="n">
        <x:v>33092770156</x:v>
      </x:c>
      <x:c r="M323" s="160" t="str">
        <x:v>Đồng</x:v>
      </x:c>
      <x:c r="N323" s="160" t="n">
        <x:v>33092770156</x:v>
      </x:c>
      <x:c r="O323" s="160" t="str">
        <x:v>https://cdn.haiphong.gov.vn/gov-hpg/5892/tintuc/2025/11/26.4-pl-qd-cong-khau-du-toan-2025-snnmt.signed638995115823890558.pdf</x:v>
      </x:c>
      <x:c r="P323" s="160" t="str">
        <x:v>Đã xác minh cột “Tổng dự toán giao” và toàn bộ cột phân bổ theo 10 đơn vị (cột 2–11). Tổng ngang từng chỉ tiêu đã kiểm tra khớp 100%; phân bổ chi tiết được append ở các dòng phía dưới.</x:v>
      </x:c>
    </x:row>
    <x:row r="324">
      <x:c r="A324" s="160" t="str">
        <x:v>Hải Phòng</x:v>
      </x:c>
      <x:c r="B324" s="160" t="str">
        <x:v>Hải Phòng</x:v>
      </x:c>
      <x:c r="C324" s="160" t="str">
        <x:v>244/QĐ-SNNMT</x:v>
      </x:c>
      <x:c r="D324" s="161" t="n">
        <x:v>45775</x:v>
      </x:c>
      <x:c r="E324" s="160" t="str">
        <x:v>Năm 2025</x:v>
      </x:c>
      <x:c r="F324" s="160" t="str">
        <x:v>Sở Nông nghiệp và Môi trường</x:v>
      </x:c>
      <x:c r="G324" s="160" t="str">
        <x:v>Tổng dự toán giao</x:v>
      </x:c>
      <x:c r="H324" s="160" t="str">
        <x:v>CÔNG BỐ CÔNG KHAI DỰ TOÁN NHÀ NƯỚC NĂM 2025 – CỘT TỔNG DỰ TOÁN GIAO</x:v>
      </x:c>
      <x:c r="I324" s="160" t="str">
        <x:v>B.II.1.3 | Kinh phí tăng lương cơ sở theo NĐ 24/2023/NĐ-CP và NĐ 73/2024/NĐ-CP</x:v>
      </x:c>
      <x:c r="J324" s="160" t="str">
        <x:v>Dự toán</x:v>
      </x:c>
      <x:c r="K324" s="160" t="str">
        <x:v>17,398,817,565</x:v>
      </x:c>
      <x:c r="L324" s="160" t="n">
        <x:v>17398817565</x:v>
      </x:c>
      <x:c r="M324" s="160" t="str">
        <x:v>Đồng</x:v>
      </x:c>
      <x:c r="N324" s="160" t="n">
        <x:v>17398817565</x:v>
      </x:c>
      <x:c r="O324" s="160" t="str">
        <x:v>https://cdn.haiphong.gov.vn/gov-hpg/5892/tintuc/2025/11/26.4-pl-qd-cong-khau-du-toan-2025-snnmt.signed638995115823890558.pdf</x:v>
      </x:c>
      <x:c r="P324" s="160" t="str">
        <x:v>Đã xác minh cột “Tổng dự toán giao” và toàn bộ cột phân bổ theo 10 đơn vị (cột 2–11). Tổng ngang từng chỉ tiêu đã kiểm tra khớp 100%; phân bổ chi tiết được append ở các dòng phía dưới.</x:v>
      </x:c>
    </x:row>
    <x:row r="325">
      <x:c r="A325" s="160" t="str">
        <x:v>Hải Phòng</x:v>
      </x:c>
      <x:c r="B325" s="160" t="str">
        <x:v>Hải Phòng</x:v>
      </x:c>
      <x:c r="C325" s="160" t="str">
        <x:v>244/QĐ-SNNMT</x:v>
      </x:c>
      <x:c r="D325" s="161" t="n">
        <x:v>45775</x:v>
      </x:c>
      <x:c r="E325" s="160" t="str">
        <x:v>Năm 2025</x:v>
      </x:c>
      <x:c r="F325" s="160" t="str">
        <x:v>Sở Nông nghiệp và Môi trường</x:v>
      </x:c>
      <x:c r="G325" s="160" t="str">
        <x:v>Tổng dự toán giao</x:v>
      </x:c>
      <x:c r="H325" s="160" t="str">
        <x:v>CÔNG BỐ CÔNG KHAI DỰ TOÁN NHÀ NƯỚC NĂM 2025 – CỘT TỔNG DỰ TOÁN GIAO</x:v>
      </x:c>
      <x:c r="I325" s="160" t="str">
        <x:v>B.II.2 | Kinh phí không thực hiện chế độ tự chủ</x:v>
      </x:c>
      <x:c r="J325" s="160" t="str">
        <x:v>Dự toán</x:v>
      </x:c>
      <x:c r="K325" s="160" t="str">
        <x:v>6,465,000,000</x:v>
      </x:c>
      <x:c r="L325" s="160" t="n">
        <x:v>6465000000</x:v>
      </x:c>
      <x:c r="M325" s="160" t="str">
        <x:v>Đồng</x:v>
      </x:c>
      <x:c r="N325" s="160" t="n">
        <x:v>6465000000</x:v>
      </x:c>
      <x:c r="O325" s="160" t="str">
        <x:v>https://cdn.haiphong.gov.vn/gov-hpg/5892/tintuc/2025/11/26.4-pl-qd-cong-khau-du-toan-2025-snnmt.signed638995115823890558.pdf</x:v>
      </x:c>
      <x:c r="P325" s="160" t="str">
        <x:v>Đã xác minh cột “Tổng dự toán giao” và toàn bộ cột phân bổ theo 10 đơn vị (cột 2–11). Tổng ngang từng chỉ tiêu đã kiểm tra khớp 100%; phân bổ chi tiết được append ở các dòng phía dưới.</x:v>
      </x:c>
    </x:row>
    <x:row r="326">
      <x:c r="A326" s="160" t="str">
        <x:v>Hải Phòng</x:v>
      </x:c>
      <x:c r="B326" s="160" t="str">
        <x:v>Hải Phòng</x:v>
      </x:c>
      <x:c r="C326" s="160" t="str">
        <x:v>244/QĐ-SNNMT</x:v>
      </x:c>
      <x:c r="D326" s="161" t="n">
        <x:v>45775</x:v>
      </x:c>
      <x:c r="E326" s="160" t="str">
        <x:v>Năm 2025</x:v>
      </x:c>
      <x:c r="F326" s="160" t="str">
        <x:v>Sở Nông nghiệp và Môi trường</x:v>
      </x:c>
      <x:c r="G326" s="160" t="str">
        <x:v>Tổng dự toán giao</x:v>
      </x:c>
      <x:c r="H326" s="160" t="str">
        <x:v>CÔNG BỐ CÔNG KHAI DỰ TOÁN NHÀ NƯỚC NĂM 2025 – CỘT TỔNG DỰ TOÁN GIAO</x:v>
      </x:c>
      <x:c r="I326" s="160" t="str">
        <x:v>B.II.2.1 | Quỹ tiền thưởng theo Nghị định số 73/2024/NĐ-CP</x:v>
      </x:c>
      <x:c r="J326" s="160" t="str">
        <x:v>Dự toán</x:v>
      </x:c>
      <x:c r="K326" s="160" t="str">
        <x:v>4,322,000,000</x:v>
      </x:c>
      <x:c r="L326" s="160" t="n">
        <x:v>4322000000</x:v>
      </x:c>
      <x:c r="M326" s="160" t="str">
        <x:v>Đồng</x:v>
      </x:c>
      <x:c r="N326" s="160" t="n">
        <x:v>4322000000</x:v>
      </x:c>
      <x:c r="O326" s="160" t="str">
        <x:v>https://cdn.haiphong.gov.vn/gov-hpg/5892/tintuc/2025/11/26.4-pl-qd-cong-khau-du-toan-2025-snnmt.signed638995115823890558.pdf</x:v>
      </x:c>
      <x:c r="P326" s="160" t="str">
        <x:v>Đã xác minh cột “Tổng dự toán giao” và toàn bộ cột phân bổ theo 10 đơn vị (cột 2–11). Tổng ngang từng chỉ tiêu đã kiểm tra khớp 100%; phân bổ chi tiết được append ở các dòng phía dưới.</x:v>
      </x:c>
    </x:row>
    <x:row r="327">
      <x:c r="A327" s="160" t="str">
        <x:v>Hải Phòng</x:v>
      </x:c>
      <x:c r="B327" s="160" t="str">
        <x:v>Hải Phòng</x:v>
      </x:c>
      <x:c r="C327" s="160" t="str">
        <x:v>244/QĐ-SNNMT</x:v>
      </x:c>
      <x:c r="D327" s="161" t="n">
        <x:v>45775</x:v>
      </x:c>
      <x:c r="E327" s="160" t="str">
        <x:v>Năm 2025</x:v>
      </x:c>
      <x:c r="F327" s="160" t="str">
        <x:v>Sở Nông nghiệp và Môi trường</x:v>
      </x:c>
      <x:c r="G327" s="160" t="str">
        <x:v>Tổng dự toán giao</x:v>
      </x:c>
      <x:c r="H327" s="160" t="str">
        <x:v>CÔNG BỐ CÔNG KHAI DỰ TOÁN NHÀ NƯỚC NĂM 2025 – CỘT TỔNG DỰ TOÁN GIAO</x:v>
      </x:c>
      <x:c r="I327" s="160" t="str">
        <x:v>B.II.2.2 | Chi chuyên môn nghiệp vụ (Chi tiết theo nghiệp vụ)</x:v>
      </x:c>
      <x:c r="J327" s="160" t="str">
        <x:v>Dự toán</x:v>
      </x:c>
      <x:c r="K327" s="160" t="str">
        <x:v>2,143,000,000</x:v>
      </x:c>
      <x:c r="L327" s="160" t="n">
        <x:v>2143000000</x:v>
      </x:c>
      <x:c r="M327" s="160" t="str">
        <x:v>Đồng</x:v>
      </x:c>
      <x:c r="N327" s="160" t="n">
        <x:v>2143000000</x:v>
      </x:c>
      <x:c r="O327" s="160" t="str">
        <x:v>https://cdn.haiphong.gov.vn/gov-hpg/5892/tintuc/2025/11/26.4-pl-qd-cong-khau-du-toan-2025-snnmt.signed638995115823890558.pdf</x:v>
      </x:c>
      <x:c r="P327" s="160" t="str">
        <x:v>Đã xác minh cột “Tổng dự toán giao” và toàn bộ cột phân bổ theo 10 đơn vị (cột 2–11). Tổng ngang từng chỉ tiêu đã kiểm tra khớp 100%; phân bổ chi tiết được append ở các dòng phía dưới.</x:v>
      </x:c>
    </x:row>
    <x:row r="328">
      <x:c r="A328" s="160" t="str">
        <x:v>Hải Phòng</x:v>
      </x:c>
      <x:c r="B328" s="160" t="str">
        <x:v>Hải Phòng</x:v>
      </x:c>
      <x:c r="C328" s="160" t="str">
        <x:v>244/QĐ-SNNMT</x:v>
      </x:c>
      <x:c r="D328" s="161" t="n">
        <x:v>45775</x:v>
      </x:c>
      <x:c r="E328" s="160" t="str">
        <x:v>Năm 2025</x:v>
      </x:c>
      <x:c r="F328" s="160" t="str">
        <x:v>Sở Nông nghiệp và Môi trường</x:v>
      </x:c>
      <x:c r="G328" s="160" t="str">
        <x:v>Tổng dự toán giao</x:v>
      </x:c>
      <x:c r="H328" s="160" t="str">
        <x:v>CÔNG BỐ CÔNG KHAI DỰ TOÁN NHÀ NƯỚC NĂM 2025 – CỘT TỔNG DỰ TOÁN GIAO</x:v>
      </x:c>
      <x:c r="I328" s="160" t="str">
        <x:v>B.III | Các nhiệm vụ, chương trình, đề án, nghị quyết - Chi các hoạt động kinh tế</x:v>
      </x:c>
      <x:c r="J328" s="160" t="str">
        <x:v>Dự toán</x:v>
      </x:c>
      <x:c r="K328" s="160" t="str">
        <x:v>226,123,739,712</x:v>
      </x:c>
      <x:c r="L328" s="160" t="n">
        <x:v>226123739712</x:v>
      </x:c>
      <x:c r="M328" s="160" t="str">
        <x:v>Đồng</x:v>
      </x:c>
      <x:c r="N328" s="160" t="n">
        <x:v>226123739712</x:v>
      </x:c>
      <x:c r="O328" s="160" t="str">
        <x:v>https://cdn.haiphong.gov.vn/gov-hpg/5892/tintuc/2025/11/26.4-pl-qd-cong-khau-du-toan-2025-snnmt.signed638995115823890558.pdf</x:v>
      </x:c>
      <x:c r="P328" s="160" t="str">
        <x:v>Đã xác minh cột “Tổng dự toán giao” và toàn bộ cột phân bổ theo 10 đơn vị (cột 2–11). Tổng ngang từng chỉ tiêu đã kiểm tra khớp 100%; phân bổ chi tiết được append ở các dòng phía dưới.</x:v>
      </x:c>
    </x:row>
    <x:row r="329">
      <x:c r="A329" s="160" t="str">
        <x:v>Hải Phòng</x:v>
      </x:c>
      <x:c r="B329" s="160" t="str">
        <x:v>Hải Phòng</x:v>
      </x:c>
      <x:c r="C329" s="160" t="str">
        <x:v>244/QĐ-SNNMT</x:v>
      </x:c>
      <x:c r="D329" s="161" t="n">
        <x:v>45775</x:v>
      </x:c>
      <x:c r="E329" s="160" t="str">
        <x:v>Năm 2025</x:v>
      </x:c>
      <x:c r="F329" s="160" t="str">
        <x:v>Sở Nông nghiệp và Môi trường</x:v>
      </x:c>
      <x:c r="G329" s="160" t="str">
        <x:v>Tổng dự toán giao</x:v>
      </x:c>
      <x:c r="H329" s="160" t="str">
        <x:v>CÔNG BỐ CÔNG KHAI DỰ TOÁN NHÀ NƯỚC NĂM 2025 – CỘT TỔNG DỰ TOÁN GIAO</x:v>
      </x:c>
      <x:c r="I329" s="160" t="str">
        <x:v>B.III.1 | Chi các hoạt động kinh tế - Chi nông nghiệp, lâm nghiệp, thủy lợi, thủy sản</x:v>
      </x:c>
      <x:c r="J329" s="160" t="str">
        <x:v>Dự toán</x:v>
      </x:c>
      <x:c r="K329" s="160" t="str">
        <x:v>211,506,620,932</x:v>
      </x:c>
      <x:c r="L329" s="160" t="n">
        <x:v>211506620932</x:v>
      </x:c>
      <x:c r="M329" s="160" t="str">
        <x:v>Đồng</x:v>
      </x:c>
      <x:c r="N329" s="160" t="n">
        <x:v>211506620932</x:v>
      </x:c>
      <x:c r="O329" s="160" t="str">
        <x:v>https://cdn.haiphong.gov.vn/gov-hpg/5892/tintuc/2025/11/26.4-pl-qd-cong-khau-du-toan-2025-snnmt.signed638995115823890558.pdf</x:v>
      </x:c>
      <x:c r="P329" s="160" t="str">
        <x:v>Đã xác minh cột “Tổng dự toán giao” và toàn bộ cột phân bổ theo 10 đơn vị (cột 2–11). Tổng ngang từng chỉ tiêu đã kiểm tra khớp 100%; phân bổ chi tiết được append ở các dòng phía dưới.</x:v>
      </x:c>
    </x:row>
    <x:row r="330">
      <x:c r="A330" s="160" t="str">
        <x:v>Hải Phòng</x:v>
      </x:c>
      <x:c r="B330" s="160" t="str">
        <x:v>Hải Phòng</x:v>
      </x:c>
      <x:c r="C330" s="160" t="str">
        <x:v>244/QĐ-SNNMT</x:v>
      </x:c>
      <x:c r="D330" s="161" t="n">
        <x:v>45775</x:v>
      </x:c>
      <x:c r="E330" s="160" t="str">
        <x:v>Năm 2025</x:v>
      </x:c>
      <x:c r="F330" s="160" t="str">
        <x:v>Sở Nông nghiệp và Môi trường</x:v>
      </x:c>
      <x:c r="G330" s="160" t="str">
        <x:v>Tổng dự toán giao</x:v>
      </x:c>
      <x:c r="H330" s="160" t="str">
        <x:v>CÔNG BỐ CÔNG KHAI DỰ TOÁN NHÀ NƯỚC NĂM 2025 – CỘT TỔNG DỰ TOÁN GIAO</x:v>
      </x:c>
      <x:c r="I330" s="160" t="str">
        <x:v>B.III.1 | Hỗ trợ kinh phí về chính sách sử dụng sản phẩm, dịch vụ công ích thuỷ lợi</x:v>
      </x:c>
      <x:c r="J330" s="160" t="str">
        <x:v>Dự toán</x:v>
      </x:c>
      <x:c r="K330" s="160" t="str">
        <x:v>188,024,612,932</x:v>
      </x:c>
      <x:c r="L330" s="160" t="n">
        <x:v>188024612932</x:v>
      </x:c>
      <x:c r="M330" s="160" t="str">
        <x:v>Đồng</x:v>
      </x:c>
      <x:c r="N330" s="160" t="n">
        <x:v>188024612932</x:v>
      </x:c>
      <x:c r="O330" s="160" t="str">
        <x:v>https://cdn.haiphong.gov.vn/gov-hpg/5892/tintuc/2025/11/26.4-pl-qd-cong-khau-du-toan-2025-snnmt.signed638995115823890558.pdf</x:v>
      </x:c>
      <x:c r="P330" s="160" t="str">
        <x:v>Đã xác minh cột “Tổng dự toán giao” và toàn bộ cột phân bổ theo 10 đơn vị (cột 2–11). Tổng ngang từng chỉ tiêu đã kiểm tra khớp 100%; phân bổ chi tiết được append ở các dòng phía dưới.</x:v>
      </x:c>
    </x:row>
    <x:row r="331">
      <x:c r="A331" s="160" t="str">
        <x:v>Hải Phòng</x:v>
      </x:c>
      <x:c r="B331" s="160" t="str">
        <x:v>Hải Phòng</x:v>
      </x:c>
      <x:c r="C331" s="160" t="str">
        <x:v>244/QĐ-SNNMT</x:v>
      </x:c>
      <x:c r="D331" s="161" t="n">
        <x:v>45775</x:v>
      </x:c>
      <x:c r="E331" s="160" t="str">
        <x:v>Năm 2025</x:v>
      </x:c>
      <x:c r="F331" s="160" t="str">
        <x:v>Sở Nông nghiệp và Môi trường</x:v>
      </x:c>
      <x:c r="G331" s="160" t="str">
        <x:v>Tổng dự toán giao</x:v>
      </x:c>
      <x:c r="H331" s="160" t="str">
        <x:v>CÔNG BỐ CÔNG KHAI DỰ TOÁN NHÀ NƯỚC NĂM 2025 – CỘT TỔNG DỰ TOÁN GIAO</x:v>
      </x:c>
      <x:c r="I331" s="160" t="str">
        <x:v>B.III.1 | Xác lập chỉ giới hành lang bảo vệ đê cấp 4 trên địa bàn thành phố theo QĐ số 14/2022/QĐ-UBND ngày 11/3/2022</x:v>
      </x:c>
      <x:c r="J331" s="160" t="str">
        <x:v>Dự toán</x:v>
      </x:c>
      <x:c r="K331" s="160" t="str">
        <x:v>900,000,000</x:v>
      </x:c>
      <x:c r="L331" s="160" t="n">
        <x:v>900000000</x:v>
      </x:c>
      <x:c r="M331" s="160" t="str">
        <x:v>Đồng</x:v>
      </x:c>
      <x:c r="N331" s="160" t="n">
        <x:v>900000000</x:v>
      </x:c>
      <x:c r="O331" s="160" t="str">
        <x:v>https://cdn.haiphong.gov.vn/gov-hpg/5892/tintuc/2025/11/26.4-pl-qd-cong-khau-du-toan-2025-snnmt.signed638995115823890558.pdf</x:v>
      </x:c>
      <x:c r="P331" s="160" t="str">
        <x:v>Đã xác minh cột “Tổng dự toán giao” và toàn bộ cột phân bổ theo 10 đơn vị (cột 2–11). Tổng ngang từng chỉ tiêu đã kiểm tra khớp 100%; phân bổ chi tiết được append ở các dòng phía dưới.</x:v>
      </x:c>
    </x:row>
    <x:row r="332">
      <x:c r="A332" s="160" t="str">
        <x:v>Hải Phòng</x:v>
      </x:c>
      <x:c r="B332" s="160" t="str">
        <x:v>Hải Phòng</x:v>
      </x:c>
      <x:c r="C332" s="160" t="str">
        <x:v>244/QĐ-SNNMT</x:v>
      </x:c>
      <x:c r="D332" s="161" t="n">
        <x:v>45775</x:v>
      </x:c>
      <x:c r="E332" s="160" t="str">
        <x:v>Năm 2025</x:v>
      </x:c>
      <x:c r="F332" s="160" t="str">
        <x:v>Sở Nông nghiệp và Môi trường</x:v>
      </x:c>
      <x:c r="G332" s="160" t="str">
        <x:v>Tổng dự toán giao</x:v>
      </x:c>
      <x:c r="H332" s="160" t="str">
        <x:v>CÔNG BỐ CÔNG KHAI DỰ TOÁN NHÀ NƯỚC NĂM 2025 – CỘT TỔNG DỰ TOÁN GIAO</x:v>
      </x:c>
      <x:c r="I332" s="160" t="str">
        <x:v>B.III.1 | Các nhiệm vụ hỗ trợ phát triển nông nghiệp</x:v>
      </x:c>
      <x:c r="J332" s="160" t="str">
        <x:v>Dự toán</x:v>
      </x:c>
      <x:c r="K332" s="160" t="str">
        <x:v>4,500,000,000</x:v>
      </x:c>
      <x:c r="L332" s="160" t="n">
        <x:v>4500000000</x:v>
      </x:c>
      <x:c r="M332" s="160" t="str">
        <x:v>Đồng</x:v>
      </x:c>
      <x:c r="N332" s="160" t="n">
        <x:v>4500000000</x:v>
      </x:c>
      <x:c r="O332" s="160" t="str">
        <x:v>https://cdn.haiphong.gov.vn/gov-hpg/5892/tintuc/2025/11/26.4-pl-qd-cong-khau-du-toan-2025-snnmt.signed638995115823890558.pdf</x:v>
      </x:c>
      <x:c r="P332" s="160" t="str">
        <x:v>Đã xác minh cột “Tổng dự toán giao” và toàn bộ cột phân bổ theo 10 đơn vị (cột 2–11). Tổng ngang từng chỉ tiêu đã kiểm tra khớp 100%; phân bổ chi tiết được append ở các dòng phía dưới.</x:v>
      </x:c>
    </x:row>
    <x:row r="333">
      <x:c r="A333" s="160" t="str">
        <x:v>Hải Phòng</x:v>
      </x:c>
      <x:c r="B333" s="160" t="str">
        <x:v>Hải Phòng</x:v>
      </x:c>
      <x:c r="C333" s="160" t="str">
        <x:v>244/QĐ-SNNMT</x:v>
      </x:c>
      <x:c r="D333" s="161" t="n">
        <x:v>45775</x:v>
      </x:c>
      <x:c r="E333" s="160" t="str">
        <x:v>Năm 2025</x:v>
      </x:c>
      <x:c r="F333" s="160" t="str">
        <x:v>Sở Nông nghiệp và Môi trường</x:v>
      </x:c>
      <x:c r="G333" s="160" t="str">
        <x:v>Tổng dự toán giao</x:v>
      </x:c>
      <x:c r="H333" s="160" t="str">
        <x:v>CÔNG BỐ CÔNG KHAI DỰ TOÁN NHÀ NƯỚC NĂM 2025 – CỘT TỔNG DỰ TOÁN GIAO</x:v>
      </x:c>
      <x:c r="I333" s="160" t="str">
        <x:v>B.III.1 | Chương trình Khuyến nông</x:v>
      </x:c>
      <x:c r="J333" s="160" t="str">
        <x:v>Dự toán</x:v>
      </x:c>
      <x:c r="K333" s="160" t="str">
        <x:v>9,000,000,000</x:v>
      </x:c>
      <x:c r="L333" s="160" t="n">
        <x:v>9000000000</x:v>
      </x:c>
      <x:c r="M333" s="160" t="str">
        <x:v>Đồng</x:v>
      </x:c>
      <x:c r="N333" s="160" t="n">
        <x:v>9000000000</x:v>
      </x:c>
      <x:c r="O333" s="160" t="str">
        <x:v>https://cdn.haiphong.gov.vn/gov-hpg/5892/tintuc/2025/11/26.4-pl-qd-cong-khau-du-toan-2025-snnmt.signed638995115823890558.pdf</x:v>
      </x:c>
      <x:c r="P333" s="160" t="str">
        <x:v>Đã xác minh cột “Tổng dự toán giao” và toàn bộ cột phân bổ theo 10 đơn vị (cột 2–11). Tổng ngang từng chỉ tiêu đã kiểm tra khớp 100%; phân bổ chi tiết được append ở các dòng phía dưới.</x:v>
      </x:c>
    </x:row>
    <x:row r="334">
      <x:c r="A334" s="160" t="str">
        <x:v>Hải Phòng</x:v>
      </x:c>
      <x:c r="B334" s="160" t="str">
        <x:v>Hải Phòng</x:v>
      </x:c>
      <x:c r="C334" s="160" t="str">
        <x:v>244/QĐ-SNNMT</x:v>
      </x:c>
      <x:c r="D334" s="161" t="n">
        <x:v>45775</x:v>
      </x:c>
      <x:c r="E334" s="160" t="str">
        <x:v>Năm 2025</x:v>
      </x:c>
      <x:c r="F334" s="160" t="str">
        <x:v>Sở Nông nghiệp và Môi trường</x:v>
      </x:c>
      <x:c r="G334" s="160" t="str">
        <x:v>Tổng dự toán giao</x:v>
      </x:c>
      <x:c r="H334" s="160" t="str">
        <x:v>CÔNG BỐ CÔNG KHAI DỰ TOÁN NHÀ NƯỚC NĂM 2025 – CỘT TỔNG DỰ TOÁN GIAO</x:v>
      </x:c>
      <x:c r="I334" s="160" t="str">
        <x:v>B.III.1 | Điều tra hiện trạng rừng và đất lâm nghiệp thành phố Hải Phòng</x:v>
      </x:c>
      <x:c r="J334" s="160" t="str">
        <x:v>Dự toán</x:v>
      </x:c>
      <x:c r="K334" s="160" t="str">
        <x:v>113,008,000</x:v>
      </x:c>
      <x:c r="L334" s="160" t="n">
        <x:v>113008000</x:v>
      </x:c>
      <x:c r="M334" s="160" t="str">
        <x:v>Đồng</x:v>
      </x:c>
      <x:c r="N334" s="160" t="n">
        <x:v>113008000</x:v>
      </x:c>
      <x:c r="O334" s="160" t="str">
        <x:v>https://cdn.haiphong.gov.vn/gov-hpg/5892/tintuc/2025/11/26.4-pl-qd-cong-khau-du-toan-2025-snnmt.signed638995115823890558.pdf</x:v>
      </x:c>
      <x:c r="P334" s="160" t="str">
        <x:v>Đã xác minh cột “Tổng dự toán giao” và toàn bộ cột phân bổ theo 10 đơn vị (cột 2–11). Tổng ngang từng chỉ tiêu đã kiểm tra khớp 100%; phân bổ chi tiết được append ở các dòng phía dưới.</x:v>
      </x:c>
    </x:row>
    <x:row r="335">
      <x:c r="A335" s="160" t="str">
        <x:v>Hải Phòng</x:v>
      </x:c>
      <x:c r="B335" s="160" t="str">
        <x:v>Hải Phòng</x:v>
      </x:c>
      <x:c r="C335" s="160" t="str">
        <x:v>244/QĐ-SNNMT</x:v>
      </x:c>
      <x:c r="D335" s="161" t="n">
        <x:v>45775</x:v>
      </x:c>
      <x:c r="E335" s="160" t="str">
        <x:v>Năm 2025</x:v>
      </x:c>
      <x:c r="F335" s="160" t="str">
        <x:v>Sở Nông nghiệp và Môi trường</x:v>
      </x:c>
      <x:c r="G335" s="160" t="str">
        <x:v>Tổng dự toán giao</x:v>
      </x:c>
      <x:c r="H335" s="160" t="str">
        <x:v>CÔNG BỐ CÔNG KHAI DỰ TOÁN NHÀ NƯỚC NĂM 2025 – CỘT TỔNG DỰ TOÁN GIAO</x:v>
      </x:c>
      <x:c r="I335" s="160" t="str">
        <x:v>B.III.1 | Xây dựng mô hình liên kết hữu cơ</x:v>
      </x:c>
      <x:c r="J335" s="160" t="str">
        <x:v>Dự toán</x:v>
      </x:c>
      <x:c r="K335" s="160" t="str">
        <x:v>2,000,000,000</x:v>
      </x:c>
      <x:c r="L335" s="160" t="n">
        <x:v>2000000000</x:v>
      </x:c>
      <x:c r="M335" s="160" t="str">
        <x:v>Đồng</x:v>
      </x:c>
      <x:c r="N335" s="160" t="n">
        <x:v>2000000000</x:v>
      </x:c>
      <x:c r="O335" s="160" t="str">
        <x:v>https://cdn.haiphong.gov.vn/gov-hpg/5892/tintuc/2025/11/26.4-pl-qd-cong-khau-du-toan-2025-snnmt.signed638995115823890558.pdf</x:v>
      </x:c>
      <x:c r="P335" s="160" t="str">
        <x:v>Đã xác minh cột “Tổng dự toán giao” và toàn bộ cột phân bổ theo 10 đơn vị (cột 2–11). Tổng ngang từng chỉ tiêu đã kiểm tra khớp 100%; phân bổ chi tiết được append ở các dòng phía dưới.</x:v>
      </x:c>
    </x:row>
    <x:row r="336">
      <x:c r="A336" s="160" t="str">
        <x:v>Hải Phòng</x:v>
      </x:c>
      <x:c r="B336" s="160" t="str">
        <x:v>Hải Phòng</x:v>
      </x:c>
      <x:c r="C336" s="160" t="str">
        <x:v>244/QĐ-SNNMT</x:v>
      </x:c>
      <x:c r="D336" s="161" t="n">
        <x:v>45775</x:v>
      </x:c>
      <x:c r="E336" s="160" t="str">
        <x:v>Năm 2025</x:v>
      </x:c>
      <x:c r="F336" s="160" t="str">
        <x:v>Sở Nông nghiệp và Môi trường</x:v>
      </x:c>
      <x:c r="G336" s="160" t="str">
        <x:v>Tổng dự toán giao</x:v>
      </x:c>
      <x:c r="H336" s="160" t="str">
        <x:v>CÔNG BỐ CÔNG KHAI DỰ TOÁN NHÀ NƯỚC NĂM 2025 – CỘT TỔNG DỰ TOÁN GIAO</x:v>
      </x:c>
      <x:c r="I336" s="160" t="str">
        <x:v>B.III.1 | Kinh phí diệt chuột và phòng chống bệnh lùn sọc đen hại lúa</x:v>
      </x:c>
      <x:c r="J336" s="160" t="str">
        <x:v>Dự toán</x:v>
      </x:c>
      <x:c r="K336" s="160" t="str">
        <x:v>6,969,000,000</x:v>
      </x:c>
      <x:c r="L336" s="160" t="n">
        <x:v>6969000000</x:v>
      </x:c>
      <x:c r="M336" s="160" t="str">
        <x:v>Đồng</x:v>
      </x:c>
      <x:c r="N336" s="160" t="n">
        <x:v>6969000000</x:v>
      </x:c>
      <x:c r="O336" s="160" t="str">
        <x:v>https://cdn.haiphong.gov.vn/gov-hpg/5892/tintuc/2025/11/26.4-pl-qd-cong-khau-du-toan-2025-snnmt.signed638995115823890558.pdf</x:v>
      </x:c>
      <x:c r="P336" s="160" t="str">
        <x:v>Đã xác minh cột “Tổng dự toán giao” và toàn bộ cột phân bổ theo 10 đơn vị (cột 2–11). Tổng ngang từng chỉ tiêu đã kiểm tra khớp 100%; phân bổ chi tiết được append ở các dòng phía dưới.</x:v>
      </x:c>
    </x:row>
    <x:row r="337">
      <x:c r="A337" s="160" t="str">
        <x:v>Hải Phòng</x:v>
      </x:c>
      <x:c r="B337" s="160" t="str">
        <x:v>Hải Phòng</x:v>
      </x:c>
      <x:c r="C337" s="160" t="str">
        <x:v>244/QĐ-SNNMT</x:v>
      </x:c>
      <x:c r="D337" s="161" t="n">
        <x:v>45775</x:v>
      </x:c>
      <x:c r="E337" s="160" t="str">
        <x:v>Năm 2025</x:v>
      </x:c>
      <x:c r="F337" s="160" t="str">
        <x:v>Sở Nông nghiệp và Môi trường</x:v>
      </x:c>
      <x:c r="G337" s="160" t="str">
        <x:v>Tổng dự toán giao</x:v>
      </x:c>
      <x:c r="H337" s="160" t="str">
        <x:v>CÔNG BỐ CÔNG KHAI DỰ TOÁN NHÀ NƯỚC NĂM 2025 – CỘT TỔNG DỰ TOÁN GIAO</x:v>
      </x:c>
      <x:c r="I337" s="160" t="str">
        <x:v>B.III.2 | Chi các hoạt động kinh tế - Chi kinh tế khác</x:v>
      </x:c>
      <x:c r="J337" s="160" t="str">
        <x:v>Dự toán</x:v>
      </x:c>
      <x:c r="K337" s="160" t="str">
        <x:v>14,617,118,780</x:v>
      </x:c>
      <x:c r="L337" s="160" t="n">
        <x:v>14617118780</x:v>
      </x:c>
      <x:c r="M337" s="160" t="str">
        <x:v>Đồng</x:v>
      </x:c>
      <x:c r="N337" s="160" t="n">
        <x:v>14617118780</x:v>
      </x:c>
      <x:c r="O337" s="160" t="str">
        <x:v>https://cdn.haiphong.gov.vn/gov-hpg/5892/tintuc/2025/11/26.4-pl-qd-cong-khau-du-toan-2025-snnmt.signed638995115823890558.pdf</x:v>
      </x:c>
      <x:c r="P337" s="160" t="str">
        <x:v>Đã xác minh cột “Tổng dự toán giao” và toàn bộ cột phân bổ theo 10 đơn vị (cột 2–11). Tổng ngang từng chỉ tiêu đã kiểm tra khớp 100%; phân bổ chi tiết được append ở các dòng phía dưới.</x:v>
      </x:c>
    </x:row>
    <x:row r="338">
      <x:c r="A338" s="160" t="str">
        <x:v>Hải Phòng</x:v>
      </x:c>
      <x:c r="B338" s="160" t="str">
        <x:v>Hải Phòng</x:v>
      </x:c>
      <x:c r="C338" s="160" t="str">
        <x:v>244/QĐ-SNNMT</x:v>
      </x:c>
      <x:c r="D338" s="161" t="n">
        <x:v>45775</x:v>
      </x:c>
      <x:c r="E338" s="160" t="str">
        <x:v>Năm 2025</x:v>
      </x:c>
      <x:c r="F338" s="160" t="str">
        <x:v>Sở Nông nghiệp và Môi trường</x:v>
      </x:c>
      <x:c r="G338" s="160" t="str">
        <x:v>Tổng dự toán giao</x:v>
      </x:c>
      <x:c r="H338" s="160" t="str">
        <x:v>CÔNG BỐ CÔNG KHAI DỰ TOÁN NHÀ NƯỚC NĂM 2025 – CỘT TỔNG DỰ TOÁN GIAO</x:v>
      </x:c>
      <x:c r="I338" s="160" t="str">
        <x:v>B.III.2 | Sự nghiệp môi trường</x:v>
      </x:c>
      <x:c r="J338" s="160" t="str">
        <x:v>Dự toán</x:v>
      </x:c>
      <x:c r="K338" s="160" t="str">
        <x:v>2,917,118,780</x:v>
      </x:c>
      <x:c r="L338" s="160" t="n">
        <x:v>2917118780</x:v>
      </x:c>
      <x:c r="M338" s="160" t="str">
        <x:v>Đồng</x:v>
      </x:c>
      <x:c r="N338" s="160" t="n">
        <x:v>2917118780</x:v>
      </x:c>
      <x:c r="O338" s="160" t="str">
        <x:v>https://cdn.haiphong.gov.vn/gov-hpg/5892/tintuc/2025/11/26.4-pl-qd-cong-khau-du-toan-2025-snnmt.signed638995115823890558.pdf</x:v>
      </x:c>
      <x:c r="P338" s="160" t="str">
        <x:v>Đã xác minh cột “Tổng dự toán giao” và toàn bộ cột phân bổ theo 10 đơn vị (cột 2–11). Tổng ngang từng chỉ tiêu đã kiểm tra khớp 100%; phân bổ chi tiết được append ở các dòng phía dưới.</x:v>
      </x:c>
    </x:row>
    <x:row r="339">
      <x:c r="A339" s="160" t="str">
        <x:v>Hải Phòng</x:v>
      </x:c>
      <x:c r="B339" s="160" t="str">
        <x:v>Hải Phòng</x:v>
      </x:c>
      <x:c r="C339" s="160" t="str">
        <x:v>244/QĐ-SNNMT</x:v>
      </x:c>
      <x:c r="D339" s="161" t="n">
        <x:v>45775</x:v>
      </x:c>
      <x:c r="E339" s="160" t="str">
        <x:v>Năm 2025</x:v>
      </x:c>
      <x:c r="F339" s="160" t="str">
        <x:v>Sở Nông nghiệp và Môi trường</x:v>
      </x:c>
      <x:c r="G339" s="160" t="str">
        <x:v>Tổng dự toán giao</x:v>
      </x:c>
      <x:c r="H339" s="160" t="str">
        <x:v>CÔNG BỐ CÔNG KHAI DỰ TOÁN NHÀ NƯỚC NĂM 2025 – CỘT TỔNG DỰ TOÁN GIAO</x:v>
      </x:c>
      <x:c r="I339" s="16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339" s="160" t="str">
        <x:v>Dự toán</x:v>
      </x:c>
      <x:c r="K339" s="160" t="str">
        <x:v>11,700,000,000</x:v>
      </x:c>
      <x:c r="L339" s="160" t="n">
        <x:v>11700000000</x:v>
      </x:c>
      <x:c r="M339" s="160" t="str">
        <x:v>Đồng</x:v>
      </x:c>
      <x:c r="N339" s="160" t="n">
        <x:v>11700000000</x:v>
      </x:c>
      <x:c r="O339" s="160" t="str">
        <x:v>https://cdn.haiphong.gov.vn/gov-hpg/5892/tintuc/2025/11/26.4-pl-qd-cong-khau-du-toan-2025-snnmt.signed638995115823890558.pdf</x:v>
      </x:c>
      <x:c r="P339" s="160" t="str">
        <x:v>Đã xác minh cột “Tổng dự toán giao” và toàn bộ cột phân bổ theo 10 đơn vị (cột 2–11). Tổng ngang từng chỉ tiêu đã kiểm tra khớp 100%; phân bổ chi tiết được append ở các dòng phía dưới.</x:v>
      </x:c>
    </x:row>
    <x:row r="340">
      <x:c r="A340" s="160" t="str">
        <x:v>Hải Phòng</x:v>
      </x:c>
      <x:c r="B340" s="160" t="str">
        <x:v>Hải Phòng</x:v>
      </x:c>
      <x:c r="C340" s="160" t="str">
        <x:v>244/QĐ-SNNMT</x:v>
      </x:c>
      <x:c r="D340" s="161" t="n">
        <x:v>45775</x:v>
      </x:c>
      <x:c r="E340" s="160" t="str">
        <x:v>Năm 2025</x:v>
      </x:c>
      <x:c r="F340" s="160" t="str">
        <x:v>Sở Nông nghiệp và Môi trường</x:v>
      </x:c>
      <x:c r="G340" s="160" t="str">
        <x:v>Tổng dự toán giao</x:v>
      </x:c>
      <x:c r="H340" s="160" t="str">
        <x:v>CÔNG BỐ CÔNG KHAI DỰ TOÁN NHÀ NƯỚC NĂM 2025 – CỘT TỔNG DỰ TOÁN GIAO</x:v>
      </x:c>
      <x:c r="I340" s="160" t="str">
        <x:v>B.IV | Chi bảo vệ môi trường</x:v>
      </x:c>
      <x:c r="J340" s="160" t="str">
        <x:v>Dự toán</x:v>
      </x:c>
      <x:c r="K340" s="160" t="str">
        <x:v>266,840,936,645</x:v>
      </x:c>
      <x:c r="L340" s="160" t="n">
        <x:v>266840936645</x:v>
      </x:c>
      <x:c r="M340" s="160" t="str">
        <x:v>Đồng</x:v>
      </x:c>
      <x:c r="N340" s="160" t="n">
        <x:v>266840936645</x:v>
      </x:c>
      <x:c r="O340" s="160" t="str">
        <x:v>https://cdn.haiphong.gov.vn/gov-hpg/5892/tintuc/2025/11/26.4-pl-qd-cong-khau-du-toan-2025-snnmt.signed638995115823890558.pdf</x:v>
      </x:c>
      <x:c r="P340" s="160" t="str">
        <x:v>Đã xác minh cột “Tổng dự toán giao” và toàn bộ cột phân bổ theo 10 đơn vị (cột 2–11). Tổng ngang từng chỉ tiêu đã kiểm tra khớp 100%; phân bổ chi tiết được append ở các dòng phía dưới.</x:v>
      </x:c>
    </x:row>
    <x:row r="341">
      <x:c r="A341" s="160" t="str">
        <x:v>Hải Phòng</x:v>
      </x:c>
      <x:c r="B341" s="160" t="str">
        <x:v>Hải Phòng</x:v>
      </x:c>
      <x:c r="C341" s="160" t="str">
        <x:v>244/QĐ-SNNMT</x:v>
      </x:c>
      <x:c r="D341" s="161" t="n">
        <x:v>45775</x:v>
      </x:c>
      <x:c r="E341" s="160" t="str">
        <x:v>Năm 2025</x:v>
      </x:c>
      <x:c r="F341" s="160" t="str">
        <x:v>Sở Nông nghiệp và Môi trường</x:v>
      </x:c>
      <x:c r="G341" s="160" t="str">
        <x:v>Tổng dự toán giao</x:v>
      </x:c>
      <x:c r="H341" s="160" t="str">
        <x:v>CÔNG BỐ CÔNG KHAI DỰ TOÁN NHÀ NƯỚC NĂM 2025 – CỘT TỔNG DỰ TOÁN GIAO</x:v>
      </x:c>
      <x:c r="I341" s="160" t="str">
        <x:v>B.IV | Sự nghiệp môi trường</x:v>
      </x:c>
      <x:c r="J341" s="160" t="str">
        <x:v>Dự toán</x:v>
      </x:c>
      <x:c r="K341" s="160" t="str">
        <x:v>1,459,878,833</x:v>
      </x:c>
      <x:c r="L341" s="160" t="n">
        <x:v>1459878833</x:v>
      </x:c>
      <x:c r="M341" s="160" t="str">
        <x:v>Đồng</x:v>
      </x:c>
      <x:c r="N341" s="160" t="n">
        <x:v>1459878833</x:v>
      </x:c>
      <x:c r="O341" s="160" t="str">
        <x:v>https://cdn.haiphong.gov.vn/gov-hpg/5892/tintuc/2025/11/26.4-pl-qd-cong-khau-du-toan-2025-snnmt.signed638995115823890558.pdf</x:v>
      </x:c>
      <x:c r="P341" s="160" t="str">
        <x:v>Đã xác minh cột “Tổng dự toán giao” và toàn bộ cột phân bổ theo 10 đơn vị (cột 2–11). Tổng ngang từng chỉ tiêu đã kiểm tra khớp 100%; phân bổ chi tiết được append ở các dòng phía dưới.</x:v>
      </x:c>
    </x:row>
    <x:row r="342">
      <x:c r="A342" s="160" t="str">
        <x:v>Hải Phòng</x:v>
      </x:c>
      <x:c r="B342" s="160" t="str">
        <x:v>Hải Phòng</x:v>
      </x:c>
      <x:c r="C342" s="160" t="str">
        <x:v>244/QĐ-SNNMT</x:v>
      </x:c>
      <x:c r="D342" s="161" t="n">
        <x:v>45775</x:v>
      </x:c>
      <x:c r="E342" s="160" t="str">
        <x:v>Năm 2025</x:v>
      </x:c>
      <x:c r="F342" s="160" t="str">
        <x:v>Sở Nông nghiệp và Môi trường</x:v>
      </x:c>
      <x:c r="G342" s="160" t="str">
        <x:v>Tổng dự toán giao</x:v>
      </x:c>
      <x:c r="H342" s="160" t="str">
        <x:v>CÔNG BỐ CÔNG KHAI DỰ TOÁN NHÀ NƯỚC NĂM 2025 – CỘT TỔNG DỰ TOÁN GIAO</x:v>
      </x:c>
      <x:c r="I342" s="160" t="str">
        <x:v>B.IV | Chương trình bảo vệ môi trường</x:v>
      </x:c>
      <x:c r="J342" s="160" t="str">
        <x:v>Dự toán</x:v>
      </x:c>
      <x:c r="K342" s="160" t="str">
        <x:v>15,300,000,000</x:v>
      </x:c>
      <x:c r="L342" s="160" t="n">
        <x:v>15300000000</x:v>
      </x:c>
      <x:c r="M342" s="160" t="str">
        <x:v>Đồng</x:v>
      </x:c>
      <x:c r="N342" s="160" t="n">
        <x:v>15300000000</x:v>
      </x:c>
      <x:c r="O342" s="160" t="str">
        <x:v>https://cdn.haiphong.gov.vn/gov-hpg/5892/tintuc/2025/11/26.4-pl-qd-cong-khau-du-toan-2025-snnmt.signed638995115823890558.pdf</x:v>
      </x:c>
      <x:c r="P342" s="160" t="str">
        <x:v>Đã xác minh cột “Tổng dự toán giao” và toàn bộ cột phân bổ theo 10 đơn vị (cột 2–11). Tổng ngang từng chỉ tiêu đã kiểm tra khớp 100%; phân bổ chi tiết được append ở các dòng phía dưới.</x:v>
      </x:c>
    </x:row>
    <x:row r="343">
      <x:c r="A343" s="160" t="str">
        <x:v>Hải Phòng</x:v>
      </x:c>
      <x:c r="B343" s="160" t="str">
        <x:v>Hải Phòng</x:v>
      </x:c>
      <x:c r="C343" s="160" t="str">
        <x:v>244/QĐ-SNNMT</x:v>
      </x:c>
      <x:c r="D343" s="161" t="n">
        <x:v>45775</x:v>
      </x:c>
      <x:c r="E343" s="160" t="str">
        <x:v>Năm 2025</x:v>
      </x:c>
      <x:c r="F343" s="160" t="str">
        <x:v>Sở Nông nghiệp và Môi trường</x:v>
      </x:c>
      <x:c r="G343" s="160" t="str">
        <x:v>Tổng dự toán giao</x:v>
      </x:c>
      <x:c r="H343" s="160" t="str">
        <x:v>CÔNG BỐ CÔNG KHAI DỰ TOÁN NHÀ NƯỚC NĂM 2025 – CỘT TỔNG DỰ TOÁN GIAO</x:v>
      </x:c>
      <x:c r="I343" s="160" t="str">
        <x:v>B.IV | Đóng của, cải tạo phục hồi môi trường bãi rác Đồ Sơn</x:v>
      </x:c>
      <x:c r="J343" s="160" t="str">
        <x:v>Dự toán</x:v>
      </x:c>
      <x:c r="K343" s="160" t="str">
        <x:v>6,500,000,000</x:v>
      </x:c>
      <x:c r="L343" s="160" t="n">
        <x:v>6500000000</x:v>
      </x:c>
      <x:c r="M343" s="160" t="str">
        <x:v>Đồng</x:v>
      </x:c>
      <x:c r="N343" s="160" t="n">
        <x:v>6500000000</x:v>
      </x:c>
      <x:c r="O343" s="160" t="str">
        <x:v>https://cdn.haiphong.gov.vn/gov-hpg/5892/tintuc/2025/11/26.4-pl-qd-cong-khau-du-toan-2025-snnmt.signed638995115823890558.pdf</x:v>
      </x:c>
      <x:c r="P343" s="160" t="str">
        <x:v>Đã xác minh cột “Tổng dự toán giao” và toàn bộ cột phân bổ theo 10 đơn vị (cột 2–11). Tổng ngang từng chỉ tiêu đã kiểm tra khớp 100%; phân bổ chi tiết được append ở các dòng phía dưới.</x:v>
      </x:c>
    </x:row>
    <x:row r="344">
      <x:c r="A344" s="160" t="str">
        <x:v>Hải Phòng</x:v>
      </x:c>
      <x:c r="B344" s="160" t="str">
        <x:v>Hải Phòng</x:v>
      </x:c>
      <x:c r="C344" s="160" t="str">
        <x:v>244/QĐ-SNNMT</x:v>
      </x:c>
      <x:c r="D344" s="161" t="n">
        <x:v>45775</x:v>
      </x:c>
      <x:c r="E344" s="160" t="str">
        <x:v>Năm 2025</x:v>
      </x:c>
      <x:c r="F344" s="160" t="str">
        <x:v>Sở Nông nghiệp và Môi trường</x:v>
      </x:c>
      <x:c r="G344" s="160" t="str">
        <x:v>Tổng dự toán giao</x:v>
      </x:c>
      <x:c r="H344" s="160" t="str">
        <x:v>CÔNG BỐ CÔNG KHAI DỰ TOÁN NHÀ NƯỚC NĂM 2025 – CỘT TỔNG DỰ TOÁN GIAO</x:v>
      </x:c>
      <x:c r="I344" s="160" t="str">
        <x:v>B.IV | Vận hành Trung tâm điều khiển tích hợp dữ liệu quan trắc môi trường và các trạm quan trắc môi trường tự động</x:v>
      </x:c>
      <x:c r="J344" s="160" t="str">
        <x:v>Dự toán</x:v>
      </x:c>
      <x:c r="K344" s="160" t="str">
        <x:v>5,000,000,000</x:v>
      </x:c>
      <x:c r="L344" s="160" t="n">
        <x:v>5000000000</x:v>
      </x:c>
      <x:c r="M344" s="160" t="str">
        <x:v>Đồng</x:v>
      </x:c>
      <x:c r="N344" s="160" t="n">
        <x:v>5000000000</x:v>
      </x:c>
      <x:c r="O344" s="160" t="str">
        <x:v>https://cdn.haiphong.gov.vn/gov-hpg/5892/tintuc/2025/11/26.4-pl-qd-cong-khau-du-toan-2025-snnmt.signed638995115823890558.pdf</x:v>
      </x:c>
      <x:c r="P344" s="160" t="str">
        <x:v>Đã xác minh cột “Tổng dự toán giao” và toàn bộ cột phân bổ theo 10 đơn vị (cột 2–11). Tổng ngang từng chỉ tiêu đã kiểm tra khớp 100%; phân bổ chi tiết được append ở các dòng phía dưới.</x:v>
      </x:c>
    </x:row>
    <x:row r="345">
      <x:c r="A345" s="160" t="str">
        <x:v>Hải Phòng</x:v>
      </x:c>
      <x:c r="B345" s="160" t="str">
        <x:v>Hải Phòng</x:v>
      </x:c>
      <x:c r="C345" s="160" t="str">
        <x:v>244/QĐ-SNNMT</x:v>
      </x:c>
      <x:c r="D345" s="161" t="n">
        <x:v>45775</x:v>
      </x:c>
      <x:c r="E345" s="160" t="str">
        <x:v>Năm 2025</x:v>
      </x:c>
      <x:c r="F345" s="160" t="str">
        <x:v>Sở Nông nghiệp và Môi trường</x:v>
      </x:c>
      <x:c r="G345" s="160" t="str">
        <x:v>Tổng dự toán giao</x:v>
      </x:c>
      <x:c r="H345" s="160" t="str">
        <x:v>CÔNG BỐ CÔNG KHAI DỰ TOÁN NHÀ NƯỚC NĂM 2025 – CỘT TỔNG DỰ TOÁN GIAO</x:v>
      </x:c>
      <x:c r="I345" s="16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345" s="160" t="str">
        <x:v>Dự toán</x:v>
      </x:c>
      <x:c r="K345" s="160" t="str">
        <x:v>185,643,000,000</x:v>
      </x:c>
      <x:c r="L345" s="160" t="n">
        <x:v>185643000000</x:v>
      </x:c>
      <x:c r="M345" s="160" t="str">
        <x:v>Đồng</x:v>
      </x:c>
      <x:c r="N345" s="160" t="n">
        <x:v>185643000000</x:v>
      </x:c>
      <x:c r="O345" s="160" t="str">
        <x:v>https://cdn.haiphong.gov.vn/gov-hpg/5892/tintuc/2025/11/26.4-pl-qd-cong-khau-du-toan-2025-snnmt.signed638995115823890558.pdf</x:v>
      </x:c>
      <x:c r="P345" s="160" t="str">
        <x:v>Đã xác minh cột “Tổng dự toán giao” và toàn bộ cột phân bổ theo 10 đơn vị (cột 2–11). Tổng ngang từng chỉ tiêu đã kiểm tra khớp 100%; phân bổ chi tiết được append ở các dòng phía dưới.</x:v>
      </x:c>
    </x:row>
    <x:row r="346">
      <x:c r="A346" s="160" t="str">
        <x:v>Hải Phòng</x:v>
      </x:c>
      <x:c r="B346" s="160" t="str">
        <x:v>Hải Phòng</x:v>
      </x:c>
      <x:c r="C346" s="160" t="str">
        <x:v>244/QĐ-SNNMT</x:v>
      </x:c>
      <x:c r="D346" s="161" t="n">
        <x:v>45775</x:v>
      </x:c>
      <x:c r="E346" s="160" t="str">
        <x:v>Năm 2025</x:v>
      </x:c>
      <x:c r="F346" s="160" t="str">
        <x:v>Sở Nông nghiệp và Môi trường</x:v>
      </x:c>
      <x:c r="G346" s="160" t="str">
        <x:v>Tổng dự toán giao</x:v>
      </x:c>
      <x:c r="H346" s="160" t="str">
        <x:v>CÔNG BỐ CÔNG KHAI DỰ TOÁN NHÀ NƯỚC NĂM 2025 – CỘT TỔNG DỰ TOÁN GIAO</x:v>
      </x:c>
      <x:c r="I346" s="160" t="str">
        <x:v>B.IV | Dịch vụ thu gom, vận chuyển chất thải rắn, vệ sinh công cộng trên địa bàn quận Kiến An</x:v>
      </x:c>
      <x:c r="J346" s="160" t="str">
        <x:v>Dự toán</x:v>
      </x:c>
      <x:c r="K346" s="160" t="str">
        <x:v>25,250,942,000</x:v>
      </x:c>
      <x:c r="L346" s="160" t="n">
        <x:v>25250942000</x:v>
      </x:c>
      <x:c r="M346" s="160" t="str">
        <x:v>Đồng</x:v>
      </x:c>
      <x:c r="N346" s="160" t="n">
        <x:v>25250942000</x:v>
      </x:c>
      <x:c r="O346" s="160" t="str">
        <x:v>https://cdn.haiphong.gov.vn/gov-hpg/5892/tintuc/2025/11/26.4-pl-qd-cong-khau-du-toan-2025-snnmt.signed638995115823890558.pdf</x:v>
      </x:c>
      <x:c r="P346" s="160" t="str">
        <x:v>Đã xác minh cột “Tổng dự toán giao” và toàn bộ cột phân bổ theo 10 đơn vị (cột 2–11). Tổng ngang từng chỉ tiêu đã kiểm tra khớp 100%; phân bổ chi tiết được append ở các dòng phía dưới.</x:v>
      </x:c>
    </x:row>
    <x:row r="347">
      <x:c r="A347" s="160" t="str">
        <x:v>Hải Phòng</x:v>
      </x:c>
      <x:c r="B347" s="160" t="str">
        <x:v>Hải Phòng</x:v>
      </x:c>
      <x:c r="C347" s="160" t="str">
        <x:v>244/QĐ-SNNMT</x:v>
      </x:c>
      <x:c r="D347" s="161" t="n">
        <x:v>45775</x:v>
      </x:c>
      <x:c r="E347" s="160" t="str">
        <x:v>Năm 2025</x:v>
      </x:c>
      <x:c r="F347" s="160" t="str">
        <x:v>Sở Nông nghiệp và Môi trường</x:v>
      </x:c>
      <x:c r="G347" s="160" t="str">
        <x:v>Tổng dự toán giao</x:v>
      </x:c>
      <x:c r="H347" s="160" t="str">
        <x:v>CÔNG BỐ CÔNG KHAI DỰ TOÁN NHÀ NƯỚC NĂM 2025 – CỘT TỔNG DỰ TOÁN GIAO</x:v>
      </x:c>
      <x:c r="I347" s="160" t="str">
        <x:v>B.IV | Dịch vụ thu gom, vận chuyển chất thải rắn, vệ sinh công cộng trên địa bàn 02 quận Đồ Sơn, Dương Kinh</x:v>
      </x:c>
      <x:c r="J347" s="160" t="str">
        <x:v>Dự toán</x:v>
      </x:c>
      <x:c r="K347" s="160" t="str">
        <x:v>27,687,115,812</x:v>
      </x:c>
      <x:c r="L347" s="160" t="n">
        <x:v>27687115812</x:v>
      </x:c>
      <x:c r="M347" s="160" t="str">
        <x:v>Đồng</x:v>
      </x:c>
      <x:c r="N347" s="160" t="n">
        <x:v>27687115812</x:v>
      </x:c>
      <x:c r="O347" s="160" t="str">
        <x:v>https://cdn.haiphong.gov.vn/gov-hpg/5892/tintuc/2025/11/26.4-pl-qd-cong-khau-du-toan-2025-snnmt.signed638995115823890558.pdf</x:v>
      </x:c>
      <x:c r="P347" s="160" t="str">
        <x:v>Đã xác minh cột “Tổng dự toán giao” và toàn bộ cột phân bổ theo 10 đơn vị (cột 2–11). Tổng ngang từng chỉ tiêu đã kiểm tra khớp 100%; phân bổ chi tiết được append ở các dòng phía dưới.</x:v>
      </x:c>
    </x:row>
    <x:row r="348">
      <x:c r="A348" s="184" t="str">
        <x:v>Hải Phòng</x:v>
      </x:c>
      <x:c r="B348" s="185" t="str">
        <x:v>Hải Phòng</x:v>
      </x:c>
      <x:c r="C348" s="185" t="str">
        <x:v>4668/QĐ-UBND</x:v>
      </x:c>
      <x:c r="D348" s="225" t="n">
        <x:v>45635</x:v>
      </x:c>
      <x:c r="E348" s="185" t="str">
        <x:v>Năm 2025</x:v>
      </x:c>
      <x:c r="F348" s="185" t="str">
        <x:v>Ủy ban nhân dân thành phố Hải Phòng</x:v>
      </x:c>
      <x:c r="G348" s="185" t="str">
        <x:v>Văn phòng Thành ủy và các Ban</x:v>
      </x:c>
      <x:c r="H348" s="185" t="str">
        <x:v>Biểu số 03 – Dự toán chi thường xuyên khối thành phố năm 2025</x:v>
      </x:c>
      <x:c r="I348" s="185" t="str">
        <x:v>Dự toán 2025 trước trừ tiết kiệm chi</x:v>
      </x:c>
      <x:c r="J348" s="185" t="str">
        <x:v>Dự toán trước tiết kiệm</x:v>
      </x:c>
      <x:c r="K348" s="185" t="str">
        <x:v>296.688</x:v>
      </x:c>
      <x:c r="L348" s="185" t="n">
        <x:v>296688</x:v>
      </x:c>
      <x:c r="M348" s="185" t="str">
        <x:v>Triệu đồng</x:v>
      </x:c>
      <x:c r="N348" s="185" t="n">
        <x:v>296688000000</x:v>
      </x:c>
      <x:c r="O348" s="185" t="str">
        <x:v>https://cdn.haiphong.gov.vn/gov-hpg/5885/tintuc/2024/12/4668-qd-ubnd.signed638705654856730940.pdf</x:v>
      </x:c>
      <x:c r="P348" s="186" t="str">
        <x:v>Trích theo nội dung QĐ 4668/QĐ-UBND đã được lập chỉ mục/đối chiếu văn bản; cột Nguồn lưu URL attachment chính thức .gov.vn. Raw PDF chính thức dung lượng lớn chưa hash được trong runtime; không suy đoán số.</x:v>
      </x:c>
    </x:row>
    <x:row r="349">
      <x:c r="A349" s="187" t="str">
        <x:v>Hải Phòng</x:v>
      </x:c>
      <x:c r="B349" s="188" t="str">
        <x:v>Hải Phòng</x:v>
      </x:c>
      <x:c r="C349" s="188" t="str">
        <x:v>4668/QĐ-UBND</x:v>
      </x:c>
      <x:c r="D349" s="226" t="n">
        <x:v>45635</x:v>
      </x:c>
      <x:c r="E349" s="188" t="str">
        <x:v>Năm 2025</x:v>
      </x:c>
      <x:c r="F349" s="188" t="str">
        <x:v>Ủy ban nhân dân thành phố Hải Phòng</x:v>
      </x:c>
      <x:c r="G349" s="188" t="str">
        <x:v>Văn phòng Thành ủy và các Ban</x:v>
      </x:c>
      <x:c r="H349" s="188" t="str">
        <x:v>Biểu số 03 – Dự toán chi thường xuyên khối thành phố năm 2025</x:v>
      </x:c>
      <x:c r="I349" s="188" t="str">
        <x:v>Tiết kiệm 10% chi thường xuyên</x:v>
      </x:c>
      <x:c r="J349" s="188" t="str">
        <x:v>Tiết kiệm chi</x:v>
      </x:c>
      <x:c r="K349" s="188" t="str">
        <x:v>6.530</x:v>
      </x:c>
      <x:c r="L349" s="188" t="n">
        <x:v>6530</x:v>
      </x:c>
      <x:c r="M349" s="188" t="str">
        <x:v>Triệu đồng</x:v>
      </x:c>
      <x:c r="N349" s="188" t="n">
        <x:v>6530000000</x:v>
      </x:c>
      <x:c r="O349" s="188" t="str">
        <x:v>https://cdn.haiphong.gov.vn/gov-hpg/5885/tintuc/2024/12/4668-qd-ubnd.signed638705654856730940.pdf</x:v>
      </x:c>
      <x:c r="P349"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0">
      <x:c r="A350" s="187" t="str">
        <x:v>Hải Phòng</x:v>
      </x:c>
      <x:c r="B350" s="188" t="str">
        <x:v>Hải Phòng</x:v>
      </x:c>
      <x:c r="C350" s="188" t="str">
        <x:v>4668/QĐ-UBND</x:v>
      </x:c>
      <x:c r="D350" s="226" t="n">
        <x:v>45635</x:v>
      </x:c>
      <x:c r="E350" s="188" t="str">
        <x:v>Năm 2025</x:v>
      </x:c>
      <x:c r="F350" s="188" t="str">
        <x:v>Ủy ban nhân dân thành phố Hải Phòng</x:v>
      </x:c>
      <x:c r="G350" s="188" t="str">
        <x:v>Văn phòng Thành ủy và các Ban</x:v>
      </x:c>
      <x:c r="H350" s="188" t="str">
        <x:v>Biểu số 03 – Dự toán chi thường xuyên khối thành phố năm 2025</x:v>
      </x:c>
      <x:c r="I350" s="188" t="str">
        <x:v>Dự toán 2025 sau trừ tiết kiệm 10% chi thường xuyên</x:v>
      </x:c>
      <x:c r="J350" s="188" t="str">
        <x:v>Dự toán sau tiết kiệm</x:v>
      </x:c>
      <x:c r="K350" s="188" t="str">
        <x:v>290.158</x:v>
      </x:c>
      <x:c r="L350" s="188" t="n">
        <x:v>290158</x:v>
      </x:c>
      <x:c r="M350" s="188" t="str">
        <x:v>Triệu đồng</x:v>
      </x:c>
      <x:c r="N350" s="188" t="n">
        <x:v>290158000000</x:v>
      </x:c>
      <x:c r="O350" s="188" t="str">
        <x:v>https://cdn.haiphong.gov.vn/gov-hpg/5885/tintuc/2024/12/4668-qd-ubnd.signed638705654856730940.pdf</x:v>
      </x:c>
      <x:c r="P350"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1">
      <x:c r="A351" s="187" t="str">
        <x:v>Hải Phòng</x:v>
      </x:c>
      <x:c r="B351" s="188" t="str">
        <x:v>Hải Phòng</x:v>
      </x:c>
      <x:c r="C351" s="188" t="str">
        <x:v>4668/QĐ-UBND</x:v>
      </x:c>
      <x:c r="D351" s="226" t="n">
        <x:v>45635</x:v>
      </x:c>
      <x:c r="E351" s="188" t="str">
        <x:v>Năm 2025</x:v>
      </x:c>
      <x:c r="F351" s="188" t="str">
        <x:v>Ủy ban nhân dân thành phố Hải Phòng</x:v>
      </x:c>
      <x:c r="G351" s="188" t="str">
        <x:v>Văn phòng Đoàn đại biểu Quốc hội và Hội đồng nhân dân thành phố</x:v>
      </x:c>
      <x:c r="H351" s="188" t="str">
        <x:v>Biểu số 03 – Dự toán chi thường xuyên khối thành phố năm 2025</x:v>
      </x:c>
      <x:c r="I351" s="188" t="str">
        <x:v>Dự toán 2025 trước trừ tiết kiệm chi</x:v>
      </x:c>
      <x:c r="J351" s="188" t="str">
        <x:v>Dự toán trước tiết kiệm</x:v>
      </x:c>
      <x:c r="K351" s="188" t="str">
        <x:v>43.092</x:v>
      </x:c>
      <x:c r="L351" s="188" t="n">
        <x:v>43092</x:v>
      </x:c>
      <x:c r="M351" s="188" t="str">
        <x:v>Triệu đồng</x:v>
      </x:c>
      <x:c r="N351" s="188" t="n">
        <x:v>43092000000</x:v>
      </x:c>
      <x:c r="O351" s="188" t="str">
        <x:v>https://cdn.haiphong.gov.vn/gov-hpg/5885/tintuc/2024/12/4668-qd-ubnd.signed638705654856730940.pdf</x:v>
      </x:c>
      <x:c r="P351"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2">
      <x:c r="A352" s="187" t="str">
        <x:v>Hải Phòng</x:v>
      </x:c>
      <x:c r="B352" s="188" t="str">
        <x:v>Hải Phòng</x:v>
      </x:c>
      <x:c r="C352" s="188" t="str">
        <x:v>4668/QĐ-UBND</x:v>
      </x:c>
      <x:c r="D352" s="226" t="n">
        <x:v>45635</x:v>
      </x:c>
      <x:c r="E352" s="188" t="str">
        <x:v>Năm 2025</x:v>
      </x:c>
      <x:c r="F352" s="188" t="str">
        <x:v>Ủy ban nhân dân thành phố Hải Phòng</x:v>
      </x:c>
      <x:c r="G352" s="188" t="str">
        <x:v>Văn phòng Đoàn đại biểu Quốc hội và Hội đồng nhân dân thành phố</x:v>
      </x:c>
      <x:c r="H352" s="188" t="str">
        <x:v>Biểu số 03 – Dự toán chi thường xuyên khối thành phố năm 2025</x:v>
      </x:c>
      <x:c r="I352" s="188" t="str">
        <x:v>Tiết kiệm 10% chi thường xuyên</x:v>
      </x:c>
      <x:c r="J352" s="188" t="str">
        <x:v>Tiết kiệm chi</x:v>
      </x:c>
      <x:c r="K352" s="188" t="str">
        <x:v>2.610</x:v>
      </x:c>
      <x:c r="L352" s="188" t="n">
        <x:v>2610</x:v>
      </x:c>
      <x:c r="M352" s="188" t="str">
        <x:v>Triệu đồng</x:v>
      </x:c>
      <x:c r="N352" s="188" t="n">
        <x:v>2610000000</x:v>
      </x:c>
      <x:c r="O352" s="188" t="str">
        <x:v>https://cdn.haiphong.gov.vn/gov-hpg/5885/tintuc/2024/12/4668-qd-ubnd.signed638705654856730940.pdf</x:v>
      </x:c>
      <x:c r="P352"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3">
      <x:c r="A353" s="187" t="str">
        <x:v>Hải Phòng</x:v>
      </x:c>
      <x:c r="B353" s="188" t="str">
        <x:v>Hải Phòng</x:v>
      </x:c>
      <x:c r="C353" s="188" t="str">
        <x:v>4668/QĐ-UBND</x:v>
      </x:c>
      <x:c r="D353" s="226" t="n">
        <x:v>45635</x:v>
      </x:c>
      <x:c r="E353" s="188" t="str">
        <x:v>Năm 2025</x:v>
      </x:c>
      <x:c r="F353" s="188" t="str">
        <x:v>Ủy ban nhân dân thành phố Hải Phòng</x:v>
      </x:c>
      <x:c r="G353" s="188" t="str">
        <x:v>Văn phòng Đoàn đại biểu Quốc hội và Hội đồng nhân dân thành phố</x:v>
      </x:c>
      <x:c r="H353" s="188" t="str">
        <x:v>Biểu số 03 – Dự toán chi thường xuyên khối thành phố năm 2025</x:v>
      </x:c>
      <x:c r="I353" s="188" t="str">
        <x:v>Dự toán 2025 sau trừ tiết kiệm 10% chi thường xuyên</x:v>
      </x:c>
      <x:c r="J353" s="188" t="str">
        <x:v>Dự toán sau tiết kiệm</x:v>
      </x:c>
      <x:c r="K353" s="188" t="str">
        <x:v>40.482</x:v>
      </x:c>
      <x:c r="L353" s="188" t="n">
        <x:v>40482</x:v>
      </x:c>
      <x:c r="M353" s="188" t="str">
        <x:v>Triệu đồng</x:v>
      </x:c>
      <x:c r="N353" s="188" t="n">
        <x:v>40482000000</x:v>
      </x:c>
      <x:c r="O353" s="188" t="str">
        <x:v>https://cdn.haiphong.gov.vn/gov-hpg/5885/tintuc/2024/12/4668-qd-ubnd.signed638705654856730940.pdf</x:v>
      </x:c>
      <x:c r="P353"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4">
      <x:c r="A354" s="187" t="str">
        <x:v>Hải Phòng</x:v>
      </x:c>
      <x:c r="B354" s="188" t="str">
        <x:v>Hải Phòng</x:v>
      </x:c>
      <x:c r="C354" s="188" t="str">
        <x:v>4668/QĐ-UBND</x:v>
      </x:c>
      <x:c r="D354" s="226" t="n">
        <x:v>45635</x:v>
      </x:c>
      <x:c r="E354" s="188" t="str">
        <x:v>Năm 2025</x:v>
      </x:c>
      <x:c r="F354" s="188" t="str">
        <x:v>Ủy ban nhân dân thành phố Hải Phòng</x:v>
      </x:c>
      <x:c r="G354" s="188" t="str">
        <x:v>Văn phòng Ủy ban nhân dân thành phố</x:v>
      </x:c>
      <x:c r="H354" s="188" t="str">
        <x:v>Biểu số 03 – Dự toán chi thường xuyên khối thành phố năm 2025</x:v>
      </x:c>
      <x:c r="I354" s="188" t="str">
        <x:v>Dự toán 2025 trước trừ tiết kiệm chi</x:v>
      </x:c>
      <x:c r="J354" s="188" t="str">
        <x:v>Dự toán trước tiết kiệm</x:v>
      </x:c>
      <x:c r="K354" s="188" t="str">
        <x:v>70.555</x:v>
      </x:c>
      <x:c r="L354" s="188" t="n">
        <x:v>70555</x:v>
      </x:c>
      <x:c r="M354" s="188" t="str">
        <x:v>Triệu đồng</x:v>
      </x:c>
      <x:c r="N354" s="188" t="n">
        <x:v>70555000000</x:v>
      </x:c>
      <x:c r="O354" s="188" t="str">
        <x:v>https://cdn.haiphong.gov.vn/gov-hpg/5885/tintuc/2024/12/4668-qd-ubnd.signed638705654856730940.pdf</x:v>
      </x:c>
      <x:c r="P354"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5">
      <x:c r="A355" s="187" t="str">
        <x:v>Hải Phòng</x:v>
      </x:c>
      <x:c r="B355" s="188" t="str">
        <x:v>Hải Phòng</x:v>
      </x:c>
      <x:c r="C355" s="188" t="str">
        <x:v>4668/QĐ-UBND</x:v>
      </x:c>
      <x:c r="D355" s="226" t="n">
        <x:v>45635</x:v>
      </x:c>
      <x:c r="E355" s="188" t="str">
        <x:v>Năm 2025</x:v>
      </x:c>
      <x:c r="F355" s="188" t="str">
        <x:v>Ủy ban nhân dân thành phố Hải Phòng</x:v>
      </x:c>
      <x:c r="G355" s="188" t="str">
        <x:v>Văn phòng Ủy ban nhân dân thành phố</x:v>
      </x:c>
      <x:c r="H355" s="188" t="str">
        <x:v>Biểu số 03 – Dự toán chi thường xuyên khối thành phố năm 2025</x:v>
      </x:c>
      <x:c r="I355" s="188" t="str">
        <x:v>Tiết kiệm 10% chi thường xuyên</x:v>
      </x:c>
      <x:c r="J355" s="188" t="str">
        <x:v>Tiết kiệm chi</x:v>
      </x:c>
      <x:c r="K355" s="188" t="str">
        <x:v>4.306</x:v>
      </x:c>
      <x:c r="L355" s="188" t="n">
        <x:v>4306</x:v>
      </x:c>
      <x:c r="M355" s="188" t="str">
        <x:v>Triệu đồng</x:v>
      </x:c>
      <x:c r="N355" s="188" t="n">
        <x:v>4306000000</x:v>
      </x:c>
      <x:c r="O355" s="188" t="str">
        <x:v>https://cdn.haiphong.gov.vn/gov-hpg/5885/tintuc/2024/12/4668-qd-ubnd.signed638705654856730940.pdf</x:v>
      </x:c>
      <x:c r="P355"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6">
      <x:c r="A356" s="187" t="str">
        <x:v>Hải Phòng</x:v>
      </x:c>
      <x:c r="B356" s="188" t="str">
        <x:v>Hải Phòng</x:v>
      </x:c>
      <x:c r="C356" s="188" t="str">
        <x:v>4668/QĐ-UBND</x:v>
      </x:c>
      <x:c r="D356" s="226" t="n">
        <x:v>45635</x:v>
      </x:c>
      <x:c r="E356" s="188" t="str">
        <x:v>Năm 2025</x:v>
      </x:c>
      <x:c r="F356" s="188" t="str">
        <x:v>Ủy ban nhân dân thành phố Hải Phòng</x:v>
      </x:c>
      <x:c r="G356" s="188" t="str">
        <x:v>Văn phòng Ủy ban nhân dân thành phố</x:v>
      </x:c>
      <x:c r="H356" s="188" t="str">
        <x:v>Biểu số 03 – Dự toán chi thường xuyên khối thành phố năm 2025</x:v>
      </x:c>
      <x:c r="I356" s="188" t="str">
        <x:v>Dự toán 2025 sau trừ tiết kiệm 10% chi thường xuyên</x:v>
      </x:c>
      <x:c r="J356" s="188" t="str">
        <x:v>Dự toán sau tiết kiệm</x:v>
      </x:c>
      <x:c r="K356" s="188" t="str">
        <x:v>66.249</x:v>
      </x:c>
      <x:c r="L356" s="188" t="n">
        <x:v>66249</x:v>
      </x:c>
      <x:c r="M356" s="188" t="str">
        <x:v>Triệu đồng</x:v>
      </x:c>
      <x:c r="N356" s="188" t="n">
        <x:v>66249000000</x:v>
      </x:c>
      <x:c r="O356" s="188" t="str">
        <x:v>https://cdn.haiphong.gov.vn/gov-hpg/5885/tintuc/2024/12/4668-qd-ubnd.signed638705654856730940.pdf</x:v>
      </x:c>
      <x:c r="P356"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7">
      <x:c r="A357" s="187" t="str">
        <x:v>Hải Phòng</x:v>
      </x:c>
      <x:c r="B357" s="188" t="str">
        <x:v>Hải Phòng</x:v>
      </x:c>
      <x:c r="C357" s="188" t="str">
        <x:v>4668/QĐ-UBND</x:v>
      </x:c>
      <x:c r="D357" s="226" t="n">
        <x:v>45635</x:v>
      </x:c>
      <x:c r="E357" s="188" t="str">
        <x:v>Năm 2025</x:v>
      </x:c>
      <x:c r="F357" s="188" t="str">
        <x:v>Ủy ban nhân dân thành phố Hải Phòng</x:v>
      </x:c>
      <x:c r="G357" s="188" t="str">
        <x:v>Sở Kế hoạch và Đầu tư</x:v>
      </x:c>
      <x:c r="H357" s="188" t="str">
        <x:v>Biểu số 03 – Dự toán chi thường xuyên khối thành phố năm 2025</x:v>
      </x:c>
      <x:c r="I357" s="188" t="str">
        <x:v>Dự toán 2025 trước trừ tiết kiệm chi</x:v>
      </x:c>
      <x:c r="J357" s="188" t="str">
        <x:v>Dự toán trước tiết kiệm</x:v>
      </x:c>
      <x:c r="K357" s="188" t="str">
        <x:v>24.215</x:v>
      </x:c>
      <x:c r="L357" s="188" t="n">
        <x:v>24215</x:v>
      </x:c>
      <x:c r="M357" s="188" t="str">
        <x:v>Triệu đồng</x:v>
      </x:c>
      <x:c r="N357" s="188" t="n">
        <x:v>24215000000</x:v>
      </x:c>
      <x:c r="O357" s="188" t="str">
        <x:v>https://cdn.haiphong.gov.vn/gov-hpg/5885/tintuc/2024/12/4668-qd-ubnd.signed638705654856730940.pdf</x:v>
      </x:c>
      <x:c r="P357"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8">
      <x:c r="A358" s="187" t="str">
        <x:v>Hải Phòng</x:v>
      </x:c>
      <x:c r="B358" s="188" t="str">
        <x:v>Hải Phòng</x:v>
      </x:c>
      <x:c r="C358" s="188" t="str">
        <x:v>4668/QĐ-UBND</x:v>
      </x:c>
      <x:c r="D358" s="226" t="n">
        <x:v>45635</x:v>
      </x:c>
      <x:c r="E358" s="188" t="str">
        <x:v>Năm 2025</x:v>
      </x:c>
      <x:c r="F358" s="188" t="str">
        <x:v>Ủy ban nhân dân thành phố Hải Phòng</x:v>
      </x:c>
      <x:c r="G358" s="188" t="str">
        <x:v>Sở Kế hoạch và Đầu tư</x:v>
      </x:c>
      <x:c r="H358" s="188" t="str">
        <x:v>Biểu số 03 – Dự toán chi thường xuyên khối thành phố năm 2025</x:v>
      </x:c>
      <x:c r="I358" s="188" t="str">
        <x:v>Tiết kiệm 10% chi thường xuyên</x:v>
      </x:c>
      <x:c r="J358" s="188" t="str">
        <x:v>Tiết kiệm chi</x:v>
      </x:c>
      <x:c r="K358" s="188" t="str">
        <x:v>957</x:v>
      </x:c>
      <x:c r="L358" s="188" t="n">
        <x:v>957</x:v>
      </x:c>
      <x:c r="M358" s="188" t="str">
        <x:v>Triệu đồng</x:v>
      </x:c>
      <x:c r="N358" s="188" t="n">
        <x:v>957000000</x:v>
      </x:c>
      <x:c r="O358" s="188" t="str">
        <x:v>https://cdn.haiphong.gov.vn/gov-hpg/5885/tintuc/2024/12/4668-qd-ubnd.signed638705654856730940.pdf</x:v>
      </x:c>
      <x:c r="P358" s="189" t="str">
        <x:v>Trích theo nội dung QĐ 4668/QĐ-UBND đã được lập chỉ mục/đối chiếu văn bản; cột Nguồn lưu URL attachment chính thức .gov.vn. Raw PDF chính thức dung lượng lớn chưa hash được trong runtime; không suy đoán số.</x:v>
      </x:c>
    </x:row>
    <x:row r="359">
      <x:c r="A359" s="187" t="str">
        <x:v>Hải Phòng</x:v>
      </x:c>
      <x:c r="B359" s="188" t="str">
        <x:v>Hải Phòng</x:v>
      </x:c>
      <x:c r="C359" s="188" t="str">
        <x:v>4668/QĐ-UBND</x:v>
      </x:c>
      <x:c r="D359" s="226" t="n">
        <x:v>45635</x:v>
      </x:c>
      <x:c r="E359" s="188" t="str">
        <x:v>Năm 2025</x:v>
      </x:c>
      <x:c r="F359" s="188" t="str">
        <x:v>Ủy ban nhân dân thành phố Hải Phòng</x:v>
      </x:c>
      <x:c r="G359" s="188" t="str">
        <x:v>Sở Kế hoạch và Đầu tư</x:v>
      </x:c>
      <x:c r="H359" s="188" t="str">
        <x:v>Biểu số 03 – Dự toán chi thường xuyên khối thành phố năm 2025</x:v>
      </x:c>
      <x:c r="I359" s="188" t="str">
        <x:v>Dự toán 2025 sau trừ tiết kiệm 10% chi thường xuyên</x:v>
      </x:c>
      <x:c r="J359" s="188" t="str">
        <x:v>Dự toán sau tiết kiệm</x:v>
      </x:c>
      <x:c r="K359" s="188" t="str">
        <x:v>23.258</x:v>
      </x:c>
      <x:c r="L359" s="188" t="n">
        <x:v>23258</x:v>
      </x:c>
      <x:c r="M359" s="188" t="str">
        <x:v>Triệu đồng</x:v>
      </x:c>
      <x:c r="N359" s="188" t="n">
        <x:v>23258000000</x:v>
      </x:c>
      <x:c r="O359" s="188" t="str">
        <x:v>https://cdn.haiphong.gov.vn/gov-hpg/5885/tintuc/2024/12/4668-qd-ubnd.signed638705654856730940.pdf</x:v>
      </x:c>
      <x:c r="P359"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0">
      <x:c r="A360" s="187" t="str">
        <x:v>Hải Phòng</x:v>
      </x:c>
      <x:c r="B360" s="188" t="str">
        <x:v>Hải Phòng</x:v>
      </x:c>
      <x:c r="C360" s="188" t="str">
        <x:v>4668/QĐ-UBND</x:v>
      </x:c>
      <x:c r="D360" s="226" t="n">
        <x:v>45635</x:v>
      </x:c>
      <x:c r="E360" s="188" t="str">
        <x:v>Năm 2025</x:v>
      </x:c>
      <x:c r="F360" s="188" t="str">
        <x:v>Ủy ban nhân dân thành phố Hải Phòng</x:v>
      </x:c>
      <x:c r="G360" s="188" t="str">
        <x:v>Sở Nội vụ</x:v>
      </x:c>
      <x:c r="H360" s="188" t="str">
        <x:v>Biểu số 03 – Dự toán chi thường xuyên khối thành phố năm 2025</x:v>
      </x:c>
      <x:c r="I360" s="188" t="str">
        <x:v>Dự toán 2025 trước trừ tiết kiệm chi</x:v>
      </x:c>
      <x:c r="J360" s="188" t="str">
        <x:v>Dự toán trước tiết kiệm</x:v>
      </x:c>
      <x:c r="K360" s="188" t="str">
        <x:v>62.923</x:v>
      </x:c>
      <x:c r="L360" s="188" t="n">
        <x:v>62923</x:v>
      </x:c>
      <x:c r="M360" s="188" t="str">
        <x:v>Triệu đồng</x:v>
      </x:c>
      <x:c r="N360" s="188" t="n">
        <x:v>62923000000</x:v>
      </x:c>
      <x:c r="O360" s="188" t="str">
        <x:v>https://cdn.haiphong.gov.vn/gov-hpg/5885/tintuc/2024/12/4668-qd-ubnd.signed638705654856730940.pdf</x:v>
      </x:c>
      <x:c r="P360"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1">
      <x:c r="A361" s="187" t="str">
        <x:v>Hải Phòng</x:v>
      </x:c>
      <x:c r="B361" s="188" t="str">
        <x:v>Hải Phòng</x:v>
      </x:c>
      <x:c r="C361" s="188" t="str">
        <x:v>4668/QĐ-UBND</x:v>
      </x:c>
      <x:c r="D361" s="226" t="n">
        <x:v>45635</x:v>
      </x:c>
      <x:c r="E361" s="188" t="str">
        <x:v>Năm 2025</x:v>
      </x:c>
      <x:c r="F361" s="188" t="str">
        <x:v>Ủy ban nhân dân thành phố Hải Phòng</x:v>
      </x:c>
      <x:c r="G361" s="188" t="str">
        <x:v>Sở Nội vụ</x:v>
      </x:c>
      <x:c r="H361" s="188" t="str">
        <x:v>Biểu số 03 – Dự toán chi thường xuyên khối thành phố năm 2025</x:v>
      </x:c>
      <x:c r="I361" s="188" t="str">
        <x:v>Tiết kiệm 10% chi thường xuyên</x:v>
      </x:c>
      <x:c r="J361" s="188" t="str">
        <x:v>Tiết kiệm chi</x:v>
      </x:c>
      <x:c r="K361" s="188" t="str">
        <x:v>4.542</x:v>
      </x:c>
      <x:c r="L361" s="188" t="n">
        <x:v>4542</x:v>
      </x:c>
      <x:c r="M361" s="188" t="str">
        <x:v>Triệu đồng</x:v>
      </x:c>
      <x:c r="N361" s="188" t="n">
        <x:v>4542000000</x:v>
      </x:c>
      <x:c r="O361" s="188" t="str">
        <x:v>https://cdn.haiphong.gov.vn/gov-hpg/5885/tintuc/2024/12/4668-qd-ubnd.signed638705654856730940.pdf</x:v>
      </x:c>
      <x:c r="P361"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2">
      <x:c r="A362" s="187" t="str">
        <x:v>Hải Phòng</x:v>
      </x:c>
      <x:c r="B362" s="188" t="str">
        <x:v>Hải Phòng</x:v>
      </x:c>
      <x:c r="C362" s="188" t="str">
        <x:v>4668/QĐ-UBND</x:v>
      </x:c>
      <x:c r="D362" s="226" t="n">
        <x:v>45635</x:v>
      </x:c>
      <x:c r="E362" s="188" t="str">
        <x:v>Năm 2025</x:v>
      </x:c>
      <x:c r="F362" s="188" t="str">
        <x:v>Ủy ban nhân dân thành phố Hải Phòng</x:v>
      </x:c>
      <x:c r="G362" s="188" t="str">
        <x:v>Sở Nội vụ</x:v>
      </x:c>
      <x:c r="H362" s="188" t="str">
        <x:v>Biểu số 03 – Dự toán chi thường xuyên khối thành phố năm 2025</x:v>
      </x:c>
      <x:c r="I362" s="188" t="str">
        <x:v>Dự toán 2025 sau trừ tiết kiệm 10% chi thường xuyên</x:v>
      </x:c>
      <x:c r="J362" s="188" t="str">
        <x:v>Dự toán sau tiết kiệm</x:v>
      </x:c>
      <x:c r="K362" s="188" t="str">
        <x:v>58.381</x:v>
      </x:c>
      <x:c r="L362" s="188" t="n">
        <x:v>58381</x:v>
      </x:c>
      <x:c r="M362" s="188" t="str">
        <x:v>Triệu đồng</x:v>
      </x:c>
      <x:c r="N362" s="188" t="n">
        <x:v>58381000000</x:v>
      </x:c>
      <x:c r="O362" s="188" t="str">
        <x:v>https://cdn.haiphong.gov.vn/gov-hpg/5885/tintuc/2024/12/4668-qd-ubnd.signed638705654856730940.pdf</x:v>
      </x:c>
      <x:c r="P362"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3">
      <x:c r="A363" s="187" t="str">
        <x:v>Hải Phòng</x:v>
      </x:c>
      <x:c r="B363" s="188" t="str">
        <x:v>Hải Phòng</x:v>
      </x:c>
      <x:c r="C363" s="188" t="str">
        <x:v>4668/QĐ-UBND</x:v>
      </x:c>
      <x:c r="D363" s="226" t="n">
        <x:v>45635</x:v>
      </x:c>
      <x:c r="E363" s="188" t="str">
        <x:v>Năm 2025</x:v>
      </x:c>
      <x:c r="F363" s="188" t="str">
        <x:v>Ủy ban nhân dân thành phố Hải Phòng</x:v>
      </x:c>
      <x:c r="G363" s="188" t="str">
        <x:v>Sở Công Thương</x:v>
      </x:c>
      <x:c r="H363" s="188" t="str">
        <x:v>Biểu số 03 – Dự toán chi thường xuyên khối thành phố năm 2025</x:v>
      </x:c>
      <x:c r="I363" s="188" t="str">
        <x:v>Dự toán 2025 trước trừ tiết kiệm chi</x:v>
      </x:c>
      <x:c r="J363" s="188" t="str">
        <x:v>Dự toán trước tiết kiệm</x:v>
      </x:c>
      <x:c r="K363" s="188" t="str">
        <x:v>33.614</x:v>
      </x:c>
      <x:c r="L363" s="188" t="n">
        <x:v>33614</x:v>
      </x:c>
      <x:c r="M363" s="188" t="str">
        <x:v>Triệu đồng</x:v>
      </x:c>
      <x:c r="N363" s="188" t="n">
        <x:v>33614000000</x:v>
      </x:c>
      <x:c r="O363" s="188" t="str">
        <x:v>https://cdn.haiphong.gov.vn/gov-hpg/5885/tintuc/2024/12/4668-qd-ubnd.signed638705654856730940.pdf</x:v>
      </x:c>
      <x:c r="P363"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4">
      <x:c r="A364" s="187" t="str">
        <x:v>Hải Phòng</x:v>
      </x:c>
      <x:c r="B364" s="188" t="str">
        <x:v>Hải Phòng</x:v>
      </x:c>
      <x:c r="C364" s="188" t="str">
        <x:v>4668/QĐ-UBND</x:v>
      </x:c>
      <x:c r="D364" s="226" t="n">
        <x:v>45635</x:v>
      </x:c>
      <x:c r="E364" s="188" t="str">
        <x:v>Năm 2025</x:v>
      </x:c>
      <x:c r="F364" s="188" t="str">
        <x:v>Ủy ban nhân dân thành phố Hải Phòng</x:v>
      </x:c>
      <x:c r="G364" s="188" t="str">
        <x:v>Sở Công Thương</x:v>
      </x:c>
      <x:c r="H364" s="188" t="str">
        <x:v>Biểu số 03 – Dự toán chi thường xuyên khối thành phố năm 2025</x:v>
      </x:c>
      <x:c r="I364" s="188" t="str">
        <x:v>Tiết kiệm 10% chi thường xuyên</x:v>
      </x:c>
      <x:c r="J364" s="188" t="str">
        <x:v>Tiết kiệm chi</x:v>
      </x:c>
      <x:c r="K364" s="188" t="str">
        <x:v>1.915</x:v>
      </x:c>
      <x:c r="L364" s="188" t="n">
        <x:v>1915</x:v>
      </x:c>
      <x:c r="M364" s="188" t="str">
        <x:v>Triệu đồng</x:v>
      </x:c>
      <x:c r="N364" s="188" t="n">
        <x:v>1915000000</x:v>
      </x:c>
      <x:c r="O364" s="188" t="str">
        <x:v>https://cdn.haiphong.gov.vn/gov-hpg/5885/tintuc/2024/12/4668-qd-ubnd.signed638705654856730940.pdf</x:v>
      </x:c>
      <x:c r="P364"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5">
      <x:c r="A365" s="187" t="str">
        <x:v>Hải Phòng</x:v>
      </x:c>
      <x:c r="B365" s="188" t="str">
        <x:v>Hải Phòng</x:v>
      </x:c>
      <x:c r="C365" s="188" t="str">
        <x:v>4668/QĐ-UBND</x:v>
      </x:c>
      <x:c r="D365" s="226" t="n">
        <x:v>45635</x:v>
      </x:c>
      <x:c r="E365" s="188" t="str">
        <x:v>Năm 2025</x:v>
      </x:c>
      <x:c r="F365" s="188" t="str">
        <x:v>Ủy ban nhân dân thành phố Hải Phòng</x:v>
      </x:c>
      <x:c r="G365" s="188" t="str">
        <x:v>Sở Công Thương</x:v>
      </x:c>
      <x:c r="H365" s="188" t="str">
        <x:v>Biểu số 03 – Dự toán chi thường xuyên khối thành phố năm 2025</x:v>
      </x:c>
      <x:c r="I365" s="188" t="str">
        <x:v>Dự toán 2025 sau trừ tiết kiệm 10% chi thường xuyên</x:v>
      </x:c>
      <x:c r="J365" s="188" t="str">
        <x:v>Dự toán sau tiết kiệm</x:v>
      </x:c>
      <x:c r="K365" s="188" t="str">
        <x:v>31.699</x:v>
      </x:c>
      <x:c r="L365" s="188" t="n">
        <x:v>31699</x:v>
      </x:c>
      <x:c r="M365" s="188" t="str">
        <x:v>Triệu đồng</x:v>
      </x:c>
      <x:c r="N365" s="188" t="n">
        <x:v>31699000000</x:v>
      </x:c>
      <x:c r="O365" s="188" t="str">
        <x:v>https://cdn.haiphong.gov.vn/gov-hpg/5885/tintuc/2024/12/4668-qd-ubnd.signed638705654856730940.pdf</x:v>
      </x:c>
      <x:c r="P365"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6">
      <x:c r="A366" s="187" t="str">
        <x:v>Hải Phòng</x:v>
      </x:c>
      <x:c r="B366" s="188" t="str">
        <x:v>Hải Phòng</x:v>
      </x:c>
      <x:c r="C366" s="188" t="str">
        <x:v>4668/QĐ-UBND</x:v>
      </x:c>
      <x:c r="D366" s="226" t="n">
        <x:v>45635</x:v>
      </x:c>
      <x:c r="E366" s="188" t="str">
        <x:v>Năm 2025</x:v>
      </x:c>
      <x:c r="F366" s="188" t="str">
        <x:v>Ủy ban nhân dân thành phố Hải Phòng</x:v>
      </x:c>
      <x:c r="G366" s="188" t="str">
        <x:v>Sở Nông nghiệp và Phát triển nông thôn</x:v>
      </x:c>
      <x:c r="H366" s="188" t="str">
        <x:v>Biểu số 03 – Dự toán chi thường xuyên khối thành phố năm 2025</x:v>
      </x:c>
      <x:c r="I366" s="188" t="str">
        <x:v>Dự toán 2025 trước trừ tiết kiệm chi</x:v>
      </x:c>
      <x:c r="J366" s="188" t="str">
        <x:v>Dự toán trước tiết kiệm</x:v>
      </x:c>
      <x:c r="K366" s="188" t="str">
        <x:v>396.391</x:v>
      </x:c>
      <x:c r="L366" s="188" t="n">
        <x:v>396391</x:v>
      </x:c>
      <x:c r="M366" s="188" t="str">
        <x:v>Triệu đồng</x:v>
      </x:c>
      <x:c r="N366" s="188" t="n">
        <x:v>396391000000</x:v>
      </x:c>
      <x:c r="O366" s="188" t="str">
        <x:v>https://cdn.haiphong.gov.vn/gov-hpg/5885/tintuc/2024/12/4668-qd-ubnd.signed638705654856730940.pdf</x:v>
      </x:c>
      <x:c r="P366"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7">
      <x:c r="A367" s="187" t="str">
        <x:v>Hải Phòng</x:v>
      </x:c>
      <x:c r="B367" s="188" t="str">
        <x:v>Hải Phòng</x:v>
      </x:c>
      <x:c r="C367" s="188" t="str">
        <x:v>4668/QĐ-UBND</x:v>
      </x:c>
      <x:c r="D367" s="226" t="n">
        <x:v>45635</x:v>
      </x:c>
      <x:c r="E367" s="188" t="str">
        <x:v>Năm 2025</x:v>
      </x:c>
      <x:c r="F367" s="188" t="str">
        <x:v>Ủy ban nhân dân thành phố Hải Phòng</x:v>
      </x:c>
      <x:c r="G367" s="188" t="str">
        <x:v>Sở Nông nghiệp và Phát triển nông thôn</x:v>
      </x:c>
      <x:c r="H367" s="188" t="str">
        <x:v>Biểu số 03 – Dự toán chi thường xuyên khối thành phố năm 2025</x:v>
      </x:c>
      <x:c r="I367" s="188" t="str">
        <x:v>Tiết kiệm 10% chi thường xuyên</x:v>
      </x:c>
      <x:c r="J367" s="188" t="str">
        <x:v>Tiết kiệm chi</x:v>
      </x:c>
      <x:c r="K367" s="188" t="str">
        <x:v>12.070</x:v>
      </x:c>
      <x:c r="L367" s="188" t="n">
        <x:v>12070</x:v>
      </x:c>
      <x:c r="M367" s="188" t="str">
        <x:v>Triệu đồng</x:v>
      </x:c>
      <x:c r="N367" s="188" t="n">
        <x:v>12070000000</x:v>
      </x:c>
      <x:c r="O367" s="188" t="str">
        <x:v>https://cdn.haiphong.gov.vn/gov-hpg/5885/tintuc/2024/12/4668-qd-ubnd.signed638705654856730940.pdf</x:v>
      </x:c>
      <x:c r="P367"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8">
      <x:c r="A368" s="187" t="str">
        <x:v>Hải Phòng</x:v>
      </x:c>
      <x:c r="B368" s="188" t="str">
        <x:v>Hải Phòng</x:v>
      </x:c>
      <x:c r="C368" s="188" t="str">
        <x:v>4668/QĐ-UBND</x:v>
      </x:c>
      <x:c r="D368" s="226" t="n">
        <x:v>45635</x:v>
      </x:c>
      <x:c r="E368" s="188" t="str">
        <x:v>Năm 2025</x:v>
      </x:c>
      <x:c r="F368" s="188" t="str">
        <x:v>Ủy ban nhân dân thành phố Hải Phòng</x:v>
      </x:c>
      <x:c r="G368" s="188" t="str">
        <x:v>Sở Nông nghiệp và Phát triển nông thôn</x:v>
      </x:c>
      <x:c r="H368" s="188" t="str">
        <x:v>Biểu số 03 – Dự toán chi thường xuyên khối thành phố năm 2025</x:v>
      </x:c>
      <x:c r="I368" s="188" t="str">
        <x:v>Dự toán 2025 sau trừ tiết kiệm 10% chi thường xuyên</x:v>
      </x:c>
      <x:c r="J368" s="188" t="str">
        <x:v>Dự toán sau tiết kiệm</x:v>
      </x:c>
      <x:c r="K368" s="188" t="str">
        <x:v>384.321</x:v>
      </x:c>
      <x:c r="L368" s="188" t="n">
        <x:v>384321</x:v>
      </x:c>
      <x:c r="M368" s="188" t="str">
        <x:v>Triệu đồng</x:v>
      </x:c>
      <x:c r="N368" s="188" t="n">
        <x:v>384321000000</x:v>
      </x:c>
      <x:c r="O368" s="188" t="str">
        <x:v>https://cdn.haiphong.gov.vn/gov-hpg/5885/tintuc/2024/12/4668-qd-ubnd.signed638705654856730940.pdf</x:v>
      </x:c>
      <x:c r="P368" s="189" t="str">
        <x:v>Trích theo nội dung QĐ 4668/QĐ-UBND đã được lập chỉ mục/đối chiếu văn bản; cột Nguồn lưu URL attachment chính thức .gov.vn. Raw PDF chính thức dung lượng lớn chưa hash được trong runtime; không suy đoán số.</x:v>
      </x:c>
    </x:row>
    <x:row r="369">
      <x:c r="A369" s="187" t="str">
        <x:v>Hải Phòng</x:v>
      </x:c>
      <x:c r="B369" s="188" t="str">
        <x:v>Hải Phòng</x:v>
      </x:c>
      <x:c r="C369" s="188" t="str">
        <x:v>4668/QĐ-UBND</x:v>
      </x:c>
      <x:c r="D369" s="226" t="n">
        <x:v>45635</x:v>
      </x:c>
      <x:c r="E369" s="188" t="str">
        <x:v>Năm 2025</x:v>
      </x:c>
      <x:c r="F369" s="188" t="str">
        <x:v>Ủy ban nhân dân thành phố Hải Phòng</x:v>
      </x:c>
      <x:c r="G369" s="188" t="str">
        <x:v>Sở Giao thông vận tải</x:v>
      </x:c>
      <x:c r="H369" s="188" t="str">
        <x:v>Biểu số 03 – Dự toán chi thường xuyên khối thành phố năm 2025</x:v>
      </x:c>
      <x:c r="I369" s="188" t="str">
        <x:v>Dự toán 2025 trước trừ tiết kiệm chi</x:v>
      </x:c>
      <x:c r="J369" s="188" t="str">
        <x:v>Dự toán trước tiết kiệm</x:v>
      </x:c>
      <x:c r="K369" s="188" t="str">
        <x:v>282.575</x:v>
      </x:c>
      <x:c r="L369" s="188" t="n">
        <x:v>282575</x:v>
      </x:c>
      <x:c r="M369" s="188" t="str">
        <x:v>Triệu đồng</x:v>
      </x:c>
      <x:c r="N369" s="188" t="n">
        <x:v>282575000000</x:v>
      </x:c>
      <x:c r="O369" s="188" t="str">
        <x:v>https://cdn.haiphong.gov.vn/gov-hpg/5885/tintuc/2024/12/4668-qd-ubnd.signed638705654856730940.pdf</x:v>
      </x:c>
      <x:c r="P369"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0">
      <x:c r="A370" s="187" t="str">
        <x:v>Hải Phòng</x:v>
      </x:c>
      <x:c r="B370" s="188" t="str">
        <x:v>Hải Phòng</x:v>
      </x:c>
      <x:c r="C370" s="188" t="str">
        <x:v>4668/QĐ-UBND</x:v>
      </x:c>
      <x:c r="D370" s="226" t="n">
        <x:v>45635</x:v>
      </x:c>
      <x:c r="E370" s="188" t="str">
        <x:v>Năm 2025</x:v>
      </x:c>
      <x:c r="F370" s="188" t="str">
        <x:v>Ủy ban nhân dân thành phố Hải Phòng</x:v>
      </x:c>
      <x:c r="G370" s="188" t="str">
        <x:v>Sở Giao thông vận tải</x:v>
      </x:c>
      <x:c r="H370" s="188" t="str">
        <x:v>Biểu số 03 – Dự toán chi thường xuyên khối thành phố năm 2025</x:v>
      </x:c>
      <x:c r="I370" s="188" t="str">
        <x:v>Tiết kiệm 10% chi thường xuyên</x:v>
      </x:c>
      <x:c r="J370" s="188" t="str">
        <x:v>Tiết kiệm chi</x:v>
      </x:c>
      <x:c r="K370" s="188" t="str">
        <x:v>25.817</x:v>
      </x:c>
      <x:c r="L370" s="188" t="n">
        <x:v>25817</x:v>
      </x:c>
      <x:c r="M370" s="188" t="str">
        <x:v>Triệu đồng</x:v>
      </x:c>
      <x:c r="N370" s="188" t="n">
        <x:v>25817000000</x:v>
      </x:c>
      <x:c r="O370" s="188" t="str">
        <x:v>https://cdn.haiphong.gov.vn/gov-hpg/5885/tintuc/2024/12/4668-qd-ubnd.signed638705654856730940.pdf</x:v>
      </x:c>
      <x:c r="P370"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1">
      <x:c r="A371" s="187" t="str">
        <x:v>Hải Phòng</x:v>
      </x:c>
      <x:c r="B371" s="188" t="str">
        <x:v>Hải Phòng</x:v>
      </x:c>
      <x:c r="C371" s="188" t="str">
        <x:v>4668/QĐ-UBND</x:v>
      </x:c>
      <x:c r="D371" s="226" t="n">
        <x:v>45635</x:v>
      </x:c>
      <x:c r="E371" s="188" t="str">
        <x:v>Năm 2025</x:v>
      </x:c>
      <x:c r="F371" s="188" t="str">
        <x:v>Ủy ban nhân dân thành phố Hải Phòng</x:v>
      </x:c>
      <x:c r="G371" s="188" t="str">
        <x:v>Sở Giao thông vận tải</x:v>
      </x:c>
      <x:c r="H371" s="188" t="str">
        <x:v>Biểu số 03 – Dự toán chi thường xuyên khối thành phố năm 2025</x:v>
      </x:c>
      <x:c r="I371" s="188" t="str">
        <x:v>Dự toán 2025 sau trừ tiết kiệm 10% chi thường xuyên</x:v>
      </x:c>
      <x:c r="J371" s="188" t="str">
        <x:v>Dự toán sau tiết kiệm</x:v>
      </x:c>
      <x:c r="K371" s="188" t="str">
        <x:v>256.758</x:v>
      </x:c>
      <x:c r="L371" s="188" t="n">
        <x:v>256758</x:v>
      </x:c>
      <x:c r="M371" s="188" t="str">
        <x:v>Triệu đồng</x:v>
      </x:c>
      <x:c r="N371" s="188" t="n">
        <x:v>256758000000</x:v>
      </x:c>
      <x:c r="O371" s="188" t="str">
        <x:v>https://cdn.haiphong.gov.vn/gov-hpg/5885/tintuc/2024/12/4668-qd-ubnd.signed638705654856730940.pdf</x:v>
      </x:c>
      <x:c r="P371"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2">
      <x:c r="A372" s="187" t="str">
        <x:v>Hải Phòng</x:v>
      </x:c>
      <x:c r="B372" s="188" t="str">
        <x:v>Hải Phòng</x:v>
      </x:c>
      <x:c r="C372" s="188" t="str">
        <x:v>4668/QĐ-UBND</x:v>
      </x:c>
      <x:c r="D372" s="226" t="n">
        <x:v>45635</x:v>
      </x:c>
      <x:c r="E372" s="188" t="str">
        <x:v>Năm 2025</x:v>
      </x:c>
      <x:c r="F372" s="188" t="str">
        <x:v>Ủy ban nhân dân thành phố Hải Phòng</x:v>
      </x:c>
      <x:c r="G372" s="188" t="str">
        <x:v>Sở Khoa học và Công nghệ</x:v>
      </x:c>
      <x:c r="H372" s="188" t="str">
        <x:v>Biểu số 03 – Dự toán chi thường xuyên khối thành phố năm 2025</x:v>
      </x:c>
      <x:c r="I372" s="188" t="str">
        <x:v>Dự toán 2025 trước trừ tiết kiệm chi</x:v>
      </x:c>
      <x:c r="J372" s="188" t="str">
        <x:v>Dự toán trước tiết kiệm</x:v>
      </x:c>
      <x:c r="K372" s="188" t="str">
        <x:v>84.225</x:v>
      </x:c>
      <x:c r="L372" s="188" t="n">
        <x:v>84225</x:v>
      </x:c>
      <x:c r="M372" s="188" t="str">
        <x:v>Triệu đồng</x:v>
      </x:c>
      <x:c r="N372" s="188" t="n">
        <x:v>84225000000</x:v>
      </x:c>
      <x:c r="O372" s="188" t="str">
        <x:v>https://cdn.haiphong.gov.vn/gov-hpg/5885/tintuc/2024/12/4668-qd-ubnd.signed638705654856730940.pdf</x:v>
      </x:c>
      <x:c r="P372"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3">
      <x:c r="A373" s="187" t="str">
        <x:v>Hải Phòng</x:v>
      </x:c>
      <x:c r="B373" s="188" t="str">
        <x:v>Hải Phòng</x:v>
      </x:c>
      <x:c r="C373" s="188" t="str">
        <x:v>4668/QĐ-UBND</x:v>
      </x:c>
      <x:c r="D373" s="226" t="n">
        <x:v>45635</x:v>
      </x:c>
      <x:c r="E373" s="188" t="str">
        <x:v>Năm 2025</x:v>
      </x:c>
      <x:c r="F373" s="188" t="str">
        <x:v>Ủy ban nhân dân thành phố Hải Phòng</x:v>
      </x:c>
      <x:c r="G373" s="188" t="str">
        <x:v>Sở Khoa học và Công nghệ</x:v>
      </x:c>
      <x:c r="H373" s="188" t="str">
        <x:v>Biểu số 03 – Dự toán chi thường xuyên khối thành phố năm 2025</x:v>
      </x:c>
      <x:c r="I373" s="188" t="str">
        <x:v>Tiết kiệm 10% chi thường xuyên</x:v>
      </x:c>
      <x:c r="J373" s="188" t="str">
        <x:v>Tiết kiệm chi</x:v>
      </x:c>
      <x:c r="K373" s="188" t="str">
        <x:v>6.542</x:v>
      </x:c>
      <x:c r="L373" s="188" t="n">
        <x:v>6542</x:v>
      </x:c>
      <x:c r="M373" s="188" t="str">
        <x:v>Triệu đồng</x:v>
      </x:c>
      <x:c r="N373" s="188" t="n">
        <x:v>6542000000</x:v>
      </x:c>
      <x:c r="O373" s="188" t="str">
        <x:v>https://cdn.haiphong.gov.vn/gov-hpg/5885/tintuc/2024/12/4668-qd-ubnd.signed638705654856730940.pdf</x:v>
      </x:c>
      <x:c r="P373"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4">
      <x:c r="A374" s="187" t="str">
        <x:v>Hải Phòng</x:v>
      </x:c>
      <x:c r="B374" s="188" t="str">
        <x:v>Hải Phòng</x:v>
      </x:c>
      <x:c r="C374" s="188" t="str">
        <x:v>4668/QĐ-UBND</x:v>
      </x:c>
      <x:c r="D374" s="226" t="n">
        <x:v>45635</x:v>
      </x:c>
      <x:c r="E374" s="188" t="str">
        <x:v>Năm 2025</x:v>
      </x:c>
      <x:c r="F374" s="188" t="str">
        <x:v>Ủy ban nhân dân thành phố Hải Phòng</x:v>
      </x:c>
      <x:c r="G374" s="188" t="str">
        <x:v>Sở Khoa học và Công nghệ</x:v>
      </x:c>
      <x:c r="H374" s="188" t="str">
        <x:v>Biểu số 03 – Dự toán chi thường xuyên khối thành phố năm 2025</x:v>
      </x:c>
      <x:c r="I374" s="188" t="str">
        <x:v>Dự toán 2025 sau trừ tiết kiệm 10% chi thường xuyên</x:v>
      </x:c>
      <x:c r="J374" s="188" t="str">
        <x:v>Dự toán sau tiết kiệm</x:v>
      </x:c>
      <x:c r="K374" s="188" t="str">
        <x:v>77.683</x:v>
      </x:c>
      <x:c r="L374" s="188" t="n">
        <x:v>77683</x:v>
      </x:c>
      <x:c r="M374" s="188" t="str">
        <x:v>Triệu đồng</x:v>
      </x:c>
      <x:c r="N374" s="188" t="n">
        <x:v>77683000000</x:v>
      </x:c>
      <x:c r="O374" s="188" t="str">
        <x:v>https://cdn.haiphong.gov.vn/gov-hpg/5885/tintuc/2024/12/4668-qd-ubnd.signed638705654856730940.pdf</x:v>
      </x:c>
      <x:c r="P374"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5">
      <x:c r="A375" s="187" t="str">
        <x:v>Hải Phòng</x:v>
      </x:c>
      <x:c r="B375" s="188" t="str">
        <x:v>Hải Phòng</x:v>
      </x:c>
      <x:c r="C375" s="188" t="str">
        <x:v>4668/QĐ-UBND</x:v>
      </x:c>
      <x:c r="D375" s="226" t="n">
        <x:v>45635</x:v>
      </x:c>
      <x:c r="E375" s="188" t="str">
        <x:v>Năm 2025</x:v>
      </x:c>
      <x:c r="F375" s="188" t="str">
        <x:v>Ủy ban nhân dân thành phố Hải Phòng</x:v>
      </x:c>
      <x:c r="G375" s="188" t="str">
        <x:v>Sở Giáo dục và Đào tạo</x:v>
      </x:c>
      <x:c r="H375" s="188" t="str">
        <x:v>Biểu số 03 – Dự toán chi thường xuyên khối thành phố năm 2025</x:v>
      </x:c>
      <x:c r="I375" s="188" t="str">
        <x:v>Dự toán 2025 trước trừ tiết kiệm chi</x:v>
      </x:c>
      <x:c r="J375" s="188" t="str">
        <x:v>Dự toán trước tiết kiệm</x:v>
      </x:c>
      <x:c r="K375" s="188" t="str">
        <x:v>839.818</x:v>
      </x:c>
      <x:c r="L375" s="188" t="n">
        <x:v>839818</x:v>
      </x:c>
      <x:c r="M375" s="188" t="str">
        <x:v>Triệu đồng</x:v>
      </x:c>
      <x:c r="N375" s="188" t="n">
        <x:v>839818000000</x:v>
      </x:c>
      <x:c r="O375" s="188" t="str">
        <x:v>https://cdn.haiphong.gov.vn/gov-hpg/5885/tintuc/2024/12/4668-qd-ubnd.signed638705654856730940.pdf</x:v>
      </x:c>
      <x:c r="P375"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6">
      <x:c r="A376" s="187" t="str">
        <x:v>Hải Phòng</x:v>
      </x:c>
      <x:c r="B376" s="188" t="str">
        <x:v>Hải Phòng</x:v>
      </x:c>
      <x:c r="C376" s="188" t="str">
        <x:v>4668/QĐ-UBND</x:v>
      </x:c>
      <x:c r="D376" s="226" t="n">
        <x:v>45635</x:v>
      </x:c>
      <x:c r="E376" s="188" t="str">
        <x:v>Năm 2025</x:v>
      </x:c>
      <x:c r="F376" s="188" t="str">
        <x:v>Ủy ban nhân dân thành phố Hải Phòng</x:v>
      </x:c>
      <x:c r="G376" s="188" t="str">
        <x:v>Sở Giáo dục và Đào tạo</x:v>
      </x:c>
      <x:c r="H376" s="188" t="str">
        <x:v>Biểu số 03 – Dự toán chi thường xuyên khối thành phố năm 2025</x:v>
      </x:c>
      <x:c r="I376" s="188" t="str">
        <x:v>Tiết kiệm 10% chi thường xuyên</x:v>
      </x:c>
      <x:c r="J376" s="188" t="str">
        <x:v>Tiết kiệm chi</x:v>
      </x:c>
      <x:c r="K376" s="188" t="str">
        <x:v>15.630</x:v>
      </x:c>
      <x:c r="L376" s="188" t="n">
        <x:v>15630</x:v>
      </x:c>
      <x:c r="M376" s="188" t="str">
        <x:v>Triệu đồng</x:v>
      </x:c>
      <x:c r="N376" s="188" t="n">
        <x:v>15630000000</x:v>
      </x:c>
      <x:c r="O376" s="188" t="str">
        <x:v>https://cdn.haiphong.gov.vn/gov-hpg/5885/tintuc/2024/12/4668-qd-ubnd.signed638705654856730940.pdf</x:v>
      </x:c>
      <x:c r="P376"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7">
      <x:c r="A377" s="187" t="str">
        <x:v>Hải Phòng</x:v>
      </x:c>
      <x:c r="B377" s="188" t="str">
        <x:v>Hải Phòng</x:v>
      </x:c>
      <x:c r="C377" s="188" t="str">
        <x:v>4668/QĐ-UBND</x:v>
      </x:c>
      <x:c r="D377" s="226" t="n">
        <x:v>45635</x:v>
      </x:c>
      <x:c r="E377" s="188" t="str">
        <x:v>Năm 2025</x:v>
      </x:c>
      <x:c r="F377" s="188" t="str">
        <x:v>Ủy ban nhân dân thành phố Hải Phòng</x:v>
      </x:c>
      <x:c r="G377" s="188" t="str">
        <x:v>Sở Giáo dục và Đào tạo</x:v>
      </x:c>
      <x:c r="H377" s="188" t="str">
        <x:v>Biểu số 03 – Dự toán chi thường xuyên khối thành phố năm 2025</x:v>
      </x:c>
      <x:c r="I377" s="188" t="str">
        <x:v>Dự toán 2025 sau trừ tiết kiệm 10% chi thường xuyên</x:v>
      </x:c>
      <x:c r="J377" s="188" t="str">
        <x:v>Dự toán sau tiết kiệm</x:v>
      </x:c>
      <x:c r="K377" s="188" t="str">
        <x:v>824.188</x:v>
      </x:c>
      <x:c r="L377" s="188" t="n">
        <x:v>824188</x:v>
      </x:c>
      <x:c r="M377" s="188" t="str">
        <x:v>Triệu đồng</x:v>
      </x:c>
      <x:c r="N377" s="188" t="n">
        <x:v>824188000000</x:v>
      </x:c>
      <x:c r="O377" s="188" t="str">
        <x:v>https://cdn.haiphong.gov.vn/gov-hpg/5885/tintuc/2024/12/4668-qd-ubnd.signed638705654856730940.pdf</x:v>
      </x:c>
      <x:c r="P377"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8">
      <x:c r="A378" s="187" t="str">
        <x:v>Hải Phòng</x:v>
      </x:c>
      <x:c r="B378" s="188" t="str">
        <x:v>Hải Phòng</x:v>
      </x:c>
      <x:c r="C378" s="188" t="str">
        <x:v>4668/QĐ-UBND</x:v>
      </x:c>
      <x:c r="D378" s="226" t="n">
        <x:v>45635</x:v>
      </x:c>
      <x:c r="E378" s="188" t="str">
        <x:v>Năm 2025</x:v>
      </x:c>
      <x:c r="F378" s="188" t="str">
        <x:v>Ủy ban nhân dân thành phố Hải Phòng</x:v>
      </x:c>
      <x:c r="G378" s="188" t="str">
        <x:v>Sở Y tế</x:v>
      </x:c>
      <x:c r="H378" s="188" t="str">
        <x:v>Biểu số 03 – Dự toán chi thường xuyên khối thành phố năm 2025</x:v>
      </x:c>
      <x:c r="I378" s="188" t="str">
        <x:v>Dự toán 2025 trước trừ tiết kiệm chi</x:v>
      </x:c>
      <x:c r="J378" s="188" t="str">
        <x:v>Dự toán trước tiết kiệm</x:v>
      </x:c>
      <x:c r="K378" s="188" t="str">
        <x:v>922.512</x:v>
      </x:c>
      <x:c r="L378" s="188" t="n">
        <x:v>922512</x:v>
      </x:c>
      <x:c r="M378" s="188" t="str">
        <x:v>Triệu đồng</x:v>
      </x:c>
      <x:c r="N378" s="188" t="n">
        <x:v>922512000000</x:v>
      </x:c>
      <x:c r="O378" s="188" t="str">
        <x:v>https://cdn.haiphong.gov.vn/gov-hpg/5885/tintuc/2024/12/4668-qd-ubnd.signed638705654856730940.pdf</x:v>
      </x:c>
      <x:c r="P378" s="189" t="str">
        <x:v>Trích theo nội dung QĐ 4668/QĐ-UBND đã được lập chỉ mục/đối chiếu văn bản; cột Nguồn lưu URL attachment chính thức .gov.vn. Raw PDF chính thức dung lượng lớn chưa hash được trong runtime; không suy đoán số.</x:v>
      </x:c>
    </x:row>
    <x:row r="379">
      <x:c r="A379" s="187" t="str">
        <x:v>Hải Phòng</x:v>
      </x:c>
      <x:c r="B379" s="188" t="str">
        <x:v>Hải Phòng</x:v>
      </x:c>
      <x:c r="C379" s="188" t="str">
        <x:v>4668/QĐ-UBND</x:v>
      </x:c>
      <x:c r="D379" s="226" t="n">
        <x:v>45635</x:v>
      </x:c>
      <x:c r="E379" s="188" t="str">
        <x:v>Năm 2025</x:v>
      </x:c>
      <x:c r="F379" s="188" t="str">
        <x:v>Ủy ban nhân dân thành phố Hải Phòng</x:v>
      </x:c>
      <x:c r="G379" s="188" t="str">
        <x:v>Sở Y tế</x:v>
      </x:c>
      <x:c r="H379" s="188" t="str">
        <x:v>Biểu số 03 – Dự toán chi thường xuyên khối thành phố năm 2025</x:v>
      </x:c>
      <x:c r="I379" s="188" t="str">
        <x:v>Tiết kiệm 10% chi thường xuyên</x:v>
      </x:c>
      <x:c r="J379" s="188" t="str">
        <x:v>Tiết kiệm chi</x:v>
      </x:c>
      <x:c r="K379" s="188" t="str">
        <x:v>13.963</x:v>
      </x:c>
      <x:c r="L379" s="188" t="n">
        <x:v>13963</x:v>
      </x:c>
      <x:c r="M379" s="188" t="str">
        <x:v>Triệu đồng</x:v>
      </x:c>
      <x:c r="N379" s="188" t="n">
        <x:v>13963000000</x:v>
      </x:c>
      <x:c r="O379" s="188" t="str">
        <x:v>https://cdn.haiphong.gov.vn/gov-hpg/5885/tintuc/2024/12/4668-qd-ubnd.signed638705654856730940.pdf</x:v>
      </x:c>
      <x:c r="P379"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0">
      <x:c r="A380" s="187" t="str">
        <x:v>Hải Phòng</x:v>
      </x:c>
      <x:c r="B380" s="188" t="str">
        <x:v>Hải Phòng</x:v>
      </x:c>
      <x:c r="C380" s="188" t="str">
        <x:v>4668/QĐ-UBND</x:v>
      </x:c>
      <x:c r="D380" s="226" t="n">
        <x:v>45635</x:v>
      </x:c>
      <x:c r="E380" s="188" t="str">
        <x:v>Năm 2025</x:v>
      </x:c>
      <x:c r="F380" s="188" t="str">
        <x:v>Ủy ban nhân dân thành phố Hải Phòng</x:v>
      </x:c>
      <x:c r="G380" s="188" t="str">
        <x:v>Sở Y tế</x:v>
      </x:c>
      <x:c r="H380" s="188" t="str">
        <x:v>Biểu số 03 – Dự toán chi thường xuyên khối thành phố năm 2025</x:v>
      </x:c>
      <x:c r="I380" s="188" t="str">
        <x:v>Dự toán 2025 sau trừ tiết kiệm 10% chi thường xuyên</x:v>
      </x:c>
      <x:c r="J380" s="188" t="str">
        <x:v>Dự toán sau tiết kiệm</x:v>
      </x:c>
      <x:c r="K380" s="188" t="str">
        <x:v>908.549</x:v>
      </x:c>
      <x:c r="L380" s="188" t="n">
        <x:v>908549</x:v>
      </x:c>
      <x:c r="M380" s="188" t="str">
        <x:v>Triệu đồng</x:v>
      </x:c>
      <x:c r="N380" s="188" t="n">
        <x:v>908549000000</x:v>
      </x:c>
      <x:c r="O380" s="188" t="str">
        <x:v>https://cdn.haiphong.gov.vn/gov-hpg/5885/tintuc/2024/12/4668-qd-ubnd.signed638705654856730940.pdf</x:v>
      </x:c>
      <x:c r="P380"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1">
      <x:c r="A381" s="187" t="str">
        <x:v>Hải Phòng</x:v>
      </x:c>
      <x:c r="B381" s="188" t="str">
        <x:v>Hải Phòng</x:v>
      </x:c>
      <x:c r="C381" s="188" t="str">
        <x:v>4668/QĐ-UBND</x:v>
      </x:c>
      <x:c r="D381" s="226" t="n">
        <x:v>45635</x:v>
      </x:c>
      <x:c r="E381" s="188" t="str">
        <x:v>Năm 2025</x:v>
      </x:c>
      <x:c r="F381" s="188" t="str">
        <x:v>Ủy ban nhân dân thành phố Hải Phòng</x:v>
      </x:c>
      <x:c r="G381" s="188" t="str">
        <x:v>Sở Văn hóa và Thể thao</x:v>
      </x:c>
      <x:c r="H381" s="188" t="str">
        <x:v>Biểu số 03 – Dự toán chi thường xuyên khối thành phố năm 2025</x:v>
      </x:c>
      <x:c r="I381" s="188" t="str">
        <x:v>Dự toán 2025 trước trừ tiết kiệm chi</x:v>
      </x:c>
      <x:c r="J381" s="188" t="str">
        <x:v>Dự toán trước tiết kiệm</x:v>
      </x:c>
      <x:c r="K381" s="188" t="str">
        <x:v>271.141</x:v>
      </x:c>
      <x:c r="L381" s="188" t="n">
        <x:v>271141</x:v>
      </x:c>
      <x:c r="M381" s="188" t="str">
        <x:v>Triệu đồng</x:v>
      </x:c>
      <x:c r="N381" s="188" t="n">
        <x:v>271141000000</x:v>
      </x:c>
      <x:c r="O381" s="188" t="str">
        <x:v>https://cdn.haiphong.gov.vn/gov-hpg/5885/tintuc/2024/12/4668-qd-ubnd.signed638705654856730940.pdf</x:v>
      </x:c>
      <x:c r="P381"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2">
      <x:c r="A382" s="187" t="str">
        <x:v>Hải Phòng</x:v>
      </x:c>
      <x:c r="B382" s="188" t="str">
        <x:v>Hải Phòng</x:v>
      </x:c>
      <x:c r="C382" s="188" t="str">
        <x:v>4668/QĐ-UBND</x:v>
      </x:c>
      <x:c r="D382" s="226" t="n">
        <x:v>45635</x:v>
      </x:c>
      <x:c r="E382" s="188" t="str">
        <x:v>Năm 2025</x:v>
      </x:c>
      <x:c r="F382" s="188" t="str">
        <x:v>Ủy ban nhân dân thành phố Hải Phòng</x:v>
      </x:c>
      <x:c r="G382" s="188" t="str">
        <x:v>Sở Văn hóa và Thể thao</x:v>
      </x:c>
      <x:c r="H382" s="188" t="str">
        <x:v>Biểu số 03 – Dự toán chi thường xuyên khối thành phố năm 2025</x:v>
      </x:c>
      <x:c r="I382" s="188" t="str">
        <x:v>Tiết kiệm 10% chi thường xuyên</x:v>
      </x:c>
      <x:c r="J382" s="188" t="str">
        <x:v>Tiết kiệm chi</x:v>
      </x:c>
      <x:c r="K382" s="188" t="str">
        <x:v>14.829</x:v>
      </x:c>
      <x:c r="L382" s="188" t="n">
        <x:v>14829</x:v>
      </x:c>
      <x:c r="M382" s="188" t="str">
        <x:v>Triệu đồng</x:v>
      </x:c>
      <x:c r="N382" s="188" t="n">
        <x:v>14829000000</x:v>
      </x:c>
      <x:c r="O382" s="188" t="str">
        <x:v>https://cdn.haiphong.gov.vn/gov-hpg/5885/tintuc/2024/12/4668-qd-ubnd.signed638705654856730940.pdf</x:v>
      </x:c>
      <x:c r="P382"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3">
      <x:c r="A383" s="187" t="str">
        <x:v>Hải Phòng</x:v>
      </x:c>
      <x:c r="B383" s="188" t="str">
        <x:v>Hải Phòng</x:v>
      </x:c>
      <x:c r="C383" s="188" t="str">
        <x:v>4668/QĐ-UBND</x:v>
      </x:c>
      <x:c r="D383" s="226" t="n">
        <x:v>45635</x:v>
      </x:c>
      <x:c r="E383" s="188" t="str">
        <x:v>Năm 2025</x:v>
      </x:c>
      <x:c r="F383" s="188" t="str">
        <x:v>Ủy ban nhân dân thành phố Hải Phòng</x:v>
      </x:c>
      <x:c r="G383" s="188" t="str">
        <x:v>Sở Văn hóa và Thể thao</x:v>
      </x:c>
      <x:c r="H383" s="188" t="str">
        <x:v>Biểu số 03 – Dự toán chi thường xuyên khối thành phố năm 2025</x:v>
      </x:c>
      <x:c r="I383" s="188" t="str">
        <x:v>Dự toán 2025 sau trừ tiết kiệm 10% chi thường xuyên</x:v>
      </x:c>
      <x:c r="J383" s="188" t="str">
        <x:v>Dự toán sau tiết kiệm</x:v>
      </x:c>
      <x:c r="K383" s="188" t="str">
        <x:v>256.312</x:v>
      </x:c>
      <x:c r="L383" s="188" t="n">
        <x:v>256312</x:v>
      </x:c>
      <x:c r="M383" s="188" t="str">
        <x:v>Triệu đồng</x:v>
      </x:c>
      <x:c r="N383" s="188" t="n">
        <x:v>256312000000</x:v>
      </x:c>
      <x:c r="O383" s="188" t="str">
        <x:v>https://cdn.haiphong.gov.vn/gov-hpg/5885/tintuc/2024/12/4668-qd-ubnd.signed638705654856730940.pdf</x:v>
      </x:c>
      <x:c r="P383"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4">
      <x:c r="A384" s="187" t="str">
        <x:v>Hải Phòng</x:v>
      </x:c>
      <x:c r="B384" s="188" t="str">
        <x:v>Hải Phòng</x:v>
      </x:c>
      <x:c r="C384" s="188" t="str">
        <x:v>4668/QĐ-UBND</x:v>
      </x:c>
      <x:c r="D384" s="226" t="n">
        <x:v>45635</x:v>
      </x:c>
      <x:c r="E384" s="188" t="str">
        <x:v>Năm 2025</x:v>
      </x:c>
      <x:c r="F384" s="188" t="str">
        <x:v>Ủy ban nhân dân thành phố Hải Phòng</x:v>
      </x:c>
      <x:c r="G384" s="188" t="str">
        <x:v>Sở Du lịch</x:v>
      </x:c>
      <x:c r="H384" s="188" t="str">
        <x:v>Biểu số 03 – Dự toán chi thường xuyên khối thành phố năm 2025</x:v>
      </x:c>
      <x:c r="I384" s="188" t="str">
        <x:v>Dự toán 2025 trước trừ tiết kiệm chi</x:v>
      </x:c>
      <x:c r="J384" s="188" t="str">
        <x:v>Dự toán trước tiết kiệm</x:v>
      </x:c>
      <x:c r="K384" s="188" t="str">
        <x:v>13.459</x:v>
      </x:c>
      <x:c r="L384" s="188" t="n">
        <x:v>13459</x:v>
      </x:c>
      <x:c r="M384" s="188" t="str">
        <x:v>Triệu đồng</x:v>
      </x:c>
      <x:c r="N384" s="188" t="n">
        <x:v>13459000000</x:v>
      </x:c>
      <x:c r="O384" s="188" t="str">
        <x:v>https://cdn.haiphong.gov.vn/gov-hpg/5885/tintuc/2024/12/4668-qd-ubnd.signed638705654856730940.pdf</x:v>
      </x:c>
      <x:c r="P384"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5">
      <x:c r="A385" s="187" t="str">
        <x:v>Hải Phòng</x:v>
      </x:c>
      <x:c r="B385" s="188" t="str">
        <x:v>Hải Phòng</x:v>
      </x:c>
      <x:c r="C385" s="188" t="str">
        <x:v>4668/QĐ-UBND</x:v>
      </x:c>
      <x:c r="D385" s="226" t="n">
        <x:v>45635</x:v>
      </x:c>
      <x:c r="E385" s="188" t="str">
        <x:v>Năm 2025</x:v>
      </x:c>
      <x:c r="F385" s="188" t="str">
        <x:v>Ủy ban nhân dân thành phố Hải Phòng</x:v>
      </x:c>
      <x:c r="G385" s="188" t="str">
        <x:v>Sở Du lịch</x:v>
      </x:c>
      <x:c r="H385" s="188" t="str">
        <x:v>Biểu số 03 – Dự toán chi thường xuyên khối thành phố năm 2025</x:v>
      </x:c>
      <x:c r="I385" s="188" t="str">
        <x:v>Tiết kiệm 10% chi thường xuyên</x:v>
      </x:c>
      <x:c r="J385" s="188" t="str">
        <x:v>Tiết kiệm chi</x:v>
      </x:c>
      <x:c r="K385" s="188" t="str">
        <x:v>739</x:v>
      </x:c>
      <x:c r="L385" s="188" t="n">
        <x:v>739</x:v>
      </x:c>
      <x:c r="M385" s="188" t="str">
        <x:v>Triệu đồng</x:v>
      </x:c>
      <x:c r="N385" s="188" t="n">
        <x:v>739000000</x:v>
      </x:c>
      <x:c r="O385" s="188" t="str">
        <x:v>https://cdn.haiphong.gov.vn/gov-hpg/5885/tintuc/2024/12/4668-qd-ubnd.signed638705654856730940.pdf</x:v>
      </x:c>
      <x:c r="P385"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6">
      <x:c r="A386" s="187" t="str">
        <x:v>Hải Phòng</x:v>
      </x:c>
      <x:c r="B386" s="188" t="str">
        <x:v>Hải Phòng</x:v>
      </x:c>
      <x:c r="C386" s="188" t="str">
        <x:v>4668/QĐ-UBND</x:v>
      </x:c>
      <x:c r="D386" s="226" t="n">
        <x:v>45635</x:v>
      </x:c>
      <x:c r="E386" s="188" t="str">
        <x:v>Năm 2025</x:v>
      </x:c>
      <x:c r="F386" s="188" t="str">
        <x:v>Ủy ban nhân dân thành phố Hải Phòng</x:v>
      </x:c>
      <x:c r="G386" s="188" t="str">
        <x:v>Sở Du lịch</x:v>
      </x:c>
      <x:c r="H386" s="188" t="str">
        <x:v>Biểu số 03 – Dự toán chi thường xuyên khối thành phố năm 2025</x:v>
      </x:c>
      <x:c r="I386" s="188" t="str">
        <x:v>Dự toán 2025 sau trừ tiết kiệm 10% chi thường xuyên</x:v>
      </x:c>
      <x:c r="J386" s="188" t="str">
        <x:v>Dự toán sau tiết kiệm</x:v>
      </x:c>
      <x:c r="K386" s="188" t="str">
        <x:v>12.720</x:v>
      </x:c>
      <x:c r="L386" s="188" t="n">
        <x:v>12720</x:v>
      </x:c>
      <x:c r="M386" s="188" t="str">
        <x:v>Triệu đồng</x:v>
      </x:c>
      <x:c r="N386" s="188" t="n">
        <x:v>12720000000</x:v>
      </x:c>
      <x:c r="O386" s="188" t="str">
        <x:v>https://cdn.haiphong.gov.vn/gov-hpg/5885/tintuc/2024/12/4668-qd-ubnd.signed638705654856730940.pdf</x:v>
      </x:c>
      <x:c r="P386"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7">
      <x:c r="A387" s="187" t="str">
        <x:v>Hải Phòng</x:v>
      </x:c>
      <x:c r="B387" s="188" t="str">
        <x:v>Hải Phòng</x:v>
      </x:c>
      <x:c r="C387" s="188" t="str">
        <x:v>4668/QĐ-UBND</x:v>
      </x:c>
      <x:c r="D387" s="226" t="n">
        <x:v>45635</x:v>
      </x:c>
      <x:c r="E387" s="188" t="str">
        <x:v>Năm 2025</x:v>
      </x:c>
      <x:c r="F387" s="188" t="str">
        <x:v>Ủy ban nhân dân thành phố Hải Phòng</x:v>
      </x:c>
      <x:c r="G387" s="188" t="str">
        <x:v>Sở Xây dựng</x:v>
      </x:c>
      <x:c r="H387" s="188" t="str">
        <x:v>Biểu số 03 – Dự toán chi thường xuyên khối thành phố năm 2025</x:v>
      </x:c>
      <x:c r="I387" s="188" t="str">
        <x:v>Dự toán 2025 trước trừ tiết kiệm chi</x:v>
      </x:c>
      <x:c r="J387" s="188" t="str">
        <x:v>Dự toán trước tiết kiệm</x:v>
      </x:c>
      <x:c r="K387" s="188" t="str">
        <x:v>398.048</x:v>
      </x:c>
      <x:c r="L387" s="188" t="n">
        <x:v>398048</x:v>
      </x:c>
      <x:c r="M387" s="188" t="str">
        <x:v>Triệu đồng</x:v>
      </x:c>
      <x:c r="N387" s="188" t="n">
        <x:v>398048000000</x:v>
      </x:c>
      <x:c r="O387" s="188" t="str">
        <x:v>https://cdn.haiphong.gov.vn/gov-hpg/5885/tintuc/2024/12/4668-qd-ubnd.signed638705654856730940.pdf</x:v>
      </x:c>
      <x:c r="P387"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8">
      <x:c r="A388" s="187" t="str">
        <x:v>Hải Phòng</x:v>
      </x:c>
      <x:c r="B388" s="188" t="str">
        <x:v>Hải Phòng</x:v>
      </x:c>
      <x:c r="C388" s="188" t="str">
        <x:v>4668/QĐ-UBND</x:v>
      </x:c>
      <x:c r="D388" s="226" t="n">
        <x:v>45635</x:v>
      </x:c>
      <x:c r="E388" s="188" t="str">
        <x:v>Năm 2025</x:v>
      </x:c>
      <x:c r="F388" s="188" t="str">
        <x:v>Ủy ban nhân dân thành phố Hải Phòng</x:v>
      </x:c>
      <x:c r="G388" s="188" t="str">
        <x:v>Sở Xây dựng</x:v>
      </x:c>
      <x:c r="H388" s="188" t="str">
        <x:v>Biểu số 03 – Dự toán chi thường xuyên khối thành phố năm 2025</x:v>
      </x:c>
      <x:c r="I388" s="188" t="str">
        <x:v>Tiết kiệm 10% chi thường xuyên</x:v>
      </x:c>
      <x:c r="J388" s="188" t="str">
        <x:v>Tiết kiệm chi</x:v>
      </x:c>
      <x:c r="K388" s="188" t="str">
        <x:v>3.222</x:v>
      </x:c>
      <x:c r="L388" s="188" t="n">
        <x:v>3222</x:v>
      </x:c>
      <x:c r="M388" s="188" t="str">
        <x:v>Triệu đồng</x:v>
      </x:c>
      <x:c r="N388" s="188" t="n">
        <x:v>3222000000</x:v>
      </x:c>
      <x:c r="O388" s="188" t="str">
        <x:v>https://cdn.haiphong.gov.vn/gov-hpg/5885/tintuc/2024/12/4668-qd-ubnd.signed638705654856730940.pdf</x:v>
      </x:c>
      <x:c r="P388" s="189" t="str">
        <x:v>Trích theo nội dung QĐ 4668/QĐ-UBND đã được lập chỉ mục/đối chiếu văn bản; cột Nguồn lưu URL attachment chính thức .gov.vn. Raw PDF chính thức dung lượng lớn chưa hash được trong runtime; không suy đoán số.</x:v>
      </x:c>
    </x:row>
    <x:row r="389">
      <x:c r="A389" s="187" t="str">
        <x:v>Hải Phòng</x:v>
      </x:c>
      <x:c r="B389" s="188" t="str">
        <x:v>Hải Phòng</x:v>
      </x:c>
      <x:c r="C389" s="188" t="str">
        <x:v>4668/QĐ-UBND</x:v>
      </x:c>
      <x:c r="D389" s="226" t="n">
        <x:v>45635</x:v>
      </x:c>
      <x:c r="E389" s="188" t="str">
        <x:v>Năm 2025</x:v>
      </x:c>
      <x:c r="F389" s="188" t="str">
        <x:v>Ủy ban nhân dân thành phố Hải Phòng</x:v>
      </x:c>
      <x:c r="G389" s="188" t="str">
        <x:v>Sở Xây dựng</x:v>
      </x:c>
      <x:c r="H389" s="188" t="str">
        <x:v>Biểu số 03 – Dự toán chi thường xuyên khối thành phố năm 2025</x:v>
      </x:c>
      <x:c r="I389" s="188" t="str">
        <x:v>Dự toán 2025 sau trừ tiết kiệm 10% chi thường xuyên</x:v>
      </x:c>
      <x:c r="J389" s="188" t="str">
        <x:v>Dự toán sau tiết kiệm</x:v>
      </x:c>
      <x:c r="K389" s="188" t="str">
        <x:v>394.826</x:v>
      </x:c>
      <x:c r="L389" s="188" t="n">
        <x:v>394826</x:v>
      </x:c>
      <x:c r="M389" s="188" t="str">
        <x:v>Triệu đồng</x:v>
      </x:c>
      <x:c r="N389" s="188" t="n">
        <x:v>394826000000</x:v>
      </x:c>
      <x:c r="O389" s="188" t="str">
        <x:v>https://cdn.haiphong.gov.vn/gov-hpg/5885/tintuc/2024/12/4668-qd-ubnd.signed638705654856730940.pdf</x:v>
      </x:c>
      <x:c r="P389"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0">
      <x:c r="A390" s="187" t="str">
        <x:v>Hải Phòng</x:v>
      </x:c>
      <x:c r="B390" s="188" t="str">
        <x:v>Hải Phòng</x:v>
      </x:c>
      <x:c r="C390" s="188" t="str">
        <x:v>4668/QĐ-UBND</x:v>
      </x:c>
      <x:c r="D390" s="226" t="n">
        <x:v>45635</x:v>
      </x:c>
      <x:c r="E390" s="188" t="str">
        <x:v>Năm 2025</x:v>
      </x:c>
      <x:c r="F390" s="188" t="str">
        <x:v>Ủy ban nhân dân thành phố Hải Phòng</x:v>
      </x:c>
      <x:c r="G390" s="188" t="str">
        <x:v>Sở Tài nguyên và Môi trường</x:v>
      </x:c>
      <x:c r="H390" s="188" t="str">
        <x:v>Biểu số 03 – Dự toán chi thường xuyên khối thành phố năm 2025</x:v>
      </x:c>
      <x:c r="I390" s="188" t="str">
        <x:v>Dự toán 2025 trước trừ tiết kiệm chi</x:v>
      </x:c>
      <x:c r="J390" s="188" t="str">
        <x:v>Dự toán trước tiết kiệm</x:v>
      </x:c>
      <x:c r="K390" s="188" t="str">
        <x:v>397.900</x:v>
      </x:c>
      <x:c r="L390" s="188" t="n">
        <x:v>397900</x:v>
      </x:c>
      <x:c r="M390" s="188" t="str">
        <x:v>Triệu đồng</x:v>
      </x:c>
      <x:c r="N390" s="188" t="n">
        <x:v>397900000000</x:v>
      </x:c>
      <x:c r="O390" s="188" t="str">
        <x:v>https://cdn.haiphong.gov.vn/gov-hpg/5885/tintuc/2024/12/4668-qd-ubnd.signed638705654856730940.pdf</x:v>
      </x:c>
      <x:c r="P390"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1">
      <x:c r="A391" s="187" t="str">
        <x:v>Hải Phòng</x:v>
      </x:c>
      <x:c r="B391" s="188" t="str">
        <x:v>Hải Phòng</x:v>
      </x:c>
      <x:c r="C391" s="188" t="str">
        <x:v>4668/QĐ-UBND</x:v>
      </x:c>
      <x:c r="D391" s="226" t="n">
        <x:v>45635</x:v>
      </x:c>
      <x:c r="E391" s="188" t="str">
        <x:v>Năm 2025</x:v>
      </x:c>
      <x:c r="F391" s="188" t="str">
        <x:v>Ủy ban nhân dân thành phố Hải Phòng</x:v>
      </x:c>
      <x:c r="G391" s="188" t="str">
        <x:v>Sở Tài nguyên và Môi trường</x:v>
      </x:c>
      <x:c r="H391" s="188" t="str">
        <x:v>Biểu số 03 – Dự toán chi thường xuyên khối thành phố năm 2025</x:v>
      </x:c>
      <x:c r="I391" s="188" t="str">
        <x:v>Tiết kiệm 10% chi thường xuyên</x:v>
      </x:c>
      <x:c r="J391" s="188" t="str">
        <x:v>Tiết kiệm chi</x:v>
      </x:c>
      <x:c r="K391" s="188" t="str">
        <x:v>4.970</x:v>
      </x:c>
      <x:c r="L391" s="188" t="n">
        <x:v>4970</x:v>
      </x:c>
      <x:c r="M391" s="188" t="str">
        <x:v>Triệu đồng</x:v>
      </x:c>
      <x:c r="N391" s="188" t="n">
        <x:v>4970000000</x:v>
      </x:c>
      <x:c r="O391" s="188" t="str">
        <x:v>https://cdn.haiphong.gov.vn/gov-hpg/5885/tintuc/2024/12/4668-qd-ubnd.signed638705654856730940.pdf</x:v>
      </x:c>
      <x:c r="P391"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2">
      <x:c r="A392" s="187" t="str">
        <x:v>Hải Phòng</x:v>
      </x:c>
      <x:c r="B392" s="188" t="str">
        <x:v>Hải Phòng</x:v>
      </x:c>
      <x:c r="C392" s="188" t="str">
        <x:v>4668/QĐ-UBND</x:v>
      </x:c>
      <x:c r="D392" s="226" t="n">
        <x:v>45635</x:v>
      </x:c>
      <x:c r="E392" s="188" t="str">
        <x:v>Năm 2025</x:v>
      </x:c>
      <x:c r="F392" s="188" t="str">
        <x:v>Ủy ban nhân dân thành phố Hải Phòng</x:v>
      </x:c>
      <x:c r="G392" s="188" t="str">
        <x:v>Sở Tài nguyên và Môi trường</x:v>
      </x:c>
      <x:c r="H392" s="188" t="str">
        <x:v>Biểu số 03 – Dự toán chi thường xuyên khối thành phố năm 2025</x:v>
      </x:c>
      <x:c r="I392" s="188" t="str">
        <x:v>Dự toán 2025 sau trừ tiết kiệm 10% chi thường xuyên</x:v>
      </x:c>
      <x:c r="J392" s="188" t="str">
        <x:v>Dự toán sau tiết kiệm</x:v>
      </x:c>
      <x:c r="K392" s="188" t="str">
        <x:v>392.930</x:v>
      </x:c>
      <x:c r="L392" s="188" t="n">
        <x:v>392930</x:v>
      </x:c>
      <x:c r="M392" s="188" t="str">
        <x:v>Triệu đồng</x:v>
      </x:c>
      <x:c r="N392" s="188" t="n">
        <x:v>392930000000</x:v>
      </x:c>
      <x:c r="O392" s="188" t="str">
        <x:v>https://cdn.haiphong.gov.vn/gov-hpg/5885/tintuc/2024/12/4668-qd-ubnd.signed638705654856730940.pdf</x:v>
      </x:c>
      <x:c r="P392"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3">
      <x:c r="A393" s="187" t="str">
        <x:v>Hải Phòng</x:v>
      </x:c>
      <x:c r="B393" s="188" t="str">
        <x:v>Hải Phòng</x:v>
      </x:c>
      <x:c r="C393" s="188" t="str">
        <x:v>4668/QĐ-UBND</x:v>
      </x:c>
      <x:c r="D393" s="226" t="n">
        <x:v>45635</x:v>
      </x:c>
      <x:c r="E393" s="188" t="str">
        <x:v>Năm 2025</x:v>
      </x:c>
      <x:c r="F393" s="188" t="str">
        <x:v>Ủy ban nhân dân thành phố Hải Phòng</x:v>
      </x:c>
      <x:c r="G393" s="188" t="str">
        <x:v>Sở Tư pháp</x:v>
      </x:c>
      <x:c r="H393" s="188" t="str">
        <x:v>Biểu số 03 – Dự toán chi thường xuyên khối thành phố năm 2025</x:v>
      </x:c>
      <x:c r="I393" s="188" t="str">
        <x:v>Dự toán 2025 trước trừ tiết kiệm chi</x:v>
      </x:c>
      <x:c r="J393" s="188" t="str">
        <x:v>Dự toán trước tiết kiệm</x:v>
      </x:c>
      <x:c r="K393" s="188" t="str">
        <x:v>28.683</x:v>
      </x:c>
      <x:c r="L393" s="188" t="n">
        <x:v>28683</x:v>
      </x:c>
      <x:c r="M393" s="188" t="str">
        <x:v>Triệu đồng</x:v>
      </x:c>
      <x:c r="N393" s="188" t="n">
        <x:v>28683000000</x:v>
      </x:c>
      <x:c r="O393" s="188" t="str">
        <x:v>https://cdn.haiphong.gov.vn/gov-hpg/5885/tintuc/2024/12/4668-qd-ubnd.signed638705654856730940.pdf</x:v>
      </x:c>
      <x:c r="P393"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4">
      <x:c r="A394" s="187" t="str">
        <x:v>Hải Phòng</x:v>
      </x:c>
      <x:c r="B394" s="188" t="str">
        <x:v>Hải Phòng</x:v>
      </x:c>
      <x:c r="C394" s="188" t="str">
        <x:v>4668/QĐ-UBND</x:v>
      </x:c>
      <x:c r="D394" s="226" t="n">
        <x:v>45635</x:v>
      </x:c>
      <x:c r="E394" s="188" t="str">
        <x:v>Năm 2025</x:v>
      </x:c>
      <x:c r="F394" s="188" t="str">
        <x:v>Ủy ban nhân dân thành phố Hải Phòng</x:v>
      </x:c>
      <x:c r="G394" s="188" t="str">
        <x:v>Sở Tư pháp</x:v>
      </x:c>
      <x:c r="H394" s="188" t="str">
        <x:v>Biểu số 03 – Dự toán chi thường xuyên khối thành phố năm 2025</x:v>
      </x:c>
      <x:c r="I394" s="188" t="str">
        <x:v>Tiết kiệm 10% chi thường xuyên</x:v>
      </x:c>
      <x:c r="J394" s="188" t="str">
        <x:v>Tiết kiệm chi</x:v>
      </x:c>
      <x:c r="K394" s="188" t="str">
        <x:v>1.362</x:v>
      </x:c>
      <x:c r="L394" s="188" t="n">
        <x:v>1362</x:v>
      </x:c>
      <x:c r="M394" s="188" t="str">
        <x:v>Triệu đồng</x:v>
      </x:c>
      <x:c r="N394" s="188" t="n">
        <x:v>1362000000</x:v>
      </x:c>
      <x:c r="O394" s="188" t="str">
        <x:v>https://cdn.haiphong.gov.vn/gov-hpg/5885/tintuc/2024/12/4668-qd-ubnd.signed638705654856730940.pdf</x:v>
      </x:c>
      <x:c r="P394"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5">
      <x:c r="A395" s="187" t="str">
        <x:v>Hải Phòng</x:v>
      </x:c>
      <x:c r="B395" s="188" t="str">
        <x:v>Hải Phòng</x:v>
      </x:c>
      <x:c r="C395" s="188" t="str">
        <x:v>4668/QĐ-UBND</x:v>
      </x:c>
      <x:c r="D395" s="226" t="n">
        <x:v>45635</x:v>
      </x:c>
      <x:c r="E395" s="188" t="str">
        <x:v>Năm 2025</x:v>
      </x:c>
      <x:c r="F395" s="188" t="str">
        <x:v>Ủy ban nhân dân thành phố Hải Phòng</x:v>
      </x:c>
      <x:c r="G395" s="188" t="str">
        <x:v>Sở Tư pháp</x:v>
      </x:c>
      <x:c r="H395" s="188" t="str">
        <x:v>Biểu số 03 – Dự toán chi thường xuyên khối thành phố năm 2025</x:v>
      </x:c>
      <x:c r="I395" s="188" t="str">
        <x:v>Dự toán 2025 sau trừ tiết kiệm 10% chi thường xuyên</x:v>
      </x:c>
      <x:c r="J395" s="188" t="str">
        <x:v>Dự toán sau tiết kiệm</x:v>
      </x:c>
      <x:c r="K395" s="188" t="str">
        <x:v>27.321</x:v>
      </x:c>
      <x:c r="L395" s="188" t="n">
        <x:v>27321</x:v>
      </x:c>
      <x:c r="M395" s="188" t="str">
        <x:v>Triệu đồng</x:v>
      </x:c>
      <x:c r="N395" s="188" t="n">
        <x:v>27321000000</x:v>
      </x:c>
      <x:c r="O395" s="188" t="str">
        <x:v>https://cdn.haiphong.gov.vn/gov-hpg/5885/tintuc/2024/12/4668-qd-ubnd.signed638705654856730940.pdf</x:v>
      </x:c>
      <x:c r="P395"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6">
      <x:c r="A396" s="187" t="str">
        <x:v>Hải Phòng</x:v>
      </x:c>
      <x:c r="B396" s="188" t="str">
        <x:v>Hải Phòng</x:v>
      </x:c>
      <x:c r="C396" s="188" t="str">
        <x:v>4668/QĐ-UBND</x:v>
      </x:c>
      <x:c r="D396" s="226" t="n">
        <x:v>45635</x:v>
      </x:c>
      <x:c r="E396" s="188" t="str">
        <x:v>Năm 2025</x:v>
      </x:c>
      <x:c r="F396" s="188" t="str">
        <x:v>Ủy ban nhân dân thành phố Hải Phòng</x:v>
      </x:c>
      <x:c r="G396" s="188" t="str">
        <x:v>Thanh tra Thành phố Hải Phòng</x:v>
      </x:c>
      <x:c r="H396" s="188" t="str">
        <x:v>Biểu số 03 – Dự toán chi thường xuyên khối thành phố năm 2025</x:v>
      </x:c>
      <x:c r="I396" s="188" t="str">
        <x:v>Dự toán 2025 trước trừ tiết kiệm chi</x:v>
      </x:c>
      <x:c r="J396" s="188" t="str">
        <x:v>Dự toán trước tiết kiệm</x:v>
      </x:c>
      <x:c r="K396" s="188" t="str">
        <x:v>17.010</x:v>
      </x:c>
      <x:c r="L396" s="188" t="n">
        <x:v>17010</x:v>
      </x:c>
      <x:c r="M396" s="188" t="str">
        <x:v>Triệu đồng</x:v>
      </x:c>
      <x:c r="N396" s="188" t="n">
        <x:v>17010000000</x:v>
      </x:c>
      <x:c r="O396" s="188" t="str">
        <x:v>https://cdn.haiphong.gov.vn/gov-hpg/5885/tintuc/2024/12/4668-qd-ubnd.signed638705654856730940.pdf</x:v>
      </x:c>
      <x:c r="P396"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7">
      <x:c r="A397" s="187" t="str">
        <x:v>Hải Phòng</x:v>
      </x:c>
      <x:c r="B397" s="188" t="str">
        <x:v>Hải Phòng</x:v>
      </x:c>
      <x:c r="C397" s="188" t="str">
        <x:v>4668/QĐ-UBND</x:v>
      </x:c>
      <x:c r="D397" s="226" t="n">
        <x:v>45635</x:v>
      </x:c>
      <x:c r="E397" s="188" t="str">
        <x:v>Năm 2025</x:v>
      </x:c>
      <x:c r="F397" s="188" t="str">
        <x:v>Ủy ban nhân dân thành phố Hải Phòng</x:v>
      </x:c>
      <x:c r="G397" s="188" t="str">
        <x:v>Thanh tra Thành phố Hải Phòng</x:v>
      </x:c>
      <x:c r="H397" s="188" t="str">
        <x:v>Biểu số 03 – Dự toán chi thường xuyên khối thành phố năm 2025</x:v>
      </x:c>
      <x:c r="I397" s="188" t="str">
        <x:v>Tiết kiệm 10% chi thường xuyên</x:v>
      </x:c>
      <x:c r="J397" s="188" t="str">
        <x:v>Tiết kiệm chi</x:v>
      </x:c>
      <x:c r="K397" s="188" t="str">
        <x:v>604</x:v>
      </x:c>
      <x:c r="L397" s="188" t="n">
        <x:v>604</x:v>
      </x:c>
      <x:c r="M397" s="188" t="str">
        <x:v>Triệu đồng</x:v>
      </x:c>
      <x:c r="N397" s="188" t="n">
        <x:v>604000000</x:v>
      </x:c>
      <x:c r="O397" s="188" t="str">
        <x:v>https://cdn.haiphong.gov.vn/gov-hpg/5885/tintuc/2024/12/4668-qd-ubnd.signed638705654856730940.pdf</x:v>
      </x:c>
      <x:c r="P397"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8">
      <x:c r="A398" s="187" t="str">
        <x:v>Hải Phòng</x:v>
      </x:c>
      <x:c r="B398" s="188" t="str">
        <x:v>Hải Phòng</x:v>
      </x:c>
      <x:c r="C398" s="188" t="str">
        <x:v>4668/QĐ-UBND</x:v>
      </x:c>
      <x:c r="D398" s="226" t="n">
        <x:v>45635</x:v>
      </x:c>
      <x:c r="E398" s="188" t="str">
        <x:v>Năm 2025</x:v>
      </x:c>
      <x:c r="F398" s="188" t="str">
        <x:v>Ủy ban nhân dân thành phố Hải Phòng</x:v>
      </x:c>
      <x:c r="G398" s="188" t="str">
        <x:v>Thanh tra Thành phố Hải Phòng</x:v>
      </x:c>
      <x:c r="H398" s="188" t="str">
        <x:v>Biểu số 03 – Dự toán chi thường xuyên khối thành phố năm 2025</x:v>
      </x:c>
      <x:c r="I398" s="188" t="str">
        <x:v>Dự toán 2025 sau trừ tiết kiệm 10% chi thường xuyên</x:v>
      </x:c>
      <x:c r="J398" s="188" t="str">
        <x:v>Dự toán sau tiết kiệm</x:v>
      </x:c>
      <x:c r="K398" s="188" t="str">
        <x:v>16.406</x:v>
      </x:c>
      <x:c r="L398" s="188" t="n">
        <x:v>16406</x:v>
      </x:c>
      <x:c r="M398" s="188" t="str">
        <x:v>Triệu đồng</x:v>
      </x:c>
      <x:c r="N398" s="188" t="n">
        <x:v>16406000000</x:v>
      </x:c>
      <x:c r="O398" s="188" t="str">
        <x:v>https://cdn.haiphong.gov.vn/gov-hpg/5885/tintuc/2024/12/4668-qd-ubnd.signed638705654856730940.pdf</x:v>
      </x:c>
      <x:c r="P398" s="189" t="str">
        <x:v>Trích theo nội dung QĐ 4668/QĐ-UBND đã được lập chỉ mục/đối chiếu văn bản; cột Nguồn lưu URL attachment chính thức .gov.vn. Raw PDF chính thức dung lượng lớn chưa hash được trong runtime; không suy đoán số.</x:v>
      </x:c>
    </x:row>
    <x:row r="399">
      <x:c r="A399" s="187" t="str">
        <x:v>Hải Phòng</x:v>
      </x:c>
      <x:c r="B399" s="188" t="str">
        <x:v>Hải Phòng</x:v>
      </x:c>
      <x:c r="C399" s="188" t="str">
        <x:v>4668/QĐ-UBND</x:v>
      </x:c>
      <x:c r="D399" s="226" t="n">
        <x:v>45635</x:v>
      </x:c>
      <x:c r="E399" s="188" t="str">
        <x:v>Năm 2025</x:v>
      </x:c>
      <x:c r="F399" s="188" t="str">
        <x:v>Ủy ban nhân dân thành phố Hải Phòng</x:v>
      </x:c>
      <x:c r="G399" s="188" t="str">
        <x:v>Sở Lao động Thương binh và Xã hội</x:v>
      </x:c>
      <x:c r="H399" s="188" t="str">
        <x:v>Biểu số 03 – Dự toán chi thường xuyên khối thành phố năm 2025</x:v>
      </x:c>
      <x:c r="I399" s="188" t="str">
        <x:v>Dự toán 2025 trước trừ tiết kiệm chi</x:v>
      </x:c>
      <x:c r="J399" s="188" t="str">
        <x:v>Dự toán trước tiết kiệm</x:v>
      </x:c>
      <x:c r="K399" s="188" t="str">
        <x:v>235.804</x:v>
      </x:c>
      <x:c r="L399" s="188" t="n">
        <x:v>235804</x:v>
      </x:c>
      <x:c r="M399" s="188" t="str">
        <x:v>Triệu đồng</x:v>
      </x:c>
      <x:c r="N399" s="188" t="n">
        <x:v>235804000000</x:v>
      </x:c>
      <x:c r="O399" s="188" t="str">
        <x:v>https://cdn.haiphong.gov.vn/gov-hpg/5885/tintuc/2024/12/4668-qd-ubnd.signed638705654856730940.pdf</x:v>
      </x:c>
      <x:c r="P39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0">
      <x:c r="A400" s="187" t="str">
        <x:v>Hải Phòng</x:v>
      </x:c>
      <x:c r="B400" s="188" t="str">
        <x:v>Hải Phòng</x:v>
      </x:c>
      <x:c r="C400" s="188" t="str">
        <x:v>4668/QĐ-UBND</x:v>
      </x:c>
      <x:c r="D400" s="226" t="n">
        <x:v>45635</x:v>
      </x:c>
      <x:c r="E400" s="188" t="str">
        <x:v>Năm 2025</x:v>
      </x:c>
      <x:c r="F400" s="188" t="str">
        <x:v>Ủy ban nhân dân thành phố Hải Phòng</x:v>
      </x:c>
      <x:c r="G400" s="188" t="str">
        <x:v>Sở Lao động Thương binh và Xã hội</x:v>
      </x:c>
      <x:c r="H400" s="188" t="str">
        <x:v>Biểu số 03 – Dự toán chi thường xuyên khối thành phố năm 2025</x:v>
      </x:c>
      <x:c r="I400" s="188" t="str">
        <x:v>Tiết kiệm 10% chi thường xuyên</x:v>
      </x:c>
      <x:c r="J400" s="188" t="str">
        <x:v>Tiết kiệm chi</x:v>
      </x:c>
      <x:c r="K400" s="188" t="str">
        <x:v>3.539</x:v>
      </x:c>
      <x:c r="L400" s="188" t="n">
        <x:v>3539</x:v>
      </x:c>
      <x:c r="M400" s="188" t="str">
        <x:v>Triệu đồng</x:v>
      </x:c>
      <x:c r="N400" s="188" t="n">
        <x:v>3539000000</x:v>
      </x:c>
      <x:c r="O400" s="188" t="str">
        <x:v>https://cdn.haiphong.gov.vn/gov-hpg/5885/tintuc/2024/12/4668-qd-ubnd.signed638705654856730940.pdf</x:v>
      </x:c>
      <x:c r="P40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1">
      <x:c r="A401" s="187" t="str">
        <x:v>Hải Phòng</x:v>
      </x:c>
      <x:c r="B401" s="188" t="str">
        <x:v>Hải Phòng</x:v>
      </x:c>
      <x:c r="C401" s="188" t="str">
        <x:v>4668/QĐ-UBND</x:v>
      </x:c>
      <x:c r="D401" s="226" t="n">
        <x:v>45635</x:v>
      </x:c>
      <x:c r="E401" s="188" t="str">
        <x:v>Năm 2025</x:v>
      </x:c>
      <x:c r="F401" s="188" t="str">
        <x:v>Ủy ban nhân dân thành phố Hải Phòng</x:v>
      </x:c>
      <x:c r="G401" s="188" t="str">
        <x:v>Sở Lao động Thương binh và Xã hội</x:v>
      </x:c>
      <x:c r="H401" s="188" t="str">
        <x:v>Biểu số 03 – Dự toán chi thường xuyên khối thành phố năm 2025</x:v>
      </x:c>
      <x:c r="I401" s="188" t="str">
        <x:v>Dự toán 2025 sau trừ tiết kiệm 10% chi thường xuyên</x:v>
      </x:c>
      <x:c r="J401" s="188" t="str">
        <x:v>Dự toán sau tiết kiệm</x:v>
      </x:c>
      <x:c r="K401" s="188" t="str">
        <x:v>232.265</x:v>
      </x:c>
      <x:c r="L401" s="188" t="n">
        <x:v>232265</x:v>
      </x:c>
      <x:c r="M401" s="188" t="str">
        <x:v>Triệu đồng</x:v>
      </x:c>
      <x:c r="N401" s="188" t="n">
        <x:v>232265000000</x:v>
      </x:c>
      <x:c r="O401" s="188" t="str">
        <x:v>https://cdn.haiphong.gov.vn/gov-hpg/5885/tintuc/2024/12/4668-qd-ubnd.signed638705654856730940.pdf</x:v>
      </x:c>
      <x:c r="P40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2">
      <x:c r="A402" s="187" t="str">
        <x:v>Hải Phòng</x:v>
      </x:c>
      <x:c r="B402" s="188" t="str">
        <x:v>Hải Phòng</x:v>
      </x:c>
      <x:c r="C402" s="188" t="str">
        <x:v>4668/QĐ-UBND</x:v>
      </x:c>
      <x:c r="D402" s="226" t="n">
        <x:v>45635</x:v>
      </x:c>
      <x:c r="E402" s="188" t="str">
        <x:v>Năm 2025</x:v>
      </x:c>
      <x:c r="F402" s="188" t="str">
        <x:v>Ủy ban nhân dân thành phố Hải Phòng</x:v>
      </x:c>
      <x:c r="G402" s="188" t="str">
        <x:v>Sở Tài chính</x:v>
      </x:c>
      <x:c r="H402" s="188" t="str">
        <x:v>Biểu số 03 – Dự toán chi thường xuyên khối thành phố năm 2025</x:v>
      </x:c>
      <x:c r="I402" s="188" t="str">
        <x:v>Dự toán 2025 trước trừ tiết kiệm chi</x:v>
      </x:c>
      <x:c r="J402" s="188" t="str">
        <x:v>Dự toán trước tiết kiệm</x:v>
      </x:c>
      <x:c r="K402" s="188" t="str">
        <x:v>27.390</x:v>
      </x:c>
      <x:c r="L402" s="188" t="n">
        <x:v>27390</x:v>
      </x:c>
      <x:c r="M402" s="188" t="str">
        <x:v>Triệu đồng</x:v>
      </x:c>
      <x:c r="N402" s="188" t="n">
        <x:v>27390000000</x:v>
      </x:c>
      <x:c r="O402" s="188" t="str">
        <x:v>https://cdn.haiphong.gov.vn/gov-hpg/5885/tintuc/2024/12/4668-qd-ubnd.signed638705654856730940.pdf</x:v>
      </x:c>
      <x:c r="P40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3">
      <x:c r="A403" s="187" t="str">
        <x:v>Hải Phòng</x:v>
      </x:c>
      <x:c r="B403" s="188" t="str">
        <x:v>Hải Phòng</x:v>
      </x:c>
      <x:c r="C403" s="188" t="str">
        <x:v>4668/QĐ-UBND</x:v>
      </x:c>
      <x:c r="D403" s="226" t="n">
        <x:v>45635</x:v>
      </x:c>
      <x:c r="E403" s="188" t="str">
        <x:v>Năm 2025</x:v>
      </x:c>
      <x:c r="F403" s="188" t="str">
        <x:v>Ủy ban nhân dân thành phố Hải Phòng</x:v>
      </x:c>
      <x:c r="G403" s="188" t="str">
        <x:v>Sở Tài chính</x:v>
      </x:c>
      <x:c r="H403" s="188" t="str">
        <x:v>Biểu số 03 – Dự toán chi thường xuyên khối thành phố năm 2025</x:v>
      </x:c>
      <x:c r="I403" s="188" t="str">
        <x:v>Tiết kiệm 10% chi thường xuyên</x:v>
      </x:c>
      <x:c r="J403" s="188" t="str">
        <x:v>Tiết kiệm chi</x:v>
      </x:c>
      <x:c r="K403" s="188" t="str">
        <x:v>610</x:v>
      </x:c>
      <x:c r="L403" s="188" t="n">
        <x:v>610</x:v>
      </x:c>
      <x:c r="M403" s="188" t="str">
        <x:v>Triệu đồng</x:v>
      </x:c>
      <x:c r="N403" s="188" t="n">
        <x:v>610000000</x:v>
      </x:c>
      <x:c r="O403" s="188" t="str">
        <x:v>https://cdn.haiphong.gov.vn/gov-hpg/5885/tintuc/2024/12/4668-qd-ubnd.signed638705654856730940.pdf</x:v>
      </x:c>
      <x:c r="P40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4">
      <x:c r="A404" s="187" t="str">
        <x:v>Hải Phòng</x:v>
      </x:c>
      <x:c r="B404" s="188" t="str">
        <x:v>Hải Phòng</x:v>
      </x:c>
      <x:c r="C404" s="188" t="str">
        <x:v>4668/QĐ-UBND</x:v>
      </x:c>
      <x:c r="D404" s="226" t="n">
        <x:v>45635</x:v>
      </x:c>
      <x:c r="E404" s="188" t="str">
        <x:v>Năm 2025</x:v>
      </x:c>
      <x:c r="F404" s="188" t="str">
        <x:v>Ủy ban nhân dân thành phố Hải Phòng</x:v>
      </x:c>
      <x:c r="G404" s="188" t="str">
        <x:v>Sở Tài chính</x:v>
      </x:c>
      <x:c r="H404" s="188" t="str">
        <x:v>Biểu số 03 – Dự toán chi thường xuyên khối thành phố năm 2025</x:v>
      </x:c>
      <x:c r="I404" s="188" t="str">
        <x:v>Dự toán 2025 sau trừ tiết kiệm 10% chi thường xuyên</x:v>
      </x:c>
      <x:c r="J404" s="188" t="str">
        <x:v>Dự toán sau tiết kiệm</x:v>
      </x:c>
      <x:c r="K404" s="188" t="str">
        <x:v>26.780</x:v>
      </x:c>
      <x:c r="L404" s="188" t="n">
        <x:v>26780</x:v>
      </x:c>
      <x:c r="M404" s="188" t="str">
        <x:v>Triệu đồng</x:v>
      </x:c>
      <x:c r="N404" s="188" t="n">
        <x:v>26780000000</x:v>
      </x:c>
      <x:c r="O404" s="188" t="str">
        <x:v>https://cdn.haiphong.gov.vn/gov-hpg/5885/tintuc/2024/12/4668-qd-ubnd.signed638705654856730940.pdf</x:v>
      </x:c>
      <x:c r="P40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5">
      <x:c r="A405" s="187" t="str">
        <x:v>Hải Phòng</x:v>
      </x:c>
      <x:c r="B405" s="188" t="str">
        <x:v>Hải Phòng</x:v>
      </x:c>
      <x:c r="C405" s="188" t="str">
        <x:v>4668/QĐ-UBND</x:v>
      </x:c>
      <x:c r="D405" s="226" t="n">
        <x:v>45635</x:v>
      </x:c>
      <x:c r="E405" s="188" t="str">
        <x:v>Năm 2025</x:v>
      </x:c>
      <x:c r="F405" s="188" t="str">
        <x:v>Ủy ban nhân dân thành phố Hải Phòng</x:v>
      </x:c>
      <x:c r="G405" s="188" t="str">
        <x:v>Ban Quản lý khu kinh tế Hải Phòng</x:v>
      </x:c>
      <x:c r="H405" s="188" t="str">
        <x:v>Biểu số 03 – Dự toán chi thường xuyên khối thành phố năm 2025</x:v>
      </x:c>
      <x:c r="I405" s="188" t="str">
        <x:v>Dự toán 2025 trước trừ tiết kiệm chi</x:v>
      </x:c>
      <x:c r="J405" s="188" t="str">
        <x:v>Dự toán trước tiết kiệm</x:v>
      </x:c>
      <x:c r="K405" s="188" t="str">
        <x:v>19.871</x:v>
      </x:c>
      <x:c r="L405" s="188" t="n">
        <x:v>19871</x:v>
      </x:c>
      <x:c r="M405" s="188" t="str">
        <x:v>Triệu đồng</x:v>
      </x:c>
      <x:c r="N405" s="188" t="n">
        <x:v>19871000000</x:v>
      </x:c>
      <x:c r="O405" s="188" t="str">
        <x:v>https://cdn.haiphong.gov.vn/gov-hpg/5885/tintuc/2024/12/4668-qd-ubnd.signed638705654856730940.pdf</x:v>
      </x:c>
      <x:c r="P40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6">
      <x:c r="A406" s="187" t="str">
        <x:v>Hải Phòng</x:v>
      </x:c>
      <x:c r="B406" s="188" t="str">
        <x:v>Hải Phòng</x:v>
      </x:c>
      <x:c r="C406" s="188" t="str">
        <x:v>4668/QĐ-UBND</x:v>
      </x:c>
      <x:c r="D406" s="226" t="n">
        <x:v>45635</x:v>
      </x:c>
      <x:c r="E406" s="188" t="str">
        <x:v>Năm 2025</x:v>
      </x:c>
      <x:c r="F406" s="188" t="str">
        <x:v>Ủy ban nhân dân thành phố Hải Phòng</x:v>
      </x:c>
      <x:c r="G406" s="188" t="str">
        <x:v>Ban Quản lý khu kinh tế Hải Phòng</x:v>
      </x:c>
      <x:c r="H406" s="188" t="str">
        <x:v>Biểu số 03 – Dự toán chi thường xuyên khối thành phố năm 2025</x:v>
      </x:c>
      <x:c r="I406" s="188" t="str">
        <x:v>Tiết kiệm 10% chi thường xuyên</x:v>
      </x:c>
      <x:c r="J406" s="188" t="str">
        <x:v>Tiết kiệm chi</x:v>
      </x:c>
      <x:c r="K406" s="188" t="str">
        <x:v>661</x:v>
      </x:c>
      <x:c r="L406" s="188" t="n">
        <x:v>661</x:v>
      </x:c>
      <x:c r="M406" s="188" t="str">
        <x:v>Triệu đồng</x:v>
      </x:c>
      <x:c r="N406" s="188" t="n">
        <x:v>661000000</x:v>
      </x:c>
      <x:c r="O406" s="188" t="str">
        <x:v>https://cdn.haiphong.gov.vn/gov-hpg/5885/tintuc/2024/12/4668-qd-ubnd.signed638705654856730940.pdf</x:v>
      </x:c>
      <x:c r="P40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7">
      <x:c r="A407" s="187" t="str">
        <x:v>Hải Phòng</x:v>
      </x:c>
      <x:c r="B407" s="188" t="str">
        <x:v>Hải Phòng</x:v>
      </x:c>
      <x:c r="C407" s="188" t="str">
        <x:v>4668/QĐ-UBND</x:v>
      </x:c>
      <x:c r="D407" s="226" t="n">
        <x:v>45635</x:v>
      </x:c>
      <x:c r="E407" s="188" t="str">
        <x:v>Năm 2025</x:v>
      </x:c>
      <x:c r="F407" s="188" t="str">
        <x:v>Ủy ban nhân dân thành phố Hải Phòng</x:v>
      </x:c>
      <x:c r="G407" s="188" t="str">
        <x:v>Ban Quản lý khu kinh tế Hải Phòng</x:v>
      </x:c>
      <x:c r="H407" s="188" t="str">
        <x:v>Biểu số 03 – Dự toán chi thường xuyên khối thành phố năm 2025</x:v>
      </x:c>
      <x:c r="I407" s="188" t="str">
        <x:v>Dự toán 2025 sau trừ tiết kiệm 10% chi thường xuyên</x:v>
      </x:c>
      <x:c r="J407" s="188" t="str">
        <x:v>Dự toán sau tiết kiệm</x:v>
      </x:c>
      <x:c r="K407" s="188" t="str">
        <x:v>19.210</x:v>
      </x:c>
      <x:c r="L407" s="188" t="n">
        <x:v>19210</x:v>
      </x:c>
      <x:c r="M407" s="188" t="str">
        <x:v>Triệu đồng</x:v>
      </x:c>
      <x:c r="N407" s="188" t="n">
        <x:v>19210000000</x:v>
      </x:c>
      <x:c r="O407" s="188" t="str">
        <x:v>https://cdn.haiphong.gov.vn/gov-hpg/5885/tintuc/2024/12/4668-qd-ubnd.signed638705654856730940.pdf</x:v>
      </x:c>
      <x:c r="P40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8">
      <x:c r="A408" s="187" t="str">
        <x:v>Hải Phòng</x:v>
      </x:c>
      <x:c r="B408" s="188" t="str">
        <x:v>Hải Phòng</x:v>
      </x:c>
      <x:c r="C408" s="188" t="str">
        <x:v>4668/QĐ-UBND</x:v>
      </x:c>
      <x:c r="D408" s="226" t="n">
        <x:v>45635</x:v>
      </x:c>
      <x:c r="E408" s="188" t="str">
        <x:v>Năm 2025</x:v>
      </x:c>
      <x:c r="F408" s="188" t="str">
        <x:v>Ủy ban nhân dân thành phố Hải Phòng</x:v>
      </x:c>
      <x:c r="G408" s="188" t="str">
        <x:v>Sở Ngoại vụ</x:v>
      </x:c>
      <x:c r="H408" s="188" t="str">
        <x:v>Biểu số 03 – Dự toán chi thường xuyên khối thành phố năm 2025</x:v>
      </x:c>
      <x:c r="I408" s="188" t="str">
        <x:v>Dự toán 2025 trước trừ tiết kiệm chi</x:v>
      </x:c>
      <x:c r="J408" s="188" t="str">
        <x:v>Dự toán trước tiết kiệm</x:v>
      </x:c>
      <x:c r="K408" s="188" t="str">
        <x:v>25.016</x:v>
      </x:c>
      <x:c r="L408" s="188" t="n">
        <x:v>25016</x:v>
      </x:c>
      <x:c r="M408" s="188" t="str">
        <x:v>Triệu đồng</x:v>
      </x:c>
      <x:c r="N408" s="188" t="n">
        <x:v>25016000000</x:v>
      </x:c>
      <x:c r="O408" s="188" t="str">
        <x:v>https://cdn.haiphong.gov.vn/gov-hpg/5885/tintuc/2024/12/4668-qd-ubnd.signed638705654856730940.pdf</x:v>
      </x:c>
      <x:c r="P40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09">
      <x:c r="A409" s="187" t="str">
        <x:v>Hải Phòng</x:v>
      </x:c>
      <x:c r="B409" s="188" t="str">
        <x:v>Hải Phòng</x:v>
      </x:c>
      <x:c r="C409" s="188" t="str">
        <x:v>4668/QĐ-UBND</x:v>
      </x:c>
      <x:c r="D409" s="226" t="n">
        <x:v>45635</x:v>
      </x:c>
      <x:c r="E409" s="188" t="str">
        <x:v>Năm 2025</x:v>
      </x:c>
      <x:c r="F409" s="188" t="str">
        <x:v>Ủy ban nhân dân thành phố Hải Phòng</x:v>
      </x:c>
      <x:c r="G409" s="188" t="str">
        <x:v>Sở Ngoại vụ</x:v>
      </x:c>
      <x:c r="H409" s="188" t="str">
        <x:v>Biểu số 03 – Dự toán chi thường xuyên khối thành phố năm 2025</x:v>
      </x:c>
      <x:c r="I409" s="188" t="str">
        <x:v>Tiết kiệm 10% chi thường xuyên</x:v>
      </x:c>
      <x:c r="J409" s="188" t="str">
        <x:v>Tiết kiệm chi</x:v>
      </x:c>
      <x:c r="K409" s="188" t="str">
        <x:v>1.882</x:v>
      </x:c>
      <x:c r="L409" s="188" t="n">
        <x:v>1882</x:v>
      </x:c>
      <x:c r="M409" s="188" t="str">
        <x:v>Triệu đồng</x:v>
      </x:c>
      <x:c r="N409" s="188" t="n">
        <x:v>1882000000</x:v>
      </x:c>
      <x:c r="O409" s="188" t="str">
        <x:v>https://cdn.haiphong.gov.vn/gov-hpg/5885/tintuc/2024/12/4668-qd-ubnd.signed638705654856730940.pdf</x:v>
      </x:c>
      <x:c r="P40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0">
      <x:c r="A410" s="187" t="str">
        <x:v>Hải Phòng</x:v>
      </x:c>
      <x:c r="B410" s="188" t="str">
        <x:v>Hải Phòng</x:v>
      </x:c>
      <x:c r="C410" s="188" t="str">
        <x:v>4668/QĐ-UBND</x:v>
      </x:c>
      <x:c r="D410" s="226" t="n">
        <x:v>45635</x:v>
      </x:c>
      <x:c r="E410" s="188" t="str">
        <x:v>Năm 2025</x:v>
      </x:c>
      <x:c r="F410" s="188" t="str">
        <x:v>Ủy ban nhân dân thành phố Hải Phòng</x:v>
      </x:c>
      <x:c r="G410" s="188" t="str">
        <x:v>Sở Ngoại vụ</x:v>
      </x:c>
      <x:c r="H410" s="188" t="str">
        <x:v>Biểu số 03 – Dự toán chi thường xuyên khối thành phố năm 2025</x:v>
      </x:c>
      <x:c r="I410" s="188" t="str">
        <x:v>Dự toán 2025 sau trừ tiết kiệm 10% chi thường xuyên</x:v>
      </x:c>
      <x:c r="J410" s="188" t="str">
        <x:v>Dự toán sau tiết kiệm</x:v>
      </x:c>
      <x:c r="K410" s="188" t="str">
        <x:v>23.134</x:v>
      </x:c>
      <x:c r="L410" s="188" t="n">
        <x:v>23134</x:v>
      </x:c>
      <x:c r="M410" s="188" t="str">
        <x:v>Triệu đồng</x:v>
      </x:c>
      <x:c r="N410" s="188" t="n">
        <x:v>23134000000</x:v>
      </x:c>
      <x:c r="O410" s="188" t="str">
        <x:v>https://cdn.haiphong.gov.vn/gov-hpg/5885/tintuc/2024/12/4668-qd-ubnd.signed638705654856730940.pdf</x:v>
      </x:c>
      <x:c r="P41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1">
      <x:c r="A411" s="187" t="str">
        <x:v>Hải Phòng</x:v>
      </x:c>
      <x:c r="B411" s="188" t="str">
        <x:v>Hải Phòng</x:v>
      </x:c>
      <x:c r="C411" s="188" t="str">
        <x:v>4668/QĐ-UBND</x:v>
      </x:c>
      <x:c r="D411" s="226" t="n">
        <x:v>45635</x:v>
      </x:c>
      <x:c r="E411" s="188" t="str">
        <x:v>Năm 2025</x:v>
      </x:c>
      <x:c r="F411" s="188" t="str">
        <x:v>Ủy ban nhân dân thành phố Hải Phòng</x:v>
      </x:c>
      <x:c r="G411" s="188" t="str">
        <x:v>Sở Thông tin và Truyền thông</x:v>
      </x:c>
      <x:c r="H411" s="188" t="str">
        <x:v>Biểu số 03 – Dự toán chi thường xuyên khối thành phố năm 2025</x:v>
      </x:c>
      <x:c r="I411" s="188" t="str">
        <x:v>Dự toán 2025 trước trừ tiết kiệm chi</x:v>
      </x:c>
      <x:c r="J411" s="188" t="str">
        <x:v>Dự toán trước tiết kiệm</x:v>
      </x:c>
      <x:c r="K411" s="188" t="str">
        <x:v>160.515</x:v>
      </x:c>
      <x:c r="L411" s="188" t="n">
        <x:v>160515</x:v>
      </x:c>
      <x:c r="M411" s="188" t="str">
        <x:v>Triệu đồng</x:v>
      </x:c>
      <x:c r="N411" s="188" t="n">
        <x:v>160515000000</x:v>
      </x:c>
      <x:c r="O411" s="188" t="str">
        <x:v>https://cdn.haiphong.gov.vn/gov-hpg/5885/tintuc/2024/12/4668-qd-ubnd.signed638705654856730940.pdf</x:v>
      </x:c>
      <x:c r="P41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2">
      <x:c r="A412" s="187" t="str">
        <x:v>Hải Phòng</x:v>
      </x:c>
      <x:c r="B412" s="188" t="str">
        <x:v>Hải Phòng</x:v>
      </x:c>
      <x:c r="C412" s="188" t="str">
        <x:v>4668/QĐ-UBND</x:v>
      </x:c>
      <x:c r="D412" s="226" t="n">
        <x:v>45635</x:v>
      </x:c>
      <x:c r="E412" s="188" t="str">
        <x:v>Năm 2025</x:v>
      </x:c>
      <x:c r="F412" s="188" t="str">
        <x:v>Ủy ban nhân dân thành phố Hải Phòng</x:v>
      </x:c>
      <x:c r="G412" s="188" t="str">
        <x:v>Sở Thông tin và Truyền thông</x:v>
      </x:c>
      <x:c r="H412" s="188" t="str">
        <x:v>Biểu số 03 – Dự toán chi thường xuyên khối thành phố năm 2025</x:v>
      </x:c>
      <x:c r="I412" s="188" t="str">
        <x:v>Tiết kiệm 10% chi thường xuyên</x:v>
      </x:c>
      <x:c r="J412" s="188" t="str">
        <x:v>Tiết kiệm chi</x:v>
      </x:c>
      <x:c r="K412" s="188" t="str">
        <x:v>12.430</x:v>
      </x:c>
      <x:c r="L412" s="188" t="n">
        <x:v>12430</x:v>
      </x:c>
      <x:c r="M412" s="188" t="str">
        <x:v>Triệu đồng</x:v>
      </x:c>
      <x:c r="N412" s="188" t="n">
        <x:v>12430000000</x:v>
      </x:c>
      <x:c r="O412" s="188" t="str">
        <x:v>https://cdn.haiphong.gov.vn/gov-hpg/5885/tintuc/2024/12/4668-qd-ubnd.signed638705654856730940.pdf</x:v>
      </x:c>
      <x:c r="P41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3">
      <x:c r="A413" s="187" t="str">
        <x:v>Hải Phòng</x:v>
      </x:c>
      <x:c r="B413" s="188" t="str">
        <x:v>Hải Phòng</x:v>
      </x:c>
      <x:c r="C413" s="188" t="str">
        <x:v>4668/QĐ-UBND</x:v>
      </x:c>
      <x:c r="D413" s="226" t="n">
        <x:v>45635</x:v>
      </x:c>
      <x:c r="E413" s="188" t="str">
        <x:v>Năm 2025</x:v>
      </x:c>
      <x:c r="F413" s="188" t="str">
        <x:v>Ủy ban nhân dân thành phố Hải Phòng</x:v>
      </x:c>
      <x:c r="G413" s="188" t="str">
        <x:v>Sở Thông tin và Truyền thông</x:v>
      </x:c>
      <x:c r="H413" s="188" t="str">
        <x:v>Biểu số 03 – Dự toán chi thường xuyên khối thành phố năm 2025</x:v>
      </x:c>
      <x:c r="I413" s="188" t="str">
        <x:v>Dự toán 2025 sau trừ tiết kiệm 10% chi thường xuyên</x:v>
      </x:c>
      <x:c r="J413" s="188" t="str">
        <x:v>Dự toán sau tiết kiệm</x:v>
      </x:c>
      <x:c r="K413" s="188" t="str">
        <x:v>148.085</x:v>
      </x:c>
      <x:c r="L413" s="188" t="n">
        <x:v>148085</x:v>
      </x:c>
      <x:c r="M413" s="188" t="str">
        <x:v>Triệu đồng</x:v>
      </x:c>
      <x:c r="N413" s="188" t="n">
        <x:v>148085000000</x:v>
      </x:c>
      <x:c r="O413" s="188" t="str">
        <x:v>https://cdn.haiphong.gov.vn/gov-hpg/5885/tintuc/2024/12/4668-qd-ubnd.signed638705654856730940.pdf</x:v>
      </x:c>
      <x:c r="P41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4">
      <x:c r="A414" s="187" t="str">
        <x:v>Hải Phòng</x:v>
      </x:c>
      <x:c r="B414" s="188" t="str">
        <x:v>Hải Phòng</x:v>
      </x:c>
      <x:c r="C414" s="188" t="str">
        <x:v>4668/QĐ-UBND</x:v>
      </x:c>
      <x:c r="D414" s="226" t="n">
        <x:v>45635</x:v>
      </x:c>
      <x:c r="E414" s="188" t="str">
        <x:v>Năm 2025</x:v>
      </x:c>
      <x:c r="F414" s="188" t="str">
        <x:v>Ủy ban nhân dân thành phố Hải Phòng</x:v>
      </x:c>
      <x:c r="G414" s="188" t="str">
        <x:v>Ban An toàn giao thông thành phố</x:v>
      </x:c>
      <x:c r="H414" s="188" t="str">
        <x:v>Biểu số 03 – Dự toán chi thường xuyên khối thành phố năm 2025</x:v>
      </x:c>
      <x:c r="I414" s="188" t="str">
        <x:v>Dự toán 2025 trước trừ tiết kiệm chi</x:v>
      </x:c>
      <x:c r="J414" s="188" t="str">
        <x:v>Dự toán trước tiết kiệm</x:v>
      </x:c>
      <x:c r="K414" s="188" t="str">
        <x:v>6.351</x:v>
      </x:c>
      <x:c r="L414" s="188" t="n">
        <x:v>6351</x:v>
      </x:c>
      <x:c r="M414" s="188" t="str">
        <x:v>Triệu đồng</x:v>
      </x:c>
      <x:c r="N414" s="188" t="n">
        <x:v>6351000000</x:v>
      </x:c>
      <x:c r="O414" s="188" t="str">
        <x:v>https://cdn.haiphong.gov.vn/gov-hpg/5885/tintuc/2024/12/4668-qd-ubnd.signed638705654856730940.pdf</x:v>
      </x:c>
      <x:c r="P41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5">
      <x:c r="A415" s="187" t="str">
        <x:v>Hải Phòng</x:v>
      </x:c>
      <x:c r="B415" s="188" t="str">
        <x:v>Hải Phòng</x:v>
      </x:c>
      <x:c r="C415" s="188" t="str">
        <x:v>4668/QĐ-UBND</x:v>
      </x:c>
      <x:c r="D415" s="226" t="n">
        <x:v>45635</x:v>
      </x:c>
      <x:c r="E415" s="188" t="str">
        <x:v>Năm 2025</x:v>
      </x:c>
      <x:c r="F415" s="188" t="str">
        <x:v>Ủy ban nhân dân thành phố Hải Phòng</x:v>
      </x:c>
      <x:c r="G415" s="188" t="str">
        <x:v>Ban An toàn giao thông thành phố</x:v>
      </x:c>
      <x:c r="H415" s="188" t="str">
        <x:v>Biểu số 03 – Dự toán chi thường xuyên khối thành phố năm 2025</x:v>
      </x:c>
      <x:c r="I415" s="188" t="str">
        <x:v>Tiết kiệm 10% chi thường xuyên</x:v>
      </x:c>
      <x:c r="J415" s="188" t="str">
        <x:v>Tiết kiệm chi</x:v>
      </x:c>
      <x:c r="K415" s="188" t="str">
        <x:v>574</x:v>
      </x:c>
      <x:c r="L415" s="188" t="n">
        <x:v>574</x:v>
      </x:c>
      <x:c r="M415" s="188" t="str">
        <x:v>Triệu đồng</x:v>
      </x:c>
      <x:c r="N415" s="188" t="n">
        <x:v>574000000</x:v>
      </x:c>
      <x:c r="O415" s="188" t="str">
        <x:v>https://cdn.haiphong.gov.vn/gov-hpg/5885/tintuc/2024/12/4668-qd-ubnd.signed638705654856730940.pdf</x:v>
      </x:c>
      <x:c r="P41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6">
      <x:c r="A416" s="187" t="str">
        <x:v>Hải Phòng</x:v>
      </x:c>
      <x:c r="B416" s="188" t="str">
        <x:v>Hải Phòng</x:v>
      </x:c>
      <x:c r="C416" s="188" t="str">
        <x:v>4668/QĐ-UBND</x:v>
      </x:c>
      <x:c r="D416" s="226" t="n">
        <x:v>45635</x:v>
      </x:c>
      <x:c r="E416" s="188" t="str">
        <x:v>Năm 2025</x:v>
      </x:c>
      <x:c r="F416" s="188" t="str">
        <x:v>Ủy ban nhân dân thành phố Hải Phòng</x:v>
      </x:c>
      <x:c r="G416" s="188" t="str">
        <x:v>Ban An toàn giao thông thành phố</x:v>
      </x:c>
      <x:c r="H416" s="188" t="str">
        <x:v>Biểu số 03 – Dự toán chi thường xuyên khối thành phố năm 2025</x:v>
      </x:c>
      <x:c r="I416" s="188" t="str">
        <x:v>Dự toán 2025 sau trừ tiết kiệm 10% chi thường xuyên</x:v>
      </x:c>
      <x:c r="J416" s="188" t="str">
        <x:v>Dự toán sau tiết kiệm</x:v>
      </x:c>
      <x:c r="K416" s="188" t="str">
        <x:v>5.777</x:v>
      </x:c>
      <x:c r="L416" s="188" t="n">
        <x:v>5777</x:v>
      </x:c>
      <x:c r="M416" s="188" t="str">
        <x:v>Triệu đồng</x:v>
      </x:c>
      <x:c r="N416" s="188" t="n">
        <x:v>5777000000</x:v>
      </x:c>
      <x:c r="O416" s="188" t="str">
        <x:v>https://cdn.haiphong.gov.vn/gov-hpg/5885/tintuc/2024/12/4668-qd-ubnd.signed638705654856730940.pdf</x:v>
      </x:c>
      <x:c r="P41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7">
      <x:c r="A417" s="187" t="str">
        <x:v>Hải Phòng</x:v>
      </x:c>
      <x:c r="B417" s="188" t="str">
        <x:v>Hải Phòng</x:v>
      </x:c>
      <x:c r="C417" s="188" t="str">
        <x:v>4668/QĐ-UBND</x:v>
      </x:c>
      <x:c r="D417" s="226" t="n">
        <x:v>45635</x:v>
      </x:c>
      <x:c r="E417" s="188" t="str">
        <x:v>Năm 2025</x:v>
      </x:c>
      <x:c r="F417" s="188" t="str">
        <x:v>Ủy ban nhân dân thành phố Hải Phòng</x:v>
      </x:c>
      <x:c r="G417" s="188" t="str">
        <x:v>Ban chỉ đạo thi hành án thành phố</x:v>
      </x:c>
      <x:c r="H417" s="188" t="str">
        <x:v>Biểu số 03 – Dự toán chi thường xuyên khối thành phố năm 2025</x:v>
      </x:c>
      <x:c r="I417" s="188" t="str">
        <x:v>Dự toán 2025 trước trừ tiết kiệm chi</x:v>
      </x:c>
      <x:c r="J417" s="188" t="str">
        <x:v>Dự toán trước tiết kiệm</x:v>
      </x:c>
      <x:c r="K417" s="188" t="str">
        <x:v>223</x:v>
      </x:c>
      <x:c r="L417" s="188" t="n">
        <x:v>223</x:v>
      </x:c>
      <x:c r="M417" s="188" t="str">
        <x:v>Triệu đồng</x:v>
      </x:c>
      <x:c r="N417" s="188" t="n">
        <x:v>223000000</x:v>
      </x:c>
      <x:c r="O417" s="188" t="str">
        <x:v>https://cdn.haiphong.gov.vn/gov-hpg/5885/tintuc/2024/12/4668-qd-ubnd.signed638705654856730940.pdf</x:v>
      </x:c>
      <x:c r="P41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8">
      <x:c r="A418" s="187" t="str">
        <x:v>Hải Phòng</x:v>
      </x:c>
      <x:c r="B418" s="188" t="str">
        <x:v>Hải Phòng</x:v>
      </x:c>
      <x:c r="C418" s="188" t="str">
        <x:v>4668/QĐ-UBND</x:v>
      </x:c>
      <x:c r="D418" s="226" t="n">
        <x:v>45635</x:v>
      </x:c>
      <x:c r="E418" s="188" t="str">
        <x:v>Năm 2025</x:v>
      </x:c>
      <x:c r="F418" s="188" t="str">
        <x:v>Ủy ban nhân dân thành phố Hải Phòng</x:v>
      </x:c>
      <x:c r="G418" s="188" t="str">
        <x:v>Ban chỉ đạo thi hành án thành phố</x:v>
      </x:c>
      <x:c r="H418" s="188" t="str">
        <x:v>Biểu số 03 – Dự toán chi thường xuyên khối thành phố năm 2025</x:v>
      </x:c>
      <x:c r="I418" s="188" t="str">
        <x:v>Tiết kiệm 10% chi thường xuyên</x:v>
      </x:c>
      <x:c r="J418" s="188" t="str">
        <x:v>Tiết kiệm chi</x:v>
      </x:c>
      <x:c r="K418" s="188" t="str">
        <x:v>23</x:v>
      </x:c>
      <x:c r="L418" s="188" t="n">
        <x:v>23</x:v>
      </x:c>
      <x:c r="M418" s="188" t="str">
        <x:v>Triệu đồng</x:v>
      </x:c>
      <x:c r="N418" s="188" t="n">
        <x:v>23000000</x:v>
      </x:c>
      <x:c r="O418" s="188" t="str">
        <x:v>https://cdn.haiphong.gov.vn/gov-hpg/5885/tintuc/2024/12/4668-qd-ubnd.signed638705654856730940.pdf</x:v>
      </x:c>
      <x:c r="P41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19">
      <x:c r="A419" s="187" t="str">
        <x:v>Hải Phòng</x:v>
      </x:c>
      <x:c r="B419" s="188" t="str">
        <x:v>Hải Phòng</x:v>
      </x:c>
      <x:c r="C419" s="188" t="str">
        <x:v>4668/QĐ-UBND</x:v>
      </x:c>
      <x:c r="D419" s="226" t="n">
        <x:v>45635</x:v>
      </x:c>
      <x:c r="E419" s="188" t="str">
        <x:v>Năm 2025</x:v>
      </x:c>
      <x:c r="F419" s="188" t="str">
        <x:v>Ủy ban nhân dân thành phố Hải Phòng</x:v>
      </x:c>
      <x:c r="G419" s="188" t="str">
        <x:v>Ban chỉ đạo thi hành án thành phố</x:v>
      </x:c>
      <x:c r="H419" s="188" t="str">
        <x:v>Biểu số 03 – Dự toán chi thường xuyên khối thành phố năm 2025</x:v>
      </x:c>
      <x:c r="I419" s="188" t="str">
        <x:v>Dự toán 2025 sau trừ tiết kiệm 10% chi thường xuyên</x:v>
      </x:c>
      <x:c r="J419" s="188" t="str">
        <x:v>Dự toán sau tiết kiệm</x:v>
      </x:c>
      <x:c r="K419" s="188" t="str">
        <x:v>200</x:v>
      </x:c>
      <x:c r="L419" s="188" t="n">
        <x:v>200</x:v>
      </x:c>
      <x:c r="M419" s="188" t="str">
        <x:v>Triệu đồng</x:v>
      </x:c>
      <x:c r="N419" s="188" t="n">
        <x:v>200000000</x:v>
      </x:c>
      <x:c r="O419" s="188" t="str">
        <x:v>https://cdn.haiphong.gov.vn/gov-hpg/5885/tintuc/2024/12/4668-qd-ubnd.signed638705654856730940.pdf</x:v>
      </x:c>
      <x:c r="P41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0">
      <x:c r="A420" s="187" t="str">
        <x:v>Hải Phòng</x:v>
      </x:c>
      <x:c r="B420" s="188" t="str">
        <x:v>Hải Phòng</x:v>
      </x:c>
      <x:c r="C420" s="188" t="str">
        <x:v>4668/QĐ-UBND</x:v>
      </x:c>
      <x:c r="D420" s="226" t="n">
        <x:v>45635</x:v>
      </x:c>
      <x:c r="E420" s="188" t="str">
        <x:v>Năm 2025</x:v>
      </x:c>
      <x:c r="F420" s="188" t="str">
        <x:v>Ủy ban nhân dân thành phố Hải Phòng</x:v>
      </x:c>
      <x:c r="G420" s="188" t="str">
        <x:v>Văn phòng Ủy ban nhân dân thành phố</x:v>
      </x:c>
      <x:c r="H420" s="188" t="str">
        <x:v>Biểu số 03a – Chi tiết chi thường xuyên các cơ quan, đơn vị, tổ chức khối thành phố theo sự nghiệp năm 2025</x:v>
      </x:c>
      <x:c r="I420" s="188" t="str">
        <x:v>Chi hoạt động thường xuyên</x:v>
      </x:c>
      <x:c r="J420" s="188" t="str">
        <x:v>Dự toán sau tiết kiệm</x:v>
      </x:c>
      <x:c r="K420" s="188" t="str">
        <x:v>66.239</x:v>
      </x:c>
      <x:c r="L420" s="188" t="n">
        <x:v>66239</x:v>
      </x:c>
      <x:c r="M420" s="188" t="str">
        <x:v>Triệu đồng</x:v>
      </x:c>
      <x:c r="N420" s="188" t="n">
        <x:v>66239000000</x:v>
      </x:c>
      <x:c r="O420" s="188" t="str">
        <x:v>https://cdn.haiphong.gov.vn/gov-hpg/5885/tintuc/2024/12/4668-qd-ubnd.signed638705654856730940.pdf</x:v>
      </x:c>
      <x:c r="P42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1">
      <x:c r="A421" s="187" t="str">
        <x:v>Hải Phòng</x:v>
      </x:c>
      <x:c r="B421" s="188" t="str">
        <x:v>Hải Phòng</x:v>
      </x:c>
      <x:c r="C421" s="188" t="str">
        <x:v>4668/QĐ-UBND</x:v>
      </x:c>
      <x:c r="D421" s="226" t="n">
        <x:v>45635</x:v>
      </x:c>
      <x:c r="E421" s="188" t="str">
        <x:v>Năm 2025</x:v>
      </x:c>
      <x:c r="F421" s="188" t="str">
        <x:v>Ủy ban nhân dân thành phố Hải Phòng</x:v>
      </x:c>
      <x:c r="G421" s="188" t="str">
        <x:v>Văn phòng Ủy ban nhân dân thành phố</x:v>
      </x:c>
      <x:c r="H421" s="188" t="str">
        <x:v>Biểu số 03a – Chi tiết chi thường xuyên các cơ quan, đơn vị, tổ chức khối thành phố theo sự nghiệp năm 2025</x:v>
      </x:c>
      <x:c r="I421" s="188" t="str">
        <x:v>Các nhiệm vụ, chương trình, đề án, nghị quyết</x:v>
      </x:c>
      <x:c r="J421" s="188" t="str">
        <x:v>Dự toán sau tiết kiệm</x:v>
      </x:c>
      <x:c r="K421" s="188" t="str">
        <x:v>10</x:v>
      </x:c>
      <x:c r="L421" s="188" t="n">
        <x:v>10</x:v>
      </x:c>
      <x:c r="M421" s="188" t="str">
        <x:v>Triệu đồng</x:v>
      </x:c>
      <x:c r="N421" s="188" t="n">
        <x:v>10000000</x:v>
      </x:c>
      <x:c r="O421" s="188" t="str">
        <x:v>https://cdn.haiphong.gov.vn/gov-hpg/5885/tintuc/2024/12/4668-qd-ubnd.signed638705654856730940.pdf</x:v>
      </x:c>
      <x:c r="P42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2">
      <x:c r="A422" s="187" t="str">
        <x:v>Hải Phòng</x:v>
      </x:c>
      <x:c r="B422" s="188" t="str">
        <x:v>Hải Phòng</x:v>
      </x:c>
      <x:c r="C422" s="188" t="str">
        <x:v>4668/QĐ-UBND</x:v>
      </x:c>
      <x:c r="D422" s="226" t="n">
        <x:v>45635</x:v>
      </x:c>
      <x:c r="E422" s="188" t="str">
        <x:v>Năm 2025</x:v>
      </x:c>
      <x:c r="F422" s="188" t="str">
        <x:v>Ủy ban nhân dân thành phố Hải Phòng</x:v>
      </x:c>
      <x:c r="G422" s="188" t="str">
        <x:v>Văn phòng Ủy ban nhân dân thành phố</x:v>
      </x:c>
      <x:c r="H422" s="188" t="str">
        <x:v>Biểu số 03a – Chi tiết chi thường xuyên các cơ quan, đơn vị, tổ chức khối thành phố theo sự nghiệp năm 2025</x:v>
      </x:c>
      <x:c r="I422" s="188" t="str">
        <x:v>Hiến máu nhân đạo</x:v>
      </x:c>
      <x:c r="J422" s="188" t="str">
        <x:v>Dự toán sau tiết kiệm</x:v>
      </x:c>
      <x:c r="K422" s="188" t="str">
        <x:v>10</x:v>
      </x:c>
      <x:c r="L422" s="188" t="n">
        <x:v>10</x:v>
      </x:c>
      <x:c r="M422" s="188" t="str">
        <x:v>Triệu đồng</x:v>
      </x:c>
      <x:c r="N422" s="188" t="n">
        <x:v>10000000</x:v>
      </x:c>
      <x:c r="O422" s="188" t="str">
        <x:v>https://cdn.haiphong.gov.vn/gov-hpg/5885/tintuc/2024/12/4668-qd-ubnd.signed638705654856730940.pdf</x:v>
      </x:c>
      <x:c r="P42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3">
      <x:c r="A423" s="187" t="str">
        <x:v>Hải Phòng</x:v>
      </x:c>
      <x:c r="B423" s="188" t="str">
        <x:v>Hải Phòng</x:v>
      </x:c>
      <x:c r="C423" s="188" t="str">
        <x:v>4668/QĐ-UBND</x:v>
      </x:c>
      <x:c r="D423" s="226" t="n">
        <x:v>45635</x:v>
      </x:c>
      <x:c r="E423" s="188" t="str">
        <x:v>Năm 2025</x:v>
      </x:c>
      <x:c r="F423" s="188" t="str">
        <x:v>Ủy ban nhân dân thành phố Hải Phòng</x:v>
      </x:c>
      <x:c r="G423" s="188" t="str">
        <x:v>Sở Công Thương</x:v>
      </x:c>
      <x:c r="H423" s="188" t="str">
        <x:v>Biểu số 03a – Chi tiết chi thường xuyên các cơ quan, đơn vị, tổ chức khối thành phố theo sự nghiệp năm 2025</x:v>
      </x:c>
      <x:c r="I423" s="188" t="str">
        <x:v>Chi hoạt động thường xuyên</x:v>
      </x:c>
      <x:c r="J423" s="188" t="str">
        <x:v>Dự toán sau tiết kiệm</x:v>
      </x:c>
      <x:c r="K423" s="188" t="str">
        <x:v>22.926</x:v>
      </x:c>
      <x:c r="L423" s="188" t="n">
        <x:v>22926</x:v>
      </x:c>
      <x:c r="M423" s="188" t="str">
        <x:v>Triệu đồng</x:v>
      </x:c>
      <x:c r="N423" s="188" t="n">
        <x:v>22926000000</x:v>
      </x:c>
      <x:c r="O423" s="188" t="str">
        <x:v>https://cdn.haiphong.gov.vn/gov-hpg/5885/tintuc/2024/12/4668-qd-ubnd.signed638705654856730940.pdf</x:v>
      </x:c>
      <x:c r="P42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4">
      <x:c r="A424" s="187" t="str">
        <x:v>Hải Phòng</x:v>
      </x:c>
      <x:c r="B424" s="188" t="str">
        <x:v>Hải Phòng</x:v>
      </x:c>
      <x:c r="C424" s="188" t="str">
        <x:v>4668/QĐ-UBND</x:v>
      </x:c>
      <x:c r="D424" s="226" t="n">
        <x:v>45635</x:v>
      </x:c>
      <x:c r="E424" s="188" t="str">
        <x:v>Năm 2025</x:v>
      </x:c>
      <x:c r="F424" s="188" t="str">
        <x:v>Ủy ban nhân dân thành phố Hải Phòng</x:v>
      </x:c>
      <x:c r="G424" s="188" t="str">
        <x:v>Sở Công Thương</x:v>
      </x:c>
      <x:c r="H424" s="188" t="str">
        <x:v>Biểu số 03a – Chi tiết chi thường xuyên các cơ quan, đơn vị, tổ chức khối thành phố theo sự nghiệp năm 2025</x:v>
      </x:c>
      <x:c r="I424" s="188" t="str">
        <x:v>Các nhiệm vụ, chương trình, đề án</x:v>
      </x:c>
      <x:c r="J424" s="188" t="str">
        <x:v>Dự toán sau tiết kiệm</x:v>
      </x:c>
      <x:c r="K424" s="188" t="str">
        <x:v>8.773</x:v>
      </x:c>
      <x:c r="L424" s="188" t="n">
        <x:v>8773</x:v>
      </x:c>
      <x:c r="M424" s="188" t="str">
        <x:v>Triệu đồng</x:v>
      </x:c>
      <x:c r="N424" s="188" t="n">
        <x:v>8773000000</x:v>
      </x:c>
      <x:c r="O424" s="188" t="str">
        <x:v>https://cdn.haiphong.gov.vn/gov-hpg/5885/tintuc/2024/12/4668-qd-ubnd.signed638705654856730940.pdf</x:v>
      </x:c>
      <x:c r="P42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5">
      <x:c r="A425" s="187" t="str">
        <x:v>Hải Phòng</x:v>
      </x:c>
      <x:c r="B425" s="188" t="str">
        <x:v>Hải Phòng</x:v>
      </x:c>
      <x:c r="C425" s="188" t="str">
        <x:v>4668/QĐ-UBND</x:v>
      </x:c>
      <x:c r="D425" s="226" t="n">
        <x:v>45635</x:v>
      </x:c>
      <x:c r="E425" s="188" t="str">
        <x:v>Năm 2025</x:v>
      </x:c>
      <x:c r="F425" s="188" t="str">
        <x:v>Ủy ban nhân dân thành phố Hải Phòng</x:v>
      </x:c>
      <x:c r="G425" s="188" t="str">
        <x:v>Sở Công Thương</x:v>
      </x:c>
      <x:c r="H425" s="188" t="str">
        <x:v>Biểu số 03a – Chi tiết chi thường xuyên các cơ quan, đơn vị, tổ chức khối thành phố theo sự nghiệp năm 2025</x:v>
      </x:c>
      <x:c r="I425" s="188" t="str">
        <x:v>Đề án khuyến công, Chương trình phát triển công nghiệp hỗ trợ</x:v>
      </x:c>
      <x:c r="J425" s="188" t="str">
        <x:v>Dự toán sau tiết kiệm</x:v>
      </x:c>
      <x:c r="K425" s="188" t="str">
        <x:v>2.968</x:v>
      </x:c>
      <x:c r="L425" s="188" t="n">
        <x:v>2968</x:v>
      </x:c>
      <x:c r="M425" s="188" t="str">
        <x:v>Triệu đồng</x:v>
      </x:c>
      <x:c r="N425" s="188" t="n">
        <x:v>2968000000</x:v>
      </x:c>
      <x:c r="O425" s="188" t="str">
        <x:v>https://cdn.haiphong.gov.vn/gov-hpg/5885/tintuc/2024/12/4668-qd-ubnd.signed638705654856730940.pdf</x:v>
      </x:c>
      <x:c r="P42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6">
      <x:c r="A426" s="187" t="str">
        <x:v>Hải Phòng</x:v>
      </x:c>
      <x:c r="B426" s="188" t="str">
        <x:v>Hải Phòng</x:v>
      </x:c>
      <x:c r="C426" s="188" t="str">
        <x:v>4668/QĐ-UBND</x:v>
      </x:c>
      <x:c r="D426" s="226" t="n">
        <x:v>45635</x:v>
      </x:c>
      <x:c r="E426" s="188" t="str">
        <x:v>Năm 2025</x:v>
      </x:c>
      <x:c r="F426" s="188" t="str">
        <x:v>Ủy ban nhân dân thành phố Hải Phòng</x:v>
      </x:c>
      <x:c r="G426" s="188" t="str">
        <x:v>Sở Công Thương</x:v>
      </x:c>
      <x:c r="H426" s="188" t="str">
        <x:v>Biểu số 03a – Chi tiết chi thường xuyên các cơ quan, đơn vị, tổ chức khối thành phố theo sự nghiệp năm 2025</x:v>
      </x:c>
      <x:c r="I426" s="188" t="str">
        <x:v>Chương trình thương mại điện tử</x:v>
      </x:c>
      <x:c r="J426" s="188" t="str">
        <x:v>Dự toán sau tiết kiệm</x:v>
      </x:c>
      <x:c r="K426" s="188" t="str">
        <x:v>1.800</x:v>
      </x:c>
      <x:c r="L426" s="188" t="n">
        <x:v>1800</x:v>
      </x:c>
      <x:c r="M426" s="188" t="str">
        <x:v>Triệu đồng</x:v>
      </x:c>
      <x:c r="N426" s="188" t="n">
        <x:v>1800000000</x:v>
      </x:c>
      <x:c r="O426" s="188" t="str">
        <x:v>https://cdn.haiphong.gov.vn/gov-hpg/5885/tintuc/2024/12/4668-qd-ubnd.signed638705654856730940.pdf</x:v>
      </x:c>
      <x:c r="P42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7">
      <x:c r="A427" s="187" t="str">
        <x:v>Hải Phòng</x:v>
      </x:c>
      <x:c r="B427" s="188" t="str">
        <x:v>Hải Phòng</x:v>
      </x:c>
      <x:c r="C427" s="188" t="str">
        <x:v>4668/QĐ-UBND</x:v>
      </x:c>
      <x:c r="D427" s="226" t="n">
        <x:v>45635</x:v>
      </x:c>
      <x:c r="E427" s="188" t="str">
        <x:v>Năm 2025</x:v>
      </x:c>
      <x:c r="F427" s="188" t="str">
        <x:v>Ủy ban nhân dân thành phố Hải Phòng</x:v>
      </x:c>
      <x:c r="G427" s="188" t="str">
        <x:v>Sở Công Thương</x:v>
      </x:c>
      <x:c r="H427" s="188" t="str">
        <x:v>Biểu số 03a – Chi tiết chi thường xuyên các cơ quan, đơn vị, tổ chức khối thành phố theo sự nghiệp năm 2025</x:v>
      </x:c>
      <x:c r="I427" s="188" t="str">
        <x:v>Chương trình xúc tiến thương mại, chương trình hành động quốc gia sản xuất và tiêu dùng bền vững</x:v>
      </x:c>
      <x:c r="J427" s="188" t="str">
        <x:v>Dự toán sau tiết kiệm</x:v>
      </x:c>
      <x:c r="K427" s="188" t="str">
        <x:v>3.105</x:v>
      </x:c>
      <x:c r="L427" s="188" t="n">
        <x:v>3105</x:v>
      </x:c>
      <x:c r="M427" s="188" t="str">
        <x:v>Triệu đồng</x:v>
      </x:c>
      <x:c r="N427" s="188" t="n">
        <x:v>3105000000</x:v>
      </x:c>
      <x:c r="O427" s="188" t="str">
        <x:v>https://cdn.haiphong.gov.vn/gov-hpg/5885/tintuc/2024/12/4668-qd-ubnd.signed638705654856730940.pdf</x:v>
      </x:c>
      <x:c r="P42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8">
      <x:c r="A428" s="187" t="str">
        <x:v>Hải Phòng</x:v>
      </x:c>
      <x:c r="B428" s="188" t="str">
        <x:v>Hải Phòng</x:v>
      </x:c>
      <x:c r="C428" s="188" t="str">
        <x:v>4668/QĐ-UBND</x:v>
      </x:c>
      <x:c r="D428" s="226" t="n">
        <x:v>45635</x:v>
      </x:c>
      <x:c r="E428" s="188" t="str">
        <x:v>Năm 2025</x:v>
      </x:c>
      <x:c r="F428" s="188" t="str">
        <x:v>Ủy ban nhân dân thành phố Hải Phòng</x:v>
      </x:c>
      <x:c r="G428" s="188" t="str">
        <x:v>Sở Công Thương</x:v>
      </x:c>
      <x:c r="H428" s="188" t="str">
        <x:v>Biểu số 03a – Chi tiết chi thường xuyên các cơ quan, đơn vị, tổ chức khối thành phố theo sự nghiệp năm 2025</x:v>
      </x:c>
      <x:c r="I428" s="188" t="str">
        <x:v>Chương trình sử dụng năng lượng tiết kiệm và hiệu quả trên địa bàn thành phố</x:v>
      </x:c>
      <x:c r="J428" s="188" t="str">
        <x:v>Dự toán sau tiết kiệm</x:v>
      </x:c>
      <x:c r="K428" s="188" t="str">
        <x:v>900</x:v>
      </x:c>
      <x:c r="L428" s="188" t="n">
        <x:v>900</x:v>
      </x:c>
      <x:c r="M428" s="188" t="str">
        <x:v>Triệu đồng</x:v>
      </x:c>
      <x:c r="N428" s="188" t="n">
        <x:v>900000000</x:v>
      </x:c>
      <x:c r="O428" s="188" t="str">
        <x:v>https://cdn.haiphong.gov.vn/gov-hpg/5885/tintuc/2024/12/4668-qd-ubnd.signed638705654856730940.pdf</x:v>
      </x:c>
      <x:c r="P42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29">
      <x:c r="A429" s="187" t="str">
        <x:v>Hải Phòng</x:v>
      </x:c>
      <x:c r="B429" s="188" t="str">
        <x:v>Hải Phòng</x:v>
      </x:c>
      <x:c r="C429" s="188" t="str">
        <x:v>4668/QĐ-UBND</x:v>
      </x:c>
      <x:c r="D429" s="226" t="n">
        <x:v>45635</x:v>
      </x:c>
      <x:c r="E429" s="188" t="str">
        <x:v>Năm 2025</x:v>
      </x:c>
      <x:c r="F429" s="188" t="str">
        <x:v>Ủy ban nhân dân thành phố Hải Phòng</x:v>
      </x:c>
      <x:c r="G429" s="188" t="str">
        <x:v>Sở Nông nghiệp và Phát triển nông thôn</x:v>
      </x:c>
      <x:c r="H429" s="188" t="str">
        <x:v>Biểu số 03a – Chi tiết chi thường xuyên các cơ quan, đơn vị, tổ chức khối thành phố theo sự nghiệp năm 2025</x:v>
      </x:c>
      <x:c r="I429" s="188" t="str">
        <x:v>Chi hoạt động thường xuyên</x:v>
      </x:c>
      <x:c r="J429" s="188" t="str">
        <x:v>Dự toán sau tiết kiệm</x:v>
      </x:c>
      <x:c r="K429" s="188" t="str">
        <x:v>136.421</x:v>
      </x:c>
      <x:c r="L429" s="188" t="n">
        <x:v>136421</x:v>
      </x:c>
      <x:c r="M429" s="188" t="str">
        <x:v>Triệu đồng</x:v>
      </x:c>
      <x:c r="N429" s="188" t="n">
        <x:v>136421000000</x:v>
      </x:c>
      <x:c r="O429" s="188" t="str">
        <x:v>https://cdn.haiphong.gov.vn/gov-hpg/5885/tintuc/2024/12/4668-qd-ubnd.signed638705654856730940.pdf</x:v>
      </x:c>
      <x:c r="P42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0">
      <x:c r="A430" s="187" t="str">
        <x:v>Hải Phòng</x:v>
      </x:c>
      <x:c r="B430" s="188" t="str">
        <x:v>Hải Phòng</x:v>
      </x:c>
      <x:c r="C430" s="188" t="str">
        <x:v>4668/QĐ-UBND</x:v>
      </x:c>
      <x:c r="D430" s="226" t="n">
        <x:v>45635</x:v>
      </x:c>
      <x:c r="E430" s="188" t="str">
        <x:v>Năm 2025</x:v>
      </x:c>
      <x:c r="F430" s="188" t="str">
        <x:v>Ủy ban nhân dân thành phố Hải Phòng</x:v>
      </x:c>
      <x:c r="G430" s="188" t="str">
        <x:v>Sở Nông nghiệp và Phát triển nông thôn</x:v>
      </x:c>
      <x:c r="H430" s="188" t="str">
        <x:v>Biểu số 03a – Chi tiết chi thường xuyên các cơ quan, đơn vị, tổ chức khối thành phố theo sự nghiệp năm 2025</x:v>
      </x:c>
      <x:c r="I430" s="188" t="str">
        <x:v>Các nhiệm vụ, chương trình, đề án, nghị quyết</x:v>
      </x:c>
      <x:c r="J430" s="188" t="str">
        <x:v>Dự toán sau tiết kiệm</x:v>
      </x:c>
      <x:c r="K430" s="188" t="str">
        <x:v>247.900</x:v>
      </x:c>
      <x:c r="L430" s="188" t="n">
        <x:v>247900</x:v>
      </x:c>
      <x:c r="M430" s="188" t="str">
        <x:v>Triệu đồng</x:v>
      </x:c>
      <x:c r="N430" s="188" t="n">
        <x:v>247900000000</x:v>
      </x:c>
      <x:c r="O430" s="188" t="str">
        <x:v>https://cdn.haiphong.gov.vn/gov-hpg/5885/tintuc/2024/12/4668-qd-ubnd.signed638705654856730940.pdf</x:v>
      </x:c>
      <x:c r="P43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1">
      <x:c r="A431" s="187" t="str">
        <x:v>Hải Phòng</x:v>
      </x:c>
      <x:c r="B431" s="188" t="str">
        <x:v>Hải Phòng</x:v>
      </x:c>
      <x:c r="C431" s="188" t="str">
        <x:v>4668/QĐ-UBND</x:v>
      </x:c>
      <x:c r="D431" s="226" t="n">
        <x:v>45635</x:v>
      </x:c>
      <x:c r="E431" s="188" t="str">
        <x:v>Năm 2025</x:v>
      </x:c>
      <x:c r="F431" s="188" t="str">
        <x:v>Ủy ban nhân dân thành phố Hải Phòng</x:v>
      </x:c>
      <x:c r="G431" s="188" t="str">
        <x:v>Sở Nông nghiệp và Phát triển nông thôn</x:v>
      </x:c>
      <x:c r="H431" s="188" t="str">
        <x:v>Biểu số 03a – Chi tiết chi thường xuyên các cơ quan, đơn vị, tổ chức khối thành phố theo sự nghiệp năm 2025</x:v>
      </x:c>
      <x:c r="I431" s="188" t="str">
        <x:v>Hỗ trợ kinh phí về chính sách sử dụng sản phẩm, dịch vụ công ích thủy lợi</x:v>
      </x:c>
      <x:c r="J431" s="188" t="str">
        <x:v>Dự toán sau tiết kiệm</x:v>
      </x:c>
      <x:c r="K431" s="188" t="str">
        <x:v>222.500</x:v>
      </x:c>
      <x:c r="L431" s="188" t="n">
        <x:v>222500</x:v>
      </x:c>
      <x:c r="M431" s="188" t="str">
        <x:v>Triệu đồng</x:v>
      </x:c>
      <x:c r="N431" s="188" t="n">
        <x:v>222500000000</x:v>
      </x:c>
      <x:c r="O431" s="188" t="str">
        <x:v>https://cdn.haiphong.gov.vn/gov-hpg/5885/tintuc/2024/12/4668-qd-ubnd.signed638705654856730940.pdf</x:v>
      </x:c>
      <x:c r="P43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2">
      <x:c r="A432" s="187" t="str">
        <x:v>Hải Phòng</x:v>
      </x:c>
      <x:c r="B432" s="188" t="str">
        <x:v>Hải Phòng</x:v>
      </x:c>
      <x:c r="C432" s="188" t="str">
        <x:v>4668/QĐ-UBND</x:v>
      </x:c>
      <x:c r="D432" s="226" t="n">
        <x:v>45635</x:v>
      </x:c>
      <x:c r="E432" s="188" t="str">
        <x:v>Năm 2025</x:v>
      </x:c>
      <x:c r="F432" s="188" t="str">
        <x:v>Ủy ban nhân dân thành phố Hải Phòng</x:v>
      </x:c>
      <x:c r="G432" s="188" t="str">
        <x:v>Sở Nông nghiệp và Phát triển nông thôn</x:v>
      </x:c>
      <x:c r="H432" s="188" t="str">
        <x:v>Biểu số 03a – Chi tiết chi thường xuyên các cơ quan, đơn vị, tổ chức khối thành phố theo sự nghiệp năm 2025</x:v>
      </x:c>
      <x:c r="I432" s="188" t="str">
        <x:v>Chương trình khuyến nông (Trung tâm Khuyến nông)</x:v>
      </x:c>
      <x:c r="J432" s="188" t="str">
        <x:v>Dự toán sau tiết kiệm</x:v>
      </x:c>
      <x:c r="K432" s="188" t="str">
        <x:v>9.000</x:v>
      </x:c>
      <x:c r="L432" s="188" t="n">
        <x:v>9000</x:v>
      </x:c>
      <x:c r="M432" s="188" t="str">
        <x:v>Triệu đồng</x:v>
      </x:c>
      <x:c r="N432" s="188" t="n">
        <x:v>9000000000</x:v>
      </x:c>
      <x:c r="O432" s="188" t="str">
        <x:v>https://cdn.haiphong.gov.vn/gov-hpg/5885/tintuc/2024/12/4668-qd-ubnd.signed638705654856730940.pdf</x:v>
      </x:c>
      <x:c r="P43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3">
      <x:c r="A433" s="187" t="str">
        <x:v>Hải Phòng</x:v>
      </x:c>
      <x:c r="B433" s="188" t="str">
        <x:v>Hải Phòng</x:v>
      </x:c>
      <x:c r="C433" s="188" t="str">
        <x:v>4668/QĐ-UBND</x:v>
      </x:c>
      <x:c r="D433" s="226" t="n">
        <x:v>45635</x:v>
      </x:c>
      <x:c r="E433" s="188" t="str">
        <x:v>Năm 2025</x:v>
      </x:c>
      <x:c r="F433" s="188" t="str">
        <x:v>Ủy ban nhân dân thành phố Hải Phòng</x:v>
      </x:c>
      <x:c r="G433" s="188" t="str">
        <x:v>Sở Nông nghiệp và Phát triển nông thôn</x:v>
      </x:c>
      <x:c r="H433" s="188" t="str">
        <x:v>Biểu số 03a – Chi tiết chi thường xuyên các cơ quan, đơn vị, tổ chức khối thành phố theo sự nghiệp năm 2025</x:v>
      </x:c>
      <x:c r="I433" s="188" t="str">
        <x:v>Các nhiệm vụ hỗ trợ phát triển nông nghiệp</x:v>
      </x:c>
      <x:c r="J433" s="188" t="str">
        <x:v>Dự toán sau tiết kiệm</x:v>
      </x:c>
      <x:c r="K433" s="188" t="str">
        <x:v>4.500</x:v>
      </x:c>
      <x:c r="L433" s="188" t="n">
        <x:v>4500</x:v>
      </x:c>
      <x:c r="M433" s="188" t="str">
        <x:v>Triệu đồng</x:v>
      </x:c>
      <x:c r="N433" s="188" t="n">
        <x:v>4500000000</x:v>
      </x:c>
      <x:c r="O433" s="188" t="str">
        <x:v>https://cdn.haiphong.gov.vn/gov-hpg/5885/tintuc/2024/12/4668-qd-ubnd.signed638705654856730940.pdf</x:v>
      </x:c>
      <x:c r="P43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4">
      <x:c r="A434" s="187" t="str">
        <x:v>Hải Phòng</x:v>
      </x:c>
      <x:c r="B434" s="188" t="str">
        <x:v>Hải Phòng</x:v>
      </x:c>
      <x:c r="C434" s="188" t="str">
        <x:v>4668/QĐ-UBND</x:v>
      </x:c>
      <x:c r="D434" s="226" t="n">
        <x:v>45635</x:v>
      </x:c>
      <x:c r="E434" s="188" t="str">
        <x:v>Năm 2025</x:v>
      </x:c>
      <x:c r="F434" s="188" t="str">
        <x:v>Ủy ban nhân dân thành phố Hải Phòng</x:v>
      </x:c>
      <x:c r="G434" s="188" t="str">
        <x:v>Sở Nông nghiệp và Phát triển nông thôn</x:v>
      </x:c>
      <x:c r="H434" s="188" t="str">
        <x:v>Biểu số 03a – Chi tiết chi thường xuyên các cơ quan, đơn vị, tổ chức khối thành phố theo sự nghiệp năm 2025</x:v>
      </x:c>
      <x:c r="I434" s="188" t="str">
        <x:v>Điều tra hiện trạng rừng và đất lâm nghiệp thành phố Hải Phòng</x:v>
      </x:c>
      <x:c r="J434" s="188" t="str">
        <x:v>Dự toán sau tiết kiệm</x:v>
      </x:c>
      <x:c r="K434" s="188" t="str">
        <x:v>2.000</x:v>
      </x:c>
      <x:c r="L434" s="188" t="n">
        <x:v>2000</x:v>
      </x:c>
      <x:c r="M434" s="188" t="str">
        <x:v>Triệu đồng</x:v>
      </x:c>
      <x:c r="N434" s="188" t="n">
        <x:v>2000000000</x:v>
      </x:c>
      <x:c r="O434" s="188" t="str">
        <x:v>https://cdn.haiphong.gov.vn/gov-hpg/5885/tintuc/2024/12/4668-qd-ubnd.signed638705654856730940.pdf</x:v>
      </x:c>
      <x:c r="P43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5">
      <x:c r="A435" s="187" t="str">
        <x:v>Hải Phòng</x:v>
      </x:c>
      <x:c r="B435" s="188" t="str">
        <x:v>Hải Phòng</x:v>
      </x:c>
      <x:c r="C435" s="188" t="str">
        <x:v>4668/QĐ-UBND</x:v>
      </x:c>
      <x:c r="D435" s="226" t="n">
        <x:v>45635</x:v>
      </x:c>
      <x:c r="E435" s="188" t="str">
        <x:v>Năm 2025</x:v>
      </x:c>
      <x:c r="F435" s="188" t="str">
        <x:v>Ủy ban nhân dân thành phố Hải Phòng</x:v>
      </x:c>
      <x:c r="G435" s="188" t="str">
        <x:v>Sở Nông nghiệp và Phát triển nông thôn</x:v>
      </x:c>
      <x:c r="H435" s="188" t="str">
        <x:v>Biểu số 03a – Chi tiết chi thường xuyên các cơ quan, đơn vị, tổ chức khối thành phố theo sự nghiệp năm 2025</x:v>
      </x:c>
      <x:c r="I435" s="188" t="str">
        <x:v>Xây dựng mô hình liên kết hữu cơ</x:v>
      </x:c>
      <x:c r="J435" s="188" t="str">
        <x:v>Dự toán sau tiết kiệm</x:v>
      </x:c>
      <x:c r="K435" s="188" t="str">
        <x:v>2.000</x:v>
      </x:c>
      <x:c r="L435" s="188" t="n">
        <x:v>2000</x:v>
      </x:c>
      <x:c r="M435" s="188" t="str">
        <x:v>Triệu đồng</x:v>
      </x:c>
      <x:c r="N435" s="188" t="n">
        <x:v>2000000000</x:v>
      </x:c>
      <x:c r="O435" s="188" t="str">
        <x:v>https://cdn.haiphong.gov.vn/gov-hpg/5885/tintuc/2024/12/4668-qd-ubnd.signed638705654856730940.pdf</x:v>
      </x:c>
      <x:c r="P43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6">
      <x:c r="A436" s="187" t="str">
        <x:v>Hải Phòng</x:v>
      </x:c>
      <x:c r="B436" s="188" t="str">
        <x:v>Hải Phòng</x:v>
      </x:c>
      <x:c r="C436" s="188" t="str">
        <x:v>4668/QĐ-UBND</x:v>
      </x:c>
      <x:c r="D436" s="226" t="n">
        <x:v>45635</x:v>
      </x:c>
      <x:c r="E436" s="188" t="str">
        <x:v>Năm 2025</x:v>
      </x:c>
      <x:c r="F436" s="188" t="str">
        <x:v>Ủy ban nhân dân thành phố Hải Phòng</x:v>
      </x:c>
      <x:c r="G436" s="188" t="str">
        <x:v>Sở Nông nghiệp và Phát triển nông thôn</x:v>
      </x:c>
      <x:c r="H436" s="188" t="str">
        <x:v>Biểu số 03a – Chi tiết chi thường xuyên các cơ quan, đơn vị, tổ chức khối thành phố theo sự nghiệp năm 2025</x:v>
      </x:c>
      <x:c r="I436" s="188" t="str">
        <x:v>Xác lập chỉ giới hành lang bảo vệ đê cấp 4 trên địa bàn thành phố</x:v>
      </x:c>
      <x:c r="J436" s="188" t="str">
        <x:v>Dự toán sau tiết kiệm</x:v>
      </x:c>
      <x:c r="K436" s="188" t="str">
        <x:v>900</x:v>
      </x:c>
      <x:c r="L436" s="188" t="n">
        <x:v>900</x:v>
      </x:c>
      <x:c r="M436" s="188" t="str">
        <x:v>Triệu đồng</x:v>
      </x:c>
      <x:c r="N436" s="188" t="n">
        <x:v>900000000</x:v>
      </x:c>
      <x:c r="O436" s="188" t="str">
        <x:v>https://cdn.haiphong.gov.vn/gov-hpg/5885/tintuc/2024/12/4668-qd-ubnd.signed638705654856730940.pdf</x:v>
      </x:c>
      <x:c r="P43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7">
      <x:c r="A437" s="187" t="str">
        <x:v>Hải Phòng</x:v>
      </x:c>
      <x:c r="B437" s="188" t="str">
        <x:v>Hải Phòng</x:v>
      </x:c>
      <x:c r="C437" s="188" t="str">
        <x:v>4668/QĐ-UBND</x:v>
      </x:c>
      <x:c r="D437" s="226" t="n">
        <x:v>45635</x:v>
      </x:c>
      <x:c r="E437" s="188" t="str">
        <x:v>Năm 2025</x:v>
      </x:c>
      <x:c r="F437" s="188" t="str">
        <x:v>Ủy ban nhân dân thành phố Hải Phòng</x:v>
      </x:c>
      <x:c r="G437" s="188" t="str">
        <x:v>Sở Nông nghiệp và Phát triển nông thôn</x:v>
      </x:c>
      <x:c r="H437" s="188" t="str">
        <x:v>Biểu số 03a – Chi tiết chi thường xuyên các cơ quan, đơn vị, tổ chức khối thành phố theo sự nghiệp năm 2025</x:v>
      </x:c>
      <x:c r="I437" s="188" t="str">
        <x:v>Kinh phí diệt chuột và phòng chống bệnh lùn sọc đen hại lúa</x:v>
      </x:c>
      <x:c r="J437" s="188" t="str">
        <x:v>Dự toán sau tiết kiệm</x:v>
      </x:c>
      <x:c r="K437" s="188" t="str">
        <x:v>7.000</x:v>
      </x:c>
      <x:c r="L437" s="188" t="n">
        <x:v>7000</x:v>
      </x:c>
      <x:c r="M437" s="188" t="str">
        <x:v>Triệu đồng</x:v>
      </x:c>
      <x:c r="N437" s="188" t="n">
        <x:v>7000000000</x:v>
      </x:c>
      <x:c r="O437" s="188" t="str">
        <x:v>https://cdn.haiphong.gov.vn/gov-hpg/5885/tintuc/2024/12/4668-qd-ubnd.signed638705654856730940.pdf</x:v>
      </x:c>
      <x:c r="P43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8">
      <x:c r="A438" s="187" t="str">
        <x:v>Hải Phòng</x:v>
      </x:c>
      <x:c r="B438" s="188" t="str">
        <x:v>Hải Phòng</x:v>
      </x:c>
      <x:c r="C438" s="188" t="str">
        <x:v>4668/QĐ-UBND</x:v>
      </x:c>
      <x:c r="D438" s="226" t="n">
        <x:v>45635</x:v>
      </x:c>
      <x:c r="E438" s="188" t="str">
        <x:v>Năm 2025</x:v>
      </x:c>
      <x:c r="F438" s="188" t="str">
        <x:v>Ủy ban nhân dân thành phố Hải Phòng</x:v>
      </x:c>
      <x:c r="G438" s="188" t="str">
        <x:v>Sở Giáo dục và Đào tạo</x:v>
      </x:c>
      <x:c r="H438" s="188" t="str">
        <x:v>Biểu số 03a – Chi tiết chi thường xuyên các cơ quan, đơn vị, tổ chức khối thành phố theo sự nghiệp năm 2025</x:v>
      </x:c>
      <x:c r="I438" s="188" t="str">
        <x:v>Chi hoạt động thường xuyên</x:v>
      </x:c>
      <x:c r="J438" s="188" t="str">
        <x:v>Dự toán sau tiết kiệm</x:v>
      </x:c>
      <x:c r="K438" s="188" t="str">
        <x:v>777.976</x:v>
      </x:c>
      <x:c r="L438" s="188" t="n">
        <x:v>777976</x:v>
      </x:c>
      <x:c r="M438" s="188" t="str">
        <x:v>Triệu đồng</x:v>
      </x:c>
      <x:c r="N438" s="188" t="n">
        <x:v>777976000000</x:v>
      </x:c>
      <x:c r="O438" s="188" t="str">
        <x:v>https://cdn.haiphong.gov.vn/gov-hpg/5885/tintuc/2024/12/4668-qd-ubnd.signed638705654856730940.pdf</x:v>
      </x:c>
      <x:c r="P43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39">
      <x:c r="A439" s="187" t="str">
        <x:v>Hải Phòng</x:v>
      </x:c>
      <x:c r="B439" s="188" t="str">
        <x:v>Hải Phòng</x:v>
      </x:c>
      <x:c r="C439" s="188" t="str">
        <x:v>4668/QĐ-UBND</x:v>
      </x:c>
      <x:c r="D439" s="226" t="n">
        <x:v>45635</x:v>
      </x:c>
      <x:c r="E439" s="188" t="str">
        <x:v>Năm 2025</x:v>
      </x:c>
      <x:c r="F439" s="188" t="str">
        <x:v>Ủy ban nhân dân thành phố Hải Phòng</x:v>
      </x:c>
      <x:c r="G439" s="188" t="str">
        <x:v>Sở Giáo dục và Đào tạo</x:v>
      </x:c>
      <x:c r="H439" s="188" t="str">
        <x:v>Biểu số 03a – Chi tiết chi thường xuyên các cơ quan, đơn vị, tổ chức khối thành phố theo sự nghiệp năm 2025</x:v>
      </x:c>
      <x:c r="I439" s="188" t="str">
        <x:v>Các nhiệm vụ, chương trình, đề án, nghị quyết</x:v>
      </x:c>
      <x:c r="J439" s="188" t="str">
        <x:v>Dự toán sau tiết kiệm</x:v>
      </x:c>
      <x:c r="K439" s="188" t="str">
        <x:v>46.212</x:v>
      </x:c>
      <x:c r="L439" s="188" t="n">
        <x:v>46212</x:v>
      </x:c>
      <x:c r="M439" s="188" t="str">
        <x:v>Triệu đồng</x:v>
      </x:c>
      <x:c r="N439" s="188" t="n">
        <x:v>46212000000</x:v>
      </x:c>
      <x:c r="O439" s="188" t="str">
        <x:v>https://cdn.haiphong.gov.vn/gov-hpg/5885/tintuc/2024/12/4668-qd-ubnd.signed638705654856730940.pdf</x:v>
      </x:c>
      <x:c r="P43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0">
      <x:c r="A440" s="187" t="str">
        <x:v>Hải Phòng</x:v>
      </x:c>
      <x:c r="B440" s="188" t="str">
        <x:v>Hải Phòng</x:v>
      </x:c>
      <x:c r="C440" s="188" t="str">
        <x:v>4668/QĐ-UBND</x:v>
      </x:c>
      <x:c r="D440" s="226" t="n">
        <x:v>45635</x:v>
      </x:c>
      <x:c r="E440" s="188" t="str">
        <x:v>Năm 2025</x:v>
      </x:c>
      <x:c r="F440" s="188" t="str">
        <x:v>Ủy ban nhân dân thành phố Hải Phòng</x:v>
      </x:c>
      <x:c r="G440" s="188" t="str">
        <x:v>Sở Giáo dục và Đào tạo</x:v>
      </x:c>
      <x:c r="H440" s="188" t="str">
        <x:v>Biểu số 03a – Chi tiết chi thường xuyên các cơ quan, đơn vị, tổ chức khối thành phố theo sự nghiệp năm 2025</x:v>
      </x:c>
      <x:c r="I440" s="188" t="str">
        <x:v>Chi sự nghiệp giáo dục, xây dựng ngân hàng đề thi trắc nghiệm</x:v>
      </x:c>
      <x:c r="J440" s="188" t="str">
        <x:v>Dự toán sau tiết kiệm</x:v>
      </x:c>
      <x:c r="K440" s="188" t="str">
        <x:v>11.000</x:v>
      </x:c>
      <x:c r="L440" s="188" t="n">
        <x:v>11000</x:v>
      </x:c>
      <x:c r="M440" s="188" t="str">
        <x:v>Triệu đồng</x:v>
      </x:c>
      <x:c r="N440" s="188" t="n">
        <x:v>11000000000</x:v>
      </x:c>
      <x:c r="O440" s="188" t="str">
        <x:v>https://cdn.haiphong.gov.vn/gov-hpg/5885/tintuc/2024/12/4668-qd-ubnd.signed638705654856730940.pdf</x:v>
      </x:c>
      <x:c r="P44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1">
      <x:c r="A441" s="187" t="str">
        <x:v>Hải Phòng</x:v>
      </x:c>
      <x:c r="B441" s="188" t="str">
        <x:v>Hải Phòng</x:v>
      </x:c>
      <x:c r="C441" s="188" t="str">
        <x:v>4668/QĐ-UBND</x:v>
      </x:c>
      <x:c r="D441" s="226" t="n">
        <x:v>45635</x:v>
      </x:c>
      <x:c r="E441" s="188" t="str">
        <x:v>Năm 2025</x:v>
      </x:c>
      <x:c r="F441" s="188" t="str">
        <x:v>Ủy ban nhân dân thành phố Hải Phòng</x:v>
      </x:c>
      <x:c r="G441" s="188" t="str">
        <x:v>Sở Giáo dục và Đào tạo</x:v>
      </x:c>
      <x:c r="H441" s="188" t="str">
        <x:v>Biểu số 03a – Chi tiết chi thường xuyên các cơ quan, đơn vị, tổ chức khối thành phố theo sự nghiệp năm 2025</x:v>
      </x:c>
      <x:c r="I441" s="188" t="str">
        <x:v>Thi tốt nghiệp THPT quốc gia; Thi tuyển sinh THPT</x:v>
      </x:c>
      <x:c r="J441" s="188" t="str">
        <x:v>Dự toán sau tiết kiệm</x:v>
      </x:c>
      <x:c r="K441" s="188" t="str">
        <x:v>13.500</x:v>
      </x:c>
      <x:c r="L441" s="188" t="n">
        <x:v>13500</x:v>
      </x:c>
      <x:c r="M441" s="188" t="str">
        <x:v>Triệu đồng</x:v>
      </x:c>
      <x:c r="N441" s="188" t="n">
        <x:v>13500000000</x:v>
      </x:c>
      <x:c r="O441" s="188" t="str">
        <x:v>https://cdn.haiphong.gov.vn/gov-hpg/5885/tintuc/2024/12/4668-qd-ubnd.signed638705654856730940.pdf</x:v>
      </x:c>
      <x:c r="P44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2">
      <x:c r="A442" s="187" t="str">
        <x:v>Hải Phòng</x:v>
      </x:c>
      <x:c r="B442" s="188" t="str">
        <x:v>Hải Phòng</x:v>
      </x:c>
      <x:c r="C442" s="188" t="str">
        <x:v>4668/QĐ-UBND</x:v>
      </x:c>
      <x:c r="D442" s="226" t="n">
        <x:v>45635</x:v>
      </x:c>
      <x:c r="E442" s="188" t="str">
        <x:v>Năm 2025</x:v>
      </x:c>
      <x:c r="F442" s="188" t="str">
        <x:v>Ủy ban nhân dân thành phố Hải Phòng</x:v>
      </x:c>
      <x:c r="G442" s="188" t="str">
        <x:v>Sở Giáo dục và Đào tạo</x:v>
      </x:c>
      <x:c r="H442" s="188" t="str">
        <x:v>Biểu số 03a – Chi tiết chi thường xuyên các cơ quan, đơn vị, tổ chức khối thành phố theo sự nghiệp năm 2025</x:v>
      </x:c>
      <x:c r="I442" s="188" t="str">
        <x:v>Thi tuyển giáo viên; thi khoa học kỹ thuật cấp thành phố, quốc gia</x:v>
      </x:c>
      <x:c r="J442" s="188" t="str">
        <x:v>Dự toán sau tiết kiệm</x:v>
      </x:c>
      <x:c r="K442" s="188" t="str">
        <x:v>963</x:v>
      </x:c>
      <x:c r="L442" s="188" t="n">
        <x:v>963</x:v>
      </x:c>
      <x:c r="M442" s="188" t="str">
        <x:v>Triệu đồng</x:v>
      </x:c>
      <x:c r="N442" s="188" t="n">
        <x:v>963000000</x:v>
      </x:c>
      <x:c r="O442" s="188" t="str">
        <x:v>https://cdn.haiphong.gov.vn/gov-hpg/5885/tintuc/2024/12/4668-qd-ubnd.signed638705654856730940.pdf</x:v>
      </x:c>
      <x:c r="P44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3">
      <x:c r="A443" s="187" t="str">
        <x:v>Hải Phòng</x:v>
      </x:c>
      <x:c r="B443" s="188" t="str">
        <x:v>Hải Phòng</x:v>
      </x:c>
      <x:c r="C443" s="188" t="str">
        <x:v>4668/QĐ-UBND</x:v>
      </x:c>
      <x:c r="D443" s="226" t="n">
        <x:v>45635</x:v>
      </x:c>
      <x:c r="E443" s="188" t="str">
        <x:v>Năm 2025</x:v>
      </x:c>
      <x:c r="F443" s="188" t="str">
        <x:v>Ủy ban nhân dân thành phố Hải Phòng</x:v>
      </x:c>
      <x:c r="G443" s="188" t="str">
        <x:v>Sở Giáo dục và Đào tạo</x:v>
      </x:c>
      <x:c r="H443" s="188" t="str">
        <x:v>Biểu số 03a – Chi tiết chi thường xuyên các cơ quan, đơn vị, tổ chức khối thành phố theo sự nghiệp năm 2025</x:v>
      </x:c>
      <x:c r="I443" s="188" t="str">
        <x:v>Thực hiện đề án ngoại ngữ của Chính phủ</x:v>
      </x:c>
      <x:c r="J443" s="188" t="str">
        <x:v>Dự toán sau tiết kiệm</x:v>
      </x:c>
      <x:c r="K443" s="188" t="str">
        <x:v>2.360</x:v>
      </x:c>
      <x:c r="L443" s="188" t="n">
        <x:v>2360</x:v>
      </x:c>
      <x:c r="M443" s="188" t="str">
        <x:v>Triệu đồng</x:v>
      </x:c>
      <x:c r="N443" s="188" t="n">
        <x:v>2360000000</x:v>
      </x:c>
      <x:c r="O443" s="188" t="str">
        <x:v>https://cdn.haiphong.gov.vn/gov-hpg/5885/tintuc/2024/12/4668-qd-ubnd.signed638705654856730940.pdf</x:v>
      </x:c>
      <x:c r="P44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4">
      <x:c r="A444" s="187" t="str">
        <x:v>Hải Phòng</x:v>
      </x:c>
      <x:c r="B444" s="188" t="str">
        <x:v>Hải Phòng</x:v>
      </x:c>
      <x:c r="C444" s="188" t="str">
        <x:v>4668/QĐ-UBND</x:v>
      </x:c>
      <x:c r="D444" s="226" t="n">
        <x:v>45635</x:v>
      </x:c>
      <x:c r="E444" s="188" t="str">
        <x:v>Năm 2025</x:v>
      </x:c>
      <x:c r="F444" s="188" t="str">
        <x:v>Ủy ban nhân dân thành phố Hải Phòng</x:v>
      </x:c>
      <x:c r="G444" s="188" t="str">
        <x:v>Sở Giáo dục và Đào tạo</x:v>
      </x:c>
      <x:c r="H444" s="188" t="str">
        <x:v>Biểu số 03a – Chi tiết chi thường xuyên các cơ quan, đơn vị, tổ chức khối thành phố theo sự nghiệp năm 2025</x:v>
      </x:c>
      <x:c r="I444" s="188" t="str">
        <x:v>Phần mềm phục vụ công tác chuyên môn</x:v>
      </x:c>
      <x:c r="J444" s="188" t="str">
        <x:v>Dự toán sau tiết kiệm</x:v>
      </x:c>
      <x:c r="K444" s="188" t="str">
        <x:v>200</x:v>
      </x:c>
      <x:c r="L444" s="188" t="n">
        <x:v>200</x:v>
      </x:c>
      <x:c r="M444" s="188" t="str">
        <x:v>Triệu đồng</x:v>
      </x:c>
      <x:c r="N444" s="188" t="n">
        <x:v>200000000</x:v>
      </x:c>
      <x:c r="O444" s="188" t="str">
        <x:v>https://cdn.haiphong.gov.vn/gov-hpg/5885/tintuc/2024/12/4668-qd-ubnd.signed638705654856730940.pdf</x:v>
      </x:c>
      <x:c r="P44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5">
      <x:c r="A445" s="187" t="str">
        <x:v>Hải Phòng</x:v>
      </x:c>
      <x:c r="B445" s="188" t="str">
        <x:v>Hải Phòng</x:v>
      </x:c>
      <x:c r="C445" s="188" t="str">
        <x:v>4668/QĐ-UBND</x:v>
      </x:c>
      <x:c r="D445" s="226" t="n">
        <x:v>45635</x:v>
      </x:c>
      <x:c r="E445" s="188" t="str">
        <x:v>Năm 2025</x:v>
      </x:c>
      <x:c r="F445" s="188" t="str">
        <x:v>Ủy ban nhân dân thành phố Hải Phòng</x:v>
      </x:c>
      <x:c r="G445" s="188" t="str">
        <x:v>Sở Giáo dục và Đào tạo</x:v>
      </x:c>
      <x:c r="H445" s="188" t="str">
        <x:v>Biểu số 03a – Chi tiết chi thường xuyên các cơ quan, đơn vị, tổ chức khối thành phố theo sự nghiệp năm 2025</x:v>
      </x:c>
      <x:c r="I445" s="188" t="str">
        <x:v>Đề án "Hỗ trợ, phát triển nhóm trẻ em độc lập tư thục ở khu vực khu công nghiệp, khu chế xuất sau năm 2020"</x:v>
      </x:c>
      <x:c r="J445" s="188" t="str">
        <x:v>Dự toán sau tiết kiệm</x:v>
      </x:c>
      <x:c r="K445" s="188" t="str">
        <x:v>650</x:v>
      </x:c>
      <x:c r="L445" s="188" t="n">
        <x:v>650</x:v>
      </x:c>
      <x:c r="M445" s="188" t="str">
        <x:v>Triệu đồng</x:v>
      </x:c>
      <x:c r="N445" s="188" t="n">
        <x:v>650000000</x:v>
      </x:c>
      <x:c r="O445" s="188" t="str">
        <x:v>https://cdn.haiphong.gov.vn/gov-hpg/5885/tintuc/2024/12/4668-qd-ubnd.signed638705654856730940.pdf</x:v>
      </x:c>
      <x:c r="P44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6">
      <x:c r="A446" s="187" t="str">
        <x:v>Hải Phòng</x:v>
      </x:c>
      <x:c r="B446" s="188" t="str">
        <x:v>Hải Phòng</x:v>
      </x:c>
      <x:c r="C446" s="188" t="str">
        <x:v>4668/QĐ-UBND</x:v>
      </x:c>
      <x:c r="D446" s="226" t="n">
        <x:v>45635</x:v>
      </x:c>
      <x:c r="E446" s="188" t="str">
        <x:v>Năm 2025</x:v>
      </x:c>
      <x:c r="F446" s="188" t="str">
        <x:v>Ủy ban nhân dân thành phố Hải Phòng</x:v>
      </x:c>
      <x:c r="G446" s="188" t="str">
        <x:v>Sở Giáo dục và Đào tạo</x:v>
      </x:c>
      <x:c r="H446" s="188" t="str">
        <x:v>Biểu số 03a – Chi tiết chi thường xuyên các cơ quan, đơn vị, tổ chức khối thành phố theo sự nghiệp năm 2025</x:v>
      </x:c>
      <x:c r="I446" s="188" t="str">
        <x:v>Chương trình đổi mới giáo dục theo Nghị quyết số 29/TW</x:v>
      </x:c>
      <x:c r="J446" s="188" t="str">
        <x:v>Dự toán sau tiết kiệm</x:v>
      </x:c>
      <x:c r="K446" s="188" t="str">
        <x:v>9.539</x:v>
      </x:c>
      <x:c r="L446" s="188" t="n">
        <x:v>9539</x:v>
      </x:c>
      <x:c r="M446" s="188" t="str">
        <x:v>Triệu đồng</x:v>
      </x:c>
      <x:c r="N446" s="188" t="n">
        <x:v>9539000000</x:v>
      </x:c>
      <x:c r="O446" s="188" t="str">
        <x:v>https://cdn.haiphong.gov.vn/gov-hpg/5885/tintuc/2024/12/4668-qd-ubnd.signed638705654856730940.pdf</x:v>
      </x:c>
      <x:c r="P44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7">
      <x:c r="A447" s="187" t="str">
        <x:v>Hải Phòng</x:v>
      </x:c>
      <x:c r="B447" s="188" t="str">
        <x:v>Hải Phòng</x:v>
      </x:c>
      <x:c r="C447" s="188" t="str">
        <x:v>4668/QĐ-UBND</x:v>
      </x:c>
      <x:c r="D447" s="226" t="n">
        <x:v>45635</x:v>
      </x:c>
      <x:c r="E447" s="188" t="str">
        <x:v>Năm 2025</x:v>
      </x:c>
      <x:c r="F447" s="188" t="str">
        <x:v>Ủy ban nhân dân thành phố Hải Phòng</x:v>
      </x:c>
      <x:c r="G447" s="188" t="str">
        <x:v>Sở Giáo dục và Đào tạo</x:v>
      </x:c>
      <x:c r="H447" s="188" t="str">
        <x:v>Biểu số 03a – Chi tiết chi thường xuyên các cơ quan, đơn vị, tổ chức khối thành phố theo sự nghiệp năm 2025</x:v>
      </x:c>
      <x:c r="I447" s="188" t="str">
        <x:v>Sửa chữa Trường THPT Lý Thường Kiệt</x:v>
      </x:c>
      <x:c r="J447" s="188" t="str">
        <x:v>Dự toán sau tiết kiệm</x:v>
      </x:c>
      <x:c r="K447" s="188" t="str">
        <x:v>4.000</x:v>
      </x:c>
      <x:c r="L447" s="188" t="n">
        <x:v>4000</x:v>
      </x:c>
      <x:c r="M447" s="188" t="str">
        <x:v>Triệu đồng</x:v>
      </x:c>
      <x:c r="N447" s="188" t="n">
        <x:v>4000000000</x:v>
      </x:c>
      <x:c r="O447" s="188" t="str">
        <x:v>https://cdn.haiphong.gov.vn/gov-hpg/5885/tintuc/2024/12/4668-qd-ubnd.signed638705654856730940.pdf</x:v>
      </x:c>
      <x:c r="P44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8">
      <x:c r="A448" s="187" t="str">
        <x:v>Hải Phòng</x:v>
      </x:c>
      <x:c r="B448" s="188" t="str">
        <x:v>Hải Phòng</x:v>
      </x:c>
      <x:c r="C448" s="188" t="str">
        <x:v>4668/QĐ-UBND</x:v>
      </x:c>
      <x:c r="D448" s="226" t="n">
        <x:v>45635</x:v>
      </x:c>
      <x:c r="E448" s="188" t="str">
        <x:v>Năm 2025</x:v>
      </x:c>
      <x:c r="F448" s="188" t="str">
        <x:v>Ủy ban nhân dân thành phố Hải Phòng</x:v>
      </x:c>
      <x:c r="G448" s="188" t="str">
        <x:v>Sở Giáo dục và Đào tạo</x:v>
      </x:c>
      <x:c r="H448" s="188" t="str">
        <x:v>Biểu số 03a – Chi tiết chi thường xuyên các cơ quan, đơn vị, tổ chức khối thành phố theo sự nghiệp năm 2025</x:v>
      </x:c>
      <x:c r="I448" s="188" t="str">
        <x:v>Sửa chữa Trường THPT Quang Trung</x:v>
      </x:c>
      <x:c r="J448" s="188" t="str">
        <x:v>Dự toán sau tiết kiệm</x:v>
      </x:c>
      <x:c r="K448" s="188" t="str">
        <x:v>4.000</x:v>
      </x:c>
      <x:c r="L448" s="188" t="n">
        <x:v>4000</x:v>
      </x:c>
      <x:c r="M448" s="188" t="str">
        <x:v>Triệu đồng</x:v>
      </x:c>
      <x:c r="N448" s="188" t="n">
        <x:v>4000000000</x:v>
      </x:c>
      <x:c r="O448" s="188" t="str">
        <x:v>https://cdn.haiphong.gov.vn/gov-hpg/5885/tintuc/2024/12/4668-qd-ubnd.signed638705654856730940.pdf</x:v>
      </x:c>
      <x:c r="P44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49">
      <x:c r="A449" s="187" t="str">
        <x:v>Hải Phòng</x:v>
      </x:c>
      <x:c r="B449" s="188" t="str">
        <x:v>Hải Phòng</x:v>
      </x:c>
      <x:c r="C449" s="188" t="str">
        <x:v>4668/QĐ-UBND</x:v>
      </x:c>
      <x:c r="D449" s="226" t="n">
        <x:v>45635</x:v>
      </x:c>
      <x:c r="E449" s="188" t="str">
        <x:v>Năm 2025</x:v>
      </x:c>
      <x:c r="F449" s="188" t="str">
        <x:v>Ủy ban nhân dân thành phố Hải Phòng</x:v>
      </x:c>
      <x:c r="G449" s="188" t="str">
        <x:v>Sở Văn hóa và Thể thao</x:v>
      </x:c>
      <x:c r="H449" s="188" t="str">
        <x:v>Biểu số 03a – Chi tiết chi thường xuyên các cơ quan, đơn vị, tổ chức khối thành phố theo sự nghiệp năm 2025</x:v>
      </x:c>
      <x:c r="I449" s="188" t="str">
        <x:v>Chi hoạt động thường xuyên</x:v>
      </x:c>
      <x:c r="J449" s="188" t="str">
        <x:v>Dự toán sau tiết kiệm</x:v>
      </x:c>
      <x:c r="K449" s="188" t="str">
        <x:v>93.397</x:v>
      </x:c>
      <x:c r="L449" s="188" t="n">
        <x:v>93397</x:v>
      </x:c>
      <x:c r="M449" s="188" t="str">
        <x:v>Triệu đồng</x:v>
      </x:c>
      <x:c r="N449" s="188" t="n">
        <x:v>93397000000</x:v>
      </x:c>
      <x:c r="O449" s="188" t="str">
        <x:v>https://cdn.haiphong.gov.vn/gov-hpg/5885/tintuc/2024/12/4668-qd-ubnd.signed638705654856730940.pdf</x:v>
      </x:c>
      <x:c r="P44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0">
      <x:c r="A450" s="187" t="str">
        <x:v>Hải Phòng</x:v>
      </x:c>
      <x:c r="B450" s="188" t="str">
        <x:v>Hải Phòng</x:v>
      </x:c>
      <x:c r="C450" s="188" t="str">
        <x:v>4668/QĐ-UBND</x:v>
      </x:c>
      <x:c r="D450" s="226" t="n">
        <x:v>45635</x:v>
      </x:c>
      <x:c r="E450" s="188" t="str">
        <x:v>Năm 2025</x:v>
      </x:c>
      <x:c r="F450" s="188" t="str">
        <x:v>Ủy ban nhân dân thành phố Hải Phòng</x:v>
      </x:c>
      <x:c r="G450" s="188" t="str">
        <x:v>Sở Văn hóa và Thể thao</x:v>
      </x:c>
      <x:c r="H450" s="188" t="str">
        <x:v>Biểu số 03a – Chi tiết chi thường xuyên các cơ quan, đơn vị, tổ chức khối thành phố theo sự nghiệp năm 2025</x:v>
      </x:c>
      <x:c r="I450" s="188" t="str">
        <x:v>Các nhiệm vụ, chương trình, đề án, nghị quyết</x:v>
      </x:c>
      <x:c r="J450" s="188" t="str">
        <x:v>Dự toán sau tiết kiệm</x:v>
      </x:c>
      <x:c r="K450" s="188" t="str">
        <x:v>162.915</x:v>
      </x:c>
      <x:c r="L450" s="188" t="n">
        <x:v>162915</x:v>
      </x:c>
      <x:c r="M450" s="188" t="str">
        <x:v>Triệu đồng</x:v>
      </x:c>
      <x:c r="N450" s="188" t="n">
        <x:v>162915000000</x:v>
      </x:c>
      <x:c r="O450" s="188" t="str">
        <x:v>https://cdn.haiphong.gov.vn/gov-hpg/5885/tintuc/2024/12/4668-qd-ubnd.signed638705654856730940.pdf</x:v>
      </x:c>
      <x:c r="P45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1">
      <x:c r="A451" s="187" t="str">
        <x:v>Hải Phòng</x:v>
      </x:c>
      <x:c r="B451" s="188" t="str">
        <x:v>Hải Phòng</x:v>
      </x:c>
      <x:c r="C451" s="188" t="str">
        <x:v>4668/QĐ-UBND</x:v>
      </x:c>
      <x:c r="D451" s="226" t="n">
        <x:v>45635</x:v>
      </x:c>
      <x:c r="E451" s="188" t="str">
        <x:v>Năm 2025</x:v>
      </x:c>
      <x:c r="F451" s="188" t="str">
        <x:v>Ủy ban nhân dân thành phố Hải Phòng</x:v>
      </x:c>
      <x:c r="G451" s="188" t="str">
        <x:v>Sở Văn hóa và Thể thao</x:v>
      </x:c>
      <x:c r="H451" s="188" t="str">
        <x:v>Biểu số 03a – Chi tiết chi thường xuyên các cơ quan, đơn vị, tổ chức khối thành phố theo sự nghiệp năm 2025</x:v>
      </x:c>
      <x:c r="I451" s="188" t="str">
        <x:v>Sự nghiệp văn hóa</x:v>
      </x:c>
      <x:c r="J451" s="188" t="str">
        <x:v>Dự toán sau tiết kiệm</x:v>
      </x:c>
      <x:c r="K451" s="188" t="str">
        <x:v>5.400</x:v>
      </x:c>
      <x:c r="L451" s="188" t="n">
        <x:v>5400</x:v>
      </x:c>
      <x:c r="M451" s="188" t="str">
        <x:v>Triệu đồng</x:v>
      </x:c>
      <x:c r="N451" s="188" t="n">
        <x:v>5400000000</x:v>
      </x:c>
      <x:c r="O451" s="188" t="str">
        <x:v>https://cdn.haiphong.gov.vn/gov-hpg/5885/tintuc/2024/12/4668-qd-ubnd.signed638705654856730940.pdf</x:v>
      </x:c>
      <x:c r="P45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2">
      <x:c r="A452" s="187" t="str">
        <x:v>Hải Phòng</x:v>
      </x:c>
      <x:c r="B452" s="188" t="str">
        <x:v>Hải Phòng</x:v>
      </x:c>
      <x:c r="C452" s="188" t="str">
        <x:v>4668/QĐ-UBND</x:v>
      </x:c>
      <x:c r="D452" s="226" t="n">
        <x:v>45635</x:v>
      </x:c>
      <x:c r="E452" s="188" t="str">
        <x:v>Năm 2025</x:v>
      </x:c>
      <x:c r="F452" s="188" t="str">
        <x:v>Ủy ban nhân dân thành phố Hải Phòng</x:v>
      </x:c>
      <x:c r="G452" s="188" t="str">
        <x:v>Sở Văn hóa và Thể thao</x:v>
      </x:c>
      <x:c r="H452" s="188" t="str">
        <x:v>Biểu số 03a – Chi tiết chi thường xuyên các cơ quan, đơn vị, tổ chức khối thành phố theo sự nghiệp năm 2025</x:v>
      </x:c>
      <x:c r="I452" s="188" t="str">
        <x:v>Đề án âm nhạc đường phố</x:v>
      </x:c>
      <x:c r="J452" s="188" t="str">
        <x:v>Dự toán sau tiết kiệm</x:v>
      </x:c>
      <x:c r="K452" s="188" t="str">
        <x:v>5.670</x:v>
      </x:c>
      <x:c r="L452" s="188" t="n">
        <x:v>5670</x:v>
      </x:c>
      <x:c r="M452" s="188" t="str">
        <x:v>Triệu đồng</x:v>
      </x:c>
      <x:c r="N452" s="188" t="n">
        <x:v>5670000000</x:v>
      </x:c>
      <x:c r="O452" s="188" t="str">
        <x:v>https://cdn.haiphong.gov.vn/gov-hpg/5885/tintuc/2024/12/4668-qd-ubnd.signed638705654856730940.pdf</x:v>
      </x:c>
      <x:c r="P45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3">
      <x:c r="A453" s="187" t="str">
        <x:v>Hải Phòng</x:v>
      </x:c>
      <x:c r="B453" s="188" t="str">
        <x:v>Hải Phòng</x:v>
      </x:c>
      <x:c r="C453" s="188" t="str">
        <x:v>4668/QĐ-UBND</x:v>
      </x:c>
      <x:c r="D453" s="226" t="n">
        <x:v>45635</x:v>
      </x:c>
      <x:c r="E453" s="188" t="str">
        <x:v>Năm 2025</x:v>
      </x:c>
      <x:c r="F453" s="188" t="str">
        <x:v>Ủy ban nhân dân thành phố Hải Phòng</x:v>
      </x:c>
      <x:c r="G453" s="188" t="str">
        <x:v>Sở Văn hóa và Thể thao</x:v>
      </x:c>
      <x:c r="H453" s="188" t="str">
        <x:v>Biểu số 03a – Chi tiết chi thường xuyên các cơ quan, đơn vị, tổ chức khối thành phố theo sự nghiệp năm 2025</x:v>
      </x:c>
      <x:c r="I453" s="188" t="str">
        <x:v>Hỗ trợ chiếu phim ngoại thành, hải đảo và các ngày lễ lớn</x:v>
      </x:c>
      <x:c r="J453" s="188" t="str">
        <x:v>Dự toán sau tiết kiệm</x:v>
      </x:c>
      <x:c r="K453" s="188" t="str">
        <x:v>2.700</x:v>
      </x:c>
      <x:c r="L453" s="188" t="n">
        <x:v>2700</x:v>
      </x:c>
      <x:c r="M453" s="188" t="str">
        <x:v>Triệu đồng</x:v>
      </x:c>
      <x:c r="N453" s="188" t="n">
        <x:v>2700000000</x:v>
      </x:c>
      <x:c r="O453" s="188" t="str">
        <x:v>https://cdn.haiphong.gov.vn/gov-hpg/5885/tintuc/2024/12/4668-qd-ubnd.signed638705654856730940.pdf</x:v>
      </x:c>
      <x:c r="P45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4">
      <x:c r="A454" s="187" t="str">
        <x:v>Hải Phòng</x:v>
      </x:c>
      <x:c r="B454" s="188" t="str">
        <x:v>Hải Phòng</x:v>
      </x:c>
      <x:c r="C454" s="188" t="str">
        <x:v>4668/QĐ-UBND</x:v>
      </x:c>
      <x:c r="D454" s="226" t="n">
        <x:v>45635</x:v>
      </x:c>
      <x:c r="E454" s="188" t="str">
        <x:v>Năm 2025</x:v>
      </x:c>
      <x:c r="F454" s="188" t="str">
        <x:v>Ủy ban nhân dân thành phố Hải Phòng</x:v>
      </x:c>
      <x:c r="G454" s="188" t="str">
        <x:v>Sở Văn hóa và Thể thao</x:v>
      </x:c>
      <x:c r="H454" s="188" t="str">
        <x:v>Biểu số 03a – Chi tiết chi thường xuyên các cơ quan, đơn vị, tổ chức khối thành phố theo sự nghiệp năm 2025</x:v>
      </x:c>
      <x:c r="I454" s="188" t="str">
        <x:v>Dựng vở theo đơn đặt hàng của thành phố và hoạt động văn hóa khác</x:v>
      </x:c>
      <x:c r="J454" s="188" t="str">
        <x:v>Dự toán sau tiết kiệm</x:v>
      </x:c>
      <x:c r="K454" s="188" t="str">
        <x:v>41.400</x:v>
      </x:c>
      <x:c r="L454" s="188" t="n">
        <x:v>41400</x:v>
      </x:c>
      <x:c r="M454" s="188" t="str">
        <x:v>Triệu đồng</x:v>
      </x:c>
      <x:c r="N454" s="188" t="n">
        <x:v>41400000000</x:v>
      </x:c>
      <x:c r="O454" s="188" t="str">
        <x:v>https://cdn.haiphong.gov.vn/gov-hpg/5885/tintuc/2024/12/4668-qd-ubnd.signed638705654856730940.pdf</x:v>
      </x:c>
      <x:c r="P45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5">
      <x:c r="A455" s="187" t="str">
        <x:v>Hải Phòng</x:v>
      </x:c>
      <x:c r="B455" s="188" t="str">
        <x:v>Hải Phòng</x:v>
      </x:c>
      <x:c r="C455" s="188" t="str">
        <x:v>4668/QĐ-UBND</x:v>
      </x:c>
      <x:c r="D455" s="226" t="n">
        <x:v>45635</x:v>
      </x:c>
      <x:c r="E455" s="188" t="str">
        <x:v>Năm 2025</x:v>
      </x:c>
      <x:c r="F455" s="188" t="str">
        <x:v>Ủy ban nhân dân thành phố Hải Phòng</x:v>
      </x:c>
      <x:c r="G455" s="188" t="str">
        <x:v>Sở Văn hóa và Thể thao</x:v>
      </x:c>
      <x:c r="H455" s="188" t="str">
        <x:v>Biểu số 03a – Chi tiết chi thường xuyên các cơ quan, đơn vị, tổ chức khối thành phố theo sự nghiệp năm 2025</x:v>
      </x:c>
      <x:c r="I455" s="188" t="str">
        <x:v>Sự nghiệp gia đình</x:v>
      </x:c>
      <x:c r="J455" s="188" t="str">
        <x:v>Dự toán sau tiết kiệm</x:v>
      </x:c>
      <x:c r="K455" s="188" t="str">
        <x:v>1.800</x:v>
      </x:c>
      <x:c r="L455" s="188" t="n">
        <x:v>1800</x:v>
      </x:c>
      <x:c r="M455" s="188" t="str">
        <x:v>Triệu đồng</x:v>
      </x:c>
      <x:c r="N455" s="188" t="n">
        <x:v>1800000000</x:v>
      </x:c>
      <x:c r="O455" s="188" t="str">
        <x:v>https://cdn.haiphong.gov.vn/gov-hpg/5885/tintuc/2024/12/4668-qd-ubnd.signed638705654856730940.pdf</x:v>
      </x:c>
      <x:c r="P45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6">
      <x:c r="A456" s="187" t="str">
        <x:v>Hải Phòng</x:v>
      </x:c>
      <x:c r="B456" s="188" t="str">
        <x:v>Hải Phòng</x:v>
      </x:c>
      <x:c r="C456" s="188" t="str">
        <x:v>4668/QĐ-UBND</x:v>
      </x:c>
      <x:c r="D456" s="226" t="n">
        <x:v>45635</x:v>
      </x:c>
      <x:c r="E456" s="188" t="str">
        <x:v>Năm 2025</x:v>
      </x:c>
      <x:c r="F456" s="188" t="str">
        <x:v>Ủy ban nhân dân thành phố Hải Phòng</x:v>
      </x:c>
      <x:c r="G456" s="188" t="str">
        <x:v>Sở Văn hóa và Thể thao</x:v>
      </x:c>
      <x:c r="H456" s="188" t="str">
        <x:v>Biểu số 03a – Chi tiết chi thường xuyên các cơ quan, đơn vị, tổ chức khối thành phố theo sự nghiệp năm 2025</x:v>
      </x:c>
      <x:c r="I456" s="188" t="str">
        <x:v>Sự nghiệp Thể dục Thể thao</x:v>
      </x:c>
      <x:c r="J456" s="188" t="str">
        <x:v>Dự toán sau tiết kiệm</x:v>
      </x:c>
      <x:c r="K456" s="188" t="str">
        <x:v>2.700</x:v>
      </x:c>
      <x:c r="L456" s="188" t="n">
        <x:v>2700</x:v>
      </x:c>
      <x:c r="M456" s="188" t="str">
        <x:v>Triệu đồng</x:v>
      </x:c>
      <x:c r="N456" s="188" t="n">
        <x:v>2700000000</x:v>
      </x:c>
      <x:c r="O456" s="188" t="str">
        <x:v>https://cdn.haiphong.gov.vn/gov-hpg/5885/tintuc/2024/12/4668-qd-ubnd.signed638705654856730940.pdf</x:v>
      </x:c>
      <x:c r="P45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7">
      <x:c r="A457" s="187" t="str">
        <x:v>Hải Phòng</x:v>
      </x:c>
      <x:c r="B457" s="188" t="str">
        <x:v>Hải Phòng</x:v>
      </x:c>
      <x:c r="C457" s="188" t="str">
        <x:v>4668/QĐ-UBND</x:v>
      </x:c>
      <x:c r="D457" s="226" t="n">
        <x:v>45635</x:v>
      </x:c>
      <x:c r="E457" s="188" t="str">
        <x:v>Năm 2025</x:v>
      </x:c>
      <x:c r="F457" s="188" t="str">
        <x:v>Ủy ban nhân dân thành phố Hải Phòng</x:v>
      </x:c>
      <x:c r="G457" s="188" t="str">
        <x:v>Sở Văn hóa và Thể thao</x:v>
      </x:c>
      <x:c r="H457" s="188" t="str">
        <x:v>Biểu số 03a – Chi tiết chi thường xuyên các cơ quan, đơn vị, tổ chức khối thành phố theo sự nghiệp năm 2025</x:v>
      </x:c>
      <x:c r="I457" s="188" t="str">
        <x:v>Đào tạo vận động viên</x:v>
      </x:c>
      <x:c r="J457" s="188" t="str">
        <x:v>Dự toán sau tiết kiệm</x:v>
      </x:c>
      <x:c r="K457" s="188" t="str">
        <x:v>72.965</x:v>
      </x:c>
      <x:c r="L457" s="188" t="n">
        <x:v>72965</x:v>
      </x:c>
      <x:c r="M457" s="188" t="str">
        <x:v>Triệu đồng</x:v>
      </x:c>
      <x:c r="N457" s="188" t="n">
        <x:v>72965000000</x:v>
      </x:c>
      <x:c r="O457" s="188" t="str">
        <x:v>https://cdn.haiphong.gov.vn/gov-hpg/5885/tintuc/2024/12/4668-qd-ubnd.signed638705654856730940.pdf</x:v>
      </x:c>
      <x:c r="P45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8">
      <x:c r="A458" s="187" t="str">
        <x:v>Hải Phòng</x:v>
      </x:c>
      <x:c r="B458" s="188" t="str">
        <x:v>Hải Phòng</x:v>
      </x:c>
      <x:c r="C458" s="188" t="str">
        <x:v>4668/QĐ-UBND</x:v>
      </x:c>
      <x:c r="D458" s="226" t="n">
        <x:v>45635</x:v>
      </x:c>
      <x:c r="E458" s="188" t="str">
        <x:v>Năm 2025</x:v>
      </x:c>
      <x:c r="F458" s="188" t="str">
        <x:v>Ủy ban nhân dân thành phố Hải Phòng</x:v>
      </x:c>
      <x:c r="G458" s="188" t="str">
        <x:v>Sở Văn hóa và Thể thao</x:v>
      </x:c>
      <x:c r="H458" s="188" t="str">
        <x:v>Biểu số 03a – Chi tiết chi thường xuyên các cơ quan, đơn vị, tổ chức khối thành phố theo sự nghiệp năm 2025</x:v>
      </x:c>
      <x:c r="I458" s="188" t="str">
        <x:v>Tổ chức Đại hội Thể dục Thể thao thành phố</x:v>
      </x:c>
      <x:c r="J458" s="188" t="str">
        <x:v>Dự toán sau tiết kiệm</x:v>
      </x:c>
      <x:c r="K458" s="188" t="str">
        <x:v>8.500</x:v>
      </x:c>
      <x:c r="L458" s="188" t="n">
        <x:v>8500</x:v>
      </x:c>
      <x:c r="M458" s="188" t="str">
        <x:v>Triệu đồng</x:v>
      </x:c>
      <x:c r="N458" s="188" t="n">
        <x:v>8500000000</x:v>
      </x:c>
      <x:c r="O458" s="188" t="str">
        <x:v>https://cdn.haiphong.gov.vn/gov-hpg/5885/tintuc/2024/12/4668-qd-ubnd.signed638705654856730940.pdf</x:v>
      </x:c>
      <x:c r="P45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59">
      <x:c r="A459" s="187" t="str">
        <x:v>Hải Phòng</x:v>
      </x:c>
      <x:c r="B459" s="188" t="str">
        <x:v>Hải Phòng</x:v>
      </x:c>
      <x:c r="C459" s="188" t="str">
        <x:v>4668/QĐ-UBND</x:v>
      </x:c>
      <x:c r="D459" s="226" t="n">
        <x:v>45635</x:v>
      </x:c>
      <x:c r="E459" s="188" t="str">
        <x:v>Năm 2025</x:v>
      </x:c>
      <x:c r="F459" s="188" t="str">
        <x:v>Ủy ban nhân dân thành phố Hải Phòng</x:v>
      </x:c>
      <x:c r="G459" s="188" t="str">
        <x:v>Sở Văn hóa và Thể thao</x:v>
      </x:c>
      <x:c r="H459" s="188" t="str">
        <x:v>Biểu số 03a – Chi tiết chi thường xuyên các cơ quan, đơn vị, tổ chức khối thành phố theo sự nghiệp năm 2025</x:v>
      </x:c>
      <x:c r="I459" s="188" t="str">
        <x:v>Chương trình phát triển thể thao</x:v>
      </x:c>
      <x:c r="J459" s="188" t="str">
        <x:v>Dự toán sau tiết kiệm</x:v>
      </x:c>
      <x:c r="K459" s="188" t="str">
        <x:v>8.100</x:v>
      </x:c>
      <x:c r="L459" s="188" t="n">
        <x:v>8100</x:v>
      </x:c>
      <x:c r="M459" s="188" t="str">
        <x:v>Triệu đồng</x:v>
      </x:c>
      <x:c r="N459" s="188" t="n">
        <x:v>8100000000</x:v>
      </x:c>
      <x:c r="O459" s="188" t="str">
        <x:v>https://cdn.haiphong.gov.vn/gov-hpg/5885/tintuc/2024/12/4668-qd-ubnd.signed638705654856730940.pdf</x:v>
      </x:c>
      <x:c r="P45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0">
      <x:c r="A460" s="187" t="str">
        <x:v>Hải Phòng</x:v>
      </x:c>
      <x:c r="B460" s="188" t="str">
        <x:v>Hải Phòng</x:v>
      </x:c>
      <x:c r="C460" s="188" t="str">
        <x:v>4668/QĐ-UBND</x:v>
      </x:c>
      <x:c r="D460" s="226" t="n">
        <x:v>45635</x:v>
      </x:c>
      <x:c r="E460" s="188" t="str">
        <x:v>Năm 2025</x:v>
      </x:c>
      <x:c r="F460" s="188" t="str">
        <x:v>Ủy ban nhân dân thành phố Hải Phòng</x:v>
      </x:c>
      <x:c r="G460" s="188" t="str">
        <x:v>Sở Văn hóa và Thể thao</x:v>
      </x:c>
      <x:c r="H460" s="188" t="str">
        <x:v>Biểu số 03a – Chi tiết chi thường xuyên các cơ quan, đơn vị, tổ chức khối thành phố theo sự nghiệp năm 2025</x:v>
      </x:c>
      <x:c r="I460" s="188" t="str">
        <x:v>Chế độ dinh dưỡng đặc thù đối với huấn luyện viên, vận động viên thể thao</x:v>
      </x:c>
      <x:c r="J460" s="188" t="str">
        <x:v>Dự toán sau tiết kiệm</x:v>
      </x:c>
      <x:c r="K460" s="188" t="str">
        <x:v>13.680</x:v>
      </x:c>
      <x:c r="L460" s="188" t="n">
        <x:v>13680</x:v>
      </x:c>
      <x:c r="M460" s="188" t="str">
        <x:v>Triệu đồng</x:v>
      </x:c>
      <x:c r="N460" s="188" t="n">
        <x:v>13680000000</x:v>
      </x:c>
      <x:c r="O460" s="188" t="str">
        <x:v>https://cdn.haiphong.gov.vn/gov-hpg/5885/tintuc/2024/12/4668-qd-ubnd.signed638705654856730940.pdf</x:v>
      </x:c>
      <x:c r="P460"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1">
      <x:c r="A461" s="187" t="str">
        <x:v>Hải Phòng</x:v>
      </x:c>
      <x:c r="B461" s="188" t="str">
        <x:v>Hải Phòng</x:v>
      </x:c>
      <x:c r="C461" s="188" t="str">
        <x:v>4668/QĐ-UBND</x:v>
      </x:c>
      <x:c r="D461" s="226" t="n">
        <x:v>45635</x:v>
      </x:c>
      <x:c r="E461" s="188" t="str">
        <x:v>Năm 2025</x:v>
      </x:c>
      <x:c r="F461" s="188" t="str">
        <x:v>Ủy ban nhân dân thành phố Hải Phòng</x:v>
      </x:c>
      <x:c r="G461" s="188" t="str">
        <x:v>Sở Tài nguyên và Môi trường</x:v>
      </x:c>
      <x:c r="H461" s="188" t="str">
        <x:v>Biểu số 03a – Chi tiết chi thường xuyên các cơ quan, đơn vị, tổ chức khối thành phố theo sự nghiệp năm 2025</x:v>
      </x:c>
      <x:c r="I461" s="188" t="str">
        <x:v>Chi hoạt động thường xuyên</x:v>
      </x:c>
      <x:c r="J461" s="188" t="str">
        <x:v>Dự toán sau tiết kiệm</x:v>
      </x:c>
      <x:c r="K461" s="188" t="str">
        <x:v>33.306</x:v>
      </x:c>
      <x:c r="L461" s="188" t="n">
        <x:v>33306</x:v>
      </x:c>
      <x:c r="M461" s="188" t="str">
        <x:v>Triệu đồng</x:v>
      </x:c>
      <x:c r="N461" s="188" t="n">
        <x:v>33306000000</x:v>
      </x:c>
      <x:c r="O461" s="188" t="str">
        <x:v>https://cdn.haiphong.gov.vn/gov-hpg/5885/tintuc/2024/12/4668-qd-ubnd.signed638705654856730940.pdf</x:v>
      </x:c>
      <x:c r="P461"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2">
      <x:c r="A462" s="187" t="str">
        <x:v>Hải Phòng</x:v>
      </x:c>
      <x:c r="B462" s="188" t="str">
        <x:v>Hải Phòng</x:v>
      </x:c>
      <x:c r="C462" s="188" t="str">
        <x:v>4668/QĐ-UBND</x:v>
      </x:c>
      <x:c r="D462" s="226" t="n">
        <x:v>45635</x:v>
      </x:c>
      <x:c r="E462" s="188" t="str">
        <x:v>Năm 2025</x:v>
      </x:c>
      <x:c r="F462" s="188" t="str">
        <x:v>Ủy ban nhân dân thành phố Hải Phòng</x:v>
      </x:c>
      <x:c r="G462" s="188" t="str">
        <x:v>Sở Tài nguyên và Môi trường</x:v>
      </x:c>
      <x:c r="H462" s="188" t="str">
        <x:v>Biểu số 03a – Chi tiết chi thường xuyên các cơ quan, đơn vị, tổ chức khối thành phố theo sự nghiệp năm 2025</x:v>
      </x:c>
      <x:c r="I462" s="188" t="str">
        <x:v>Các nhiệm vụ, chương trình, đề án</x:v>
      </x:c>
      <x:c r="J462" s="188" t="str">
        <x:v>Dự toán sau tiết kiệm</x:v>
      </x:c>
      <x:c r="K462" s="188" t="str">
        <x:v>359.624</x:v>
      </x:c>
      <x:c r="L462" s="188" t="n">
        <x:v>359624</x:v>
      </x:c>
      <x:c r="M462" s="188" t="str">
        <x:v>Triệu đồng</x:v>
      </x:c>
      <x:c r="N462" s="188" t="n">
        <x:v>359624000000</x:v>
      </x:c>
      <x:c r="O462" s="188" t="str">
        <x:v>https://cdn.haiphong.gov.vn/gov-hpg/5885/tintuc/2024/12/4668-qd-ubnd.signed638705654856730940.pdf</x:v>
      </x:c>
      <x:c r="P462"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3">
      <x:c r="A463" s="187" t="str">
        <x:v>Hải Phòng</x:v>
      </x:c>
      <x:c r="B463" s="188" t="str">
        <x:v>Hải Phòng</x:v>
      </x:c>
      <x:c r="C463" s="188" t="str">
        <x:v>4668/QĐ-UBND</x:v>
      </x:c>
      <x:c r="D463" s="226" t="n">
        <x:v>45635</x:v>
      </x:c>
      <x:c r="E463" s="188" t="str">
        <x:v>Năm 2025</x:v>
      </x:c>
      <x:c r="F463" s="188" t="str">
        <x:v>Ủy ban nhân dân thành phố Hải Phòng</x:v>
      </x:c>
      <x:c r="G463" s="188" t="str">
        <x:v>Sở Tài nguyên và Môi trường</x:v>
      </x:c>
      <x:c r="H463" s="188" t="str">
        <x:v>Biểu số 03a – Chi tiết chi thường xuyên các cơ quan, đơn vị, tổ chức khối thành phố theo sự nghiệp năm 2025</x:v>
      </x:c>
      <x:c r="I463" s="188" t="str">
        <x:v>Chương trình bảo vệ môi trường</x:v>
      </x:c>
      <x:c r="J463" s="188" t="str">
        <x:v>Dự toán sau tiết kiệm</x:v>
      </x:c>
      <x:c r="K463" s="188" t="str">
        <x:v>15.300</x:v>
      </x:c>
      <x:c r="L463" s="188" t="n">
        <x:v>15300</x:v>
      </x:c>
      <x:c r="M463" s="188" t="str">
        <x:v>Triệu đồng</x:v>
      </x:c>
      <x:c r="N463" s="188" t="n">
        <x:v>15300000000</x:v>
      </x:c>
      <x:c r="O463" s="188" t="str">
        <x:v>https://cdn.haiphong.gov.vn/gov-hpg/5885/tintuc/2024/12/4668-qd-ubnd.signed638705654856730940.pdf</x:v>
      </x:c>
      <x:c r="P463"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4">
      <x:c r="A464" s="187" t="str">
        <x:v>Hải Phòng</x:v>
      </x:c>
      <x:c r="B464" s="188" t="str">
        <x:v>Hải Phòng</x:v>
      </x:c>
      <x:c r="C464" s="188" t="str">
        <x:v>4668/QĐ-UBND</x:v>
      </x:c>
      <x:c r="D464" s="226" t="n">
        <x:v>45635</x:v>
      </x:c>
      <x:c r="E464" s="188" t="str">
        <x:v>Năm 2025</x:v>
      </x:c>
      <x:c r="F464" s="188" t="str">
        <x:v>Ủy ban nhân dân thành phố Hải Phòng</x:v>
      </x:c>
      <x:c r="G464" s="188" t="str">
        <x:v>Sở Tài nguyên và Môi trường</x:v>
      </x:c>
      <x:c r="H464" s="188" t="str">
        <x:v>Biểu số 03a – Chi tiết chi thường xuyên các cơ quan, đơn vị, tổ chức khối thành phố theo sự nghiệp năm 2025</x:v>
      </x:c>
      <x:c r="I464" s="188" t="str">
        <x:v>Sự nghiệp môi trường</x:v>
      </x:c>
      <x:c r="J464" s="188" t="str">
        <x:v>Dự toán sau tiết kiệm</x:v>
      </x:c>
      <x:c r="K464" s="188" t="str">
        <x:v>4.500</x:v>
      </x:c>
      <x:c r="L464" s="188" t="n">
        <x:v>4500</x:v>
      </x:c>
      <x:c r="M464" s="188" t="str">
        <x:v>Triệu đồng</x:v>
      </x:c>
      <x:c r="N464" s="188" t="n">
        <x:v>4500000000</x:v>
      </x:c>
      <x:c r="O464" s="188" t="str">
        <x:v>https://cdn.haiphong.gov.vn/gov-hpg/5885/tintuc/2024/12/4668-qd-ubnd.signed638705654856730940.pdf</x:v>
      </x:c>
      <x:c r="P464"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5">
      <x:c r="A465" s="187" t="str">
        <x:v>Hải Phòng</x:v>
      </x:c>
      <x:c r="B465" s="188" t="str">
        <x:v>Hải Phòng</x:v>
      </x:c>
      <x:c r="C465" s="188" t="str">
        <x:v>4668/QĐ-UBND</x:v>
      </x:c>
      <x:c r="D465" s="226" t="n">
        <x:v>45635</x:v>
      </x:c>
      <x:c r="E465" s="188" t="str">
        <x:v>Năm 2025</x:v>
      </x:c>
      <x:c r="F465" s="188" t="str">
        <x:v>Ủy ban nhân dân thành phố Hải Phòng</x:v>
      </x:c>
      <x:c r="G465" s="188" t="str">
        <x:v>Sở Tài nguyên và Môi trường</x:v>
      </x:c>
      <x:c r="H465" s="188" t="str">
        <x:v>Biểu số 03a – Chi tiết chi thường xuyên các cơ quan, đơn vị, tổ chức khối thành phố theo sự nghiệp năm 2025</x:v>
      </x:c>
      <x:c r="I465" s="188" t="str">
        <x:v>Đóng cửa, cải tạo phục hồi môi trường bãi rác Đồ Sơn</x:v>
      </x:c>
      <x:c r="J465" s="188" t="str">
        <x:v>Dự toán sau tiết kiệm</x:v>
      </x:c>
      <x:c r="K465" s="188" t="str">
        <x:v>6.500</x:v>
      </x:c>
      <x:c r="L465" s="188" t="n">
        <x:v>6500</x:v>
      </x:c>
      <x:c r="M465" s="188" t="str">
        <x:v>Triệu đồng</x:v>
      </x:c>
      <x:c r="N465" s="188" t="n">
        <x:v>6500000000</x:v>
      </x:c>
      <x:c r="O465" s="188" t="str">
        <x:v>https://cdn.haiphong.gov.vn/gov-hpg/5885/tintuc/2024/12/4668-qd-ubnd.signed638705654856730940.pdf</x:v>
      </x:c>
      <x:c r="P465"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6">
      <x:c r="A466" s="187" t="str">
        <x:v>Hải Phòng</x:v>
      </x:c>
      <x:c r="B466" s="188" t="str">
        <x:v>Hải Phòng</x:v>
      </x:c>
      <x:c r="C466" s="188" t="str">
        <x:v>4668/QĐ-UBND</x:v>
      </x:c>
      <x:c r="D466" s="226" t="n">
        <x:v>45635</x:v>
      </x:c>
      <x:c r="E466" s="188" t="str">
        <x:v>Năm 2025</x:v>
      </x:c>
      <x:c r="F466" s="188" t="str">
        <x:v>Ủy ban nhân dân thành phố Hải Phòng</x:v>
      </x:c>
      <x:c r="G466" s="188" t="str">
        <x:v>Sở Tài nguyên và Môi trường</x:v>
      </x:c>
      <x:c r="H466" s="188" t="str">
        <x:v>Biểu số 03a – Chi tiết chi thường xuyên các cơ quan, đơn vị, tổ chức khối thành phố theo sự nghiệp năm 2025</x:v>
      </x:c>
      <x:c r="I466" s="188" t="str">
        <x:v>Vận hành Trung tâm điều khiển tích hợp dữ liệu quan trắc môi trường và các trạm quan trắc tự động</x:v>
      </x:c>
      <x:c r="J466" s="188" t="str">
        <x:v>Dự toán sau tiết kiệm</x:v>
      </x:c>
      <x:c r="K466" s="188" t="str">
        <x:v>5.000</x:v>
      </x:c>
      <x:c r="L466" s="188" t="n">
        <x:v>5000</x:v>
      </x:c>
      <x:c r="M466" s="188" t="str">
        <x:v>Triệu đồng</x:v>
      </x:c>
      <x:c r="N466" s="188" t="n">
        <x:v>5000000000</x:v>
      </x:c>
      <x:c r="O466" s="188" t="str">
        <x:v>https://cdn.haiphong.gov.vn/gov-hpg/5885/tintuc/2024/12/4668-qd-ubnd.signed638705654856730940.pdf</x:v>
      </x:c>
      <x:c r="P466"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7">
      <x:c r="A467" s="187" t="str">
        <x:v>Hải Phòng</x:v>
      </x:c>
      <x:c r="B467" s="188" t="str">
        <x:v>Hải Phòng</x:v>
      </x:c>
      <x:c r="C467" s="188" t="str">
        <x:v>4668/QĐ-UBND</x:v>
      </x:c>
      <x:c r="D467" s="226" t="n">
        <x:v>45635</x:v>
      </x:c>
      <x:c r="E467" s="188" t="str">
        <x:v>Năm 2025</x:v>
      </x:c>
      <x:c r="F467" s="188" t="str">
        <x:v>Ủy ban nhân dân thành phố Hải Phòng</x:v>
      </x:c>
      <x:c r="G467" s="188" t="str">
        <x:v>Sở Tài nguyên và Môi trường</x:v>
      </x:c>
      <x:c r="H467" s="188" t="str">
        <x:v>Biểu số 03a – Chi tiết chi thường xuyên các cơ quan, đơn vị, tổ chức khối thành phố theo sự nghiệp năm 2025</x:v>
      </x:c>
      <x:c r="I467" s="188" t="str">
        <x:v>Định giá đất, xây dựng bảng giá đất, đo đạc/trữ lượng khoáng sản và quy hoạch khoáng sản</x:v>
      </x:c>
      <x:c r="J467" s="188" t="str">
        <x:v>Dự toán sau tiết kiệm</x:v>
      </x:c>
      <x:c r="K467" s="188" t="str">
        <x:v>11.700</x:v>
      </x:c>
      <x:c r="L467" s="188" t="n">
        <x:v>11700</x:v>
      </x:c>
      <x:c r="M467" s="188" t="str">
        <x:v>Triệu đồng</x:v>
      </x:c>
      <x:c r="N467" s="188" t="n">
        <x:v>11700000000</x:v>
      </x:c>
      <x:c r="O467" s="188" t="str">
        <x:v>https://cdn.haiphong.gov.vn/gov-hpg/5885/tintuc/2024/12/4668-qd-ubnd.signed638705654856730940.pdf</x:v>
      </x:c>
      <x:c r="P467"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8">
      <x:c r="A468" s="187" t="str">
        <x:v>Hải Phòng</x:v>
      </x:c>
      <x:c r="B468" s="188" t="str">
        <x:v>Hải Phòng</x:v>
      </x:c>
      <x:c r="C468" s="188" t="str">
        <x:v>4668/QĐ-UBND</x:v>
      </x:c>
      <x:c r="D468" s="226" t="n">
        <x:v>45635</x:v>
      </x:c>
      <x:c r="E468" s="188" t="str">
        <x:v>Năm 2025</x:v>
      </x:c>
      <x:c r="F468" s="188" t="str">
        <x:v>Ủy ban nhân dân thành phố Hải Phòng</x:v>
      </x:c>
      <x:c r="G468" s="188" t="str">
        <x:v>Sở Tài nguyên và Môi trường</x:v>
      </x:c>
      <x:c r="H468" s="188" t="str">
        <x:v>Biểu số 03a – Chi tiết chi thường xuyên các cơ quan, đơn vị, tổ chức khối thành phố theo sự nghiệp năm 2025</x:v>
      </x:c>
      <x:c r="I468" s="188" t="str">
        <x:v>Dịch vụ thu gom, vận chuyển và xử lý chất thải rắn khu vực trung tâm</x:v>
      </x:c>
      <x:c r="J468" s="188" t="str">
        <x:v>Dự toán sau tiết kiệm</x:v>
      </x:c>
      <x:c r="K468" s="188" t="str">
        <x:v>246.511</x:v>
      </x:c>
      <x:c r="L468" s="188" t="n">
        <x:v>246511</x:v>
      </x:c>
      <x:c r="M468" s="188" t="str">
        <x:v>Triệu đồng</x:v>
      </x:c>
      <x:c r="N468" s="188" t="n">
        <x:v>246511000000</x:v>
      </x:c>
      <x:c r="O468" s="188" t="str">
        <x:v>https://cdn.haiphong.gov.vn/gov-hpg/5885/tintuc/2024/12/4668-qd-ubnd.signed638705654856730940.pdf</x:v>
      </x:c>
      <x:c r="P468" s="189" t="str">
        <x:v>Trích theo nội dung QĐ 4668/QĐ-UBND đã được lập chỉ mục/đối chiếu văn bản; cột Nguồn lưu URL attachment chính thức .gov.vn. Raw PDF chính thức dung lượng lớn chưa hash được trong runtime; không suy đoán số.</x:v>
      </x:c>
    </x:row>
    <x:row r="469">
      <x:c r="A469" s="187" t="str">
        <x:v>Hải Phòng</x:v>
      </x:c>
      <x:c r="B469" s="188" t="str">
        <x:v>Hải Phòng</x:v>
      </x:c>
      <x:c r="C469" s="188" t="str">
        <x:v>4668/QĐ-UBND</x:v>
      </x:c>
      <x:c r="D469" s="226" t="n">
        <x:v>45635</x:v>
      </x:c>
      <x:c r="E469" s="188" t="str">
        <x:v>Năm 2025</x:v>
      </x:c>
      <x:c r="F469" s="188" t="str">
        <x:v>Ủy ban nhân dân thành phố Hải Phòng</x:v>
      </x:c>
      <x:c r="G469" s="188" t="str">
        <x:v>Sở Tài nguyên và Môi trường</x:v>
      </x:c>
      <x:c r="H469" s="188" t="str">
        <x:v>Biểu số 03a – Chi tiết chi thường xuyên các cơ quan, đơn vị, tổ chức khối thành phố theo sự nghiệp năm 2025</x:v>
      </x:c>
      <x:c r="I469" s="188" t="str">
        <x:v>Dịch vụ thu gom, vận chuyển chất thải rắn, vệ sinh công cộng quận Kiến An</x:v>
      </x:c>
      <x:c r="J469" s="188" t="str">
        <x:v>Dự toán sau tiết kiệm</x:v>
      </x:c>
      <x:c r="K469" s="188" t="str">
        <x:v>33.426</x:v>
      </x:c>
      <x:c r="L469" s="188" t="n">
        <x:v>33426</x:v>
      </x:c>
      <x:c r="M469" s="188" t="str">
        <x:v>Triệu đồng</x:v>
      </x:c>
      <x:c r="N469" s="188" t="n">
        <x:v>33426000000</x:v>
      </x:c>
      <x:c r="O469" s="188" t="str">
        <x:v>https://cdn.haiphong.gov.vn/gov-hpg/5885/tintuc/2024/12/4668-qd-ubnd.signed638705654856730940.pdf</x:v>
      </x:c>
      <x:c r="P469" s="189" t="str">
        <x:v>Trích theo nội dung QĐ 4668/QĐ-UBND đã được lập chỉ mục/đối chiếu văn bản; cột Nguồn lưu URL attachment chính thức .gov.vn. Raw PDF chính thức dung lượng lớn chưa hash được trong runtime; không suy đoán số.</x:v>
      </x:c>
    </x:row>
    <x:row r="470">
      <x:c r="A470" s="190" t="str">
        <x:v>Hải Phòng</x:v>
      </x:c>
      <x:c r="B470" s="191" t="str">
        <x:v>Hải Phòng</x:v>
      </x:c>
      <x:c r="C470" s="191" t="str">
        <x:v>4668/QĐ-UBND</x:v>
      </x:c>
      <x:c r="D470" s="227" t="n">
        <x:v>45635</x:v>
      </x:c>
      <x:c r="E470" s="191" t="str">
        <x:v>Năm 2025</x:v>
      </x:c>
      <x:c r="F470" s="191" t="str">
        <x:v>Ủy ban nhân dân thành phố Hải Phòng</x:v>
      </x:c>
      <x:c r="G470" s="191" t="str">
        <x:v>Sở Tài nguyên và Môi trường</x:v>
      </x:c>
      <x:c r="H470" s="191" t="str">
        <x:v>Biểu số 03a – Chi tiết chi thường xuyên các cơ quan, đơn vị, tổ chức khối thành phố theo sự nghiệp năm 2025</x:v>
      </x:c>
      <x:c r="I470" s="191" t="str">
        <x:v>Dịch vụ thu gom, vận chuyển chất thải rắn, vệ sinh công cộng Đồ Sơn và một phần Dương Kinh</x:v>
      </x:c>
      <x:c r="J470" s="191" t="str">
        <x:v>Dự toán sau tiết kiệm</x:v>
      </x:c>
      <x:c r="K470" s="191" t="str">
        <x:v>36.687</x:v>
      </x:c>
      <x:c r="L470" s="191" t="n">
        <x:v>36687</x:v>
      </x:c>
      <x:c r="M470" s="191" t="str">
        <x:v>Triệu đồng</x:v>
      </x:c>
      <x:c r="N470" s="191" t="n">
        <x:v>36687000000</x:v>
      </x:c>
      <x:c r="O470" s="191" t="str">
        <x:v>https://cdn.haiphong.gov.vn/gov-hpg/5885/tintuc/2024/12/4668-qd-ubnd.signed638705654856730940.pdf</x:v>
      </x:c>
      <x:c r="P470" s="192" t="str">
        <x:v>Trích theo nội dung QĐ 4668/QĐ-UBND đã được lập chỉ mục/đối chiếu văn bản; cột Nguồn lưu URL attachment chính thức .gov.vn. Raw PDF chính thức dung lượng lớn chưa hash được trong runtime; không suy đoán số.</x:v>
      </x:c>
    </x:row>
    <x:row r="471">
      <x:c r="A471" s="37" t="str">
        <x:v>Hải Phòng</x:v>
      </x:c>
      <x:c r="B471" s="238" t="str">
        <x:v>Hải Phòng</x:v>
      </x:c>
      <x:c r="C471" s="238" t="str">
        <x:v>244/QĐ-SNNMT</x:v>
      </x:c>
      <x:c r="D471" s="243" t="n">
        <x:v>45775</x:v>
      </x:c>
      <x:c r="E471" s="238" t="str">
        <x:v>Năm 2025</x:v>
      </x:c>
      <x:c r="F471" s="238" t="str">
        <x:v>Sở Nông nghiệp và Môi trường</x:v>
      </x:c>
      <x:c r="G471" s="238" t="str">
        <x:v>Văn phòng Sở Nông nghiệp và Môi trường thành phố Hải Phòng</x:v>
      </x:c>
      <x:c r="H471" s="238" t="str">
        <x:v>CÔNG BỐ CÔNG KHAI DỰ TOÁN NHÀ NƯỚC NĂM 2025 – PHÂN BỔ THEO TỪNG ĐƠN VỊ</x:v>
      </x:c>
      <x:c r="I471" s="238" t="str">
        <x:v>A | TỔNG DỰ TOÁN PHÍ, LỆ PHÍ, HOẠT ĐỘNG SỰ NGHIỆP</x:v>
      </x:c>
      <x:c r="J471" s="238" t="str">
        <x:v>Dự toán</x:v>
      </x:c>
      <x:c r="K471" s="238" t="str">
        <x:v>2,763,470,000</x:v>
      </x:c>
      <x:c r="L471" s="238" t="n">
        <x:v>2763470000</x:v>
      </x:c>
      <x:c r="M471" s="238" t="str">
        <x:v>Đồng</x:v>
      </x:c>
      <x:c r="N471" s="238" t="n">
        <x:v>2763470000</x:v>
      </x:c>
      <x:c r="O471" s="238" t="str">
        <x:v>https://cdn.haiphong.gov.vn/gov-hpg/5892/tintuc/2025/11/26.4-pl-qd-cong-khau-du-toan-2025-snnmt.signed638995115823890558.pdf</x:v>
      </x:c>
      <x:c r="P471" s="35"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2">
      <x:c r="A472" s="239" t="str">
        <x:v>Hải Phòng</x:v>
      </x:c>
      <x:c r="B472" s="240" t="str">
        <x:v>Hải Phòng</x:v>
      </x:c>
      <x:c r="C472" s="240" t="str">
        <x:v>244/QĐ-SNNMT</x:v>
      </x:c>
      <x:c r="D472" s="244" t="n">
        <x:v>45775</x:v>
      </x:c>
      <x:c r="E472" s="240" t="str">
        <x:v>Năm 2025</x:v>
      </x:c>
      <x:c r="F472" s="240" t="str">
        <x:v>Sở Nông nghiệp và Môi trường</x:v>
      </x:c>
      <x:c r="G472" s="240" t="str">
        <x:v>Chi cục Trồng trọt và Kiểm lâm</x:v>
      </x:c>
      <x:c r="H472" s="240" t="str">
        <x:v>CÔNG BỐ CÔNG KHAI DỰ TOÁN NHÀ NƯỚC NĂM 2025 – PHÂN BỔ THEO TỪNG ĐƠN VỊ</x:v>
      </x:c>
      <x:c r="I472" s="240" t="str">
        <x:v>A | TỔNG DỰ TOÁN PHÍ, LỆ PHÍ, HOẠT ĐỘNG SỰ NGHIỆP</x:v>
      </x:c>
      <x:c r="J472" s="240" t="str">
        <x:v>Dự toán</x:v>
      </x:c>
      <x:c r="K472" s="240" t="str">
        <x:v>31,000,000</x:v>
      </x:c>
      <x:c r="L472" s="240" t="n">
        <x:v>31000000</x:v>
      </x:c>
      <x:c r="M472" s="240" t="str">
        <x:v>Đồng</x:v>
      </x:c>
      <x:c r="N472" s="240" t="n">
        <x:v>31000000</x:v>
      </x:c>
      <x:c r="O472" s="240" t="str">
        <x:v>https://cdn.haiphong.gov.vn/gov-hpg/5892/tintuc/2025/11/26.4-pl-qd-cong-khau-du-toan-2025-snnmt.signed638995115823890558.pdf</x:v>
      </x:c>
      <x:c r="P4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3">
      <x:c r="A473" s="239" t="str">
        <x:v>Hải Phòng</x:v>
      </x:c>
      <x:c r="B473" s="240" t="str">
        <x:v>Hải Phòng</x:v>
      </x:c>
      <x:c r="C473" s="240" t="str">
        <x:v>244/QĐ-SNNMT</x:v>
      </x:c>
      <x:c r="D473" s="244" t="n">
        <x:v>45775</x:v>
      </x:c>
      <x:c r="E473" s="240" t="str">
        <x:v>Năm 2025</x:v>
      </x:c>
      <x:c r="F473" s="240" t="str">
        <x:v>Sở Nông nghiệp và Môi trường</x:v>
      </x:c>
      <x:c r="G473" s="240" t="str">
        <x:v>Chi cục Thủy sản, Chăn nuôi và Thú y</x:v>
      </x:c>
      <x:c r="H473" s="240" t="str">
        <x:v>CÔNG BỐ CÔNG KHAI DỰ TOÁN NHÀ NƯỚC NĂM 2025 – PHÂN BỔ THEO TỪNG ĐƠN VỊ</x:v>
      </x:c>
      <x:c r="I473" s="240" t="str">
        <x:v>A | TỔNG DỰ TOÁN PHÍ, LỆ PHÍ, HOẠT ĐỘNG SỰ NGHIỆP</x:v>
      </x:c>
      <x:c r="J473" s="240" t="str">
        <x:v>Dự toán</x:v>
      </x:c>
      <x:c r="K473" s="240" t="str">
        <x:v>1,521,946,000</x:v>
      </x:c>
      <x:c r="L473" s="240" t="n">
        <x:v>1521946000</x:v>
      </x:c>
      <x:c r="M473" s="240" t="str">
        <x:v>Đồng</x:v>
      </x:c>
      <x:c r="N473" s="240" t="n">
        <x:v>1521946000</x:v>
      </x:c>
      <x:c r="O473" s="240" t="str">
        <x:v>https://cdn.haiphong.gov.vn/gov-hpg/5892/tintuc/2025/11/26.4-pl-qd-cong-khau-du-toan-2025-snnmt.signed638995115823890558.pdf</x:v>
      </x:c>
      <x:c r="P4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4">
      <x:c r="A474" s="239" t="str">
        <x:v>Hải Phòng</x:v>
      </x:c>
      <x:c r="B474" s="240" t="str">
        <x:v>Hải Phòng</x:v>
      </x:c>
      <x:c r="C474" s="240" t="str">
        <x:v>244/QĐ-SNNMT</x:v>
      </x:c>
      <x:c r="D474" s="244" t="n">
        <x:v>45775</x:v>
      </x:c>
      <x:c r="E474" s="240" t="str">
        <x:v>Năm 2025</x:v>
      </x:c>
      <x:c r="F474" s="240" t="str">
        <x:v>Sở Nông nghiệp và Môi trường</x:v>
      </x:c>
      <x:c r="G474" s="240" t="str">
        <x:v>Chi cục Quản lý tài nguyên nước và Phòng chống thiên tai</x:v>
      </x:c>
      <x:c r="H474" s="240" t="str">
        <x:v>CÔNG BỐ CÔNG KHAI DỰ TOÁN NHÀ NƯỚC NĂM 2025 – PHÂN BỔ THEO TỪNG ĐƠN VỊ</x:v>
      </x:c>
      <x:c r="I474" s="240" t="str">
        <x:v>A | TỔNG DỰ TOÁN PHÍ, LỆ PHÍ, HOẠT ĐỘNG SỰ NGHIỆP</x:v>
      </x:c>
      <x:c r="J474" s="240" t="str">
        <x:v>Dự toán</x:v>
      </x:c>
      <x:c r="K474" s="240" t="str">
        <x:v>0</x:v>
      </x:c>
      <x:c r="L474" s="240" t="n">
        <x:v>0</x:v>
      </x:c>
      <x:c r="M474" s="240" t="str">
        <x:v>Đồng</x:v>
      </x:c>
      <x:c r="N474" s="240" t="n">
        <x:v>0</x:v>
      </x:c>
      <x:c r="O474" s="240" t="str">
        <x:v>https://cdn.haiphong.gov.vn/gov-hpg/5892/tintuc/2025/11/26.4-pl-qd-cong-khau-du-toan-2025-snnmt.signed638995115823890558.pdf</x:v>
      </x:c>
      <x:c r="P4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5">
      <x:c r="A475" s="239" t="str">
        <x:v>Hải Phòng</x:v>
      </x:c>
      <x:c r="B475" s="240" t="str">
        <x:v>Hải Phòng</x:v>
      </x:c>
      <x:c r="C475" s="240" t="str">
        <x:v>244/QĐ-SNNMT</x:v>
      </x:c>
      <x:c r="D475" s="244" t="n">
        <x:v>45775</x:v>
      </x:c>
      <x:c r="E475" s="240" t="str">
        <x:v>Năm 2025</x:v>
      </x:c>
      <x:c r="F475" s="240" t="str">
        <x:v>Sở Nông nghiệp và Môi trường</x:v>
      </x:c>
      <x:c r="G475" s="240" t="str">
        <x:v>BCH phòng chống thiên tai và TKCN thành phố</x:v>
      </x:c>
      <x:c r="H475" s="240" t="str">
        <x:v>CÔNG BỐ CÔNG KHAI DỰ TOÁN NHÀ NƯỚC NĂM 2025 – PHÂN BỔ THEO TỪNG ĐƠN VỊ</x:v>
      </x:c>
      <x:c r="I475" s="240" t="str">
        <x:v>A | TỔNG DỰ TOÁN PHÍ, LỆ PHÍ, HOẠT ĐỘNG SỰ NGHIỆP</x:v>
      </x:c>
      <x:c r="J475" s="240" t="str">
        <x:v>Dự toán</x:v>
      </x:c>
      <x:c r="K475" s="240" t="str">
        <x:v>0</x:v>
      </x:c>
      <x:c r="L475" s="240" t="n">
        <x:v>0</x:v>
      </x:c>
      <x:c r="M475" s="240" t="str">
        <x:v>Đồng</x:v>
      </x:c>
      <x:c r="N475" s="240" t="n">
        <x:v>0</x:v>
      </x:c>
      <x:c r="O475" s="240" t="str">
        <x:v>https://cdn.haiphong.gov.vn/gov-hpg/5892/tintuc/2025/11/26.4-pl-qd-cong-khau-du-toan-2025-snnmt.signed638995115823890558.pdf</x:v>
      </x:c>
      <x:c r="P4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6">
      <x:c r="A476" s="239" t="str">
        <x:v>Hải Phòng</x:v>
      </x:c>
      <x:c r="B476" s="240" t="str">
        <x:v>Hải Phòng</x:v>
      </x:c>
      <x:c r="C476" s="240" t="str">
        <x:v>244/QĐ-SNNMT</x:v>
      </x:c>
      <x:c r="D476" s="244" t="n">
        <x:v>45775</x:v>
      </x:c>
      <x:c r="E476" s="240" t="str">
        <x:v>Năm 2025</x:v>
      </x:c>
      <x:c r="F476" s="240" t="str">
        <x:v>Sở Nông nghiệp và Môi trường</x:v>
      </x:c>
      <x:c r="G476" s="240" t="str">
        <x:v>Trung tâm Kỹ thuật - Dữ liệu, Thông tin tài nguyên và môi trường</x:v>
      </x:c>
      <x:c r="H476" s="240" t="str">
        <x:v>CÔNG BỐ CÔNG KHAI DỰ TOÁN NHÀ NƯỚC NĂM 2025 – PHÂN BỔ THEO TỪNG ĐƠN VỊ</x:v>
      </x:c>
      <x:c r="I476" s="240" t="str">
        <x:v>A | TỔNG DỰ TOÁN PHÍ, LỆ PHÍ, HOẠT ĐỘNG SỰ NGHIỆP</x:v>
      </x:c>
      <x:c r="J476" s="240" t="str">
        <x:v>Dự toán</x:v>
      </x:c>
      <x:c r="K476" s="240" t="str">
        <x:v>1,530,000,000</x:v>
      </x:c>
      <x:c r="L476" s="240" t="n">
        <x:v>1530000000</x:v>
      </x:c>
      <x:c r="M476" s="240" t="str">
        <x:v>Đồng</x:v>
      </x:c>
      <x:c r="N476" s="240" t="n">
        <x:v>1530000000</x:v>
      </x:c>
      <x:c r="O476" s="240" t="str">
        <x:v>https://cdn.haiphong.gov.vn/gov-hpg/5892/tintuc/2025/11/26.4-pl-qd-cong-khau-du-toan-2025-snnmt.signed638995115823890558.pdf</x:v>
      </x:c>
      <x:c r="P4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7">
      <x:c r="A477" s="239" t="str">
        <x:v>Hải Phòng</x:v>
      </x:c>
      <x:c r="B477" s="240" t="str">
        <x:v>Hải Phòng</x:v>
      </x:c>
      <x:c r="C477" s="240" t="str">
        <x:v>244/QĐ-SNNMT</x:v>
      </x:c>
      <x:c r="D477" s="244" t="n">
        <x:v>45775</x:v>
      </x:c>
      <x:c r="E477" s="240" t="str">
        <x:v>Năm 2025</x:v>
      </x:c>
      <x:c r="F477" s="240" t="str">
        <x:v>Sở Nông nghiệp và Môi trường</x:v>
      </x:c>
      <x:c r="G477" s="240" t="str">
        <x:v>Trung tâm Khuyến nông</x:v>
      </x:c>
      <x:c r="H477" s="240" t="str">
        <x:v>CÔNG BỐ CÔNG KHAI DỰ TOÁN NHÀ NƯỚC NĂM 2025 – PHÂN BỔ THEO TỪNG ĐƠN VỊ</x:v>
      </x:c>
      <x:c r="I477" s="240" t="str">
        <x:v>A | TỔNG DỰ TOÁN PHÍ, LỆ PHÍ, HOẠT ĐỘNG SỰ NGHIỆP</x:v>
      </x:c>
      <x:c r="J477" s="240" t="str">
        <x:v>Dự toán</x:v>
      </x:c>
      <x:c r="K477" s="240" t="str">
        <x:v>600,000,000</x:v>
      </x:c>
      <x:c r="L477" s="240" t="n">
        <x:v>600000000</x:v>
      </x:c>
      <x:c r="M477" s="240" t="str">
        <x:v>Đồng</x:v>
      </x:c>
      <x:c r="N477" s="240" t="n">
        <x:v>600000000</x:v>
      </x:c>
      <x:c r="O477" s="240" t="str">
        <x:v>https://cdn.haiphong.gov.vn/gov-hpg/5892/tintuc/2025/11/26.4-pl-qd-cong-khau-du-toan-2025-snnmt.signed638995115823890558.pdf</x:v>
      </x:c>
      <x:c r="P4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8">
      <x:c r="A478" s="239" t="str">
        <x:v>Hải Phòng</x:v>
      </x:c>
      <x:c r="B478" s="240" t="str">
        <x:v>Hải Phòng</x:v>
      </x:c>
      <x:c r="C478" s="240" t="str">
        <x:v>244/QĐ-SNNMT</x:v>
      </x:c>
      <x:c r="D478" s="244" t="n">
        <x:v>45775</x:v>
      </x:c>
      <x:c r="E478" s="240" t="str">
        <x:v>Năm 2025</x:v>
      </x:c>
      <x:c r="F478" s="240" t="str">
        <x:v>Sở Nông nghiệp và Môi trường</x:v>
      </x:c>
      <x:c r="G478" s="240" t="str">
        <x:v>Ban Quản lý cảng cá, bến cá</x:v>
      </x:c>
      <x:c r="H478" s="240" t="str">
        <x:v>CÔNG BỐ CÔNG KHAI DỰ TOÁN NHÀ NƯỚC NĂM 2025 – PHÂN BỔ THEO TỪNG ĐƠN VỊ</x:v>
      </x:c>
      <x:c r="I478" s="240" t="str">
        <x:v>A | TỔNG DỰ TOÁN PHÍ, LỆ PHÍ, HOẠT ĐỘNG SỰ NGHIỆP</x:v>
      </x:c>
      <x:c r="J478" s="240" t="str">
        <x:v>Dự toán</x:v>
      </x:c>
      <x:c r="K478" s="240" t="str">
        <x:v>2,599,000,000</x:v>
      </x:c>
      <x:c r="L478" s="240" t="n">
        <x:v>2599000000</x:v>
      </x:c>
      <x:c r="M478" s="240" t="str">
        <x:v>Đồng</x:v>
      </x:c>
      <x:c r="N478" s="240" t="n">
        <x:v>2599000000</x:v>
      </x:c>
      <x:c r="O478" s="240" t="str">
        <x:v>https://cdn.haiphong.gov.vn/gov-hpg/5892/tintuc/2025/11/26.4-pl-qd-cong-khau-du-toan-2025-snnmt.signed638995115823890558.pdf</x:v>
      </x:c>
      <x:c r="P4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79">
      <x:c r="A479" s="239" t="str">
        <x:v>Hải Phòng</x:v>
      </x:c>
      <x:c r="B479" s="240" t="str">
        <x:v>Hải Phòng</x:v>
      </x:c>
      <x:c r="C479" s="240" t="str">
        <x:v>244/QĐ-SNNMT</x:v>
      </x:c>
      <x:c r="D479" s="244" t="n">
        <x:v>45775</x:v>
      </x:c>
      <x:c r="E479" s="240" t="str">
        <x:v>Năm 2025</x:v>
      </x:c>
      <x:c r="F479" s="240" t="str">
        <x:v>Sở Nông nghiệp và Môi trường</x:v>
      </x:c>
      <x:c r="G479" s="240" t="str">
        <x:v>Văn phòng Đăng ký đất đai</x:v>
      </x:c>
      <x:c r="H479" s="240" t="str">
        <x:v>CÔNG BỐ CÔNG KHAI DỰ TOÁN NHÀ NƯỚC NĂM 2025 – PHÂN BỔ THEO TỪNG ĐƠN VỊ</x:v>
      </x:c>
      <x:c r="I479" s="240" t="str">
        <x:v>A | TỔNG DỰ TOÁN PHÍ, LỆ PHÍ, HOẠT ĐỘNG SỰ NGHIỆP</x:v>
      </x:c>
      <x:c r="J479" s="240" t="str">
        <x:v>Dự toán</x:v>
      </x:c>
      <x:c r="K479" s="240" t="str">
        <x:v>24,711,657,000</x:v>
      </x:c>
      <x:c r="L479" s="240" t="n">
        <x:v>24711657000</x:v>
      </x:c>
      <x:c r="M479" s="240" t="str">
        <x:v>Đồng</x:v>
      </x:c>
      <x:c r="N479" s="240" t="n">
        <x:v>24711657000</x:v>
      </x:c>
      <x:c r="O479" s="240" t="str">
        <x:v>https://cdn.haiphong.gov.vn/gov-hpg/5892/tintuc/2025/11/26.4-pl-qd-cong-khau-du-toan-2025-snnmt.signed638995115823890558.pdf</x:v>
      </x:c>
      <x:c r="P4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0">
      <x:c r="A480" s="239" t="str">
        <x:v>Hải Phòng</x:v>
      </x:c>
      <x:c r="B480" s="240" t="str">
        <x:v>Hải Phòng</x:v>
      </x:c>
      <x:c r="C480" s="240" t="str">
        <x:v>244/QĐ-SNNMT</x:v>
      </x:c>
      <x:c r="D480" s="244" t="n">
        <x:v>45775</x:v>
      </x:c>
      <x:c r="E480" s="240" t="str">
        <x:v>Năm 2025</x:v>
      </x:c>
      <x:c r="F480" s="240" t="str">
        <x:v>Sở Nông nghiệp và Môi trường</x:v>
      </x:c>
      <x:c r="G480" s="240" t="str">
        <x:v>Trung tâm Quan trắc môi trường</x:v>
      </x:c>
      <x:c r="H480" s="240" t="str">
        <x:v>CÔNG BỐ CÔNG KHAI DỰ TOÁN NHÀ NƯỚC NĂM 2025 – PHÂN BỔ THEO TỪNG ĐƠN VỊ</x:v>
      </x:c>
      <x:c r="I480" s="240" t="str">
        <x:v>A | TỔNG DỰ TOÁN PHÍ, LỆ PHÍ, HOẠT ĐỘNG SỰ NGHIỆP</x:v>
      </x:c>
      <x:c r="J480" s="240" t="str">
        <x:v>Dự toán</x:v>
      </x:c>
      <x:c r="K480" s="240" t="str">
        <x:v>38,507,000,000</x:v>
      </x:c>
      <x:c r="L480" s="240" t="n">
        <x:v>38507000000</x:v>
      </x:c>
      <x:c r="M480" s="240" t="str">
        <x:v>Đồng</x:v>
      </x:c>
      <x:c r="N480" s="240" t="n">
        <x:v>38507000000</x:v>
      </x:c>
      <x:c r="O480" s="240" t="str">
        <x:v>https://cdn.haiphong.gov.vn/gov-hpg/5892/tintuc/2025/11/26.4-pl-qd-cong-khau-du-toan-2025-snnmt.signed638995115823890558.pdf</x:v>
      </x:c>
      <x:c r="P4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1">
      <x:c r="A481" s="239" t="str">
        <x:v>Hải Phòng</x:v>
      </x:c>
      <x:c r="B481" s="240" t="str">
        <x:v>Hải Phòng</x:v>
      </x:c>
      <x:c r="C481" s="240" t="str">
        <x:v>244/QĐ-SNNMT</x:v>
      </x:c>
      <x:c r="D481" s="244" t="n">
        <x:v>45775</x:v>
      </x:c>
      <x:c r="E481" s="240" t="str">
        <x:v>Năm 2025</x:v>
      </x:c>
      <x:c r="F481" s="240" t="str">
        <x:v>Sở Nông nghiệp và Môi trường</x:v>
      </x:c>
      <x:c r="G481" s="240" t="str">
        <x:v>Văn phòng Sở Nông nghiệp và Môi trường thành phố Hải Phòng</x:v>
      </x:c>
      <x:c r="H481" s="240" t="str">
        <x:v>CÔNG BỐ CÔNG KHAI DỰ TOÁN NHÀ NƯỚC NĂM 2025 – PHÂN BỔ THEO TỪNG ĐƠN VỊ</x:v>
      </x:c>
      <x:c r="I481" s="240" t="str">
        <x:v>A.I | Tổng số thu, chi phí, lệ phí</x:v>
      </x:c>
      <x:c r="J481" s="240" t="str">
        <x:v>Dự toán</x:v>
      </x:c>
      <x:c r="K481" s="240" t="str">
        <x:v>2,359,470,000</x:v>
      </x:c>
      <x:c r="L481" s="240" t="n">
        <x:v>2359470000</x:v>
      </x:c>
      <x:c r="M481" s="240" t="str">
        <x:v>Đồng</x:v>
      </x:c>
      <x:c r="N481" s="240" t="n">
        <x:v>2359470000</x:v>
      </x:c>
      <x:c r="O481" s="240" t="str">
        <x:v>https://cdn.haiphong.gov.vn/gov-hpg/5892/tintuc/2025/11/26.4-pl-qd-cong-khau-du-toan-2025-snnmt.signed638995115823890558.pdf</x:v>
      </x:c>
      <x:c r="P4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2">
      <x:c r="A482" s="239" t="str">
        <x:v>Hải Phòng</x:v>
      </x:c>
      <x:c r="B482" s="240" t="str">
        <x:v>Hải Phòng</x:v>
      </x:c>
      <x:c r="C482" s="240" t="str">
        <x:v>244/QĐ-SNNMT</x:v>
      </x:c>
      <x:c r="D482" s="244" t="n">
        <x:v>45775</x:v>
      </x:c>
      <x:c r="E482" s="240" t="str">
        <x:v>Năm 2025</x:v>
      </x:c>
      <x:c r="F482" s="240" t="str">
        <x:v>Sở Nông nghiệp và Môi trường</x:v>
      </x:c>
      <x:c r="G482" s="240" t="str">
        <x:v>Chi cục Trồng trọt và Kiểm lâm</x:v>
      </x:c>
      <x:c r="H482" s="240" t="str">
        <x:v>CÔNG BỐ CÔNG KHAI DỰ TOÁN NHÀ NƯỚC NĂM 2025 – PHÂN BỔ THEO TỪNG ĐƠN VỊ</x:v>
      </x:c>
      <x:c r="I482" s="240" t="str">
        <x:v>A.I | Tổng số thu, chi phí, lệ phí</x:v>
      </x:c>
      <x:c r="J482" s="240" t="str">
        <x:v>Dự toán</x:v>
      </x:c>
      <x:c r="K482" s="240" t="str">
        <x:v>31,000,000</x:v>
      </x:c>
      <x:c r="L482" s="240" t="n">
        <x:v>31000000</x:v>
      </x:c>
      <x:c r="M482" s="240" t="str">
        <x:v>Đồng</x:v>
      </x:c>
      <x:c r="N482" s="240" t="n">
        <x:v>31000000</x:v>
      </x:c>
      <x:c r="O482" s="240" t="str">
        <x:v>https://cdn.haiphong.gov.vn/gov-hpg/5892/tintuc/2025/11/26.4-pl-qd-cong-khau-du-toan-2025-snnmt.signed638995115823890558.pdf</x:v>
      </x:c>
      <x:c r="P4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3">
      <x:c r="A483" s="239" t="str">
        <x:v>Hải Phòng</x:v>
      </x:c>
      <x:c r="B483" s="240" t="str">
        <x:v>Hải Phòng</x:v>
      </x:c>
      <x:c r="C483" s="240" t="str">
        <x:v>244/QĐ-SNNMT</x:v>
      </x:c>
      <x:c r="D483" s="244" t="n">
        <x:v>45775</x:v>
      </x:c>
      <x:c r="E483" s="240" t="str">
        <x:v>Năm 2025</x:v>
      </x:c>
      <x:c r="F483" s="240" t="str">
        <x:v>Sở Nông nghiệp và Môi trường</x:v>
      </x:c>
      <x:c r="G483" s="240" t="str">
        <x:v>Chi cục Thủy sản, Chăn nuôi và Thú y</x:v>
      </x:c>
      <x:c r="H483" s="240" t="str">
        <x:v>CÔNG BỐ CÔNG KHAI DỰ TOÁN NHÀ NƯỚC NĂM 2025 – PHÂN BỔ THEO TỪNG ĐƠN VỊ</x:v>
      </x:c>
      <x:c r="I483" s="240" t="str">
        <x:v>A.I | Tổng số thu, chi phí, lệ phí</x:v>
      </x:c>
      <x:c r="J483" s="240" t="str">
        <x:v>Dự toán</x:v>
      </x:c>
      <x:c r="K483" s="240" t="str">
        <x:v>1,401,900,000</x:v>
      </x:c>
      <x:c r="L483" s="240" t="n">
        <x:v>1401900000</x:v>
      </x:c>
      <x:c r="M483" s="240" t="str">
        <x:v>Đồng</x:v>
      </x:c>
      <x:c r="N483" s="240" t="n">
        <x:v>1401900000</x:v>
      </x:c>
      <x:c r="O483" s="240" t="str">
        <x:v>https://cdn.haiphong.gov.vn/gov-hpg/5892/tintuc/2025/11/26.4-pl-qd-cong-khau-du-toan-2025-snnmt.signed638995115823890558.pdf</x:v>
      </x:c>
      <x:c r="P4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4">
      <x:c r="A484" s="239" t="str">
        <x:v>Hải Phòng</x:v>
      </x:c>
      <x:c r="B484" s="240" t="str">
        <x:v>Hải Phòng</x:v>
      </x:c>
      <x:c r="C484" s="240" t="str">
        <x:v>244/QĐ-SNNMT</x:v>
      </x:c>
      <x:c r="D484" s="244" t="n">
        <x:v>45775</x:v>
      </x:c>
      <x:c r="E484" s="240" t="str">
        <x:v>Năm 2025</x:v>
      </x:c>
      <x:c r="F484" s="240" t="str">
        <x:v>Sở Nông nghiệp và Môi trường</x:v>
      </x:c>
      <x:c r="G484" s="240" t="str">
        <x:v>Chi cục Quản lý tài nguyên nước và Phòng chống thiên tai</x:v>
      </x:c>
      <x:c r="H484" s="240" t="str">
        <x:v>CÔNG BỐ CÔNG KHAI DỰ TOÁN NHÀ NƯỚC NĂM 2025 – PHÂN BỔ THEO TỪNG ĐƠN VỊ</x:v>
      </x:c>
      <x:c r="I484" s="240" t="str">
        <x:v>A.I | Tổng số thu, chi phí, lệ phí</x:v>
      </x:c>
      <x:c r="J484" s="240" t="str">
        <x:v>Dự toán</x:v>
      </x:c>
      <x:c r="K484" s="240" t="str">
        <x:v>0</x:v>
      </x:c>
      <x:c r="L484" s="240" t="n">
        <x:v>0</x:v>
      </x:c>
      <x:c r="M484" s="240" t="str">
        <x:v>Đồng</x:v>
      </x:c>
      <x:c r="N484" s="240" t="n">
        <x:v>0</x:v>
      </x:c>
      <x:c r="O484" s="240" t="str">
        <x:v>https://cdn.haiphong.gov.vn/gov-hpg/5892/tintuc/2025/11/26.4-pl-qd-cong-khau-du-toan-2025-snnmt.signed638995115823890558.pdf</x:v>
      </x:c>
      <x:c r="P4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5">
      <x:c r="A485" s="239" t="str">
        <x:v>Hải Phòng</x:v>
      </x:c>
      <x:c r="B485" s="240" t="str">
        <x:v>Hải Phòng</x:v>
      </x:c>
      <x:c r="C485" s="240" t="str">
        <x:v>244/QĐ-SNNMT</x:v>
      </x:c>
      <x:c r="D485" s="244" t="n">
        <x:v>45775</x:v>
      </x:c>
      <x:c r="E485" s="240" t="str">
        <x:v>Năm 2025</x:v>
      </x:c>
      <x:c r="F485" s="240" t="str">
        <x:v>Sở Nông nghiệp và Môi trường</x:v>
      </x:c>
      <x:c r="G485" s="240" t="str">
        <x:v>BCH phòng chống thiên tai và TKCN thành phố</x:v>
      </x:c>
      <x:c r="H485" s="240" t="str">
        <x:v>CÔNG BỐ CÔNG KHAI DỰ TOÁN NHÀ NƯỚC NĂM 2025 – PHÂN BỔ THEO TỪNG ĐƠN VỊ</x:v>
      </x:c>
      <x:c r="I485" s="240" t="str">
        <x:v>A.I | Tổng số thu, chi phí, lệ phí</x:v>
      </x:c>
      <x:c r="J485" s="240" t="str">
        <x:v>Dự toán</x:v>
      </x:c>
      <x:c r="K485" s="240" t="str">
        <x:v>0</x:v>
      </x:c>
      <x:c r="L485" s="240" t="n">
        <x:v>0</x:v>
      </x:c>
      <x:c r="M485" s="240" t="str">
        <x:v>Đồng</x:v>
      </x:c>
      <x:c r="N485" s="240" t="n">
        <x:v>0</x:v>
      </x:c>
      <x:c r="O485" s="240" t="str">
        <x:v>https://cdn.haiphong.gov.vn/gov-hpg/5892/tintuc/2025/11/26.4-pl-qd-cong-khau-du-toan-2025-snnmt.signed638995115823890558.pdf</x:v>
      </x:c>
      <x:c r="P4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6">
      <x:c r="A486" s="239" t="str">
        <x:v>Hải Phòng</x:v>
      </x:c>
      <x:c r="B486" s="240" t="str">
        <x:v>Hải Phòng</x:v>
      </x:c>
      <x:c r="C486" s="240" t="str">
        <x:v>244/QĐ-SNNMT</x:v>
      </x:c>
      <x:c r="D486" s="244" t="n">
        <x:v>45775</x:v>
      </x:c>
      <x:c r="E486" s="240" t="str">
        <x:v>Năm 2025</x:v>
      </x:c>
      <x:c r="F486" s="240" t="str">
        <x:v>Sở Nông nghiệp và Môi trường</x:v>
      </x:c>
      <x:c r="G486" s="240" t="str">
        <x:v>Trung tâm Kỹ thuật - Dữ liệu, Thông tin tài nguyên và môi trường</x:v>
      </x:c>
      <x:c r="H486" s="240" t="str">
        <x:v>CÔNG BỐ CÔNG KHAI DỰ TOÁN NHÀ NƯỚC NĂM 2025 – PHÂN BỔ THEO TỪNG ĐƠN VỊ</x:v>
      </x:c>
      <x:c r="I486" s="240" t="str">
        <x:v>A.I | Tổng số thu, chi phí, lệ phí</x:v>
      </x:c>
      <x:c r="J486" s="240" t="str">
        <x:v>Dự toán</x:v>
      </x:c>
      <x:c r="K486" s="240" t="str">
        <x:v>75,000,000</x:v>
      </x:c>
      <x:c r="L486" s="240" t="n">
        <x:v>75000000</x:v>
      </x:c>
      <x:c r="M486" s="240" t="str">
        <x:v>Đồng</x:v>
      </x:c>
      <x:c r="N486" s="240" t="n">
        <x:v>75000000</x:v>
      </x:c>
      <x:c r="O486" s="240" t="str">
        <x:v>https://cdn.haiphong.gov.vn/gov-hpg/5892/tintuc/2025/11/26.4-pl-qd-cong-khau-du-toan-2025-snnmt.signed638995115823890558.pdf</x:v>
      </x:c>
      <x:c r="P4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7">
      <x:c r="A487" s="239" t="str">
        <x:v>Hải Phòng</x:v>
      </x:c>
      <x:c r="B487" s="240" t="str">
        <x:v>Hải Phòng</x:v>
      </x:c>
      <x:c r="C487" s="240" t="str">
        <x:v>244/QĐ-SNNMT</x:v>
      </x:c>
      <x:c r="D487" s="244" t="n">
        <x:v>45775</x:v>
      </x:c>
      <x:c r="E487" s="240" t="str">
        <x:v>Năm 2025</x:v>
      </x:c>
      <x:c r="F487" s="240" t="str">
        <x:v>Sở Nông nghiệp và Môi trường</x:v>
      </x:c>
      <x:c r="G487" s="240" t="str">
        <x:v>Trung tâm Khuyến nông</x:v>
      </x:c>
      <x:c r="H487" s="240" t="str">
        <x:v>CÔNG BỐ CÔNG KHAI DỰ TOÁN NHÀ NƯỚC NĂM 2025 – PHÂN BỔ THEO TỪNG ĐƠN VỊ</x:v>
      </x:c>
      <x:c r="I487" s="240" t="str">
        <x:v>A.I | Tổng số thu, chi phí, lệ phí</x:v>
      </x:c>
      <x:c r="J487" s="240" t="str">
        <x:v>Dự toán</x:v>
      </x:c>
      <x:c r="K487" s="240" t="str">
        <x:v>0</x:v>
      </x:c>
      <x:c r="L487" s="240" t="n">
        <x:v>0</x:v>
      </x:c>
      <x:c r="M487" s="240" t="str">
        <x:v>Đồng</x:v>
      </x:c>
      <x:c r="N487" s="240" t="n">
        <x:v>0</x:v>
      </x:c>
      <x:c r="O487" s="240" t="str">
        <x:v>https://cdn.haiphong.gov.vn/gov-hpg/5892/tintuc/2025/11/26.4-pl-qd-cong-khau-du-toan-2025-snnmt.signed638995115823890558.pdf</x:v>
      </x:c>
      <x:c r="P4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8">
      <x:c r="A488" s="239" t="str">
        <x:v>Hải Phòng</x:v>
      </x:c>
      <x:c r="B488" s="240" t="str">
        <x:v>Hải Phòng</x:v>
      </x:c>
      <x:c r="C488" s="240" t="str">
        <x:v>244/QĐ-SNNMT</x:v>
      </x:c>
      <x:c r="D488" s="244" t="n">
        <x:v>45775</x:v>
      </x:c>
      <x:c r="E488" s="240" t="str">
        <x:v>Năm 2025</x:v>
      </x:c>
      <x:c r="F488" s="240" t="str">
        <x:v>Sở Nông nghiệp và Môi trường</x:v>
      </x:c>
      <x:c r="G488" s="240" t="str">
        <x:v>Ban Quản lý cảng cá, bến cá</x:v>
      </x:c>
      <x:c r="H488" s="240" t="str">
        <x:v>CÔNG BỐ CÔNG KHAI DỰ TOÁN NHÀ NƯỚC NĂM 2025 – PHÂN BỔ THEO TỪNG ĐƠN VỊ</x:v>
      </x:c>
      <x:c r="I488" s="240" t="str">
        <x:v>A.I | Tổng số thu, chi phí, lệ phí</x:v>
      </x:c>
      <x:c r="J488" s="240" t="str">
        <x:v>Dự toán</x:v>
      </x:c>
      <x:c r="K488" s="240" t="str">
        <x:v>0</x:v>
      </x:c>
      <x:c r="L488" s="240" t="n">
        <x:v>0</x:v>
      </x:c>
      <x:c r="M488" s="240" t="str">
        <x:v>Đồng</x:v>
      </x:c>
      <x:c r="N488" s="240" t="n">
        <x:v>0</x:v>
      </x:c>
      <x:c r="O488" s="240" t="str">
        <x:v>https://cdn.haiphong.gov.vn/gov-hpg/5892/tintuc/2025/11/26.4-pl-qd-cong-khau-du-toan-2025-snnmt.signed638995115823890558.pdf</x:v>
      </x:c>
      <x:c r="P4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89">
      <x:c r="A489" s="239" t="str">
        <x:v>Hải Phòng</x:v>
      </x:c>
      <x:c r="B489" s="240" t="str">
        <x:v>Hải Phòng</x:v>
      </x:c>
      <x:c r="C489" s="240" t="str">
        <x:v>244/QĐ-SNNMT</x:v>
      </x:c>
      <x:c r="D489" s="244" t="n">
        <x:v>45775</x:v>
      </x:c>
      <x:c r="E489" s="240" t="str">
        <x:v>Năm 2025</x:v>
      </x:c>
      <x:c r="F489" s="240" t="str">
        <x:v>Sở Nông nghiệp và Môi trường</x:v>
      </x:c>
      <x:c r="G489" s="240" t="str">
        <x:v>Văn phòng Đăng ký đất đai</x:v>
      </x:c>
      <x:c r="H489" s="240" t="str">
        <x:v>CÔNG BỐ CÔNG KHAI DỰ TOÁN NHÀ NƯỚC NĂM 2025 – PHÂN BỔ THEO TỪNG ĐƠN VỊ</x:v>
      </x:c>
      <x:c r="I489" s="240" t="str">
        <x:v>A.I | Tổng số thu, chi phí, lệ phí</x:v>
      </x:c>
      <x:c r="J489" s="240" t="str">
        <x:v>Dự toán</x:v>
      </x:c>
      <x:c r="K489" s="240" t="str">
        <x:v>12,966,000,000</x:v>
      </x:c>
      <x:c r="L489" s="240" t="n">
        <x:v>12966000000</x:v>
      </x:c>
      <x:c r="M489" s="240" t="str">
        <x:v>Đồng</x:v>
      </x:c>
      <x:c r="N489" s="240" t="n">
        <x:v>12966000000</x:v>
      </x:c>
      <x:c r="O489" s="240" t="str">
        <x:v>https://cdn.haiphong.gov.vn/gov-hpg/5892/tintuc/2025/11/26.4-pl-qd-cong-khau-du-toan-2025-snnmt.signed638995115823890558.pdf</x:v>
      </x:c>
      <x:c r="P4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0">
      <x:c r="A490" s="239" t="str">
        <x:v>Hải Phòng</x:v>
      </x:c>
      <x:c r="B490" s="240" t="str">
        <x:v>Hải Phòng</x:v>
      </x:c>
      <x:c r="C490" s="240" t="str">
        <x:v>244/QĐ-SNNMT</x:v>
      </x:c>
      <x:c r="D490" s="244" t="n">
        <x:v>45775</x:v>
      </x:c>
      <x:c r="E490" s="240" t="str">
        <x:v>Năm 2025</x:v>
      </x:c>
      <x:c r="F490" s="240" t="str">
        <x:v>Sở Nông nghiệp và Môi trường</x:v>
      </x:c>
      <x:c r="G490" s="240" t="str">
        <x:v>Trung tâm Quan trắc môi trường</x:v>
      </x:c>
      <x:c r="H490" s="240" t="str">
        <x:v>CÔNG BỐ CÔNG KHAI DỰ TOÁN NHÀ NƯỚC NĂM 2025 – PHÂN BỔ THEO TỪNG ĐƠN VỊ</x:v>
      </x:c>
      <x:c r="I490" s="240" t="str">
        <x:v>A.I | Tổng số thu, chi phí, lệ phí</x:v>
      </x:c>
      <x:c r="J490" s="240" t="str">
        <x:v>Dự toán</x:v>
      </x:c>
      <x:c r="K490" s="240" t="str">
        <x:v>0</x:v>
      </x:c>
      <x:c r="L490" s="240" t="n">
        <x:v>0</x:v>
      </x:c>
      <x:c r="M490" s="240" t="str">
        <x:v>Đồng</x:v>
      </x:c>
      <x:c r="N490" s="240" t="n">
        <x:v>0</x:v>
      </x:c>
      <x:c r="O490" s="240" t="str">
        <x:v>https://cdn.haiphong.gov.vn/gov-hpg/5892/tintuc/2025/11/26.4-pl-qd-cong-khau-du-toan-2025-snnmt.signed638995115823890558.pdf</x:v>
      </x:c>
      <x:c r="P4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1">
      <x:c r="A491" s="239" t="str">
        <x:v>Hải Phòng</x:v>
      </x:c>
      <x:c r="B491" s="240" t="str">
        <x:v>Hải Phòng</x:v>
      </x:c>
      <x:c r="C491" s="240" t="str">
        <x:v>244/QĐ-SNNMT</x:v>
      </x:c>
      <x:c r="D491" s="244" t="n">
        <x:v>45775</x:v>
      </x:c>
      <x:c r="E491" s="240" t="str">
        <x:v>Năm 2025</x:v>
      </x:c>
      <x:c r="F491" s="240" t="str">
        <x:v>Sở Nông nghiệp và Môi trường</x:v>
      </x:c>
      <x:c r="G491" s="240" t="str">
        <x:v>Văn phòng Sở Nông nghiệp và Môi trường thành phố Hải Phòng</x:v>
      </x:c>
      <x:c r="H491" s="240" t="str">
        <x:v>CÔNG BỐ CÔNG KHAI DỰ TOÁN NHÀ NƯỚC NĂM 2025 – PHÂN BỔ THEO TỪNG ĐƠN VỊ</x:v>
      </x:c>
      <x:c r="I491" s="240" t="str">
        <x:v>A.I.1 | Số thu phí, lệ phí</x:v>
      </x:c>
      <x:c r="J491" s="240" t="str">
        <x:v>Dự toán</x:v>
      </x:c>
      <x:c r="K491" s="240" t="str">
        <x:v>2,359,470,000</x:v>
      </x:c>
      <x:c r="L491" s="240" t="n">
        <x:v>2359470000</x:v>
      </x:c>
      <x:c r="M491" s="240" t="str">
        <x:v>Đồng</x:v>
      </x:c>
      <x:c r="N491" s="240" t="n">
        <x:v>2359470000</x:v>
      </x:c>
      <x:c r="O491" s="240" t="str">
        <x:v>https://cdn.haiphong.gov.vn/gov-hpg/5892/tintuc/2025/11/26.4-pl-qd-cong-khau-du-toan-2025-snnmt.signed638995115823890558.pdf</x:v>
      </x:c>
      <x:c r="P4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2">
      <x:c r="A492" s="239" t="str">
        <x:v>Hải Phòng</x:v>
      </x:c>
      <x:c r="B492" s="240" t="str">
        <x:v>Hải Phòng</x:v>
      </x:c>
      <x:c r="C492" s="240" t="str">
        <x:v>244/QĐ-SNNMT</x:v>
      </x:c>
      <x:c r="D492" s="244" t="n">
        <x:v>45775</x:v>
      </x:c>
      <x:c r="E492" s="240" t="str">
        <x:v>Năm 2025</x:v>
      </x:c>
      <x:c r="F492" s="240" t="str">
        <x:v>Sở Nông nghiệp và Môi trường</x:v>
      </x:c>
      <x:c r="G492" s="240" t="str">
        <x:v>Chi cục Trồng trọt và Kiểm lâm</x:v>
      </x:c>
      <x:c r="H492" s="240" t="str">
        <x:v>CÔNG BỐ CÔNG KHAI DỰ TOÁN NHÀ NƯỚC NĂM 2025 – PHÂN BỔ THEO TỪNG ĐƠN VỊ</x:v>
      </x:c>
      <x:c r="I492" s="240" t="str">
        <x:v>A.I.1 | Số thu phí, lệ phí</x:v>
      </x:c>
      <x:c r="J492" s="240" t="str">
        <x:v>Dự toán</x:v>
      </x:c>
      <x:c r="K492" s="240" t="str">
        <x:v>31,000,000</x:v>
      </x:c>
      <x:c r="L492" s="240" t="n">
        <x:v>31000000</x:v>
      </x:c>
      <x:c r="M492" s="240" t="str">
        <x:v>Đồng</x:v>
      </x:c>
      <x:c r="N492" s="240" t="n">
        <x:v>31000000</x:v>
      </x:c>
      <x:c r="O492" s="240" t="str">
        <x:v>https://cdn.haiphong.gov.vn/gov-hpg/5892/tintuc/2025/11/26.4-pl-qd-cong-khau-du-toan-2025-snnmt.signed638995115823890558.pdf</x:v>
      </x:c>
      <x:c r="P4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3">
      <x:c r="A493" s="239" t="str">
        <x:v>Hải Phòng</x:v>
      </x:c>
      <x:c r="B493" s="240" t="str">
        <x:v>Hải Phòng</x:v>
      </x:c>
      <x:c r="C493" s="240" t="str">
        <x:v>244/QĐ-SNNMT</x:v>
      </x:c>
      <x:c r="D493" s="244" t="n">
        <x:v>45775</x:v>
      </x:c>
      <x:c r="E493" s="240" t="str">
        <x:v>Năm 2025</x:v>
      </x:c>
      <x:c r="F493" s="240" t="str">
        <x:v>Sở Nông nghiệp và Môi trường</x:v>
      </x:c>
      <x:c r="G493" s="240" t="str">
        <x:v>Chi cục Thủy sản, Chăn nuôi và Thú y</x:v>
      </x:c>
      <x:c r="H493" s="240" t="str">
        <x:v>CÔNG BỐ CÔNG KHAI DỰ TOÁN NHÀ NƯỚC NĂM 2025 – PHÂN BỔ THEO TỪNG ĐƠN VỊ</x:v>
      </x:c>
      <x:c r="I493" s="240" t="str">
        <x:v>A.I.1 | Số thu phí, lệ phí</x:v>
      </x:c>
      <x:c r="J493" s="240" t="str">
        <x:v>Dự toán</x:v>
      </x:c>
      <x:c r="K493" s="240" t="str">
        <x:v>1,401,900,000</x:v>
      </x:c>
      <x:c r="L493" s="240" t="n">
        <x:v>1401900000</x:v>
      </x:c>
      <x:c r="M493" s="240" t="str">
        <x:v>Đồng</x:v>
      </x:c>
      <x:c r="N493" s="240" t="n">
        <x:v>1401900000</x:v>
      </x:c>
      <x:c r="O493" s="240" t="str">
        <x:v>https://cdn.haiphong.gov.vn/gov-hpg/5892/tintuc/2025/11/26.4-pl-qd-cong-khau-du-toan-2025-snnmt.signed638995115823890558.pdf</x:v>
      </x:c>
      <x:c r="P4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4">
      <x:c r="A494" s="239" t="str">
        <x:v>Hải Phòng</x:v>
      </x:c>
      <x:c r="B494" s="240" t="str">
        <x:v>Hải Phòng</x:v>
      </x:c>
      <x:c r="C494" s="240" t="str">
        <x:v>244/QĐ-SNNMT</x:v>
      </x:c>
      <x:c r="D494" s="244" t="n">
        <x:v>45775</x:v>
      </x:c>
      <x:c r="E494" s="240" t="str">
        <x:v>Năm 2025</x:v>
      </x:c>
      <x:c r="F494" s="240" t="str">
        <x:v>Sở Nông nghiệp và Môi trường</x:v>
      </x:c>
      <x:c r="G494" s="240" t="str">
        <x:v>Chi cục Quản lý tài nguyên nước và Phòng chống thiên tai</x:v>
      </x:c>
      <x:c r="H494" s="240" t="str">
        <x:v>CÔNG BỐ CÔNG KHAI DỰ TOÁN NHÀ NƯỚC NĂM 2025 – PHÂN BỔ THEO TỪNG ĐƠN VỊ</x:v>
      </x:c>
      <x:c r="I494" s="240" t="str">
        <x:v>A.I.1 | Số thu phí, lệ phí</x:v>
      </x:c>
      <x:c r="J494" s="240" t="str">
        <x:v>Dự toán</x:v>
      </x:c>
      <x:c r="K494" s="240" t="str">
        <x:v>0</x:v>
      </x:c>
      <x:c r="L494" s="240" t="n">
        <x:v>0</x:v>
      </x:c>
      <x:c r="M494" s="240" t="str">
        <x:v>Đồng</x:v>
      </x:c>
      <x:c r="N494" s="240" t="n">
        <x:v>0</x:v>
      </x:c>
      <x:c r="O494" s="240" t="str">
        <x:v>https://cdn.haiphong.gov.vn/gov-hpg/5892/tintuc/2025/11/26.4-pl-qd-cong-khau-du-toan-2025-snnmt.signed638995115823890558.pdf</x:v>
      </x:c>
      <x:c r="P4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5">
      <x:c r="A495" s="239" t="str">
        <x:v>Hải Phòng</x:v>
      </x:c>
      <x:c r="B495" s="240" t="str">
        <x:v>Hải Phòng</x:v>
      </x:c>
      <x:c r="C495" s="240" t="str">
        <x:v>244/QĐ-SNNMT</x:v>
      </x:c>
      <x:c r="D495" s="244" t="n">
        <x:v>45775</x:v>
      </x:c>
      <x:c r="E495" s="240" t="str">
        <x:v>Năm 2025</x:v>
      </x:c>
      <x:c r="F495" s="240" t="str">
        <x:v>Sở Nông nghiệp và Môi trường</x:v>
      </x:c>
      <x:c r="G495" s="240" t="str">
        <x:v>BCH phòng chống thiên tai và TKCN thành phố</x:v>
      </x:c>
      <x:c r="H495" s="240" t="str">
        <x:v>CÔNG BỐ CÔNG KHAI DỰ TOÁN NHÀ NƯỚC NĂM 2025 – PHÂN BỔ THEO TỪNG ĐƠN VỊ</x:v>
      </x:c>
      <x:c r="I495" s="240" t="str">
        <x:v>A.I.1 | Số thu phí, lệ phí</x:v>
      </x:c>
      <x:c r="J495" s="240" t="str">
        <x:v>Dự toán</x:v>
      </x:c>
      <x:c r="K495" s="240" t="str">
        <x:v>0</x:v>
      </x:c>
      <x:c r="L495" s="240" t="n">
        <x:v>0</x:v>
      </x:c>
      <x:c r="M495" s="240" t="str">
        <x:v>Đồng</x:v>
      </x:c>
      <x:c r="N495" s="240" t="n">
        <x:v>0</x:v>
      </x:c>
      <x:c r="O495" s="240" t="str">
        <x:v>https://cdn.haiphong.gov.vn/gov-hpg/5892/tintuc/2025/11/26.4-pl-qd-cong-khau-du-toan-2025-snnmt.signed638995115823890558.pdf</x:v>
      </x:c>
      <x:c r="P4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6">
      <x:c r="A496" s="239" t="str">
        <x:v>Hải Phòng</x:v>
      </x:c>
      <x:c r="B496" s="240" t="str">
        <x:v>Hải Phòng</x:v>
      </x:c>
      <x:c r="C496" s="240" t="str">
        <x:v>244/QĐ-SNNMT</x:v>
      </x:c>
      <x:c r="D496" s="244" t="n">
        <x:v>45775</x:v>
      </x:c>
      <x:c r="E496" s="240" t="str">
        <x:v>Năm 2025</x:v>
      </x:c>
      <x:c r="F496" s="240" t="str">
        <x:v>Sở Nông nghiệp và Môi trường</x:v>
      </x:c>
      <x:c r="G496" s="240" t="str">
        <x:v>Trung tâm Kỹ thuật - Dữ liệu, Thông tin tài nguyên và môi trường</x:v>
      </x:c>
      <x:c r="H496" s="240" t="str">
        <x:v>CÔNG BỐ CÔNG KHAI DỰ TOÁN NHÀ NƯỚC NĂM 2025 – PHÂN BỔ THEO TỪNG ĐƠN VỊ</x:v>
      </x:c>
      <x:c r="I496" s="240" t="str">
        <x:v>A.I.1 | Số thu phí, lệ phí</x:v>
      </x:c>
      <x:c r="J496" s="240" t="str">
        <x:v>Dự toán</x:v>
      </x:c>
      <x:c r="K496" s="240" t="str">
        <x:v>75,000,000</x:v>
      </x:c>
      <x:c r="L496" s="240" t="n">
        <x:v>75000000</x:v>
      </x:c>
      <x:c r="M496" s="240" t="str">
        <x:v>Đồng</x:v>
      </x:c>
      <x:c r="N496" s="240" t="n">
        <x:v>75000000</x:v>
      </x:c>
      <x:c r="O496" s="240" t="str">
        <x:v>https://cdn.haiphong.gov.vn/gov-hpg/5892/tintuc/2025/11/26.4-pl-qd-cong-khau-du-toan-2025-snnmt.signed638995115823890558.pdf</x:v>
      </x:c>
      <x:c r="P4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7">
      <x:c r="A497" s="239" t="str">
        <x:v>Hải Phòng</x:v>
      </x:c>
      <x:c r="B497" s="240" t="str">
        <x:v>Hải Phòng</x:v>
      </x:c>
      <x:c r="C497" s="240" t="str">
        <x:v>244/QĐ-SNNMT</x:v>
      </x:c>
      <x:c r="D497" s="244" t="n">
        <x:v>45775</x:v>
      </x:c>
      <x:c r="E497" s="240" t="str">
        <x:v>Năm 2025</x:v>
      </x:c>
      <x:c r="F497" s="240" t="str">
        <x:v>Sở Nông nghiệp và Môi trường</x:v>
      </x:c>
      <x:c r="G497" s="240" t="str">
        <x:v>Trung tâm Khuyến nông</x:v>
      </x:c>
      <x:c r="H497" s="240" t="str">
        <x:v>CÔNG BỐ CÔNG KHAI DỰ TOÁN NHÀ NƯỚC NĂM 2025 – PHÂN BỔ THEO TỪNG ĐƠN VỊ</x:v>
      </x:c>
      <x:c r="I497" s="240" t="str">
        <x:v>A.I.1 | Số thu phí, lệ phí</x:v>
      </x:c>
      <x:c r="J497" s="240" t="str">
        <x:v>Dự toán</x:v>
      </x:c>
      <x:c r="K497" s="240" t="str">
        <x:v>0</x:v>
      </x:c>
      <x:c r="L497" s="240" t="n">
        <x:v>0</x:v>
      </x:c>
      <x:c r="M497" s="240" t="str">
        <x:v>Đồng</x:v>
      </x:c>
      <x:c r="N497" s="240" t="n">
        <x:v>0</x:v>
      </x:c>
      <x:c r="O497" s="240" t="str">
        <x:v>https://cdn.haiphong.gov.vn/gov-hpg/5892/tintuc/2025/11/26.4-pl-qd-cong-khau-du-toan-2025-snnmt.signed638995115823890558.pdf</x:v>
      </x:c>
      <x:c r="P4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8">
      <x:c r="A498" s="239" t="str">
        <x:v>Hải Phòng</x:v>
      </x:c>
      <x:c r="B498" s="240" t="str">
        <x:v>Hải Phòng</x:v>
      </x:c>
      <x:c r="C498" s="240" t="str">
        <x:v>244/QĐ-SNNMT</x:v>
      </x:c>
      <x:c r="D498" s="244" t="n">
        <x:v>45775</x:v>
      </x:c>
      <x:c r="E498" s="240" t="str">
        <x:v>Năm 2025</x:v>
      </x:c>
      <x:c r="F498" s="240" t="str">
        <x:v>Sở Nông nghiệp và Môi trường</x:v>
      </x:c>
      <x:c r="G498" s="240" t="str">
        <x:v>Ban Quản lý cảng cá, bến cá</x:v>
      </x:c>
      <x:c r="H498" s="240" t="str">
        <x:v>CÔNG BỐ CÔNG KHAI DỰ TOÁN NHÀ NƯỚC NĂM 2025 – PHÂN BỔ THEO TỪNG ĐƠN VỊ</x:v>
      </x:c>
      <x:c r="I498" s="240" t="str">
        <x:v>A.I.1 | Số thu phí, lệ phí</x:v>
      </x:c>
      <x:c r="J498" s="240" t="str">
        <x:v>Dự toán</x:v>
      </x:c>
      <x:c r="K498" s="240" t="str">
        <x:v>0</x:v>
      </x:c>
      <x:c r="L498" s="240" t="n">
        <x:v>0</x:v>
      </x:c>
      <x:c r="M498" s="240" t="str">
        <x:v>Đồng</x:v>
      </x:c>
      <x:c r="N498" s="240" t="n">
        <x:v>0</x:v>
      </x:c>
      <x:c r="O498" s="240" t="str">
        <x:v>https://cdn.haiphong.gov.vn/gov-hpg/5892/tintuc/2025/11/26.4-pl-qd-cong-khau-du-toan-2025-snnmt.signed638995115823890558.pdf</x:v>
      </x:c>
      <x:c r="P4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499">
      <x:c r="A499" s="239" t="str">
        <x:v>Hải Phòng</x:v>
      </x:c>
      <x:c r="B499" s="240" t="str">
        <x:v>Hải Phòng</x:v>
      </x:c>
      <x:c r="C499" s="240" t="str">
        <x:v>244/QĐ-SNNMT</x:v>
      </x:c>
      <x:c r="D499" s="244" t="n">
        <x:v>45775</x:v>
      </x:c>
      <x:c r="E499" s="240" t="str">
        <x:v>Năm 2025</x:v>
      </x:c>
      <x:c r="F499" s="240" t="str">
        <x:v>Sở Nông nghiệp và Môi trường</x:v>
      </x:c>
      <x:c r="G499" s="240" t="str">
        <x:v>Văn phòng Đăng ký đất đai</x:v>
      </x:c>
      <x:c r="H499" s="240" t="str">
        <x:v>CÔNG BỐ CÔNG KHAI DỰ TOÁN NHÀ NƯỚC NĂM 2025 – PHÂN BỔ THEO TỪNG ĐƠN VỊ</x:v>
      </x:c>
      <x:c r="I499" s="240" t="str">
        <x:v>A.I.1 | Số thu phí, lệ phí</x:v>
      </x:c>
      <x:c r="J499" s="240" t="str">
        <x:v>Dự toán</x:v>
      </x:c>
      <x:c r="K499" s="240" t="str">
        <x:v>12,966,000,000</x:v>
      </x:c>
      <x:c r="L499" s="240" t="n">
        <x:v>12966000000</x:v>
      </x:c>
      <x:c r="M499" s="240" t="str">
        <x:v>Đồng</x:v>
      </x:c>
      <x:c r="N499" s="240" t="n">
        <x:v>12966000000</x:v>
      </x:c>
      <x:c r="O499" s="240" t="str">
        <x:v>https://cdn.haiphong.gov.vn/gov-hpg/5892/tintuc/2025/11/26.4-pl-qd-cong-khau-du-toan-2025-snnmt.signed638995115823890558.pdf</x:v>
      </x:c>
      <x:c r="P4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0">
      <x:c r="A500" s="239" t="str">
        <x:v>Hải Phòng</x:v>
      </x:c>
      <x:c r="B500" s="240" t="str">
        <x:v>Hải Phòng</x:v>
      </x:c>
      <x:c r="C500" s="240" t="str">
        <x:v>244/QĐ-SNNMT</x:v>
      </x:c>
      <x:c r="D500" s="244" t="n">
        <x:v>45775</x:v>
      </x:c>
      <x:c r="E500" s="240" t="str">
        <x:v>Năm 2025</x:v>
      </x:c>
      <x:c r="F500" s="240" t="str">
        <x:v>Sở Nông nghiệp và Môi trường</x:v>
      </x:c>
      <x:c r="G500" s="240" t="str">
        <x:v>Trung tâm Quan trắc môi trường</x:v>
      </x:c>
      <x:c r="H500" s="240" t="str">
        <x:v>CÔNG BỐ CÔNG KHAI DỰ TOÁN NHÀ NƯỚC NĂM 2025 – PHÂN BỔ THEO TỪNG ĐƠN VỊ</x:v>
      </x:c>
      <x:c r="I500" s="240" t="str">
        <x:v>A.I.1 | Số thu phí, lệ phí</x:v>
      </x:c>
      <x:c r="J500" s="240" t="str">
        <x:v>Dự toán</x:v>
      </x:c>
      <x:c r="K500" s="240" t="str">
        <x:v>0</x:v>
      </x:c>
      <x:c r="L500" s="240" t="n">
        <x:v>0</x:v>
      </x:c>
      <x:c r="M500" s="240" t="str">
        <x:v>Đồng</x:v>
      </x:c>
      <x:c r="N500" s="240" t="n">
        <x:v>0</x:v>
      </x:c>
      <x:c r="O500" s="240" t="str">
        <x:v>https://cdn.haiphong.gov.vn/gov-hpg/5892/tintuc/2025/11/26.4-pl-qd-cong-khau-du-toan-2025-snnmt.signed638995115823890558.pdf</x:v>
      </x:c>
      <x:c r="P5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1">
      <x:c r="A501" s="239" t="str">
        <x:v>Hải Phòng</x:v>
      </x:c>
      <x:c r="B501" s="240" t="str">
        <x:v>Hải Phòng</x:v>
      </x:c>
      <x:c r="C501" s="240" t="str">
        <x:v>244/QĐ-SNNMT</x:v>
      </x:c>
      <x:c r="D501" s="244" t="n">
        <x:v>45775</x:v>
      </x:c>
      <x:c r="E501" s="240" t="str">
        <x:v>Năm 2025</x:v>
      </x:c>
      <x:c r="F501" s="240" t="str">
        <x:v>Sở Nông nghiệp và Môi trường</x:v>
      </x:c>
      <x:c r="G501" s="240" t="str">
        <x:v>Văn phòng Sở Nông nghiệp và Môi trường thành phố Hải Phòng</x:v>
      </x:c>
      <x:c r="H501" s="240" t="str">
        <x:v>CÔNG BỐ CÔNG KHAI DỰ TOÁN NHÀ NƯỚC NĂM 2025 – PHÂN BỔ THEO TỪNG ĐƠN VỊ</x:v>
      </x:c>
      <x:c r="I501" s="240" t="str">
        <x:v>A.I.1.1 | Lệ phí</x:v>
      </x:c>
      <x:c r="J501" s="240" t="str">
        <x:v>Dự toán</x:v>
      </x:c>
      <x:c r="K501" s="240" t="str">
        <x:v>116,400,000</x:v>
      </x:c>
      <x:c r="L501" s="240" t="n">
        <x:v>116400000</x:v>
      </x:c>
      <x:c r="M501" s="240" t="str">
        <x:v>Đồng</x:v>
      </x:c>
      <x:c r="N501" s="240" t="n">
        <x:v>116400000</x:v>
      </x:c>
      <x:c r="O501" s="240" t="str">
        <x:v>https://cdn.haiphong.gov.vn/gov-hpg/5892/tintuc/2025/11/26.4-pl-qd-cong-khau-du-toan-2025-snnmt.signed638995115823890558.pdf</x:v>
      </x:c>
      <x:c r="P5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2">
      <x:c r="A502" s="239" t="str">
        <x:v>Hải Phòng</x:v>
      </x:c>
      <x:c r="B502" s="240" t="str">
        <x:v>Hải Phòng</x:v>
      </x:c>
      <x:c r="C502" s="240" t="str">
        <x:v>244/QĐ-SNNMT</x:v>
      </x:c>
      <x:c r="D502" s="244" t="n">
        <x:v>45775</x:v>
      </x:c>
      <x:c r="E502" s="240" t="str">
        <x:v>Năm 2025</x:v>
      </x:c>
      <x:c r="F502" s="240" t="str">
        <x:v>Sở Nông nghiệp và Môi trường</x:v>
      </x:c>
      <x:c r="G502" s="240" t="str">
        <x:v>Chi cục Trồng trọt và Kiểm lâm</x:v>
      </x:c>
      <x:c r="H502" s="240" t="str">
        <x:v>CÔNG BỐ CÔNG KHAI DỰ TOÁN NHÀ NƯỚC NĂM 2025 – PHÂN BỔ THEO TỪNG ĐƠN VỊ</x:v>
      </x:c>
      <x:c r="I502" s="240" t="str">
        <x:v>A.I.1.1 | Lệ phí</x:v>
      </x:c>
      <x:c r="J502" s="240" t="str">
        <x:v>Dự toán</x:v>
      </x:c>
      <x:c r="K502" s="240" t="str">
        <x:v>1,000,000</x:v>
      </x:c>
      <x:c r="L502" s="240" t="n">
        <x:v>1000000</x:v>
      </x:c>
      <x:c r="M502" s="240" t="str">
        <x:v>Đồng</x:v>
      </x:c>
      <x:c r="N502" s="240" t="n">
        <x:v>1000000</x:v>
      </x:c>
      <x:c r="O502" s="240" t="str">
        <x:v>https://cdn.haiphong.gov.vn/gov-hpg/5892/tintuc/2025/11/26.4-pl-qd-cong-khau-du-toan-2025-snnmt.signed638995115823890558.pdf</x:v>
      </x:c>
      <x:c r="P5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3">
      <x:c r="A503" s="239" t="str">
        <x:v>Hải Phòng</x:v>
      </x:c>
      <x:c r="B503" s="240" t="str">
        <x:v>Hải Phòng</x:v>
      </x:c>
      <x:c r="C503" s="240" t="str">
        <x:v>244/QĐ-SNNMT</x:v>
      </x:c>
      <x:c r="D503" s="244" t="n">
        <x:v>45775</x:v>
      </x:c>
      <x:c r="E503" s="240" t="str">
        <x:v>Năm 2025</x:v>
      </x:c>
      <x:c r="F503" s="240" t="str">
        <x:v>Sở Nông nghiệp và Môi trường</x:v>
      </x:c>
      <x:c r="G503" s="240" t="str">
        <x:v>Chi cục Thủy sản, Chăn nuôi và Thú y</x:v>
      </x:c>
      <x:c r="H503" s="240" t="str">
        <x:v>CÔNG BỐ CÔNG KHAI DỰ TOÁN NHÀ NƯỚC NĂM 2025 – PHÂN BỔ THEO TỪNG ĐƠN VỊ</x:v>
      </x:c>
      <x:c r="I503" s="240" t="str">
        <x:v>A.I.1.1 | Lệ phí</x:v>
      </x:c>
      <x:c r="J503" s="240" t="str">
        <x:v>Dự toán</x:v>
      </x:c>
      <x:c r="K503" s="240" t="str">
        <x:v>22,000,000</x:v>
      </x:c>
      <x:c r="L503" s="240" t="n">
        <x:v>22000000</x:v>
      </x:c>
      <x:c r="M503" s="240" t="str">
        <x:v>Đồng</x:v>
      </x:c>
      <x:c r="N503" s="240" t="n">
        <x:v>22000000</x:v>
      </x:c>
      <x:c r="O503" s="240" t="str">
        <x:v>https://cdn.haiphong.gov.vn/gov-hpg/5892/tintuc/2025/11/26.4-pl-qd-cong-khau-du-toan-2025-snnmt.signed638995115823890558.pdf</x:v>
      </x:c>
      <x:c r="P5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4">
      <x:c r="A504" s="239" t="str">
        <x:v>Hải Phòng</x:v>
      </x:c>
      <x:c r="B504" s="240" t="str">
        <x:v>Hải Phòng</x:v>
      </x:c>
      <x:c r="C504" s="240" t="str">
        <x:v>244/QĐ-SNNMT</x:v>
      </x:c>
      <x:c r="D504" s="244" t="n">
        <x:v>45775</x:v>
      </x:c>
      <x:c r="E504" s="240" t="str">
        <x:v>Năm 2025</x:v>
      </x:c>
      <x:c r="F504" s="240" t="str">
        <x:v>Sở Nông nghiệp và Môi trường</x:v>
      </x:c>
      <x:c r="G504" s="240" t="str">
        <x:v>Chi cục Quản lý tài nguyên nước và Phòng chống thiên tai</x:v>
      </x:c>
      <x:c r="H504" s="240" t="str">
        <x:v>CÔNG BỐ CÔNG KHAI DỰ TOÁN NHÀ NƯỚC NĂM 2025 – PHÂN BỔ THEO TỪNG ĐƠN VỊ</x:v>
      </x:c>
      <x:c r="I504" s="240" t="str">
        <x:v>A.I.1.1 | Lệ phí</x:v>
      </x:c>
      <x:c r="J504" s="240" t="str">
        <x:v>Dự toán</x:v>
      </x:c>
      <x:c r="K504" s="240" t="str">
        <x:v>0</x:v>
      </x:c>
      <x:c r="L504" s="240" t="n">
        <x:v>0</x:v>
      </x:c>
      <x:c r="M504" s="240" t="str">
        <x:v>Đồng</x:v>
      </x:c>
      <x:c r="N504" s="240" t="n">
        <x:v>0</x:v>
      </x:c>
      <x:c r="O504" s="240" t="str">
        <x:v>https://cdn.haiphong.gov.vn/gov-hpg/5892/tintuc/2025/11/26.4-pl-qd-cong-khau-du-toan-2025-snnmt.signed638995115823890558.pdf</x:v>
      </x:c>
      <x:c r="P5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5">
      <x:c r="A505" s="239" t="str">
        <x:v>Hải Phòng</x:v>
      </x:c>
      <x:c r="B505" s="240" t="str">
        <x:v>Hải Phòng</x:v>
      </x:c>
      <x:c r="C505" s="240" t="str">
        <x:v>244/QĐ-SNNMT</x:v>
      </x:c>
      <x:c r="D505" s="244" t="n">
        <x:v>45775</x:v>
      </x:c>
      <x:c r="E505" s="240" t="str">
        <x:v>Năm 2025</x:v>
      </x:c>
      <x:c r="F505" s="240" t="str">
        <x:v>Sở Nông nghiệp và Môi trường</x:v>
      </x:c>
      <x:c r="G505" s="240" t="str">
        <x:v>BCH phòng chống thiên tai và TKCN thành phố</x:v>
      </x:c>
      <x:c r="H505" s="240" t="str">
        <x:v>CÔNG BỐ CÔNG KHAI DỰ TOÁN NHÀ NƯỚC NĂM 2025 – PHÂN BỔ THEO TỪNG ĐƠN VỊ</x:v>
      </x:c>
      <x:c r="I505" s="240" t="str">
        <x:v>A.I.1.1 | Lệ phí</x:v>
      </x:c>
      <x:c r="J505" s="240" t="str">
        <x:v>Dự toán</x:v>
      </x:c>
      <x:c r="K505" s="240" t="str">
        <x:v>0</x:v>
      </x:c>
      <x:c r="L505" s="240" t="n">
        <x:v>0</x:v>
      </x:c>
      <x:c r="M505" s="240" t="str">
        <x:v>Đồng</x:v>
      </x:c>
      <x:c r="N505" s="240" t="n">
        <x:v>0</x:v>
      </x:c>
      <x:c r="O505" s="240" t="str">
        <x:v>https://cdn.haiphong.gov.vn/gov-hpg/5892/tintuc/2025/11/26.4-pl-qd-cong-khau-du-toan-2025-snnmt.signed638995115823890558.pdf</x:v>
      </x:c>
      <x:c r="P5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6">
      <x:c r="A506" s="239" t="str">
        <x:v>Hải Phòng</x:v>
      </x:c>
      <x:c r="B506" s="240" t="str">
        <x:v>Hải Phòng</x:v>
      </x:c>
      <x:c r="C506" s="240" t="str">
        <x:v>244/QĐ-SNNMT</x:v>
      </x:c>
      <x:c r="D506" s="244" t="n">
        <x:v>45775</x:v>
      </x:c>
      <x:c r="E506" s="240" t="str">
        <x:v>Năm 2025</x:v>
      </x:c>
      <x:c r="F506" s="240" t="str">
        <x:v>Sở Nông nghiệp và Môi trường</x:v>
      </x:c>
      <x:c r="G506" s="240" t="str">
        <x:v>Trung tâm Kỹ thuật - Dữ liệu, Thông tin tài nguyên và môi trường</x:v>
      </x:c>
      <x:c r="H506" s="240" t="str">
        <x:v>CÔNG BỐ CÔNG KHAI DỰ TOÁN NHÀ NƯỚC NĂM 2025 – PHÂN BỔ THEO TỪNG ĐƠN VỊ</x:v>
      </x:c>
      <x:c r="I506" s="240" t="str">
        <x:v>A.I.1.1 | Lệ phí</x:v>
      </x:c>
      <x:c r="J506" s="240" t="str">
        <x:v>Dự toán</x:v>
      </x:c>
      <x:c r="K506" s="240" t="str">
        <x:v>0</x:v>
      </x:c>
      <x:c r="L506" s="240" t="n">
        <x:v>0</x:v>
      </x:c>
      <x:c r="M506" s="240" t="str">
        <x:v>Đồng</x:v>
      </x:c>
      <x:c r="N506" s="240" t="n">
        <x:v>0</x:v>
      </x:c>
      <x:c r="O506" s="240" t="str">
        <x:v>https://cdn.haiphong.gov.vn/gov-hpg/5892/tintuc/2025/11/26.4-pl-qd-cong-khau-du-toan-2025-snnmt.signed638995115823890558.pdf</x:v>
      </x:c>
      <x:c r="P5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7">
      <x:c r="A507" s="239" t="str">
        <x:v>Hải Phòng</x:v>
      </x:c>
      <x:c r="B507" s="240" t="str">
        <x:v>Hải Phòng</x:v>
      </x:c>
      <x:c r="C507" s="240" t="str">
        <x:v>244/QĐ-SNNMT</x:v>
      </x:c>
      <x:c r="D507" s="244" t="n">
        <x:v>45775</x:v>
      </x:c>
      <x:c r="E507" s="240" t="str">
        <x:v>Năm 2025</x:v>
      </x:c>
      <x:c r="F507" s="240" t="str">
        <x:v>Sở Nông nghiệp và Môi trường</x:v>
      </x:c>
      <x:c r="G507" s="240" t="str">
        <x:v>Trung tâm Khuyến nông</x:v>
      </x:c>
      <x:c r="H507" s="240" t="str">
        <x:v>CÔNG BỐ CÔNG KHAI DỰ TOÁN NHÀ NƯỚC NĂM 2025 – PHÂN BỔ THEO TỪNG ĐƠN VỊ</x:v>
      </x:c>
      <x:c r="I507" s="240" t="str">
        <x:v>A.I.1.1 | Lệ phí</x:v>
      </x:c>
      <x:c r="J507" s="240" t="str">
        <x:v>Dự toán</x:v>
      </x:c>
      <x:c r="K507" s="240" t="str">
        <x:v>0</x:v>
      </x:c>
      <x:c r="L507" s="240" t="n">
        <x:v>0</x:v>
      </x:c>
      <x:c r="M507" s="240" t="str">
        <x:v>Đồng</x:v>
      </x:c>
      <x:c r="N507" s="240" t="n">
        <x:v>0</x:v>
      </x:c>
      <x:c r="O507" s="240" t="str">
        <x:v>https://cdn.haiphong.gov.vn/gov-hpg/5892/tintuc/2025/11/26.4-pl-qd-cong-khau-du-toan-2025-snnmt.signed638995115823890558.pdf</x:v>
      </x:c>
      <x:c r="P5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8">
      <x:c r="A508" s="239" t="str">
        <x:v>Hải Phòng</x:v>
      </x:c>
      <x:c r="B508" s="240" t="str">
        <x:v>Hải Phòng</x:v>
      </x:c>
      <x:c r="C508" s="240" t="str">
        <x:v>244/QĐ-SNNMT</x:v>
      </x:c>
      <x:c r="D508" s="244" t="n">
        <x:v>45775</x:v>
      </x:c>
      <x:c r="E508" s="240" t="str">
        <x:v>Năm 2025</x:v>
      </x:c>
      <x:c r="F508" s="240" t="str">
        <x:v>Sở Nông nghiệp và Môi trường</x:v>
      </x:c>
      <x:c r="G508" s="240" t="str">
        <x:v>Ban Quản lý cảng cá, bến cá</x:v>
      </x:c>
      <x:c r="H508" s="240" t="str">
        <x:v>CÔNG BỐ CÔNG KHAI DỰ TOÁN NHÀ NƯỚC NĂM 2025 – PHÂN BỔ THEO TỪNG ĐƠN VỊ</x:v>
      </x:c>
      <x:c r="I508" s="240" t="str">
        <x:v>A.I.1.1 | Lệ phí</x:v>
      </x:c>
      <x:c r="J508" s="240" t="str">
        <x:v>Dự toán</x:v>
      </x:c>
      <x:c r="K508" s="240" t="str">
        <x:v>0</x:v>
      </x:c>
      <x:c r="L508" s="240" t="n">
        <x:v>0</x:v>
      </x:c>
      <x:c r="M508" s="240" t="str">
        <x:v>Đồng</x:v>
      </x:c>
      <x:c r="N508" s="240" t="n">
        <x:v>0</x:v>
      </x:c>
      <x:c r="O508" s="240" t="str">
        <x:v>https://cdn.haiphong.gov.vn/gov-hpg/5892/tintuc/2025/11/26.4-pl-qd-cong-khau-du-toan-2025-snnmt.signed638995115823890558.pdf</x:v>
      </x:c>
      <x:c r="P5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09">
      <x:c r="A509" s="239" t="str">
        <x:v>Hải Phòng</x:v>
      </x:c>
      <x:c r="B509" s="240" t="str">
        <x:v>Hải Phòng</x:v>
      </x:c>
      <x:c r="C509" s="240" t="str">
        <x:v>244/QĐ-SNNMT</x:v>
      </x:c>
      <x:c r="D509" s="244" t="n">
        <x:v>45775</x:v>
      </x:c>
      <x:c r="E509" s="240" t="str">
        <x:v>Năm 2025</x:v>
      </x:c>
      <x:c r="F509" s="240" t="str">
        <x:v>Sở Nông nghiệp và Môi trường</x:v>
      </x:c>
      <x:c r="G509" s="240" t="str">
        <x:v>Văn phòng Đăng ký đất đai</x:v>
      </x:c>
      <x:c r="H509" s="240" t="str">
        <x:v>CÔNG BỐ CÔNG KHAI DỰ TOÁN NHÀ NƯỚC NĂM 2025 – PHÂN BỔ THEO TỪNG ĐƠN VỊ</x:v>
      </x:c>
      <x:c r="I509" s="240" t="str">
        <x:v>A.I.1.1 | Lệ phí</x:v>
      </x:c>
      <x:c r="J509" s="240" t="str">
        <x:v>Dự toán</x:v>
      </x:c>
      <x:c r="K509" s="240" t="str">
        <x:v>1,686,000,000</x:v>
      </x:c>
      <x:c r="L509" s="240" t="n">
        <x:v>1686000000</x:v>
      </x:c>
      <x:c r="M509" s="240" t="str">
        <x:v>Đồng</x:v>
      </x:c>
      <x:c r="N509" s="240" t="n">
        <x:v>1686000000</x:v>
      </x:c>
      <x:c r="O509" s="240" t="str">
        <x:v>https://cdn.haiphong.gov.vn/gov-hpg/5892/tintuc/2025/11/26.4-pl-qd-cong-khau-du-toan-2025-snnmt.signed638995115823890558.pdf</x:v>
      </x:c>
      <x:c r="P5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0">
      <x:c r="A510" s="239" t="str">
        <x:v>Hải Phòng</x:v>
      </x:c>
      <x:c r="B510" s="240" t="str">
        <x:v>Hải Phòng</x:v>
      </x:c>
      <x:c r="C510" s="240" t="str">
        <x:v>244/QĐ-SNNMT</x:v>
      </x:c>
      <x:c r="D510" s="244" t="n">
        <x:v>45775</x:v>
      </x:c>
      <x:c r="E510" s="240" t="str">
        <x:v>Năm 2025</x:v>
      </x:c>
      <x:c r="F510" s="240" t="str">
        <x:v>Sở Nông nghiệp và Môi trường</x:v>
      </x:c>
      <x:c r="G510" s="240" t="str">
        <x:v>Trung tâm Quan trắc môi trường</x:v>
      </x:c>
      <x:c r="H510" s="240" t="str">
        <x:v>CÔNG BỐ CÔNG KHAI DỰ TOÁN NHÀ NƯỚC NĂM 2025 – PHÂN BỔ THEO TỪNG ĐƠN VỊ</x:v>
      </x:c>
      <x:c r="I510" s="240" t="str">
        <x:v>A.I.1.1 | Lệ phí</x:v>
      </x:c>
      <x:c r="J510" s="240" t="str">
        <x:v>Dự toán</x:v>
      </x:c>
      <x:c r="K510" s="240" t="str">
        <x:v>0</x:v>
      </x:c>
      <x:c r="L510" s="240" t="n">
        <x:v>0</x:v>
      </x:c>
      <x:c r="M510" s="240" t="str">
        <x:v>Đồng</x:v>
      </x:c>
      <x:c r="N510" s="240" t="n">
        <x:v>0</x:v>
      </x:c>
      <x:c r="O510" s="240" t="str">
        <x:v>https://cdn.haiphong.gov.vn/gov-hpg/5892/tintuc/2025/11/26.4-pl-qd-cong-khau-du-toan-2025-snnmt.signed638995115823890558.pdf</x:v>
      </x:c>
      <x:c r="P5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1">
      <x:c r="A511" s="239" t="str">
        <x:v>Hải Phòng</x:v>
      </x:c>
      <x:c r="B511" s="240" t="str">
        <x:v>Hải Phòng</x:v>
      </x:c>
      <x:c r="C511" s="240" t="str">
        <x:v>244/QĐ-SNNMT</x:v>
      </x:c>
      <x:c r="D511" s="244" t="n">
        <x:v>45775</x:v>
      </x:c>
      <x:c r="E511" s="240" t="str">
        <x:v>Năm 2025</x:v>
      </x:c>
      <x:c r="F511" s="240" t="str">
        <x:v>Sở Nông nghiệp và Môi trường</x:v>
      </x:c>
      <x:c r="G511" s="240" t="str">
        <x:v>Văn phòng Sở Nông nghiệp và Môi trường thành phố Hải Phòng</x:v>
      </x:c>
      <x:c r="H511" s="240" t="str">
        <x:v>CÔNG BỐ CÔNG KHAI DỰ TOÁN NHÀ NƯỚC NĂM 2025 – PHÂN BỔ THEO TỪNG ĐƠN VỊ</x:v>
      </x:c>
      <x:c r="I511" s="240" t="str">
        <x:v>A.I.1.1 | Lệ phí cấp giấy phép khai thác khoáng sản</x:v>
      </x:c>
      <x:c r="J511" s="240" t="str">
        <x:v>Dự toán</x:v>
      </x:c>
      <x:c r="K511" s="240" t="str">
        <x:v>60,000,000</x:v>
      </x:c>
      <x:c r="L511" s="240" t="n">
        <x:v>60000000</x:v>
      </x:c>
      <x:c r="M511" s="240" t="str">
        <x:v>Đồng</x:v>
      </x:c>
      <x:c r="N511" s="240" t="n">
        <x:v>60000000</x:v>
      </x:c>
      <x:c r="O511" s="240" t="str">
        <x:v>https://cdn.haiphong.gov.vn/gov-hpg/5892/tintuc/2025/11/26.4-pl-qd-cong-khau-du-toan-2025-snnmt.signed638995115823890558.pdf</x:v>
      </x:c>
      <x:c r="P5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2">
      <x:c r="A512" s="239" t="str">
        <x:v>Hải Phòng</x:v>
      </x:c>
      <x:c r="B512" s="240" t="str">
        <x:v>Hải Phòng</x:v>
      </x:c>
      <x:c r="C512" s="240" t="str">
        <x:v>244/QĐ-SNNMT</x:v>
      </x:c>
      <x:c r="D512" s="244" t="n">
        <x:v>45775</x:v>
      </x:c>
      <x:c r="E512" s="240" t="str">
        <x:v>Năm 2025</x:v>
      </x:c>
      <x:c r="F512" s="240" t="str">
        <x:v>Sở Nông nghiệp và Môi trường</x:v>
      </x:c>
      <x:c r="G512" s="240" t="str">
        <x:v>Chi cục Trồng trọt và Kiểm lâm</x:v>
      </x:c>
      <x:c r="H512" s="240" t="str">
        <x:v>CÔNG BỐ CÔNG KHAI DỰ TOÁN NHÀ NƯỚC NĂM 2025 – PHÂN BỔ THEO TỪNG ĐƠN VỊ</x:v>
      </x:c>
      <x:c r="I512" s="240" t="str">
        <x:v>A.I.1.1 | Lệ phí cấp giấy phép khai thác khoáng sản</x:v>
      </x:c>
      <x:c r="J512" s="240" t="str">
        <x:v>Dự toán</x:v>
      </x:c>
      <x:c r="K512" s="240" t="str">
        <x:v>0</x:v>
      </x:c>
      <x:c r="L512" s="240" t="n">
        <x:v>0</x:v>
      </x:c>
      <x:c r="M512" s="240" t="str">
        <x:v>Đồng</x:v>
      </x:c>
      <x:c r="N512" s="240" t="n">
        <x:v>0</x:v>
      </x:c>
      <x:c r="O512" s="240" t="str">
        <x:v>https://cdn.haiphong.gov.vn/gov-hpg/5892/tintuc/2025/11/26.4-pl-qd-cong-khau-du-toan-2025-snnmt.signed638995115823890558.pdf</x:v>
      </x:c>
      <x:c r="P5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3">
      <x:c r="A513" s="239" t="str">
        <x:v>Hải Phòng</x:v>
      </x:c>
      <x:c r="B513" s="240" t="str">
        <x:v>Hải Phòng</x:v>
      </x:c>
      <x:c r="C513" s="240" t="str">
        <x:v>244/QĐ-SNNMT</x:v>
      </x:c>
      <x:c r="D513" s="244" t="n">
        <x:v>45775</x:v>
      </x:c>
      <x:c r="E513" s="240" t="str">
        <x:v>Năm 2025</x:v>
      </x:c>
      <x:c r="F513" s="240" t="str">
        <x:v>Sở Nông nghiệp và Môi trường</x:v>
      </x:c>
      <x:c r="G513" s="240" t="str">
        <x:v>Chi cục Thủy sản, Chăn nuôi và Thú y</x:v>
      </x:c>
      <x:c r="H513" s="240" t="str">
        <x:v>CÔNG BỐ CÔNG KHAI DỰ TOÁN NHÀ NƯỚC NĂM 2025 – PHÂN BỔ THEO TỪNG ĐƠN VỊ</x:v>
      </x:c>
      <x:c r="I513" s="240" t="str">
        <x:v>A.I.1.1 | Lệ phí cấp giấy phép khai thác khoáng sản</x:v>
      </x:c>
      <x:c r="J513" s="240" t="str">
        <x:v>Dự toán</x:v>
      </x:c>
      <x:c r="K513" s="240" t="str">
        <x:v>0</x:v>
      </x:c>
      <x:c r="L513" s="240" t="n">
        <x:v>0</x:v>
      </x:c>
      <x:c r="M513" s="240" t="str">
        <x:v>Đồng</x:v>
      </x:c>
      <x:c r="N513" s="240" t="n">
        <x:v>0</x:v>
      </x:c>
      <x:c r="O513" s="240" t="str">
        <x:v>https://cdn.haiphong.gov.vn/gov-hpg/5892/tintuc/2025/11/26.4-pl-qd-cong-khau-du-toan-2025-snnmt.signed638995115823890558.pdf</x:v>
      </x:c>
      <x:c r="P5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4">
      <x:c r="A514" s="239" t="str">
        <x:v>Hải Phòng</x:v>
      </x:c>
      <x:c r="B514" s="240" t="str">
        <x:v>Hải Phòng</x:v>
      </x:c>
      <x:c r="C514" s="240" t="str">
        <x:v>244/QĐ-SNNMT</x:v>
      </x:c>
      <x:c r="D514" s="244" t="n">
        <x:v>45775</x:v>
      </x:c>
      <x:c r="E514" s="240" t="str">
        <x:v>Năm 2025</x:v>
      </x:c>
      <x:c r="F514" s="240" t="str">
        <x:v>Sở Nông nghiệp và Môi trường</x:v>
      </x:c>
      <x:c r="G514" s="240" t="str">
        <x:v>Chi cục Quản lý tài nguyên nước và Phòng chống thiên tai</x:v>
      </x:c>
      <x:c r="H514" s="240" t="str">
        <x:v>CÔNG BỐ CÔNG KHAI DỰ TOÁN NHÀ NƯỚC NĂM 2025 – PHÂN BỔ THEO TỪNG ĐƠN VỊ</x:v>
      </x:c>
      <x:c r="I514" s="240" t="str">
        <x:v>A.I.1.1 | Lệ phí cấp giấy phép khai thác khoáng sản</x:v>
      </x:c>
      <x:c r="J514" s="240" t="str">
        <x:v>Dự toán</x:v>
      </x:c>
      <x:c r="K514" s="240" t="str">
        <x:v>0</x:v>
      </x:c>
      <x:c r="L514" s="240" t="n">
        <x:v>0</x:v>
      </x:c>
      <x:c r="M514" s="240" t="str">
        <x:v>Đồng</x:v>
      </x:c>
      <x:c r="N514" s="240" t="n">
        <x:v>0</x:v>
      </x:c>
      <x:c r="O514" s="240" t="str">
        <x:v>https://cdn.haiphong.gov.vn/gov-hpg/5892/tintuc/2025/11/26.4-pl-qd-cong-khau-du-toan-2025-snnmt.signed638995115823890558.pdf</x:v>
      </x:c>
      <x:c r="P5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5">
      <x:c r="A515" s="239" t="str">
        <x:v>Hải Phòng</x:v>
      </x:c>
      <x:c r="B515" s="240" t="str">
        <x:v>Hải Phòng</x:v>
      </x:c>
      <x:c r="C515" s="240" t="str">
        <x:v>244/QĐ-SNNMT</x:v>
      </x:c>
      <x:c r="D515" s="244" t="n">
        <x:v>45775</x:v>
      </x:c>
      <x:c r="E515" s="240" t="str">
        <x:v>Năm 2025</x:v>
      </x:c>
      <x:c r="F515" s="240" t="str">
        <x:v>Sở Nông nghiệp và Môi trường</x:v>
      </x:c>
      <x:c r="G515" s="240" t="str">
        <x:v>BCH phòng chống thiên tai và TKCN thành phố</x:v>
      </x:c>
      <x:c r="H515" s="240" t="str">
        <x:v>CÔNG BỐ CÔNG KHAI DỰ TOÁN NHÀ NƯỚC NĂM 2025 – PHÂN BỔ THEO TỪNG ĐƠN VỊ</x:v>
      </x:c>
      <x:c r="I515" s="240" t="str">
        <x:v>A.I.1.1 | Lệ phí cấp giấy phép khai thác khoáng sản</x:v>
      </x:c>
      <x:c r="J515" s="240" t="str">
        <x:v>Dự toán</x:v>
      </x:c>
      <x:c r="K515" s="240" t="str">
        <x:v>0</x:v>
      </x:c>
      <x:c r="L515" s="240" t="n">
        <x:v>0</x:v>
      </x:c>
      <x:c r="M515" s="240" t="str">
        <x:v>Đồng</x:v>
      </x:c>
      <x:c r="N515" s="240" t="n">
        <x:v>0</x:v>
      </x:c>
      <x:c r="O515" s="240" t="str">
        <x:v>https://cdn.haiphong.gov.vn/gov-hpg/5892/tintuc/2025/11/26.4-pl-qd-cong-khau-du-toan-2025-snnmt.signed638995115823890558.pdf</x:v>
      </x:c>
      <x:c r="P5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6">
      <x:c r="A516" s="239" t="str">
        <x:v>Hải Phòng</x:v>
      </x:c>
      <x:c r="B516" s="240" t="str">
        <x:v>Hải Phòng</x:v>
      </x:c>
      <x:c r="C516" s="240" t="str">
        <x:v>244/QĐ-SNNMT</x:v>
      </x:c>
      <x:c r="D516" s="244" t="n">
        <x:v>45775</x:v>
      </x:c>
      <x:c r="E516" s="240" t="str">
        <x:v>Năm 2025</x:v>
      </x:c>
      <x:c r="F516" s="240" t="str">
        <x:v>Sở Nông nghiệp và Môi trường</x:v>
      </x:c>
      <x:c r="G516" s="240" t="str">
        <x:v>Trung tâm Kỹ thuật - Dữ liệu, Thông tin tài nguyên và môi trường</x:v>
      </x:c>
      <x:c r="H516" s="240" t="str">
        <x:v>CÔNG BỐ CÔNG KHAI DỰ TOÁN NHÀ NƯỚC NĂM 2025 – PHÂN BỔ THEO TỪNG ĐƠN VỊ</x:v>
      </x:c>
      <x:c r="I516" s="240" t="str">
        <x:v>A.I.1.1 | Lệ phí cấp giấy phép khai thác khoáng sản</x:v>
      </x:c>
      <x:c r="J516" s="240" t="str">
        <x:v>Dự toán</x:v>
      </x:c>
      <x:c r="K516" s="240" t="str">
        <x:v>0</x:v>
      </x:c>
      <x:c r="L516" s="240" t="n">
        <x:v>0</x:v>
      </x:c>
      <x:c r="M516" s="240" t="str">
        <x:v>Đồng</x:v>
      </x:c>
      <x:c r="N516" s="240" t="n">
        <x:v>0</x:v>
      </x:c>
      <x:c r="O516" s="240" t="str">
        <x:v>https://cdn.haiphong.gov.vn/gov-hpg/5892/tintuc/2025/11/26.4-pl-qd-cong-khau-du-toan-2025-snnmt.signed638995115823890558.pdf</x:v>
      </x:c>
      <x:c r="P5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7">
      <x:c r="A517" s="239" t="str">
        <x:v>Hải Phòng</x:v>
      </x:c>
      <x:c r="B517" s="240" t="str">
        <x:v>Hải Phòng</x:v>
      </x:c>
      <x:c r="C517" s="240" t="str">
        <x:v>244/QĐ-SNNMT</x:v>
      </x:c>
      <x:c r="D517" s="244" t="n">
        <x:v>45775</x:v>
      </x:c>
      <x:c r="E517" s="240" t="str">
        <x:v>Năm 2025</x:v>
      </x:c>
      <x:c r="F517" s="240" t="str">
        <x:v>Sở Nông nghiệp và Môi trường</x:v>
      </x:c>
      <x:c r="G517" s="240" t="str">
        <x:v>Trung tâm Khuyến nông</x:v>
      </x:c>
      <x:c r="H517" s="240" t="str">
        <x:v>CÔNG BỐ CÔNG KHAI DỰ TOÁN NHÀ NƯỚC NĂM 2025 – PHÂN BỔ THEO TỪNG ĐƠN VỊ</x:v>
      </x:c>
      <x:c r="I517" s="240" t="str">
        <x:v>A.I.1.1 | Lệ phí cấp giấy phép khai thác khoáng sản</x:v>
      </x:c>
      <x:c r="J517" s="240" t="str">
        <x:v>Dự toán</x:v>
      </x:c>
      <x:c r="K517" s="240" t="str">
        <x:v>0</x:v>
      </x:c>
      <x:c r="L517" s="240" t="n">
        <x:v>0</x:v>
      </x:c>
      <x:c r="M517" s="240" t="str">
        <x:v>Đồng</x:v>
      </x:c>
      <x:c r="N517" s="240" t="n">
        <x:v>0</x:v>
      </x:c>
      <x:c r="O517" s="240" t="str">
        <x:v>https://cdn.haiphong.gov.vn/gov-hpg/5892/tintuc/2025/11/26.4-pl-qd-cong-khau-du-toan-2025-snnmt.signed638995115823890558.pdf</x:v>
      </x:c>
      <x:c r="P5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8">
      <x:c r="A518" s="239" t="str">
        <x:v>Hải Phòng</x:v>
      </x:c>
      <x:c r="B518" s="240" t="str">
        <x:v>Hải Phòng</x:v>
      </x:c>
      <x:c r="C518" s="240" t="str">
        <x:v>244/QĐ-SNNMT</x:v>
      </x:c>
      <x:c r="D518" s="244" t="n">
        <x:v>45775</x:v>
      </x:c>
      <x:c r="E518" s="240" t="str">
        <x:v>Năm 2025</x:v>
      </x:c>
      <x:c r="F518" s="240" t="str">
        <x:v>Sở Nông nghiệp và Môi trường</x:v>
      </x:c>
      <x:c r="G518" s="240" t="str">
        <x:v>Ban Quản lý cảng cá, bến cá</x:v>
      </x:c>
      <x:c r="H518" s="240" t="str">
        <x:v>CÔNG BỐ CÔNG KHAI DỰ TOÁN NHÀ NƯỚC NĂM 2025 – PHÂN BỔ THEO TỪNG ĐƠN VỊ</x:v>
      </x:c>
      <x:c r="I518" s="240" t="str">
        <x:v>A.I.1.1 | Lệ phí cấp giấy phép khai thác khoáng sản</x:v>
      </x:c>
      <x:c r="J518" s="240" t="str">
        <x:v>Dự toán</x:v>
      </x:c>
      <x:c r="K518" s="240" t="str">
        <x:v>0</x:v>
      </x:c>
      <x:c r="L518" s="240" t="n">
        <x:v>0</x:v>
      </x:c>
      <x:c r="M518" s="240" t="str">
        <x:v>Đồng</x:v>
      </x:c>
      <x:c r="N518" s="240" t="n">
        <x:v>0</x:v>
      </x:c>
      <x:c r="O518" s="240" t="str">
        <x:v>https://cdn.haiphong.gov.vn/gov-hpg/5892/tintuc/2025/11/26.4-pl-qd-cong-khau-du-toan-2025-snnmt.signed638995115823890558.pdf</x:v>
      </x:c>
      <x:c r="P5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19">
      <x:c r="A519" s="239" t="str">
        <x:v>Hải Phòng</x:v>
      </x:c>
      <x:c r="B519" s="240" t="str">
        <x:v>Hải Phòng</x:v>
      </x:c>
      <x:c r="C519" s="240" t="str">
        <x:v>244/QĐ-SNNMT</x:v>
      </x:c>
      <x:c r="D519" s="244" t="n">
        <x:v>45775</x:v>
      </x:c>
      <x:c r="E519" s="240" t="str">
        <x:v>Năm 2025</x:v>
      </x:c>
      <x:c r="F519" s="240" t="str">
        <x:v>Sở Nông nghiệp và Môi trường</x:v>
      </x:c>
      <x:c r="G519" s="240" t="str">
        <x:v>Văn phòng Đăng ký đất đai</x:v>
      </x:c>
      <x:c r="H519" s="240" t="str">
        <x:v>CÔNG BỐ CÔNG KHAI DỰ TOÁN NHÀ NƯỚC NĂM 2025 – PHÂN BỔ THEO TỪNG ĐƠN VỊ</x:v>
      </x:c>
      <x:c r="I519" s="240" t="str">
        <x:v>A.I.1.1 | Lệ phí cấp giấy phép khai thác khoáng sản</x:v>
      </x:c>
      <x:c r="J519" s="240" t="str">
        <x:v>Dự toán</x:v>
      </x:c>
      <x:c r="K519" s="240" t="str">
        <x:v>0</x:v>
      </x:c>
      <x:c r="L519" s="240" t="n">
        <x:v>0</x:v>
      </x:c>
      <x:c r="M519" s="240" t="str">
        <x:v>Đồng</x:v>
      </x:c>
      <x:c r="N519" s="240" t="n">
        <x:v>0</x:v>
      </x:c>
      <x:c r="O519" s="240" t="str">
        <x:v>https://cdn.haiphong.gov.vn/gov-hpg/5892/tintuc/2025/11/26.4-pl-qd-cong-khau-du-toan-2025-snnmt.signed638995115823890558.pdf</x:v>
      </x:c>
      <x:c r="P5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0">
      <x:c r="A520" s="239" t="str">
        <x:v>Hải Phòng</x:v>
      </x:c>
      <x:c r="B520" s="240" t="str">
        <x:v>Hải Phòng</x:v>
      </x:c>
      <x:c r="C520" s="240" t="str">
        <x:v>244/QĐ-SNNMT</x:v>
      </x:c>
      <x:c r="D520" s="244" t="n">
        <x:v>45775</x:v>
      </x:c>
      <x:c r="E520" s="240" t="str">
        <x:v>Năm 2025</x:v>
      </x:c>
      <x:c r="F520" s="240" t="str">
        <x:v>Sở Nông nghiệp và Môi trường</x:v>
      </x:c>
      <x:c r="G520" s="240" t="str">
        <x:v>Trung tâm Quan trắc môi trường</x:v>
      </x:c>
      <x:c r="H520" s="240" t="str">
        <x:v>CÔNG BỐ CÔNG KHAI DỰ TOÁN NHÀ NƯỚC NĂM 2025 – PHÂN BỔ THEO TỪNG ĐƠN VỊ</x:v>
      </x:c>
      <x:c r="I520" s="240" t="str">
        <x:v>A.I.1.1 | Lệ phí cấp giấy phép khai thác khoáng sản</x:v>
      </x:c>
      <x:c r="J520" s="240" t="str">
        <x:v>Dự toán</x:v>
      </x:c>
      <x:c r="K520" s="240" t="str">
        <x:v>0</x:v>
      </x:c>
      <x:c r="L520" s="240" t="n">
        <x:v>0</x:v>
      </x:c>
      <x:c r="M520" s="240" t="str">
        <x:v>Đồng</x:v>
      </x:c>
      <x:c r="N520" s="240" t="n">
        <x:v>0</x:v>
      </x:c>
      <x:c r="O520" s="240" t="str">
        <x:v>https://cdn.haiphong.gov.vn/gov-hpg/5892/tintuc/2025/11/26.4-pl-qd-cong-khau-du-toan-2025-snnmt.signed638995115823890558.pdf</x:v>
      </x:c>
      <x:c r="P5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1">
      <x:c r="A521" s="239" t="str">
        <x:v>Hải Phòng</x:v>
      </x:c>
      <x:c r="B521" s="240" t="str">
        <x:v>Hải Phòng</x:v>
      </x:c>
      <x:c r="C521" s="240" t="str">
        <x:v>244/QĐ-SNNMT</x:v>
      </x:c>
      <x:c r="D521" s="244" t="n">
        <x:v>45775</x:v>
      </x:c>
      <x:c r="E521" s="240" t="str">
        <x:v>Năm 2025</x:v>
      </x:c>
      <x:c r="F521" s="240" t="str">
        <x:v>Sở Nông nghiệp và Môi trường</x:v>
      </x:c>
      <x:c r="G521" s="240" t="str">
        <x:v>Văn phòng Sở Nông nghiệp và Môi trường thành phố Hải Phòng</x:v>
      </x:c>
      <x:c r="H521" s="240" t="str">
        <x:v>CÔNG BỐ CÔNG KHAI DỰ TOÁN NHÀ NƯỚC NĂM 2025 – PHÂN BỔ THEO TỪNG ĐƠN VỊ</x:v>
      </x:c>
      <x:c r="I521" s="240" t="str">
        <x:v>A.I.1.1 | Lệ phí cấp Giấy chứng nhận quyền sử dụng đất, quyền sở hữu tài sản gắn liền với đất</x:v>
      </x:c>
      <x:c r="J521" s="240" t="str">
        <x:v>Dự toán</x:v>
      </x:c>
      <x:c r="K521" s="240" t="str">
        <x:v>56,400,000</x:v>
      </x:c>
      <x:c r="L521" s="240" t="n">
        <x:v>56400000</x:v>
      </x:c>
      <x:c r="M521" s="240" t="str">
        <x:v>Đồng</x:v>
      </x:c>
      <x:c r="N521" s="240" t="n">
        <x:v>56400000</x:v>
      </x:c>
      <x:c r="O521" s="240" t="str">
        <x:v>https://cdn.haiphong.gov.vn/gov-hpg/5892/tintuc/2025/11/26.4-pl-qd-cong-khau-du-toan-2025-snnmt.signed638995115823890558.pdf</x:v>
      </x:c>
      <x:c r="P5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2">
      <x:c r="A522" s="239" t="str">
        <x:v>Hải Phòng</x:v>
      </x:c>
      <x:c r="B522" s="240" t="str">
        <x:v>Hải Phòng</x:v>
      </x:c>
      <x:c r="C522" s="240" t="str">
        <x:v>244/QĐ-SNNMT</x:v>
      </x:c>
      <x:c r="D522" s="244" t="n">
        <x:v>45775</x:v>
      </x:c>
      <x:c r="E522" s="240" t="str">
        <x:v>Năm 2025</x:v>
      </x:c>
      <x:c r="F522" s="240" t="str">
        <x:v>Sở Nông nghiệp và Môi trường</x:v>
      </x:c>
      <x:c r="G522" s="240" t="str">
        <x:v>Chi cục Trồng trọt và Kiểm lâm</x:v>
      </x:c>
      <x:c r="H522" s="240" t="str">
        <x:v>CÔNG BỐ CÔNG KHAI DỰ TOÁN NHÀ NƯỚC NĂM 2025 – PHÂN BỔ THEO TỪNG ĐƠN VỊ</x:v>
      </x:c>
      <x:c r="I522" s="240" t="str">
        <x:v>A.I.1.1 | Lệ phí cấp Giấy chứng nhận quyền sử dụng đất, quyền sở hữu tài sản gắn liền với đất</x:v>
      </x:c>
      <x:c r="J522" s="240" t="str">
        <x:v>Dự toán</x:v>
      </x:c>
      <x:c r="K522" s="240" t="str">
        <x:v>0</x:v>
      </x:c>
      <x:c r="L522" s="240" t="n">
        <x:v>0</x:v>
      </x:c>
      <x:c r="M522" s="240" t="str">
        <x:v>Đồng</x:v>
      </x:c>
      <x:c r="N522" s="240" t="n">
        <x:v>0</x:v>
      </x:c>
      <x:c r="O522" s="240" t="str">
        <x:v>https://cdn.haiphong.gov.vn/gov-hpg/5892/tintuc/2025/11/26.4-pl-qd-cong-khau-du-toan-2025-snnmt.signed638995115823890558.pdf</x:v>
      </x:c>
      <x:c r="P5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3">
      <x:c r="A523" s="239" t="str">
        <x:v>Hải Phòng</x:v>
      </x:c>
      <x:c r="B523" s="240" t="str">
        <x:v>Hải Phòng</x:v>
      </x:c>
      <x:c r="C523" s="240" t="str">
        <x:v>244/QĐ-SNNMT</x:v>
      </x:c>
      <x:c r="D523" s="244" t="n">
        <x:v>45775</x:v>
      </x:c>
      <x:c r="E523" s="240" t="str">
        <x:v>Năm 2025</x:v>
      </x:c>
      <x:c r="F523" s="240" t="str">
        <x:v>Sở Nông nghiệp và Môi trường</x:v>
      </x:c>
      <x:c r="G523" s="240" t="str">
        <x:v>Chi cục Thủy sản, Chăn nuôi và Thú y</x:v>
      </x:c>
      <x:c r="H523" s="240" t="str">
        <x:v>CÔNG BỐ CÔNG KHAI DỰ TOÁN NHÀ NƯỚC NĂM 2025 – PHÂN BỔ THEO TỪNG ĐƠN VỊ</x:v>
      </x:c>
      <x:c r="I523" s="240" t="str">
        <x:v>A.I.1.1 | Lệ phí cấp Giấy chứng nhận quyền sử dụng đất, quyền sở hữu tài sản gắn liền với đất</x:v>
      </x:c>
      <x:c r="J523" s="240" t="str">
        <x:v>Dự toán</x:v>
      </x:c>
      <x:c r="K523" s="240" t="str">
        <x:v>0</x:v>
      </x:c>
      <x:c r="L523" s="240" t="n">
        <x:v>0</x:v>
      </x:c>
      <x:c r="M523" s="240" t="str">
        <x:v>Đồng</x:v>
      </x:c>
      <x:c r="N523" s="240" t="n">
        <x:v>0</x:v>
      </x:c>
      <x:c r="O523" s="240" t="str">
        <x:v>https://cdn.haiphong.gov.vn/gov-hpg/5892/tintuc/2025/11/26.4-pl-qd-cong-khau-du-toan-2025-snnmt.signed638995115823890558.pdf</x:v>
      </x:c>
      <x:c r="P5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4">
      <x:c r="A524" s="239" t="str">
        <x:v>Hải Phòng</x:v>
      </x:c>
      <x:c r="B524" s="240" t="str">
        <x:v>Hải Phòng</x:v>
      </x:c>
      <x:c r="C524" s="240" t="str">
        <x:v>244/QĐ-SNNMT</x:v>
      </x:c>
      <x:c r="D524" s="244" t="n">
        <x:v>45775</x:v>
      </x:c>
      <x:c r="E524" s="240" t="str">
        <x:v>Năm 2025</x:v>
      </x:c>
      <x:c r="F524" s="240" t="str">
        <x:v>Sở Nông nghiệp và Môi trường</x:v>
      </x:c>
      <x:c r="G524" s="240" t="str">
        <x:v>Chi cục Quản lý tài nguyên nước và Phòng chống thiên tai</x:v>
      </x:c>
      <x:c r="H524" s="240" t="str">
        <x:v>CÔNG BỐ CÔNG KHAI DỰ TOÁN NHÀ NƯỚC NĂM 2025 – PHÂN BỔ THEO TỪNG ĐƠN VỊ</x:v>
      </x:c>
      <x:c r="I524" s="240" t="str">
        <x:v>A.I.1.1 | Lệ phí cấp Giấy chứng nhận quyền sử dụng đất, quyền sở hữu tài sản gắn liền với đất</x:v>
      </x:c>
      <x:c r="J524" s="240" t="str">
        <x:v>Dự toán</x:v>
      </x:c>
      <x:c r="K524" s="240" t="str">
        <x:v>0</x:v>
      </x:c>
      <x:c r="L524" s="240" t="n">
        <x:v>0</x:v>
      </x:c>
      <x:c r="M524" s="240" t="str">
        <x:v>Đồng</x:v>
      </x:c>
      <x:c r="N524" s="240" t="n">
        <x:v>0</x:v>
      </x:c>
      <x:c r="O524" s="240" t="str">
        <x:v>https://cdn.haiphong.gov.vn/gov-hpg/5892/tintuc/2025/11/26.4-pl-qd-cong-khau-du-toan-2025-snnmt.signed638995115823890558.pdf</x:v>
      </x:c>
      <x:c r="P5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5">
      <x:c r="A525" s="239" t="str">
        <x:v>Hải Phòng</x:v>
      </x:c>
      <x:c r="B525" s="240" t="str">
        <x:v>Hải Phòng</x:v>
      </x:c>
      <x:c r="C525" s="240" t="str">
        <x:v>244/QĐ-SNNMT</x:v>
      </x:c>
      <x:c r="D525" s="244" t="n">
        <x:v>45775</x:v>
      </x:c>
      <x:c r="E525" s="240" t="str">
        <x:v>Năm 2025</x:v>
      </x:c>
      <x:c r="F525" s="240" t="str">
        <x:v>Sở Nông nghiệp và Môi trường</x:v>
      </x:c>
      <x:c r="G525" s="240" t="str">
        <x:v>BCH phòng chống thiên tai và TKCN thành phố</x:v>
      </x:c>
      <x:c r="H525" s="240" t="str">
        <x:v>CÔNG BỐ CÔNG KHAI DỰ TOÁN NHÀ NƯỚC NĂM 2025 – PHÂN BỔ THEO TỪNG ĐƠN VỊ</x:v>
      </x:c>
      <x:c r="I525" s="240" t="str">
        <x:v>A.I.1.1 | Lệ phí cấp Giấy chứng nhận quyền sử dụng đất, quyền sở hữu tài sản gắn liền với đất</x:v>
      </x:c>
      <x:c r="J525" s="240" t="str">
        <x:v>Dự toán</x:v>
      </x:c>
      <x:c r="K525" s="240" t="str">
        <x:v>0</x:v>
      </x:c>
      <x:c r="L525" s="240" t="n">
        <x:v>0</x:v>
      </x:c>
      <x:c r="M525" s="240" t="str">
        <x:v>Đồng</x:v>
      </x:c>
      <x:c r="N525" s="240" t="n">
        <x:v>0</x:v>
      </x:c>
      <x:c r="O525" s="240" t="str">
        <x:v>https://cdn.haiphong.gov.vn/gov-hpg/5892/tintuc/2025/11/26.4-pl-qd-cong-khau-du-toan-2025-snnmt.signed638995115823890558.pdf</x:v>
      </x:c>
      <x:c r="P5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6">
      <x:c r="A526" s="239" t="str">
        <x:v>Hải Phòng</x:v>
      </x:c>
      <x:c r="B526" s="240" t="str">
        <x:v>Hải Phòng</x:v>
      </x:c>
      <x:c r="C526" s="240" t="str">
        <x:v>244/QĐ-SNNMT</x:v>
      </x:c>
      <x:c r="D526" s="244" t="n">
        <x:v>45775</x:v>
      </x:c>
      <x:c r="E526" s="240" t="str">
        <x:v>Năm 2025</x:v>
      </x:c>
      <x:c r="F526" s="240" t="str">
        <x:v>Sở Nông nghiệp và Môi trường</x:v>
      </x:c>
      <x:c r="G526" s="240" t="str">
        <x:v>Trung tâm Kỹ thuật - Dữ liệu, Thông tin tài nguyên và môi trường</x:v>
      </x:c>
      <x:c r="H526" s="240" t="str">
        <x:v>CÔNG BỐ CÔNG KHAI DỰ TOÁN NHÀ NƯỚC NĂM 2025 – PHÂN BỔ THEO TỪNG ĐƠN VỊ</x:v>
      </x:c>
      <x:c r="I526" s="240" t="str">
        <x:v>A.I.1.1 | Lệ phí cấp Giấy chứng nhận quyền sử dụng đất, quyền sở hữu tài sản gắn liền với đất</x:v>
      </x:c>
      <x:c r="J526" s="240" t="str">
        <x:v>Dự toán</x:v>
      </x:c>
      <x:c r="K526" s="240" t="str">
        <x:v>0</x:v>
      </x:c>
      <x:c r="L526" s="240" t="n">
        <x:v>0</x:v>
      </x:c>
      <x:c r="M526" s="240" t="str">
        <x:v>Đồng</x:v>
      </x:c>
      <x:c r="N526" s="240" t="n">
        <x:v>0</x:v>
      </x:c>
      <x:c r="O526" s="240" t="str">
        <x:v>https://cdn.haiphong.gov.vn/gov-hpg/5892/tintuc/2025/11/26.4-pl-qd-cong-khau-du-toan-2025-snnmt.signed638995115823890558.pdf</x:v>
      </x:c>
      <x:c r="P5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7">
      <x:c r="A527" s="239" t="str">
        <x:v>Hải Phòng</x:v>
      </x:c>
      <x:c r="B527" s="240" t="str">
        <x:v>Hải Phòng</x:v>
      </x:c>
      <x:c r="C527" s="240" t="str">
        <x:v>244/QĐ-SNNMT</x:v>
      </x:c>
      <x:c r="D527" s="244" t="n">
        <x:v>45775</x:v>
      </x:c>
      <x:c r="E527" s="240" t="str">
        <x:v>Năm 2025</x:v>
      </x:c>
      <x:c r="F527" s="240" t="str">
        <x:v>Sở Nông nghiệp và Môi trường</x:v>
      </x:c>
      <x:c r="G527" s="240" t="str">
        <x:v>Trung tâm Khuyến nông</x:v>
      </x:c>
      <x:c r="H527" s="240" t="str">
        <x:v>CÔNG BỐ CÔNG KHAI DỰ TOÁN NHÀ NƯỚC NĂM 2025 – PHÂN BỔ THEO TỪNG ĐƠN VỊ</x:v>
      </x:c>
      <x:c r="I527" s="240" t="str">
        <x:v>A.I.1.1 | Lệ phí cấp Giấy chứng nhận quyền sử dụng đất, quyền sở hữu tài sản gắn liền với đất</x:v>
      </x:c>
      <x:c r="J527" s="240" t="str">
        <x:v>Dự toán</x:v>
      </x:c>
      <x:c r="K527" s="240" t="str">
        <x:v>0</x:v>
      </x:c>
      <x:c r="L527" s="240" t="n">
        <x:v>0</x:v>
      </x:c>
      <x:c r="M527" s="240" t="str">
        <x:v>Đồng</x:v>
      </x:c>
      <x:c r="N527" s="240" t="n">
        <x:v>0</x:v>
      </x:c>
      <x:c r="O527" s="240" t="str">
        <x:v>https://cdn.haiphong.gov.vn/gov-hpg/5892/tintuc/2025/11/26.4-pl-qd-cong-khau-du-toan-2025-snnmt.signed638995115823890558.pdf</x:v>
      </x:c>
      <x:c r="P5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8">
      <x:c r="A528" s="239" t="str">
        <x:v>Hải Phòng</x:v>
      </x:c>
      <x:c r="B528" s="240" t="str">
        <x:v>Hải Phòng</x:v>
      </x:c>
      <x:c r="C528" s="240" t="str">
        <x:v>244/QĐ-SNNMT</x:v>
      </x:c>
      <x:c r="D528" s="244" t="n">
        <x:v>45775</x:v>
      </x:c>
      <x:c r="E528" s="240" t="str">
        <x:v>Năm 2025</x:v>
      </x:c>
      <x:c r="F528" s="240" t="str">
        <x:v>Sở Nông nghiệp và Môi trường</x:v>
      </x:c>
      <x:c r="G528" s="240" t="str">
        <x:v>Ban Quản lý cảng cá, bến cá</x:v>
      </x:c>
      <x:c r="H528" s="240" t="str">
        <x:v>CÔNG BỐ CÔNG KHAI DỰ TOÁN NHÀ NƯỚC NĂM 2025 – PHÂN BỔ THEO TỪNG ĐƠN VỊ</x:v>
      </x:c>
      <x:c r="I528" s="240" t="str">
        <x:v>A.I.1.1 | Lệ phí cấp Giấy chứng nhận quyền sử dụng đất, quyền sở hữu tài sản gắn liền với đất</x:v>
      </x:c>
      <x:c r="J528" s="240" t="str">
        <x:v>Dự toán</x:v>
      </x:c>
      <x:c r="K528" s="240" t="str">
        <x:v>0</x:v>
      </x:c>
      <x:c r="L528" s="240" t="n">
        <x:v>0</x:v>
      </x:c>
      <x:c r="M528" s="240" t="str">
        <x:v>Đồng</x:v>
      </x:c>
      <x:c r="N528" s="240" t="n">
        <x:v>0</x:v>
      </x:c>
      <x:c r="O528" s="240" t="str">
        <x:v>https://cdn.haiphong.gov.vn/gov-hpg/5892/tintuc/2025/11/26.4-pl-qd-cong-khau-du-toan-2025-snnmt.signed638995115823890558.pdf</x:v>
      </x:c>
      <x:c r="P5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29">
      <x:c r="A529" s="239" t="str">
        <x:v>Hải Phòng</x:v>
      </x:c>
      <x:c r="B529" s="240" t="str">
        <x:v>Hải Phòng</x:v>
      </x:c>
      <x:c r="C529" s="240" t="str">
        <x:v>244/QĐ-SNNMT</x:v>
      </x:c>
      <x:c r="D529" s="244" t="n">
        <x:v>45775</x:v>
      </x:c>
      <x:c r="E529" s="240" t="str">
        <x:v>Năm 2025</x:v>
      </x:c>
      <x:c r="F529" s="240" t="str">
        <x:v>Sở Nông nghiệp và Môi trường</x:v>
      </x:c>
      <x:c r="G529" s="240" t="str">
        <x:v>Văn phòng Đăng ký đất đai</x:v>
      </x:c>
      <x:c r="H529" s="240" t="str">
        <x:v>CÔNG BỐ CÔNG KHAI DỰ TOÁN NHÀ NƯỚC NĂM 2025 – PHÂN BỔ THEO TỪNG ĐƠN VỊ</x:v>
      </x:c>
      <x:c r="I529" s="240" t="str">
        <x:v>A.I.1.1 | Lệ phí cấp Giấy chứng nhận quyền sử dụng đất, quyền sở hữu tài sản gắn liền với đất</x:v>
      </x:c>
      <x:c r="J529" s="240" t="str">
        <x:v>Dự toán</x:v>
      </x:c>
      <x:c r="K529" s="240" t="str">
        <x:v>0</x:v>
      </x:c>
      <x:c r="L529" s="240" t="n">
        <x:v>0</x:v>
      </x:c>
      <x:c r="M529" s="240" t="str">
        <x:v>Đồng</x:v>
      </x:c>
      <x:c r="N529" s="240" t="n">
        <x:v>0</x:v>
      </x:c>
      <x:c r="O529" s="240" t="str">
        <x:v>https://cdn.haiphong.gov.vn/gov-hpg/5892/tintuc/2025/11/26.4-pl-qd-cong-khau-du-toan-2025-snnmt.signed638995115823890558.pdf</x:v>
      </x:c>
      <x:c r="P5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0">
      <x:c r="A530" s="239" t="str">
        <x:v>Hải Phòng</x:v>
      </x:c>
      <x:c r="B530" s="240" t="str">
        <x:v>Hải Phòng</x:v>
      </x:c>
      <x:c r="C530" s="240" t="str">
        <x:v>244/QĐ-SNNMT</x:v>
      </x:c>
      <x:c r="D530" s="244" t="n">
        <x:v>45775</x:v>
      </x:c>
      <x:c r="E530" s="240" t="str">
        <x:v>Năm 2025</x:v>
      </x:c>
      <x:c r="F530" s="240" t="str">
        <x:v>Sở Nông nghiệp và Môi trường</x:v>
      </x:c>
      <x:c r="G530" s="240" t="str">
        <x:v>Trung tâm Quan trắc môi trường</x:v>
      </x:c>
      <x:c r="H530" s="240" t="str">
        <x:v>CÔNG BỐ CÔNG KHAI DỰ TOÁN NHÀ NƯỚC NĂM 2025 – PHÂN BỔ THEO TỪNG ĐƠN VỊ</x:v>
      </x:c>
      <x:c r="I530" s="240" t="str">
        <x:v>A.I.1.1 | Lệ phí cấp Giấy chứng nhận quyền sử dụng đất, quyền sở hữu tài sản gắn liền với đất</x:v>
      </x:c>
      <x:c r="J530" s="240" t="str">
        <x:v>Dự toán</x:v>
      </x:c>
      <x:c r="K530" s="240" t="str">
        <x:v>0</x:v>
      </x:c>
      <x:c r="L530" s="240" t="n">
        <x:v>0</x:v>
      </x:c>
      <x:c r="M530" s="240" t="str">
        <x:v>Đồng</x:v>
      </x:c>
      <x:c r="N530" s="240" t="n">
        <x:v>0</x:v>
      </x:c>
      <x:c r="O530" s="240" t="str">
        <x:v>https://cdn.haiphong.gov.vn/gov-hpg/5892/tintuc/2025/11/26.4-pl-qd-cong-khau-du-toan-2025-snnmt.signed638995115823890558.pdf</x:v>
      </x:c>
      <x:c r="P5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1">
      <x:c r="A531" s="239" t="str">
        <x:v>Hải Phòng</x:v>
      </x:c>
      <x:c r="B531" s="240" t="str">
        <x:v>Hải Phòng</x:v>
      </x:c>
      <x:c r="C531" s="240" t="str">
        <x:v>244/QĐ-SNNMT</x:v>
      </x:c>
      <x:c r="D531" s="244" t="n">
        <x:v>45775</x:v>
      </x:c>
      <x:c r="E531" s="240" t="str">
        <x:v>Năm 2025</x:v>
      </x:c>
      <x:c r="F531" s="240" t="str">
        <x:v>Sở Nông nghiệp và Môi trường</x:v>
      </x:c>
      <x:c r="G531" s="240" t="str">
        <x:v>Văn phòng Sở Nông nghiệp và Môi trường thành phố Hải Phòng</x:v>
      </x:c>
      <x:c r="H531" s="240" t="str">
        <x:v>CÔNG BỐ CÔNG KHAI DỰ TOÁN NHÀ NƯỚC NĂM 2025 – PHÂN BỔ THEO TỪNG ĐƠN VỊ</x:v>
      </x:c>
      <x:c r="I531"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1" s="240" t="str">
        <x:v>Dự toán</x:v>
      </x:c>
      <x:c r="K531" s="240" t="str">
        <x:v>0</x:v>
      </x:c>
      <x:c r="L531" s="240" t="n">
        <x:v>0</x:v>
      </x:c>
      <x:c r="M531" s="240" t="str">
        <x:v>Đồng</x:v>
      </x:c>
      <x:c r="N531" s="240" t="n">
        <x:v>0</x:v>
      </x:c>
      <x:c r="O531" s="240" t="str">
        <x:v>https://cdn.haiphong.gov.vn/gov-hpg/5892/tintuc/2025/11/26.4-pl-qd-cong-khau-du-toan-2025-snnmt.signed638995115823890558.pdf</x:v>
      </x:c>
      <x:c r="P5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2">
      <x:c r="A532" s="239" t="str">
        <x:v>Hải Phòng</x:v>
      </x:c>
      <x:c r="B532" s="240" t="str">
        <x:v>Hải Phòng</x:v>
      </x:c>
      <x:c r="C532" s="240" t="str">
        <x:v>244/QĐ-SNNMT</x:v>
      </x:c>
      <x:c r="D532" s="244" t="n">
        <x:v>45775</x:v>
      </x:c>
      <x:c r="E532" s="240" t="str">
        <x:v>Năm 2025</x:v>
      </x:c>
      <x:c r="F532" s="240" t="str">
        <x:v>Sở Nông nghiệp và Môi trường</x:v>
      </x:c>
      <x:c r="G532" s="240" t="str">
        <x:v>Chi cục Trồng trọt và Kiểm lâm</x:v>
      </x:c>
      <x:c r="H532" s="240" t="str">
        <x:v>CÔNG BỐ CÔNG KHAI DỰ TOÁN NHÀ NƯỚC NĂM 2025 – PHÂN BỔ THEO TỪNG ĐƠN VỊ</x:v>
      </x:c>
      <x:c r="I532"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2" s="240" t="str">
        <x:v>Dự toán</x:v>
      </x:c>
      <x:c r="K532" s="240" t="str">
        <x:v>0</x:v>
      </x:c>
      <x:c r="L532" s="240" t="n">
        <x:v>0</x:v>
      </x:c>
      <x:c r="M532" s="240" t="str">
        <x:v>Đồng</x:v>
      </x:c>
      <x:c r="N532" s="240" t="n">
        <x:v>0</x:v>
      </x:c>
      <x:c r="O532" s="240" t="str">
        <x:v>https://cdn.haiphong.gov.vn/gov-hpg/5892/tintuc/2025/11/26.4-pl-qd-cong-khau-du-toan-2025-snnmt.signed638995115823890558.pdf</x:v>
      </x:c>
      <x:c r="P5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3">
      <x:c r="A533" s="239" t="str">
        <x:v>Hải Phòng</x:v>
      </x:c>
      <x:c r="B533" s="240" t="str">
        <x:v>Hải Phòng</x:v>
      </x:c>
      <x:c r="C533" s="240" t="str">
        <x:v>244/QĐ-SNNMT</x:v>
      </x:c>
      <x:c r="D533" s="244" t="n">
        <x:v>45775</x:v>
      </x:c>
      <x:c r="E533" s="240" t="str">
        <x:v>Năm 2025</x:v>
      </x:c>
      <x:c r="F533" s="240" t="str">
        <x:v>Sở Nông nghiệp và Môi trường</x:v>
      </x:c>
      <x:c r="G533" s="240" t="str">
        <x:v>Chi cục Thủy sản, Chăn nuôi và Thú y</x:v>
      </x:c>
      <x:c r="H533" s="240" t="str">
        <x:v>CÔNG BỐ CÔNG KHAI DỰ TOÁN NHÀ NƯỚC NĂM 2025 – PHÂN BỔ THEO TỪNG ĐƠN VỊ</x:v>
      </x:c>
      <x:c r="I533"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3" s="240" t="str">
        <x:v>Dự toán</x:v>
      </x:c>
      <x:c r="K533" s="240" t="str">
        <x:v>0</x:v>
      </x:c>
      <x:c r="L533" s="240" t="n">
        <x:v>0</x:v>
      </x:c>
      <x:c r="M533" s="240" t="str">
        <x:v>Đồng</x:v>
      </x:c>
      <x:c r="N533" s="240" t="n">
        <x:v>0</x:v>
      </x:c>
      <x:c r="O533" s="240" t="str">
        <x:v>https://cdn.haiphong.gov.vn/gov-hpg/5892/tintuc/2025/11/26.4-pl-qd-cong-khau-du-toan-2025-snnmt.signed638995115823890558.pdf</x:v>
      </x:c>
      <x:c r="P5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4">
      <x:c r="A534" s="239" t="str">
        <x:v>Hải Phòng</x:v>
      </x:c>
      <x:c r="B534" s="240" t="str">
        <x:v>Hải Phòng</x:v>
      </x:c>
      <x:c r="C534" s="240" t="str">
        <x:v>244/QĐ-SNNMT</x:v>
      </x:c>
      <x:c r="D534" s="244" t="n">
        <x:v>45775</x:v>
      </x:c>
      <x:c r="E534" s="240" t="str">
        <x:v>Năm 2025</x:v>
      </x:c>
      <x:c r="F534" s="240" t="str">
        <x:v>Sở Nông nghiệp và Môi trường</x:v>
      </x:c>
      <x:c r="G534" s="240" t="str">
        <x:v>Chi cục Quản lý tài nguyên nước và Phòng chống thiên tai</x:v>
      </x:c>
      <x:c r="H534" s="240" t="str">
        <x:v>CÔNG BỐ CÔNG KHAI DỰ TOÁN NHÀ NƯỚC NĂM 2025 – PHÂN BỔ THEO TỪNG ĐƠN VỊ</x:v>
      </x:c>
      <x:c r="I534"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4" s="240" t="str">
        <x:v>Dự toán</x:v>
      </x:c>
      <x:c r="K534" s="240" t="str">
        <x:v>0</x:v>
      </x:c>
      <x:c r="L534" s="240" t="n">
        <x:v>0</x:v>
      </x:c>
      <x:c r="M534" s="240" t="str">
        <x:v>Đồng</x:v>
      </x:c>
      <x:c r="N534" s="240" t="n">
        <x:v>0</x:v>
      </x:c>
      <x:c r="O534" s="240" t="str">
        <x:v>https://cdn.haiphong.gov.vn/gov-hpg/5892/tintuc/2025/11/26.4-pl-qd-cong-khau-du-toan-2025-snnmt.signed638995115823890558.pdf</x:v>
      </x:c>
      <x:c r="P5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5">
      <x:c r="A535" s="239" t="str">
        <x:v>Hải Phòng</x:v>
      </x:c>
      <x:c r="B535" s="240" t="str">
        <x:v>Hải Phòng</x:v>
      </x:c>
      <x:c r="C535" s="240" t="str">
        <x:v>244/QĐ-SNNMT</x:v>
      </x:c>
      <x:c r="D535" s="244" t="n">
        <x:v>45775</x:v>
      </x:c>
      <x:c r="E535" s="240" t="str">
        <x:v>Năm 2025</x:v>
      </x:c>
      <x:c r="F535" s="240" t="str">
        <x:v>Sở Nông nghiệp và Môi trường</x:v>
      </x:c>
      <x:c r="G535" s="240" t="str">
        <x:v>BCH phòng chống thiên tai và TKCN thành phố</x:v>
      </x:c>
      <x:c r="H535" s="240" t="str">
        <x:v>CÔNG BỐ CÔNG KHAI DỰ TOÁN NHÀ NƯỚC NĂM 2025 – PHÂN BỔ THEO TỪNG ĐƠN VỊ</x:v>
      </x:c>
      <x:c r="I535"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5" s="240" t="str">
        <x:v>Dự toán</x:v>
      </x:c>
      <x:c r="K535" s="240" t="str">
        <x:v>0</x:v>
      </x:c>
      <x:c r="L535" s="240" t="n">
        <x:v>0</x:v>
      </x:c>
      <x:c r="M535" s="240" t="str">
        <x:v>Đồng</x:v>
      </x:c>
      <x:c r="N535" s="240" t="n">
        <x:v>0</x:v>
      </x:c>
      <x:c r="O535" s="240" t="str">
        <x:v>https://cdn.haiphong.gov.vn/gov-hpg/5892/tintuc/2025/11/26.4-pl-qd-cong-khau-du-toan-2025-snnmt.signed638995115823890558.pdf</x:v>
      </x:c>
      <x:c r="P5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6">
      <x:c r="A536" s="239" t="str">
        <x:v>Hải Phòng</x:v>
      </x:c>
      <x:c r="B536" s="240" t="str">
        <x:v>Hải Phòng</x:v>
      </x:c>
      <x:c r="C536" s="240" t="str">
        <x:v>244/QĐ-SNNMT</x:v>
      </x:c>
      <x:c r="D536" s="244" t="n">
        <x:v>45775</x:v>
      </x:c>
      <x:c r="E536" s="240" t="str">
        <x:v>Năm 2025</x:v>
      </x:c>
      <x:c r="F536" s="240" t="str">
        <x:v>Sở Nông nghiệp và Môi trường</x:v>
      </x:c>
      <x:c r="G536" s="240" t="str">
        <x:v>Trung tâm Kỹ thuật - Dữ liệu, Thông tin tài nguyên và môi trường</x:v>
      </x:c>
      <x:c r="H536" s="240" t="str">
        <x:v>CÔNG BỐ CÔNG KHAI DỰ TOÁN NHÀ NƯỚC NĂM 2025 – PHÂN BỔ THEO TỪNG ĐƠN VỊ</x:v>
      </x:c>
      <x:c r="I536"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6" s="240" t="str">
        <x:v>Dự toán</x:v>
      </x:c>
      <x:c r="K536" s="240" t="str">
        <x:v>0</x:v>
      </x:c>
      <x:c r="L536" s="240" t="n">
        <x:v>0</x:v>
      </x:c>
      <x:c r="M536" s="240" t="str">
        <x:v>Đồng</x:v>
      </x:c>
      <x:c r="N536" s="240" t="n">
        <x:v>0</x:v>
      </x:c>
      <x:c r="O536" s="240" t="str">
        <x:v>https://cdn.haiphong.gov.vn/gov-hpg/5892/tintuc/2025/11/26.4-pl-qd-cong-khau-du-toan-2025-snnmt.signed638995115823890558.pdf</x:v>
      </x:c>
      <x:c r="P5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7">
      <x:c r="A537" s="239" t="str">
        <x:v>Hải Phòng</x:v>
      </x:c>
      <x:c r="B537" s="240" t="str">
        <x:v>Hải Phòng</x:v>
      </x:c>
      <x:c r="C537" s="240" t="str">
        <x:v>244/QĐ-SNNMT</x:v>
      </x:c>
      <x:c r="D537" s="244" t="n">
        <x:v>45775</x:v>
      </x:c>
      <x:c r="E537" s="240" t="str">
        <x:v>Năm 2025</x:v>
      </x:c>
      <x:c r="F537" s="240" t="str">
        <x:v>Sở Nông nghiệp và Môi trường</x:v>
      </x:c>
      <x:c r="G537" s="240" t="str">
        <x:v>Trung tâm Khuyến nông</x:v>
      </x:c>
      <x:c r="H537" s="240" t="str">
        <x:v>CÔNG BỐ CÔNG KHAI DỰ TOÁN NHÀ NƯỚC NĂM 2025 – PHÂN BỔ THEO TỪNG ĐƠN VỊ</x:v>
      </x:c>
      <x:c r="I537"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7" s="240" t="str">
        <x:v>Dự toán</x:v>
      </x:c>
      <x:c r="K537" s="240" t="str">
        <x:v>0</x:v>
      </x:c>
      <x:c r="L537" s="240" t="n">
        <x:v>0</x:v>
      </x:c>
      <x:c r="M537" s="240" t="str">
        <x:v>Đồng</x:v>
      </x:c>
      <x:c r="N537" s="240" t="n">
        <x:v>0</x:v>
      </x:c>
      <x:c r="O537" s="240" t="str">
        <x:v>https://cdn.haiphong.gov.vn/gov-hpg/5892/tintuc/2025/11/26.4-pl-qd-cong-khau-du-toan-2025-snnmt.signed638995115823890558.pdf</x:v>
      </x:c>
      <x:c r="P5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8">
      <x:c r="A538" s="239" t="str">
        <x:v>Hải Phòng</x:v>
      </x:c>
      <x:c r="B538" s="240" t="str">
        <x:v>Hải Phòng</x:v>
      </x:c>
      <x:c r="C538" s="240" t="str">
        <x:v>244/QĐ-SNNMT</x:v>
      </x:c>
      <x:c r="D538" s="244" t="n">
        <x:v>45775</x:v>
      </x:c>
      <x:c r="E538" s="240" t="str">
        <x:v>Năm 2025</x:v>
      </x:c>
      <x:c r="F538" s="240" t="str">
        <x:v>Sở Nông nghiệp và Môi trường</x:v>
      </x:c>
      <x:c r="G538" s="240" t="str">
        <x:v>Ban Quản lý cảng cá, bến cá</x:v>
      </x:c>
      <x:c r="H538" s="240" t="str">
        <x:v>CÔNG BỐ CÔNG KHAI DỰ TOÁN NHÀ NƯỚC NĂM 2025 – PHÂN BỔ THEO TỪNG ĐƠN VỊ</x:v>
      </x:c>
      <x:c r="I538"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8" s="240" t="str">
        <x:v>Dự toán</x:v>
      </x:c>
      <x:c r="K538" s="240" t="str">
        <x:v>0</x:v>
      </x:c>
      <x:c r="L538" s="240" t="n">
        <x:v>0</x:v>
      </x:c>
      <x:c r="M538" s="240" t="str">
        <x:v>Đồng</x:v>
      </x:c>
      <x:c r="N538" s="240" t="n">
        <x:v>0</x:v>
      </x:c>
      <x:c r="O538" s="240" t="str">
        <x:v>https://cdn.haiphong.gov.vn/gov-hpg/5892/tintuc/2025/11/26.4-pl-qd-cong-khau-du-toan-2025-snnmt.signed638995115823890558.pdf</x:v>
      </x:c>
      <x:c r="P5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39">
      <x:c r="A539" s="239" t="str">
        <x:v>Hải Phòng</x:v>
      </x:c>
      <x:c r="B539" s="240" t="str">
        <x:v>Hải Phòng</x:v>
      </x:c>
      <x:c r="C539" s="240" t="str">
        <x:v>244/QĐ-SNNMT</x:v>
      </x:c>
      <x:c r="D539" s="244" t="n">
        <x:v>45775</x:v>
      </x:c>
      <x:c r="E539" s="240" t="str">
        <x:v>Năm 2025</x:v>
      </x:c>
      <x:c r="F539" s="240" t="str">
        <x:v>Sở Nông nghiệp và Môi trường</x:v>
      </x:c>
      <x:c r="G539" s="240" t="str">
        <x:v>Văn phòng Đăng ký đất đai</x:v>
      </x:c>
      <x:c r="H539" s="240" t="str">
        <x:v>CÔNG BỐ CÔNG KHAI DỰ TOÁN NHÀ NƯỚC NĂM 2025 – PHÂN BỔ THEO TỪNG ĐƠN VỊ</x:v>
      </x:c>
      <x:c r="I539"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39" s="240" t="str">
        <x:v>Dự toán</x:v>
      </x:c>
      <x:c r="K539" s="240" t="str">
        <x:v>1,686,000,000</x:v>
      </x:c>
      <x:c r="L539" s="240" t="n">
        <x:v>1686000000</x:v>
      </x:c>
      <x:c r="M539" s="240" t="str">
        <x:v>Đồng</x:v>
      </x:c>
      <x:c r="N539" s="240" t="n">
        <x:v>1686000000</x:v>
      </x:c>
      <x:c r="O539" s="240" t="str">
        <x:v>https://cdn.haiphong.gov.vn/gov-hpg/5892/tintuc/2025/11/26.4-pl-qd-cong-khau-du-toan-2025-snnmt.signed638995115823890558.pdf</x:v>
      </x:c>
      <x:c r="P5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0">
      <x:c r="A540" s="239" t="str">
        <x:v>Hải Phòng</x:v>
      </x:c>
      <x:c r="B540" s="240" t="str">
        <x:v>Hải Phòng</x:v>
      </x:c>
      <x:c r="C540" s="240" t="str">
        <x:v>244/QĐ-SNNMT</x:v>
      </x:c>
      <x:c r="D540" s="244" t="n">
        <x:v>45775</x:v>
      </x:c>
      <x:c r="E540" s="240" t="str">
        <x:v>Năm 2025</x:v>
      </x:c>
      <x:c r="F540" s="240" t="str">
        <x:v>Sở Nông nghiệp và Môi trường</x:v>
      </x:c>
      <x:c r="G540" s="240" t="str">
        <x:v>Trung tâm Quan trắc môi trường</x:v>
      </x:c>
      <x:c r="H540" s="240" t="str">
        <x:v>CÔNG BỐ CÔNG KHAI DỰ TOÁN NHÀ NƯỚC NĂM 2025 – PHÂN BỔ THEO TỪNG ĐƠN VỊ</x:v>
      </x:c>
      <x:c r="I540" s="240" t="str">
        <x:v>A.I.1.1 | Lệ phí cấp Giấy chứng nhận quyền sử dụng đất, quyền sở hữu tài sản gắn liền với đất; cấp Giấy chứng nhận quyền sử dụng đất, quyền sở hữu nhà ở và tài sản khác gắn liền với đất</x:v>
      </x:c>
      <x:c r="J540" s="240" t="str">
        <x:v>Dự toán</x:v>
      </x:c>
      <x:c r="K540" s="240" t="str">
        <x:v>0</x:v>
      </x:c>
      <x:c r="L540" s="240" t="n">
        <x:v>0</x:v>
      </x:c>
      <x:c r="M540" s="240" t="str">
        <x:v>Đồng</x:v>
      </x:c>
      <x:c r="N540" s="240" t="n">
        <x:v>0</x:v>
      </x:c>
      <x:c r="O540" s="240" t="str">
        <x:v>https://cdn.haiphong.gov.vn/gov-hpg/5892/tintuc/2025/11/26.4-pl-qd-cong-khau-du-toan-2025-snnmt.signed638995115823890558.pdf</x:v>
      </x:c>
      <x:c r="P5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1">
      <x:c r="A541" s="239" t="str">
        <x:v>Hải Phòng</x:v>
      </x:c>
      <x:c r="B541" s="240" t="str">
        <x:v>Hải Phòng</x:v>
      </x:c>
      <x:c r="C541" s="240" t="str">
        <x:v>244/QĐ-SNNMT</x:v>
      </x:c>
      <x:c r="D541" s="244" t="n">
        <x:v>45775</x:v>
      </x:c>
      <x:c r="E541" s="240" t="str">
        <x:v>Năm 2025</x:v>
      </x:c>
      <x:c r="F541" s="240" t="str">
        <x:v>Sở Nông nghiệp và Môi trường</x:v>
      </x:c>
      <x:c r="G541" s="240" t="str">
        <x:v>Văn phòng Sở Nông nghiệp và Môi trường thành phố Hải Phòng</x:v>
      </x:c>
      <x:c r="H541" s="240" t="str">
        <x:v>CÔNG BỐ CÔNG KHAI DỰ TOÁN NHÀ NƯỚC NĂM 2025 – PHÂN BỔ THEO TỪNG ĐƠN VỊ</x:v>
      </x:c>
      <x:c r="I541" s="240" t="str">
        <x:v>A.I.1.1 | Lệ phí cấp chứng chỉ hành nghề, công bố hợp quy</x:v>
      </x:c>
      <x:c r="J541" s="240" t="str">
        <x:v>Dự toán</x:v>
      </x:c>
      <x:c r="K541" s="240" t="str">
        <x:v>0</x:v>
      </x:c>
      <x:c r="L541" s="240" t="n">
        <x:v>0</x:v>
      </x:c>
      <x:c r="M541" s="240" t="str">
        <x:v>Đồng</x:v>
      </x:c>
      <x:c r="N541" s="240" t="n">
        <x:v>0</x:v>
      </x:c>
      <x:c r="O541" s="240" t="str">
        <x:v>https://cdn.haiphong.gov.vn/gov-hpg/5892/tintuc/2025/11/26.4-pl-qd-cong-khau-du-toan-2025-snnmt.signed638995115823890558.pdf</x:v>
      </x:c>
      <x:c r="P5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2">
      <x:c r="A542" s="239" t="str">
        <x:v>Hải Phòng</x:v>
      </x:c>
      <x:c r="B542" s="240" t="str">
        <x:v>Hải Phòng</x:v>
      </x:c>
      <x:c r="C542" s="240" t="str">
        <x:v>244/QĐ-SNNMT</x:v>
      </x:c>
      <x:c r="D542" s="244" t="n">
        <x:v>45775</x:v>
      </x:c>
      <x:c r="E542" s="240" t="str">
        <x:v>Năm 2025</x:v>
      </x:c>
      <x:c r="F542" s="240" t="str">
        <x:v>Sở Nông nghiệp và Môi trường</x:v>
      </x:c>
      <x:c r="G542" s="240" t="str">
        <x:v>Chi cục Trồng trọt và Kiểm lâm</x:v>
      </x:c>
      <x:c r="H542" s="240" t="str">
        <x:v>CÔNG BỐ CÔNG KHAI DỰ TOÁN NHÀ NƯỚC NĂM 2025 – PHÂN BỔ THEO TỪNG ĐƠN VỊ</x:v>
      </x:c>
      <x:c r="I542" s="240" t="str">
        <x:v>A.I.1.1 | Lệ phí cấp chứng chỉ hành nghề, công bố hợp quy</x:v>
      </x:c>
      <x:c r="J542" s="240" t="str">
        <x:v>Dự toán</x:v>
      </x:c>
      <x:c r="K542" s="240" t="str">
        <x:v>1,000,000</x:v>
      </x:c>
      <x:c r="L542" s="240" t="n">
        <x:v>1000000</x:v>
      </x:c>
      <x:c r="M542" s="240" t="str">
        <x:v>Đồng</x:v>
      </x:c>
      <x:c r="N542" s="240" t="n">
        <x:v>1000000</x:v>
      </x:c>
      <x:c r="O542" s="240" t="str">
        <x:v>https://cdn.haiphong.gov.vn/gov-hpg/5892/tintuc/2025/11/26.4-pl-qd-cong-khau-du-toan-2025-snnmt.signed638995115823890558.pdf</x:v>
      </x:c>
      <x:c r="P5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3">
      <x:c r="A543" s="239" t="str">
        <x:v>Hải Phòng</x:v>
      </x:c>
      <x:c r="B543" s="240" t="str">
        <x:v>Hải Phòng</x:v>
      </x:c>
      <x:c r="C543" s="240" t="str">
        <x:v>244/QĐ-SNNMT</x:v>
      </x:c>
      <x:c r="D543" s="244" t="n">
        <x:v>45775</x:v>
      </x:c>
      <x:c r="E543" s="240" t="str">
        <x:v>Năm 2025</x:v>
      </x:c>
      <x:c r="F543" s="240" t="str">
        <x:v>Sở Nông nghiệp và Môi trường</x:v>
      </x:c>
      <x:c r="G543" s="240" t="str">
        <x:v>Chi cục Thủy sản, Chăn nuôi và Thú y</x:v>
      </x:c>
      <x:c r="H543" s="240" t="str">
        <x:v>CÔNG BỐ CÔNG KHAI DỰ TOÁN NHÀ NƯỚC NĂM 2025 – PHÂN BỔ THEO TỪNG ĐƠN VỊ</x:v>
      </x:c>
      <x:c r="I543" s="240" t="str">
        <x:v>A.I.1.1 | Lệ phí cấp chứng chỉ hành nghề, công bố hợp quy</x:v>
      </x:c>
      <x:c r="J543" s="240" t="str">
        <x:v>Dự toán</x:v>
      </x:c>
      <x:c r="K543" s="240" t="str">
        <x:v>0</x:v>
      </x:c>
      <x:c r="L543" s="240" t="n">
        <x:v>0</x:v>
      </x:c>
      <x:c r="M543" s="240" t="str">
        <x:v>Đồng</x:v>
      </x:c>
      <x:c r="N543" s="240" t="n">
        <x:v>0</x:v>
      </x:c>
      <x:c r="O543" s="240" t="str">
        <x:v>https://cdn.haiphong.gov.vn/gov-hpg/5892/tintuc/2025/11/26.4-pl-qd-cong-khau-du-toan-2025-snnmt.signed638995115823890558.pdf</x:v>
      </x:c>
      <x:c r="P5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4">
      <x:c r="A544" s="239" t="str">
        <x:v>Hải Phòng</x:v>
      </x:c>
      <x:c r="B544" s="240" t="str">
        <x:v>Hải Phòng</x:v>
      </x:c>
      <x:c r="C544" s="240" t="str">
        <x:v>244/QĐ-SNNMT</x:v>
      </x:c>
      <x:c r="D544" s="244" t="n">
        <x:v>45775</x:v>
      </x:c>
      <x:c r="E544" s="240" t="str">
        <x:v>Năm 2025</x:v>
      </x:c>
      <x:c r="F544" s="240" t="str">
        <x:v>Sở Nông nghiệp và Môi trường</x:v>
      </x:c>
      <x:c r="G544" s="240" t="str">
        <x:v>Chi cục Quản lý tài nguyên nước và Phòng chống thiên tai</x:v>
      </x:c>
      <x:c r="H544" s="240" t="str">
        <x:v>CÔNG BỐ CÔNG KHAI DỰ TOÁN NHÀ NƯỚC NĂM 2025 – PHÂN BỔ THEO TỪNG ĐƠN VỊ</x:v>
      </x:c>
      <x:c r="I544" s="240" t="str">
        <x:v>A.I.1.1 | Lệ phí cấp chứng chỉ hành nghề, công bố hợp quy</x:v>
      </x:c>
      <x:c r="J544" s="240" t="str">
        <x:v>Dự toán</x:v>
      </x:c>
      <x:c r="K544" s="240" t="str">
        <x:v>0</x:v>
      </x:c>
      <x:c r="L544" s="240" t="n">
        <x:v>0</x:v>
      </x:c>
      <x:c r="M544" s="240" t="str">
        <x:v>Đồng</x:v>
      </x:c>
      <x:c r="N544" s="240" t="n">
        <x:v>0</x:v>
      </x:c>
      <x:c r="O544" s="240" t="str">
        <x:v>https://cdn.haiphong.gov.vn/gov-hpg/5892/tintuc/2025/11/26.4-pl-qd-cong-khau-du-toan-2025-snnmt.signed638995115823890558.pdf</x:v>
      </x:c>
      <x:c r="P5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5">
      <x:c r="A545" s="239" t="str">
        <x:v>Hải Phòng</x:v>
      </x:c>
      <x:c r="B545" s="240" t="str">
        <x:v>Hải Phòng</x:v>
      </x:c>
      <x:c r="C545" s="240" t="str">
        <x:v>244/QĐ-SNNMT</x:v>
      </x:c>
      <x:c r="D545" s="244" t="n">
        <x:v>45775</x:v>
      </x:c>
      <x:c r="E545" s="240" t="str">
        <x:v>Năm 2025</x:v>
      </x:c>
      <x:c r="F545" s="240" t="str">
        <x:v>Sở Nông nghiệp và Môi trường</x:v>
      </x:c>
      <x:c r="G545" s="240" t="str">
        <x:v>BCH phòng chống thiên tai và TKCN thành phố</x:v>
      </x:c>
      <x:c r="H545" s="240" t="str">
        <x:v>CÔNG BỐ CÔNG KHAI DỰ TOÁN NHÀ NƯỚC NĂM 2025 – PHÂN BỔ THEO TỪNG ĐƠN VỊ</x:v>
      </x:c>
      <x:c r="I545" s="240" t="str">
        <x:v>A.I.1.1 | Lệ phí cấp chứng chỉ hành nghề, công bố hợp quy</x:v>
      </x:c>
      <x:c r="J545" s="240" t="str">
        <x:v>Dự toán</x:v>
      </x:c>
      <x:c r="K545" s="240" t="str">
        <x:v>0</x:v>
      </x:c>
      <x:c r="L545" s="240" t="n">
        <x:v>0</x:v>
      </x:c>
      <x:c r="M545" s="240" t="str">
        <x:v>Đồng</x:v>
      </x:c>
      <x:c r="N545" s="240" t="n">
        <x:v>0</x:v>
      </x:c>
      <x:c r="O545" s="240" t="str">
        <x:v>https://cdn.haiphong.gov.vn/gov-hpg/5892/tintuc/2025/11/26.4-pl-qd-cong-khau-du-toan-2025-snnmt.signed638995115823890558.pdf</x:v>
      </x:c>
      <x:c r="P5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6">
      <x:c r="A546" s="239" t="str">
        <x:v>Hải Phòng</x:v>
      </x:c>
      <x:c r="B546" s="240" t="str">
        <x:v>Hải Phòng</x:v>
      </x:c>
      <x:c r="C546" s="240" t="str">
        <x:v>244/QĐ-SNNMT</x:v>
      </x:c>
      <x:c r="D546" s="244" t="n">
        <x:v>45775</x:v>
      </x:c>
      <x:c r="E546" s="240" t="str">
        <x:v>Năm 2025</x:v>
      </x:c>
      <x:c r="F546" s="240" t="str">
        <x:v>Sở Nông nghiệp và Môi trường</x:v>
      </x:c>
      <x:c r="G546" s="240" t="str">
        <x:v>Trung tâm Kỹ thuật - Dữ liệu, Thông tin tài nguyên và môi trường</x:v>
      </x:c>
      <x:c r="H546" s="240" t="str">
        <x:v>CÔNG BỐ CÔNG KHAI DỰ TOÁN NHÀ NƯỚC NĂM 2025 – PHÂN BỔ THEO TỪNG ĐƠN VỊ</x:v>
      </x:c>
      <x:c r="I546" s="240" t="str">
        <x:v>A.I.1.1 | Lệ phí cấp chứng chỉ hành nghề, công bố hợp quy</x:v>
      </x:c>
      <x:c r="J546" s="240" t="str">
        <x:v>Dự toán</x:v>
      </x:c>
      <x:c r="K546" s="240" t="str">
        <x:v>0</x:v>
      </x:c>
      <x:c r="L546" s="240" t="n">
        <x:v>0</x:v>
      </x:c>
      <x:c r="M546" s="240" t="str">
        <x:v>Đồng</x:v>
      </x:c>
      <x:c r="N546" s="240" t="n">
        <x:v>0</x:v>
      </x:c>
      <x:c r="O546" s="240" t="str">
        <x:v>https://cdn.haiphong.gov.vn/gov-hpg/5892/tintuc/2025/11/26.4-pl-qd-cong-khau-du-toan-2025-snnmt.signed638995115823890558.pdf</x:v>
      </x:c>
      <x:c r="P5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7">
      <x:c r="A547" s="239" t="str">
        <x:v>Hải Phòng</x:v>
      </x:c>
      <x:c r="B547" s="240" t="str">
        <x:v>Hải Phòng</x:v>
      </x:c>
      <x:c r="C547" s="240" t="str">
        <x:v>244/QĐ-SNNMT</x:v>
      </x:c>
      <x:c r="D547" s="244" t="n">
        <x:v>45775</x:v>
      </x:c>
      <x:c r="E547" s="240" t="str">
        <x:v>Năm 2025</x:v>
      </x:c>
      <x:c r="F547" s="240" t="str">
        <x:v>Sở Nông nghiệp và Môi trường</x:v>
      </x:c>
      <x:c r="G547" s="240" t="str">
        <x:v>Trung tâm Khuyến nông</x:v>
      </x:c>
      <x:c r="H547" s="240" t="str">
        <x:v>CÔNG BỐ CÔNG KHAI DỰ TOÁN NHÀ NƯỚC NĂM 2025 – PHÂN BỔ THEO TỪNG ĐƠN VỊ</x:v>
      </x:c>
      <x:c r="I547" s="240" t="str">
        <x:v>A.I.1.1 | Lệ phí cấp chứng chỉ hành nghề, công bố hợp quy</x:v>
      </x:c>
      <x:c r="J547" s="240" t="str">
        <x:v>Dự toán</x:v>
      </x:c>
      <x:c r="K547" s="240" t="str">
        <x:v>0</x:v>
      </x:c>
      <x:c r="L547" s="240" t="n">
        <x:v>0</x:v>
      </x:c>
      <x:c r="M547" s="240" t="str">
        <x:v>Đồng</x:v>
      </x:c>
      <x:c r="N547" s="240" t="n">
        <x:v>0</x:v>
      </x:c>
      <x:c r="O547" s="240" t="str">
        <x:v>https://cdn.haiphong.gov.vn/gov-hpg/5892/tintuc/2025/11/26.4-pl-qd-cong-khau-du-toan-2025-snnmt.signed638995115823890558.pdf</x:v>
      </x:c>
      <x:c r="P5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8">
      <x:c r="A548" s="239" t="str">
        <x:v>Hải Phòng</x:v>
      </x:c>
      <x:c r="B548" s="240" t="str">
        <x:v>Hải Phòng</x:v>
      </x:c>
      <x:c r="C548" s="240" t="str">
        <x:v>244/QĐ-SNNMT</x:v>
      </x:c>
      <x:c r="D548" s="244" t="n">
        <x:v>45775</x:v>
      </x:c>
      <x:c r="E548" s="240" t="str">
        <x:v>Năm 2025</x:v>
      </x:c>
      <x:c r="F548" s="240" t="str">
        <x:v>Sở Nông nghiệp và Môi trường</x:v>
      </x:c>
      <x:c r="G548" s="240" t="str">
        <x:v>Ban Quản lý cảng cá, bến cá</x:v>
      </x:c>
      <x:c r="H548" s="240" t="str">
        <x:v>CÔNG BỐ CÔNG KHAI DỰ TOÁN NHÀ NƯỚC NĂM 2025 – PHÂN BỔ THEO TỪNG ĐƠN VỊ</x:v>
      </x:c>
      <x:c r="I548" s="240" t="str">
        <x:v>A.I.1.1 | Lệ phí cấp chứng chỉ hành nghề, công bố hợp quy</x:v>
      </x:c>
      <x:c r="J548" s="240" t="str">
        <x:v>Dự toán</x:v>
      </x:c>
      <x:c r="K548" s="240" t="str">
        <x:v>0</x:v>
      </x:c>
      <x:c r="L548" s="240" t="n">
        <x:v>0</x:v>
      </x:c>
      <x:c r="M548" s="240" t="str">
        <x:v>Đồng</x:v>
      </x:c>
      <x:c r="N548" s="240" t="n">
        <x:v>0</x:v>
      </x:c>
      <x:c r="O548" s="240" t="str">
        <x:v>https://cdn.haiphong.gov.vn/gov-hpg/5892/tintuc/2025/11/26.4-pl-qd-cong-khau-du-toan-2025-snnmt.signed638995115823890558.pdf</x:v>
      </x:c>
      <x:c r="P5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49">
      <x:c r="A549" s="239" t="str">
        <x:v>Hải Phòng</x:v>
      </x:c>
      <x:c r="B549" s="240" t="str">
        <x:v>Hải Phòng</x:v>
      </x:c>
      <x:c r="C549" s="240" t="str">
        <x:v>244/QĐ-SNNMT</x:v>
      </x:c>
      <x:c r="D549" s="244" t="n">
        <x:v>45775</x:v>
      </x:c>
      <x:c r="E549" s="240" t="str">
        <x:v>Năm 2025</x:v>
      </x:c>
      <x:c r="F549" s="240" t="str">
        <x:v>Sở Nông nghiệp và Môi trường</x:v>
      </x:c>
      <x:c r="G549" s="240" t="str">
        <x:v>Văn phòng Đăng ký đất đai</x:v>
      </x:c>
      <x:c r="H549" s="240" t="str">
        <x:v>CÔNG BỐ CÔNG KHAI DỰ TOÁN NHÀ NƯỚC NĂM 2025 – PHÂN BỔ THEO TỪNG ĐƠN VỊ</x:v>
      </x:c>
      <x:c r="I549" s="240" t="str">
        <x:v>A.I.1.1 | Lệ phí cấp chứng chỉ hành nghề, công bố hợp quy</x:v>
      </x:c>
      <x:c r="J549" s="240" t="str">
        <x:v>Dự toán</x:v>
      </x:c>
      <x:c r="K549" s="240" t="str">
        <x:v>0</x:v>
      </x:c>
      <x:c r="L549" s="240" t="n">
        <x:v>0</x:v>
      </x:c>
      <x:c r="M549" s="240" t="str">
        <x:v>Đồng</x:v>
      </x:c>
      <x:c r="N549" s="240" t="n">
        <x:v>0</x:v>
      </x:c>
      <x:c r="O549" s="240" t="str">
        <x:v>https://cdn.haiphong.gov.vn/gov-hpg/5892/tintuc/2025/11/26.4-pl-qd-cong-khau-du-toan-2025-snnmt.signed638995115823890558.pdf</x:v>
      </x:c>
      <x:c r="P5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0">
      <x:c r="A550" s="239" t="str">
        <x:v>Hải Phòng</x:v>
      </x:c>
      <x:c r="B550" s="240" t="str">
        <x:v>Hải Phòng</x:v>
      </x:c>
      <x:c r="C550" s="240" t="str">
        <x:v>244/QĐ-SNNMT</x:v>
      </x:c>
      <x:c r="D550" s="244" t="n">
        <x:v>45775</x:v>
      </x:c>
      <x:c r="E550" s="240" t="str">
        <x:v>Năm 2025</x:v>
      </x:c>
      <x:c r="F550" s="240" t="str">
        <x:v>Sở Nông nghiệp và Môi trường</x:v>
      </x:c>
      <x:c r="G550" s="240" t="str">
        <x:v>Trung tâm Quan trắc môi trường</x:v>
      </x:c>
      <x:c r="H550" s="240" t="str">
        <x:v>CÔNG BỐ CÔNG KHAI DỰ TOÁN NHÀ NƯỚC NĂM 2025 – PHÂN BỔ THEO TỪNG ĐƠN VỊ</x:v>
      </x:c>
      <x:c r="I550" s="240" t="str">
        <x:v>A.I.1.1 | Lệ phí cấp chứng chỉ hành nghề, công bố hợp quy</x:v>
      </x:c>
      <x:c r="J550" s="240" t="str">
        <x:v>Dự toán</x:v>
      </x:c>
      <x:c r="K550" s="240" t="str">
        <x:v>0</x:v>
      </x:c>
      <x:c r="L550" s="240" t="n">
        <x:v>0</x:v>
      </x:c>
      <x:c r="M550" s="240" t="str">
        <x:v>Đồng</x:v>
      </x:c>
      <x:c r="N550" s="240" t="n">
        <x:v>0</x:v>
      </x:c>
      <x:c r="O550" s="240" t="str">
        <x:v>https://cdn.haiphong.gov.vn/gov-hpg/5892/tintuc/2025/11/26.4-pl-qd-cong-khau-du-toan-2025-snnmt.signed638995115823890558.pdf</x:v>
      </x:c>
      <x:c r="P5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1">
      <x:c r="A551" s="239" t="str">
        <x:v>Hải Phòng</x:v>
      </x:c>
      <x:c r="B551" s="240" t="str">
        <x:v>Hải Phòng</x:v>
      </x:c>
      <x:c r="C551" s="240" t="str">
        <x:v>244/QĐ-SNNMT</x:v>
      </x:c>
      <x:c r="D551" s="244" t="n">
        <x:v>45775</x:v>
      </x:c>
      <x:c r="E551" s="240" t="str">
        <x:v>Năm 2025</x:v>
      </x:c>
      <x:c r="F551" s="240" t="str">
        <x:v>Sở Nông nghiệp và Môi trường</x:v>
      </x:c>
      <x:c r="G551" s="240" t="str">
        <x:v>Văn phòng Sở Nông nghiệp và Môi trường thành phố Hải Phòng</x:v>
      </x:c>
      <x:c r="H551" s="240" t="str">
        <x:v>CÔNG BỐ CÔNG KHAI DỰ TOÁN NHÀ NƯỚC NĂM 2025 – PHÂN BỔ THEO TỪNG ĐƠN VỊ</x:v>
      </x:c>
      <x:c r="I551" s="240" t="str">
        <x:v>A.I.1.1 | Lệ phí cấp chứng chỉ hành nghề, cấp giấy đăng ký công bố hợp chuẩn, hợp quy</x:v>
      </x:c>
      <x:c r="J551" s="240" t="str">
        <x:v>Dự toán</x:v>
      </x:c>
      <x:c r="K551" s="240" t="str">
        <x:v>0</x:v>
      </x:c>
      <x:c r="L551" s="240" t="n">
        <x:v>0</x:v>
      </x:c>
      <x:c r="M551" s="240" t="str">
        <x:v>Đồng</x:v>
      </x:c>
      <x:c r="N551" s="240" t="n">
        <x:v>0</x:v>
      </x:c>
      <x:c r="O551" s="240" t="str">
        <x:v>https://cdn.haiphong.gov.vn/gov-hpg/5892/tintuc/2025/11/26.4-pl-qd-cong-khau-du-toan-2025-snnmt.signed638995115823890558.pdf</x:v>
      </x:c>
      <x:c r="P5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2">
      <x:c r="A552" s="239" t="str">
        <x:v>Hải Phòng</x:v>
      </x:c>
      <x:c r="B552" s="240" t="str">
        <x:v>Hải Phòng</x:v>
      </x:c>
      <x:c r="C552" s="240" t="str">
        <x:v>244/QĐ-SNNMT</x:v>
      </x:c>
      <x:c r="D552" s="244" t="n">
        <x:v>45775</x:v>
      </x:c>
      <x:c r="E552" s="240" t="str">
        <x:v>Năm 2025</x:v>
      </x:c>
      <x:c r="F552" s="240" t="str">
        <x:v>Sở Nông nghiệp và Môi trường</x:v>
      </x:c>
      <x:c r="G552" s="240" t="str">
        <x:v>Chi cục Trồng trọt và Kiểm lâm</x:v>
      </x:c>
      <x:c r="H552" s="240" t="str">
        <x:v>CÔNG BỐ CÔNG KHAI DỰ TOÁN NHÀ NƯỚC NĂM 2025 – PHÂN BỔ THEO TỪNG ĐƠN VỊ</x:v>
      </x:c>
      <x:c r="I552" s="240" t="str">
        <x:v>A.I.1.1 | Lệ phí cấp chứng chỉ hành nghề, cấp giấy đăng ký công bố hợp chuẩn, hợp quy</x:v>
      </x:c>
      <x:c r="J552" s="240" t="str">
        <x:v>Dự toán</x:v>
      </x:c>
      <x:c r="K552" s="240" t="str">
        <x:v>0</x:v>
      </x:c>
      <x:c r="L552" s="240" t="n">
        <x:v>0</x:v>
      </x:c>
      <x:c r="M552" s="240" t="str">
        <x:v>Đồng</x:v>
      </x:c>
      <x:c r="N552" s="240" t="n">
        <x:v>0</x:v>
      </x:c>
      <x:c r="O552" s="240" t="str">
        <x:v>https://cdn.haiphong.gov.vn/gov-hpg/5892/tintuc/2025/11/26.4-pl-qd-cong-khau-du-toan-2025-snnmt.signed638995115823890558.pdf</x:v>
      </x:c>
      <x:c r="P5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3">
      <x:c r="A553" s="239" t="str">
        <x:v>Hải Phòng</x:v>
      </x:c>
      <x:c r="B553" s="240" t="str">
        <x:v>Hải Phòng</x:v>
      </x:c>
      <x:c r="C553" s="240" t="str">
        <x:v>244/QĐ-SNNMT</x:v>
      </x:c>
      <x:c r="D553" s="244" t="n">
        <x:v>45775</x:v>
      </x:c>
      <x:c r="E553" s="240" t="str">
        <x:v>Năm 2025</x:v>
      </x:c>
      <x:c r="F553" s="240" t="str">
        <x:v>Sở Nông nghiệp và Môi trường</x:v>
      </x:c>
      <x:c r="G553" s="240" t="str">
        <x:v>Chi cục Thủy sản, Chăn nuôi và Thú y</x:v>
      </x:c>
      <x:c r="H553" s="240" t="str">
        <x:v>CÔNG BỐ CÔNG KHAI DỰ TOÁN NHÀ NƯỚC NĂM 2025 – PHÂN BỔ THEO TỪNG ĐƠN VỊ</x:v>
      </x:c>
      <x:c r="I553" s="240" t="str">
        <x:v>A.I.1.1 | Lệ phí cấp chứng chỉ hành nghề, cấp giấy đăng ký công bố hợp chuẩn, hợp quy</x:v>
      </x:c>
      <x:c r="J553" s="240" t="str">
        <x:v>Dự toán</x:v>
      </x:c>
      <x:c r="K553" s="240" t="str">
        <x:v>3,000,000</x:v>
      </x:c>
      <x:c r="L553" s="240" t="n">
        <x:v>3000000</x:v>
      </x:c>
      <x:c r="M553" s="240" t="str">
        <x:v>Đồng</x:v>
      </x:c>
      <x:c r="N553" s="240" t="n">
        <x:v>3000000</x:v>
      </x:c>
      <x:c r="O553" s="240" t="str">
        <x:v>https://cdn.haiphong.gov.vn/gov-hpg/5892/tintuc/2025/11/26.4-pl-qd-cong-khau-du-toan-2025-snnmt.signed638995115823890558.pdf</x:v>
      </x:c>
      <x:c r="P5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4">
      <x:c r="A554" s="239" t="str">
        <x:v>Hải Phòng</x:v>
      </x:c>
      <x:c r="B554" s="240" t="str">
        <x:v>Hải Phòng</x:v>
      </x:c>
      <x:c r="C554" s="240" t="str">
        <x:v>244/QĐ-SNNMT</x:v>
      </x:c>
      <x:c r="D554" s="244" t="n">
        <x:v>45775</x:v>
      </x:c>
      <x:c r="E554" s="240" t="str">
        <x:v>Năm 2025</x:v>
      </x:c>
      <x:c r="F554" s="240" t="str">
        <x:v>Sở Nông nghiệp và Môi trường</x:v>
      </x:c>
      <x:c r="G554" s="240" t="str">
        <x:v>Chi cục Quản lý tài nguyên nước và Phòng chống thiên tai</x:v>
      </x:c>
      <x:c r="H554" s="240" t="str">
        <x:v>CÔNG BỐ CÔNG KHAI DỰ TOÁN NHÀ NƯỚC NĂM 2025 – PHÂN BỔ THEO TỪNG ĐƠN VỊ</x:v>
      </x:c>
      <x:c r="I554" s="240" t="str">
        <x:v>A.I.1.1 | Lệ phí cấp chứng chỉ hành nghề, cấp giấy đăng ký công bố hợp chuẩn, hợp quy</x:v>
      </x:c>
      <x:c r="J554" s="240" t="str">
        <x:v>Dự toán</x:v>
      </x:c>
      <x:c r="K554" s="240" t="str">
        <x:v>0</x:v>
      </x:c>
      <x:c r="L554" s="240" t="n">
        <x:v>0</x:v>
      </x:c>
      <x:c r="M554" s="240" t="str">
        <x:v>Đồng</x:v>
      </x:c>
      <x:c r="N554" s="240" t="n">
        <x:v>0</x:v>
      </x:c>
      <x:c r="O554" s="240" t="str">
        <x:v>https://cdn.haiphong.gov.vn/gov-hpg/5892/tintuc/2025/11/26.4-pl-qd-cong-khau-du-toan-2025-snnmt.signed638995115823890558.pdf</x:v>
      </x:c>
      <x:c r="P5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5">
      <x:c r="A555" s="239" t="str">
        <x:v>Hải Phòng</x:v>
      </x:c>
      <x:c r="B555" s="240" t="str">
        <x:v>Hải Phòng</x:v>
      </x:c>
      <x:c r="C555" s="240" t="str">
        <x:v>244/QĐ-SNNMT</x:v>
      </x:c>
      <x:c r="D555" s="244" t="n">
        <x:v>45775</x:v>
      </x:c>
      <x:c r="E555" s="240" t="str">
        <x:v>Năm 2025</x:v>
      </x:c>
      <x:c r="F555" s="240" t="str">
        <x:v>Sở Nông nghiệp và Môi trường</x:v>
      </x:c>
      <x:c r="G555" s="240" t="str">
        <x:v>BCH phòng chống thiên tai và TKCN thành phố</x:v>
      </x:c>
      <x:c r="H555" s="240" t="str">
        <x:v>CÔNG BỐ CÔNG KHAI DỰ TOÁN NHÀ NƯỚC NĂM 2025 – PHÂN BỔ THEO TỪNG ĐƠN VỊ</x:v>
      </x:c>
      <x:c r="I555" s="240" t="str">
        <x:v>A.I.1.1 | Lệ phí cấp chứng chỉ hành nghề, cấp giấy đăng ký công bố hợp chuẩn, hợp quy</x:v>
      </x:c>
      <x:c r="J555" s="240" t="str">
        <x:v>Dự toán</x:v>
      </x:c>
      <x:c r="K555" s="240" t="str">
        <x:v>0</x:v>
      </x:c>
      <x:c r="L555" s="240" t="n">
        <x:v>0</x:v>
      </x:c>
      <x:c r="M555" s="240" t="str">
        <x:v>Đồng</x:v>
      </x:c>
      <x:c r="N555" s="240" t="n">
        <x:v>0</x:v>
      </x:c>
      <x:c r="O555" s="240" t="str">
        <x:v>https://cdn.haiphong.gov.vn/gov-hpg/5892/tintuc/2025/11/26.4-pl-qd-cong-khau-du-toan-2025-snnmt.signed638995115823890558.pdf</x:v>
      </x:c>
      <x:c r="P5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6">
      <x:c r="A556" s="239" t="str">
        <x:v>Hải Phòng</x:v>
      </x:c>
      <x:c r="B556" s="240" t="str">
        <x:v>Hải Phòng</x:v>
      </x:c>
      <x:c r="C556" s="240" t="str">
        <x:v>244/QĐ-SNNMT</x:v>
      </x:c>
      <x:c r="D556" s="244" t="n">
        <x:v>45775</x:v>
      </x:c>
      <x:c r="E556" s="240" t="str">
        <x:v>Năm 2025</x:v>
      </x:c>
      <x:c r="F556" s="240" t="str">
        <x:v>Sở Nông nghiệp và Môi trường</x:v>
      </x:c>
      <x:c r="G556" s="240" t="str">
        <x:v>Trung tâm Kỹ thuật - Dữ liệu, Thông tin tài nguyên và môi trường</x:v>
      </x:c>
      <x:c r="H556" s="240" t="str">
        <x:v>CÔNG BỐ CÔNG KHAI DỰ TOÁN NHÀ NƯỚC NĂM 2025 – PHÂN BỔ THEO TỪNG ĐƠN VỊ</x:v>
      </x:c>
      <x:c r="I556" s="240" t="str">
        <x:v>A.I.1.1 | Lệ phí cấp chứng chỉ hành nghề, cấp giấy đăng ký công bố hợp chuẩn, hợp quy</x:v>
      </x:c>
      <x:c r="J556" s="240" t="str">
        <x:v>Dự toán</x:v>
      </x:c>
      <x:c r="K556" s="240" t="str">
        <x:v>0</x:v>
      </x:c>
      <x:c r="L556" s="240" t="n">
        <x:v>0</x:v>
      </x:c>
      <x:c r="M556" s="240" t="str">
        <x:v>Đồng</x:v>
      </x:c>
      <x:c r="N556" s="240" t="n">
        <x:v>0</x:v>
      </x:c>
      <x:c r="O556" s="240" t="str">
        <x:v>https://cdn.haiphong.gov.vn/gov-hpg/5892/tintuc/2025/11/26.4-pl-qd-cong-khau-du-toan-2025-snnmt.signed638995115823890558.pdf</x:v>
      </x:c>
      <x:c r="P5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7">
      <x:c r="A557" s="239" t="str">
        <x:v>Hải Phòng</x:v>
      </x:c>
      <x:c r="B557" s="240" t="str">
        <x:v>Hải Phòng</x:v>
      </x:c>
      <x:c r="C557" s="240" t="str">
        <x:v>244/QĐ-SNNMT</x:v>
      </x:c>
      <x:c r="D557" s="244" t="n">
        <x:v>45775</x:v>
      </x:c>
      <x:c r="E557" s="240" t="str">
        <x:v>Năm 2025</x:v>
      </x:c>
      <x:c r="F557" s="240" t="str">
        <x:v>Sở Nông nghiệp và Môi trường</x:v>
      </x:c>
      <x:c r="G557" s="240" t="str">
        <x:v>Trung tâm Khuyến nông</x:v>
      </x:c>
      <x:c r="H557" s="240" t="str">
        <x:v>CÔNG BỐ CÔNG KHAI DỰ TOÁN NHÀ NƯỚC NĂM 2025 – PHÂN BỔ THEO TỪNG ĐƠN VỊ</x:v>
      </x:c>
      <x:c r="I557" s="240" t="str">
        <x:v>A.I.1.1 | Lệ phí cấp chứng chỉ hành nghề, cấp giấy đăng ký công bố hợp chuẩn, hợp quy</x:v>
      </x:c>
      <x:c r="J557" s="240" t="str">
        <x:v>Dự toán</x:v>
      </x:c>
      <x:c r="K557" s="240" t="str">
        <x:v>0</x:v>
      </x:c>
      <x:c r="L557" s="240" t="n">
        <x:v>0</x:v>
      </x:c>
      <x:c r="M557" s="240" t="str">
        <x:v>Đồng</x:v>
      </x:c>
      <x:c r="N557" s="240" t="n">
        <x:v>0</x:v>
      </x:c>
      <x:c r="O557" s="240" t="str">
        <x:v>https://cdn.haiphong.gov.vn/gov-hpg/5892/tintuc/2025/11/26.4-pl-qd-cong-khau-du-toan-2025-snnmt.signed638995115823890558.pdf</x:v>
      </x:c>
      <x:c r="P5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8">
      <x:c r="A558" s="239" t="str">
        <x:v>Hải Phòng</x:v>
      </x:c>
      <x:c r="B558" s="240" t="str">
        <x:v>Hải Phòng</x:v>
      </x:c>
      <x:c r="C558" s="240" t="str">
        <x:v>244/QĐ-SNNMT</x:v>
      </x:c>
      <x:c r="D558" s="244" t="n">
        <x:v>45775</x:v>
      </x:c>
      <x:c r="E558" s="240" t="str">
        <x:v>Năm 2025</x:v>
      </x:c>
      <x:c r="F558" s="240" t="str">
        <x:v>Sở Nông nghiệp và Môi trường</x:v>
      </x:c>
      <x:c r="G558" s="240" t="str">
        <x:v>Ban Quản lý cảng cá, bến cá</x:v>
      </x:c>
      <x:c r="H558" s="240" t="str">
        <x:v>CÔNG BỐ CÔNG KHAI DỰ TOÁN NHÀ NƯỚC NĂM 2025 – PHÂN BỔ THEO TỪNG ĐƠN VỊ</x:v>
      </x:c>
      <x:c r="I558" s="240" t="str">
        <x:v>A.I.1.1 | Lệ phí cấp chứng chỉ hành nghề, cấp giấy đăng ký công bố hợp chuẩn, hợp quy</x:v>
      </x:c>
      <x:c r="J558" s="240" t="str">
        <x:v>Dự toán</x:v>
      </x:c>
      <x:c r="K558" s="240" t="str">
        <x:v>0</x:v>
      </x:c>
      <x:c r="L558" s="240" t="n">
        <x:v>0</x:v>
      </x:c>
      <x:c r="M558" s="240" t="str">
        <x:v>Đồng</x:v>
      </x:c>
      <x:c r="N558" s="240" t="n">
        <x:v>0</x:v>
      </x:c>
      <x:c r="O558" s="240" t="str">
        <x:v>https://cdn.haiphong.gov.vn/gov-hpg/5892/tintuc/2025/11/26.4-pl-qd-cong-khau-du-toan-2025-snnmt.signed638995115823890558.pdf</x:v>
      </x:c>
      <x:c r="P5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59">
      <x:c r="A559" s="239" t="str">
        <x:v>Hải Phòng</x:v>
      </x:c>
      <x:c r="B559" s="240" t="str">
        <x:v>Hải Phòng</x:v>
      </x:c>
      <x:c r="C559" s="240" t="str">
        <x:v>244/QĐ-SNNMT</x:v>
      </x:c>
      <x:c r="D559" s="244" t="n">
        <x:v>45775</x:v>
      </x:c>
      <x:c r="E559" s="240" t="str">
        <x:v>Năm 2025</x:v>
      </x:c>
      <x:c r="F559" s="240" t="str">
        <x:v>Sở Nông nghiệp và Môi trường</x:v>
      </x:c>
      <x:c r="G559" s="240" t="str">
        <x:v>Văn phòng Đăng ký đất đai</x:v>
      </x:c>
      <x:c r="H559" s="240" t="str">
        <x:v>CÔNG BỐ CÔNG KHAI DỰ TOÁN NHÀ NƯỚC NĂM 2025 – PHÂN BỔ THEO TỪNG ĐƠN VỊ</x:v>
      </x:c>
      <x:c r="I559" s="240" t="str">
        <x:v>A.I.1.1 | Lệ phí cấp chứng chỉ hành nghề, cấp giấy đăng ký công bố hợp chuẩn, hợp quy</x:v>
      </x:c>
      <x:c r="J559" s="240" t="str">
        <x:v>Dự toán</x:v>
      </x:c>
      <x:c r="K559" s="240" t="str">
        <x:v>0</x:v>
      </x:c>
      <x:c r="L559" s="240" t="n">
        <x:v>0</x:v>
      </x:c>
      <x:c r="M559" s="240" t="str">
        <x:v>Đồng</x:v>
      </x:c>
      <x:c r="N559" s="240" t="n">
        <x:v>0</x:v>
      </x:c>
      <x:c r="O559" s="240" t="str">
        <x:v>https://cdn.haiphong.gov.vn/gov-hpg/5892/tintuc/2025/11/26.4-pl-qd-cong-khau-du-toan-2025-snnmt.signed638995115823890558.pdf</x:v>
      </x:c>
      <x:c r="P5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0">
      <x:c r="A560" s="239" t="str">
        <x:v>Hải Phòng</x:v>
      </x:c>
      <x:c r="B560" s="240" t="str">
        <x:v>Hải Phòng</x:v>
      </x:c>
      <x:c r="C560" s="240" t="str">
        <x:v>244/QĐ-SNNMT</x:v>
      </x:c>
      <x:c r="D560" s="244" t="n">
        <x:v>45775</x:v>
      </x:c>
      <x:c r="E560" s="240" t="str">
        <x:v>Năm 2025</x:v>
      </x:c>
      <x:c r="F560" s="240" t="str">
        <x:v>Sở Nông nghiệp và Môi trường</x:v>
      </x:c>
      <x:c r="G560" s="240" t="str">
        <x:v>Trung tâm Quan trắc môi trường</x:v>
      </x:c>
      <x:c r="H560" s="240" t="str">
        <x:v>CÔNG BỐ CÔNG KHAI DỰ TOÁN NHÀ NƯỚC NĂM 2025 – PHÂN BỔ THEO TỪNG ĐƠN VỊ</x:v>
      </x:c>
      <x:c r="I560" s="240" t="str">
        <x:v>A.I.1.1 | Lệ phí cấp chứng chỉ hành nghề, cấp giấy đăng ký công bố hợp chuẩn, hợp quy</x:v>
      </x:c>
      <x:c r="J560" s="240" t="str">
        <x:v>Dự toán</x:v>
      </x:c>
      <x:c r="K560" s="240" t="str">
        <x:v>0</x:v>
      </x:c>
      <x:c r="L560" s="240" t="n">
        <x:v>0</x:v>
      </x:c>
      <x:c r="M560" s="240" t="str">
        <x:v>Đồng</x:v>
      </x:c>
      <x:c r="N560" s="240" t="n">
        <x:v>0</x:v>
      </x:c>
      <x:c r="O560" s="240" t="str">
        <x:v>https://cdn.haiphong.gov.vn/gov-hpg/5892/tintuc/2025/11/26.4-pl-qd-cong-khau-du-toan-2025-snnmt.signed638995115823890558.pdf</x:v>
      </x:c>
      <x:c r="P5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1">
      <x:c r="A561" s="239" t="str">
        <x:v>Hải Phòng</x:v>
      </x:c>
      <x:c r="B561" s="240" t="str">
        <x:v>Hải Phòng</x:v>
      </x:c>
      <x:c r="C561" s="240" t="str">
        <x:v>244/QĐ-SNNMT</x:v>
      </x:c>
      <x:c r="D561" s="244" t="n">
        <x:v>45775</x:v>
      </x:c>
      <x:c r="E561" s="240" t="str">
        <x:v>Năm 2025</x:v>
      </x:c>
      <x:c r="F561" s="240" t="str">
        <x:v>Sở Nông nghiệp và Môi trường</x:v>
      </x:c>
      <x:c r="G561" s="240" t="str">
        <x:v>Văn phòng Sở Nông nghiệp và Môi trường thành phố Hải Phòng</x:v>
      </x:c>
      <x:c r="H561" s="240" t="str">
        <x:v>CÔNG BỐ CÔNG KHAI DỰ TOÁN NHÀ NƯỚC NĂM 2025 – PHÂN BỔ THEO TỪNG ĐƠN VỊ</x:v>
      </x:c>
      <x:c r="I561" s="240" t="str">
        <x:v>A.I.1.1 | Lệ phí cấp, cấp lại giấy phép khai thác thủy sản</x:v>
      </x:c>
      <x:c r="J561" s="240" t="str">
        <x:v>Dự toán</x:v>
      </x:c>
      <x:c r="K561" s="240" t="str">
        <x:v>0</x:v>
      </x:c>
      <x:c r="L561" s="240" t="n">
        <x:v>0</x:v>
      </x:c>
      <x:c r="M561" s="240" t="str">
        <x:v>Đồng</x:v>
      </x:c>
      <x:c r="N561" s="240" t="n">
        <x:v>0</x:v>
      </x:c>
      <x:c r="O561" s="240" t="str">
        <x:v>https://cdn.haiphong.gov.vn/gov-hpg/5892/tintuc/2025/11/26.4-pl-qd-cong-khau-du-toan-2025-snnmt.signed638995115823890558.pdf</x:v>
      </x:c>
      <x:c r="P5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2">
      <x:c r="A562" s="239" t="str">
        <x:v>Hải Phòng</x:v>
      </x:c>
      <x:c r="B562" s="240" t="str">
        <x:v>Hải Phòng</x:v>
      </x:c>
      <x:c r="C562" s="240" t="str">
        <x:v>244/QĐ-SNNMT</x:v>
      </x:c>
      <x:c r="D562" s="244" t="n">
        <x:v>45775</x:v>
      </x:c>
      <x:c r="E562" s="240" t="str">
        <x:v>Năm 2025</x:v>
      </x:c>
      <x:c r="F562" s="240" t="str">
        <x:v>Sở Nông nghiệp và Môi trường</x:v>
      </x:c>
      <x:c r="G562" s="240" t="str">
        <x:v>Chi cục Trồng trọt và Kiểm lâm</x:v>
      </x:c>
      <x:c r="H562" s="240" t="str">
        <x:v>CÔNG BỐ CÔNG KHAI DỰ TOÁN NHÀ NƯỚC NĂM 2025 – PHÂN BỔ THEO TỪNG ĐƠN VỊ</x:v>
      </x:c>
      <x:c r="I562" s="240" t="str">
        <x:v>A.I.1.1 | Lệ phí cấp, cấp lại giấy phép khai thác thủy sản</x:v>
      </x:c>
      <x:c r="J562" s="240" t="str">
        <x:v>Dự toán</x:v>
      </x:c>
      <x:c r="K562" s="240" t="str">
        <x:v>0</x:v>
      </x:c>
      <x:c r="L562" s="240" t="n">
        <x:v>0</x:v>
      </x:c>
      <x:c r="M562" s="240" t="str">
        <x:v>Đồng</x:v>
      </x:c>
      <x:c r="N562" s="240" t="n">
        <x:v>0</x:v>
      </x:c>
      <x:c r="O562" s="240" t="str">
        <x:v>https://cdn.haiphong.gov.vn/gov-hpg/5892/tintuc/2025/11/26.4-pl-qd-cong-khau-du-toan-2025-snnmt.signed638995115823890558.pdf</x:v>
      </x:c>
      <x:c r="P5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3">
      <x:c r="A563" s="239" t="str">
        <x:v>Hải Phòng</x:v>
      </x:c>
      <x:c r="B563" s="240" t="str">
        <x:v>Hải Phòng</x:v>
      </x:c>
      <x:c r="C563" s="240" t="str">
        <x:v>244/QĐ-SNNMT</x:v>
      </x:c>
      <x:c r="D563" s="244" t="n">
        <x:v>45775</x:v>
      </x:c>
      <x:c r="E563" s="240" t="str">
        <x:v>Năm 2025</x:v>
      </x:c>
      <x:c r="F563" s="240" t="str">
        <x:v>Sở Nông nghiệp và Môi trường</x:v>
      </x:c>
      <x:c r="G563" s="240" t="str">
        <x:v>Chi cục Thủy sản, Chăn nuôi và Thú y</x:v>
      </x:c>
      <x:c r="H563" s="240" t="str">
        <x:v>CÔNG BỐ CÔNG KHAI DỰ TOÁN NHÀ NƯỚC NĂM 2025 – PHÂN BỔ THEO TỪNG ĐƠN VỊ</x:v>
      </x:c>
      <x:c r="I563" s="240" t="str">
        <x:v>A.I.1.1 | Lệ phí cấp, cấp lại giấy phép khai thác thủy sản</x:v>
      </x:c>
      <x:c r="J563" s="240" t="str">
        <x:v>Dự toán</x:v>
      </x:c>
      <x:c r="K563" s="240" t="str">
        <x:v>19,000,000</x:v>
      </x:c>
      <x:c r="L563" s="240" t="n">
        <x:v>19000000</x:v>
      </x:c>
      <x:c r="M563" s="240" t="str">
        <x:v>Đồng</x:v>
      </x:c>
      <x:c r="N563" s="240" t="n">
        <x:v>19000000</x:v>
      </x:c>
      <x:c r="O563" s="240" t="str">
        <x:v>https://cdn.haiphong.gov.vn/gov-hpg/5892/tintuc/2025/11/26.4-pl-qd-cong-khau-du-toan-2025-snnmt.signed638995115823890558.pdf</x:v>
      </x:c>
      <x:c r="P5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4">
      <x:c r="A564" s="239" t="str">
        <x:v>Hải Phòng</x:v>
      </x:c>
      <x:c r="B564" s="240" t="str">
        <x:v>Hải Phòng</x:v>
      </x:c>
      <x:c r="C564" s="240" t="str">
        <x:v>244/QĐ-SNNMT</x:v>
      </x:c>
      <x:c r="D564" s="244" t="n">
        <x:v>45775</x:v>
      </x:c>
      <x:c r="E564" s="240" t="str">
        <x:v>Năm 2025</x:v>
      </x:c>
      <x:c r="F564" s="240" t="str">
        <x:v>Sở Nông nghiệp và Môi trường</x:v>
      </x:c>
      <x:c r="G564" s="240" t="str">
        <x:v>Chi cục Quản lý tài nguyên nước và Phòng chống thiên tai</x:v>
      </x:c>
      <x:c r="H564" s="240" t="str">
        <x:v>CÔNG BỐ CÔNG KHAI DỰ TOÁN NHÀ NƯỚC NĂM 2025 – PHÂN BỔ THEO TỪNG ĐƠN VỊ</x:v>
      </x:c>
      <x:c r="I564" s="240" t="str">
        <x:v>A.I.1.1 | Lệ phí cấp, cấp lại giấy phép khai thác thủy sản</x:v>
      </x:c>
      <x:c r="J564" s="240" t="str">
        <x:v>Dự toán</x:v>
      </x:c>
      <x:c r="K564" s="240" t="str">
        <x:v>0</x:v>
      </x:c>
      <x:c r="L564" s="240" t="n">
        <x:v>0</x:v>
      </x:c>
      <x:c r="M564" s="240" t="str">
        <x:v>Đồng</x:v>
      </x:c>
      <x:c r="N564" s="240" t="n">
        <x:v>0</x:v>
      </x:c>
      <x:c r="O564" s="240" t="str">
        <x:v>https://cdn.haiphong.gov.vn/gov-hpg/5892/tintuc/2025/11/26.4-pl-qd-cong-khau-du-toan-2025-snnmt.signed638995115823890558.pdf</x:v>
      </x:c>
      <x:c r="P5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5">
      <x:c r="A565" s="239" t="str">
        <x:v>Hải Phòng</x:v>
      </x:c>
      <x:c r="B565" s="240" t="str">
        <x:v>Hải Phòng</x:v>
      </x:c>
      <x:c r="C565" s="240" t="str">
        <x:v>244/QĐ-SNNMT</x:v>
      </x:c>
      <x:c r="D565" s="244" t="n">
        <x:v>45775</x:v>
      </x:c>
      <x:c r="E565" s="240" t="str">
        <x:v>Năm 2025</x:v>
      </x:c>
      <x:c r="F565" s="240" t="str">
        <x:v>Sở Nông nghiệp và Môi trường</x:v>
      </x:c>
      <x:c r="G565" s="240" t="str">
        <x:v>BCH phòng chống thiên tai và TKCN thành phố</x:v>
      </x:c>
      <x:c r="H565" s="240" t="str">
        <x:v>CÔNG BỐ CÔNG KHAI DỰ TOÁN NHÀ NƯỚC NĂM 2025 – PHÂN BỔ THEO TỪNG ĐƠN VỊ</x:v>
      </x:c>
      <x:c r="I565" s="240" t="str">
        <x:v>A.I.1.1 | Lệ phí cấp, cấp lại giấy phép khai thác thủy sản</x:v>
      </x:c>
      <x:c r="J565" s="240" t="str">
        <x:v>Dự toán</x:v>
      </x:c>
      <x:c r="K565" s="240" t="str">
        <x:v>0</x:v>
      </x:c>
      <x:c r="L565" s="240" t="n">
        <x:v>0</x:v>
      </x:c>
      <x:c r="M565" s="240" t="str">
        <x:v>Đồng</x:v>
      </x:c>
      <x:c r="N565" s="240" t="n">
        <x:v>0</x:v>
      </x:c>
      <x:c r="O565" s="240" t="str">
        <x:v>https://cdn.haiphong.gov.vn/gov-hpg/5892/tintuc/2025/11/26.4-pl-qd-cong-khau-du-toan-2025-snnmt.signed638995115823890558.pdf</x:v>
      </x:c>
      <x:c r="P5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6">
      <x:c r="A566" s="239" t="str">
        <x:v>Hải Phòng</x:v>
      </x:c>
      <x:c r="B566" s="240" t="str">
        <x:v>Hải Phòng</x:v>
      </x:c>
      <x:c r="C566" s="240" t="str">
        <x:v>244/QĐ-SNNMT</x:v>
      </x:c>
      <x:c r="D566" s="244" t="n">
        <x:v>45775</x:v>
      </x:c>
      <x:c r="E566" s="240" t="str">
        <x:v>Năm 2025</x:v>
      </x:c>
      <x:c r="F566" s="240" t="str">
        <x:v>Sở Nông nghiệp và Môi trường</x:v>
      </x:c>
      <x:c r="G566" s="240" t="str">
        <x:v>Trung tâm Kỹ thuật - Dữ liệu, Thông tin tài nguyên và môi trường</x:v>
      </x:c>
      <x:c r="H566" s="240" t="str">
        <x:v>CÔNG BỐ CÔNG KHAI DỰ TOÁN NHÀ NƯỚC NĂM 2025 – PHÂN BỔ THEO TỪNG ĐƠN VỊ</x:v>
      </x:c>
      <x:c r="I566" s="240" t="str">
        <x:v>A.I.1.1 | Lệ phí cấp, cấp lại giấy phép khai thác thủy sản</x:v>
      </x:c>
      <x:c r="J566" s="240" t="str">
        <x:v>Dự toán</x:v>
      </x:c>
      <x:c r="K566" s="240" t="str">
        <x:v>0</x:v>
      </x:c>
      <x:c r="L566" s="240" t="n">
        <x:v>0</x:v>
      </x:c>
      <x:c r="M566" s="240" t="str">
        <x:v>Đồng</x:v>
      </x:c>
      <x:c r="N566" s="240" t="n">
        <x:v>0</x:v>
      </x:c>
      <x:c r="O566" s="240" t="str">
        <x:v>https://cdn.haiphong.gov.vn/gov-hpg/5892/tintuc/2025/11/26.4-pl-qd-cong-khau-du-toan-2025-snnmt.signed638995115823890558.pdf</x:v>
      </x:c>
      <x:c r="P5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7">
      <x:c r="A567" s="239" t="str">
        <x:v>Hải Phòng</x:v>
      </x:c>
      <x:c r="B567" s="240" t="str">
        <x:v>Hải Phòng</x:v>
      </x:c>
      <x:c r="C567" s="240" t="str">
        <x:v>244/QĐ-SNNMT</x:v>
      </x:c>
      <x:c r="D567" s="244" t="n">
        <x:v>45775</x:v>
      </x:c>
      <x:c r="E567" s="240" t="str">
        <x:v>Năm 2025</x:v>
      </x:c>
      <x:c r="F567" s="240" t="str">
        <x:v>Sở Nông nghiệp và Môi trường</x:v>
      </x:c>
      <x:c r="G567" s="240" t="str">
        <x:v>Trung tâm Khuyến nông</x:v>
      </x:c>
      <x:c r="H567" s="240" t="str">
        <x:v>CÔNG BỐ CÔNG KHAI DỰ TOÁN NHÀ NƯỚC NĂM 2025 – PHÂN BỔ THEO TỪNG ĐƠN VỊ</x:v>
      </x:c>
      <x:c r="I567" s="240" t="str">
        <x:v>A.I.1.1 | Lệ phí cấp, cấp lại giấy phép khai thác thủy sản</x:v>
      </x:c>
      <x:c r="J567" s="240" t="str">
        <x:v>Dự toán</x:v>
      </x:c>
      <x:c r="K567" s="240" t="str">
        <x:v>0</x:v>
      </x:c>
      <x:c r="L567" s="240" t="n">
        <x:v>0</x:v>
      </x:c>
      <x:c r="M567" s="240" t="str">
        <x:v>Đồng</x:v>
      </x:c>
      <x:c r="N567" s="240" t="n">
        <x:v>0</x:v>
      </x:c>
      <x:c r="O567" s="240" t="str">
        <x:v>https://cdn.haiphong.gov.vn/gov-hpg/5892/tintuc/2025/11/26.4-pl-qd-cong-khau-du-toan-2025-snnmt.signed638995115823890558.pdf</x:v>
      </x:c>
      <x:c r="P5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8">
      <x:c r="A568" s="239" t="str">
        <x:v>Hải Phòng</x:v>
      </x:c>
      <x:c r="B568" s="240" t="str">
        <x:v>Hải Phòng</x:v>
      </x:c>
      <x:c r="C568" s="240" t="str">
        <x:v>244/QĐ-SNNMT</x:v>
      </x:c>
      <x:c r="D568" s="244" t="n">
        <x:v>45775</x:v>
      </x:c>
      <x:c r="E568" s="240" t="str">
        <x:v>Năm 2025</x:v>
      </x:c>
      <x:c r="F568" s="240" t="str">
        <x:v>Sở Nông nghiệp và Môi trường</x:v>
      </x:c>
      <x:c r="G568" s="240" t="str">
        <x:v>Ban Quản lý cảng cá, bến cá</x:v>
      </x:c>
      <x:c r="H568" s="240" t="str">
        <x:v>CÔNG BỐ CÔNG KHAI DỰ TOÁN NHÀ NƯỚC NĂM 2025 – PHÂN BỔ THEO TỪNG ĐƠN VỊ</x:v>
      </x:c>
      <x:c r="I568" s="240" t="str">
        <x:v>A.I.1.1 | Lệ phí cấp, cấp lại giấy phép khai thác thủy sản</x:v>
      </x:c>
      <x:c r="J568" s="240" t="str">
        <x:v>Dự toán</x:v>
      </x:c>
      <x:c r="K568" s="240" t="str">
        <x:v>0</x:v>
      </x:c>
      <x:c r="L568" s="240" t="n">
        <x:v>0</x:v>
      </x:c>
      <x:c r="M568" s="240" t="str">
        <x:v>Đồng</x:v>
      </x:c>
      <x:c r="N568" s="240" t="n">
        <x:v>0</x:v>
      </x:c>
      <x:c r="O568" s="240" t="str">
        <x:v>https://cdn.haiphong.gov.vn/gov-hpg/5892/tintuc/2025/11/26.4-pl-qd-cong-khau-du-toan-2025-snnmt.signed638995115823890558.pdf</x:v>
      </x:c>
      <x:c r="P5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69">
      <x:c r="A569" s="239" t="str">
        <x:v>Hải Phòng</x:v>
      </x:c>
      <x:c r="B569" s="240" t="str">
        <x:v>Hải Phòng</x:v>
      </x:c>
      <x:c r="C569" s="240" t="str">
        <x:v>244/QĐ-SNNMT</x:v>
      </x:c>
      <x:c r="D569" s="244" t="n">
        <x:v>45775</x:v>
      </x:c>
      <x:c r="E569" s="240" t="str">
        <x:v>Năm 2025</x:v>
      </x:c>
      <x:c r="F569" s="240" t="str">
        <x:v>Sở Nông nghiệp và Môi trường</x:v>
      </x:c>
      <x:c r="G569" s="240" t="str">
        <x:v>Văn phòng Đăng ký đất đai</x:v>
      </x:c>
      <x:c r="H569" s="240" t="str">
        <x:v>CÔNG BỐ CÔNG KHAI DỰ TOÁN NHÀ NƯỚC NĂM 2025 – PHÂN BỔ THEO TỪNG ĐƠN VỊ</x:v>
      </x:c>
      <x:c r="I569" s="240" t="str">
        <x:v>A.I.1.1 | Lệ phí cấp, cấp lại giấy phép khai thác thủy sản</x:v>
      </x:c>
      <x:c r="J569" s="240" t="str">
        <x:v>Dự toán</x:v>
      </x:c>
      <x:c r="K569" s="240" t="str">
        <x:v>0</x:v>
      </x:c>
      <x:c r="L569" s="240" t="n">
        <x:v>0</x:v>
      </x:c>
      <x:c r="M569" s="240" t="str">
        <x:v>Đồng</x:v>
      </x:c>
      <x:c r="N569" s="240" t="n">
        <x:v>0</x:v>
      </x:c>
      <x:c r="O569" s="240" t="str">
        <x:v>https://cdn.haiphong.gov.vn/gov-hpg/5892/tintuc/2025/11/26.4-pl-qd-cong-khau-du-toan-2025-snnmt.signed638995115823890558.pdf</x:v>
      </x:c>
      <x:c r="P5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0">
      <x:c r="A570" s="239" t="str">
        <x:v>Hải Phòng</x:v>
      </x:c>
      <x:c r="B570" s="240" t="str">
        <x:v>Hải Phòng</x:v>
      </x:c>
      <x:c r="C570" s="240" t="str">
        <x:v>244/QĐ-SNNMT</x:v>
      </x:c>
      <x:c r="D570" s="244" t="n">
        <x:v>45775</x:v>
      </x:c>
      <x:c r="E570" s="240" t="str">
        <x:v>Năm 2025</x:v>
      </x:c>
      <x:c r="F570" s="240" t="str">
        <x:v>Sở Nông nghiệp và Môi trường</x:v>
      </x:c>
      <x:c r="G570" s="240" t="str">
        <x:v>Trung tâm Quan trắc môi trường</x:v>
      </x:c>
      <x:c r="H570" s="240" t="str">
        <x:v>CÔNG BỐ CÔNG KHAI DỰ TOÁN NHÀ NƯỚC NĂM 2025 – PHÂN BỔ THEO TỪNG ĐƠN VỊ</x:v>
      </x:c>
      <x:c r="I570" s="240" t="str">
        <x:v>A.I.1.1 | Lệ phí cấp, cấp lại giấy phép khai thác thủy sản</x:v>
      </x:c>
      <x:c r="J570" s="240" t="str">
        <x:v>Dự toán</x:v>
      </x:c>
      <x:c r="K570" s="240" t="str">
        <x:v>0</x:v>
      </x:c>
      <x:c r="L570" s="240" t="n">
        <x:v>0</x:v>
      </x:c>
      <x:c r="M570" s="240" t="str">
        <x:v>Đồng</x:v>
      </x:c>
      <x:c r="N570" s="240" t="n">
        <x:v>0</x:v>
      </x:c>
      <x:c r="O570" s="240" t="str">
        <x:v>https://cdn.haiphong.gov.vn/gov-hpg/5892/tintuc/2025/11/26.4-pl-qd-cong-khau-du-toan-2025-snnmt.signed638995115823890558.pdf</x:v>
      </x:c>
      <x:c r="P5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1">
      <x:c r="A571" s="239" t="str">
        <x:v>Hải Phòng</x:v>
      </x:c>
      <x:c r="B571" s="240" t="str">
        <x:v>Hải Phòng</x:v>
      </x:c>
      <x:c r="C571" s="240" t="str">
        <x:v>244/QĐ-SNNMT</x:v>
      </x:c>
      <x:c r="D571" s="244" t="n">
        <x:v>45775</x:v>
      </x:c>
      <x:c r="E571" s="240" t="str">
        <x:v>Năm 2025</x:v>
      </x:c>
      <x:c r="F571" s="240" t="str">
        <x:v>Sở Nông nghiệp và Môi trường</x:v>
      </x:c>
      <x:c r="G571" s="240" t="str">
        <x:v>Văn phòng Sở Nông nghiệp và Môi trường thành phố Hải Phòng</x:v>
      </x:c>
      <x:c r="H571" s="240" t="str">
        <x:v>CÔNG BỐ CÔNG KHAI DỰ TOÁN NHÀ NƯỚC NĂM 2025 – PHÂN BỔ THEO TỪNG ĐƠN VỊ</x:v>
      </x:c>
      <x:c r="I571" s="240" t="str">
        <x:v>A.I.1.2 | Phí</x:v>
      </x:c>
      <x:c r="J571" s="240" t="str">
        <x:v>Dự toán</x:v>
      </x:c>
      <x:c r="K571" s="240" t="str">
        <x:v>2,243,070,000</x:v>
      </x:c>
      <x:c r="L571" s="240" t="n">
        <x:v>2243070000</x:v>
      </x:c>
      <x:c r="M571" s="240" t="str">
        <x:v>Đồng</x:v>
      </x:c>
      <x:c r="N571" s="240" t="n">
        <x:v>2243070000</x:v>
      </x:c>
      <x:c r="O571" s="240" t="str">
        <x:v>https://cdn.haiphong.gov.vn/gov-hpg/5892/tintuc/2025/11/26.4-pl-qd-cong-khau-du-toan-2025-snnmt.signed638995115823890558.pdf</x:v>
      </x:c>
      <x:c r="P5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2">
      <x:c r="A572" s="239" t="str">
        <x:v>Hải Phòng</x:v>
      </x:c>
      <x:c r="B572" s="240" t="str">
        <x:v>Hải Phòng</x:v>
      </x:c>
      <x:c r="C572" s="240" t="str">
        <x:v>244/QĐ-SNNMT</x:v>
      </x:c>
      <x:c r="D572" s="244" t="n">
        <x:v>45775</x:v>
      </x:c>
      <x:c r="E572" s="240" t="str">
        <x:v>Năm 2025</x:v>
      </x:c>
      <x:c r="F572" s="240" t="str">
        <x:v>Sở Nông nghiệp và Môi trường</x:v>
      </x:c>
      <x:c r="G572" s="240" t="str">
        <x:v>Chi cục Trồng trọt và Kiểm lâm</x:v>
      </x:c>
      <x:c r="H572" s="240" t="str">
        <x:v>CÔNG BỐ CÔNG KHAI DỰ TOÁN NHÀ NƯỚC NĂM 2025 – PHÂN BỔ THEO TỪNG ĐƠN VỊ</x:v>
      </x:c>
      <x:c r="I572" s="240" t="str">
        <x:v>A.I.1.2 | Phí</x:v>
      </x:c>
      <x:c r="J572" s="240" t="str">
        <x:v>Dự toán</x:v>
      </x:c>
      <x:c r="K572" s="240" t="str">
        <x:v>30,000,000</x:v>
      </x:c>
      <x:c r="L572" s="240" t="n">
        <x:v>30000000</x:v>
      </x:c>
      <x:c r="M572" s="240" t="str">
        <x:v>Đồng</x:v>
      </x:c>
      <x:c r="N572" s="240" t="n">
        <x:v>30000000</x:v>
      </x:c>
      <x:c r="O572" s="240" t="str">
        <x:v>https://cdn.haiphong.gov.vn/gov-hpg/5892/tintuc/2025/11/26.4-pl-qd-cong-khau-du-toan-2025-snnmt.signed638995115823890558.pdf</x:v>
      </x:c>
      <x:c r="P5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3">
      <x:c r="A573" s="239" t="str">
        <x:v>Hải Phòng</x:v>
      </x:c>
      <x:c r="B573" s="240" t="str">
        <x:v>Hải Phòng</x:v>
      </x:c>
      <x:c r="C573" s="240" t="str">
        <x:v>244/QĐ-SNNMT</x:v>
      </x:c>
      <x:c r="D573" s="244" t="n">
        <x:v>45775</x:v>
      </x:c>
      <x:c r="E573" s="240" t="str">
        <x:v>Năm 2025</x:v>
      </x:c>
      <x:c r="F573" s="240" t="str">
        <x:v>Sở Nông nghiệp và Môi trường</x:v>
      </x:c>
      <x:c r="G573" s="240" t="str">
        <x:v>Chi cục Thủy sản, Chăn nuôi và Thú y</x:v>
      </x:c>
      <x:c r="H573" s="240" t="str">
        <x:v>CÔNG BỐ CÔNG KHAI DỰ TOÁN NHÀ NƯỚC NĂM 2025 – PHÂN BỔ THEO TỪNG ĐƠN VỊ</x:v>
      </x:c>
      <x:c r="I573" s="240" t="str">
        <x:v>A.I.1.2 | Phí</x:v>
      </x:c>
      <x:c r="J573" s="240" t="str">
        <x:v>Dự toán</x:v>
      </x:c>
      <x:c r="K573" s="240" t="str">
        <x:v>1,379,900,000</x:v>
      </x:c>
      <x:c r="L573" s="240" t="n">
        <x:v>1379900000</x:v>
      </x:c>
      <x:c r="M573" s="240" t="str">
        <x:v>Đồng</x:v>
      </x:c>
      <x:c r="N573" s="240" t="n">
        <x:v>1379900000</x:v>
      </x:c>
      <x:c r="O573" s="240" t="str">
        <x:v>https://cdn.haiphong.gov.vn/gov-hpg/5892/tintuc/2025/11/26.4-pl-qd-cong-khau-du-toan-2025-snnmt.signed638995115823890558.pdf</x:v>
      </x:c>
      <x:c r="P5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4">
      <x:c r="A574" s="239" t="str">
        <x:v>Hải Phòng</x:v>
      </x:c>
      <x:c r="B574" s="240" t="str">
        <x:v>Hải Phòng</x:v>
      </x:c>
      <x:c r="C574" s="240" t="str">
        <x:v>244/QĐ-SNNMT</x:v>
      </x:c>
      <x:c r="D574" s="244" t="n">
        <x:v>45775</x:v>
      </x:c>
      <x:c r="E574" s="240" t="str">
        <x:v>Năm 2025</x:v>
      </x:c>
      <x:c r="F574" s="240" t="str">
        <x:v>Sở Nông nghiệp và Môi trường</x:v>
      </x:c>
      <x:c r="G574" s="240" t="str">
        <x:v>Chi cục Quản lý tài nguyên nước và Phòng chống thiên tai</x:v>
      </x:c>
      <x:c r="H574" s="240" t="str">
        <x:v>CÔNG BỐ CÔNG KHAI DỰ TOÁN NHÀ NƯỚC NĂM 2025 – PHÂN BỔ THEO TỪNG ĐƠN VỊ</x:v>
      </x:c>
      <x:c r="I574" s="240" t="str">
        <x:v>A.I.1.2 | Phí</x:v>
      </x:c>
      <x:c r="J574" s="240" t="str">
        <x:v>Dự toán</x:v>
      </x:c>
      <x:c r="K574" s="240" t="str">
        <x:v>0</x:v>
      </x:c>
      <x:c r="L574" s="240" t="n">
        <x:v>0</x:v>
      </x:c>
      <x:c r="M574" s="240" t="str">
        <x:v>Đồng</x:v>
      </x:c>
      <x:c r="N574" s="240" t="n">
        <x:v>0</x:v>
      </x:c>
      <x:c r="O574" s="240" t="str">
        <x:v>https://cdn.haiphong.gov.vn/gov-hpg/5892/tintuc/2025/11/26.4-pl-qd-cong-khau-du-toan-2025-snnmt.signed638995115823890558.pdf</x:v>
      </x:c>
      <x:c r="P5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5">
      <x:c r="A575" s="239" t="str">
        <x:v>Hải Phòng</x:v>
      </x:c>
      <x:c r="B575" s="240" t="str">
        <x:v>Hải Phòng</x:v>
      </x:c>
      <x:c r="C575" s="240" t="str">
        <x:v>244/QĐ-SNNMT</x:v>
      </x:c>
      <x:c r="D575" s="244" t="n">
        <x:v>45775</x:v>
      </x:c>
      <x:c r="E575" s="240" t="str">
        <x:v>Năm 2025</x:v>
      </x:c>
      <x:c r="F575" s="240" t="str">
        <x:v>Sở Nông nghiệp và Môi trường</x:v>
      </x:c>
      <x:c r="G575" s="240" t="str">
        <x:v>BCH phòng chống thiên tai và TKCN thành phố</x:v>
      </x:c>
      <x:c r="H575" s="240" t="str">
        <x:v>CÔNG BỐ CÔNG KHAI DỰ TOÁN NHÀ NƯỚC NĂM 2025 – PHÂN BỔ THEO TỪNG ĐƠN VỊ</x:v>
      </x:c>
      <x:c r="I575" s="240" t="str">
        <x:v>A.I.1.2 | Phí</x:v>
      </x:c>
      <x:c r="J575" s="240" t="str">
        <x:v>Dự toán</x:v>
      </x:c>
      <x:c r="K575" s="240" t="str">
        <x:v>0</x:v>
      </x:c>
      <x:c r="L575" s="240" t="n">
        <x:v>0</x:v>
      </x:c>
      <x:c r="M575" s="240" t="str">
        <x:v>Đồng</x:v>
      </x:c>
      <x:c r="N575" s="240" t="n">
        <x:v>0</x:v>
      </x:c>
      <x:c r="O575" s="240" t="str">
        <x:v>https://cdn.haiphong.gov.vn/gov-hpg/5892/tintuc/2025/11/26.4-pl-qd-cong-khau-du-toan-2025-snnmt.signed638995115823890558.pdf</x:v>
      </x:c>
      <x:c r="P5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6">
      <x:c r="A576" s="239" t="str">
        <x:v>Hải Phòng</x:v>
      </x:c>
      <x:c r="B576" s="240" t="str">
        <x:v>Hải Phòng</x:v>
      </x:c>
      <x:c r="C576" s="240" t="str">
        <x:v>244/QĐ-SNNMT</x:v>
      </x:c>
      <x:c r="D576" s="244" t="n">
        <x:v>45775</x:v>
      </x:c>
      <x:c r="E576" s="240" t="str">
        <x:v>Năm 2025</x:v>
      </x:c>
      <x:c r="F576" s="240" t="str">
        <x:v>Sở Nông nghiệp và Môi trường</x:v>
      </x:c>
      <x:c r="G576" s="240" t="str">
        <x:v>Trung tâm Kỹ thuật - Dữ liệu, Thông tin tài nguyên và môi trường</x:v>
      </x:c>
      <x:c r="H576" s="240" t="str">
        <x:v>CÔNG BỐ CÔNG KHAI DỰ TOÁN NHÀ NƯỚC NĂM 2025 – PHÂN BỔ THEO TỪNG ĐƠN VỊ</x:v>
      </x:c>
      <x:c r="I576" s="240" t="str">
        <x:v>A.I.1.2 | Phí</x:v>
      </x:c>
      <x:c r="J576" s="240" t="str">
        <x:v>Dự toán</x:v>
      </x:c>
      <x:c r="K576" s="240" t="str">
        <x:v>75,000,000</x:v>
      </x:c>
      <x:c r="L576" s="240" t="n">
        <x:v>75000000</x:v>
      </x:c>
      <x:c r="M576" s="240" t="str">
        <x:v>Đồng</x:v>
      </x:c>
      <x:c r="N576" s="240" t="n">
        <x:v>75000000</x:v>
      </x:c>
      <x:c r="O576" s="240" t="str">
        <x:v>https://cdn.haiphong.gov.vn/gov-hpg/5892/tintuc/2025/11/26.4-pl-qd-cong-khau-du-toan-2025-snnmt.signed638995115823890558.pdf</x:v>
      </x:c>
      <x:c r="P5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7">
      <x:c r="A577" s="239" t="str">
        <x:v>Hải Phòng</x:v>
      </x:c>
      <x:c r="B577" s="240" t="str">
        <x:v>Hải Phòng</x:v>
      </x:c>
      <x:c r="C577" s="240" t="str">
        <x:v>244/QĐ-SNNMT</x:v>
      </x:c>
      <x:c r="D577" s="244" t="n">
        <x:v>45775</x:v>
      </x:c>
      <x:c r="E577" s="240" t="str">
        <x:v>Năm 2025</x:v>
      </x:c>
      <x:c r="F577" s="240" t="str">
        <x:v>Sở Nông nghiệp và Môi trường</x:v>
      </x:c>
      <x:c r="G577" s="240" t="str">
        <x:v>Trung tâm Khuyến nông</x:v>
      </x:c>
      <x:c r="H577" s="240" t="str">
        <x:v>CÔNG BỐ CÔNG KHAI DỰ TOÁN NHÀ NƯỚC NĂM 2025 – PHÂN BỔ THEO TỪNG ĐƠN VỊ</x:v>
      </x:c>
      <x:c r="I577" s="240" t="str">
        <x:v>A.I.1.2 | Phí</x:v>
      </x:c>
      <x:c r="J577" s="240" t="str">
        <x:v>Dự toán</x:v>
      </x:c>
      <x:c r="K577" s="240" t="str">
        <x:v>0</x:v>
      </x:c>
      <x:c r="L577" s="240" t="n">
        <x:v>0</x:v>
      </x:c>
      <x:c r="M577" s="240" t="str">
        <x:v>Đồng</x:v>
      </x:c>
      <x:c r="N577" s="240" t="n">
        <x:v>0</x:v>
      </x:c>
      <x:c r="O577" s="240" t="str">
        <x:v>https://cdn.haiphong.gov.vn/gov-hpg/5892/tintuc/2025/11/26.4-pl-qd-cong-khau-du-toan-2025-snnmt.signed638995115823890558.pdf</x:v>
      </x:c>
      <x:c r="P5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8">
      <x:c r="A578" s="239" t="str">
        <x:v>Hải Phòng</x:v>
      </x:c>
      <x:c r="B578" s="240" t="str">
        <x:v>Hải Phòng</x:v>
      </x:c>
      <x:c r="C578" s="240" t="str">
        <x:v>244/QĐ-SNNMT</x:v>
      </x:c>
      <x:c r="D578" s="244" t="n">
        <x:v>45775</x:v>
      </x:c>
      <x:c r="E578" s="240" t="str">
        <x:v>Năm 2025</x:v>
      </x:c>
      <x:c r="F578" s="240" t="str">
        <x:v>Sở Nông nghiệp và Môi trường</x:v>
      </x:c>
      <x:c r="G578" s="240" t="str">
        <x:v>Ban Quản lý cảng cá, bến cá</x:v>
      </x:c>
      <x:c r="H578" s="240" t="str">
        <x:v>CÔNG BỐ CÔNG KHAI DỰ TOÁN NHÀ NƯỚC NĂM 2025 – PHÂN BỔ THEO TỪNG ĐƠN VỊ</x:v>
      </x:c>
      <x:c r="I578" s="240" t="str">
        <x:v>A.I.1.2 | Phí</x:v>
      </x:c>
      <x:c r="J578" s="240" t="str">
        <x:v>Dự toán</x:v>
      </x:c>
      <x:c r="K578" s="240" t="str">
        <x:v>0</x:v>
      </x:c>
      <x:c r="L578" s="240" t="n">
        <x:v>0</x:v>
      </x:c>
      <x:c r="M578" s="240" t="str">
        <x:v>Đồng</x:v>
      </x:c>
      <x:c r="N578" s="240" t="n">
        <x:v>0</x:v>
      </x:c>
      <x:c r="O578" s="240" t="str">
        <x:v>https://cdn.haiphong.gov.vn/gov-hpg/5892/tintuc/2025/11/26.4-pl-qd-cong-khau-du-toan-2025-snnmt.signed638995115823890558.pdf</x:v>
      </x:c>
      <x:c r="P5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79">
      <x:c r="A579" s="239" t="str">
        <x:v>Hải Phòng</x:v>
      </x:c>
      <x:c r="B579" s="240" t="str">
        <x:v>Hải Phòng</x:v>
      </x:c>
      <x:c r="C579" s="240" t="str">
        <x:v>244/QĐ-SNNMT</x:v>
      </x:c>
      <x:c r="D579" s="244" t="n">
        <x:v>45775</x:v>
      </x:c>
      <x:c r="E579" s="240" t="str">
        <x:v>Năm 2025</x:v>
      </x:c>
      <x:c r="F579" s="240" t="str">
        <x:v>Sở Nông nghiệp và Môi trường</x:v>
      </x:c>
      <x:c r="G579" s="240" t="str">
        <x:v>Văn phòng Đăng ký đất đai</x:v>
      </x:c>
      <x:c r="H579" s="240" t="str">
        <x:v>CÔNG BỐ CÔNG KHAI DỰ TOÁN NHÀ NƯỚC NĂM 2025 – PHÂN BỔ THEO TỪNG ĐƠN VỊ</x:v>
      </x:c>
      <x:c r="I579" s="240" t="str">
        <x:v>A.I.1.2 | Phí</x:v>
      </x:c>
      <x:c r="J579" s="240" t="str">
        <x:v>Dự toán</x:v>
      </x:c>
      <x:c r="K579" s="240" t="str">
        <x:v>11,280,000,000</x:v>
      </x:c>
      <x:c r="L579" s="240" t="n">
        <x:v>11280000000</x:v>
      </x:c>
      <x:c r="M579" s="240" t="str">
        <x:v>Đồng</x:v>
      </x:c>
      <x:c r="N579" s="240" t="n">
        <x:v>11280000000</x:v>
      </x:c>
      <x:c r="O579" s="240" t="str">
        <x:v>https://cdn.haiphong.gov.vn/gov-hpg/5892/tintuc/2025/11/26.4-pl-qd-cong-khau-du-toan-2025-snnmt.signed638995115823890558.pdf</x:v>
      </x:c>
      <x:c r="P5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0">
      <x:c r="A580" s="239" t="str">
        <x:v>Hải Phòng</x:v>
      </x:c>
      <x:c r="B580" s="240" t="str">
        <x:v>Hải Phòng</x:v>
      </x:c>
      <x:c r="C580" s="240" t="str">
        <x:v>244/QĐ-SNNMT</x:v>
      </x:c>
      <x:c r="D580" s="244" t="n">
        <x:v>45775</x:v>
      </x:c>
      <x:c r="E580" s="240" t="str">
        <x:v>Năm 2025</x:v>
      </x:c>
      <x:c r="F580" s="240" t="str">
        <x:v>Sở Nông nghiệp và Môi trường</x:v>
      </x:c>
      <x:c r="G580" s="240" t="str">
        <x:v>Trung tâm Quan trắc môi trường</x:v>
      </x:c>
      <x:c r="H580" s="240" t="str">
        <x:v>CÔNG BỐ CÔNG KHAI DỰ TOÁN NHÀ NƯỚC NĂM 2025 – PHÂN BỔ THEO TỪNG ĐƠN VỊ</x:v>
      </x:c>
      <x:c r="I580" s="240" t="str">
        <x:v>A.I.1.2 | Phí</x:v>
      </x:c>
      <x:c r="J580" s="240" t="str">
        <x:v>Dự toán</x:v>
      </x:c>
      <x:c r="K580" s="240" t="str">
        <x:v>0</x:v>
      </x:c>
      <x:c r="L580" s="240" t="n">
        <x:v>0</x:v>
      </x:c>
      <x:c r="M580" s="240" t="str">
        <x:v>Đồng</x:v>
      </x:c>
      <x:c r="N580" s="240" t="n">
        <x:v>0</x:v>
      </x:c>
      <x:c r="O580" s="240" t="str">
        <x:v>https://cdn.haiphong.gov.vn/gov-hpg/5892/tintuc/2025/11/26.4-pl-qd-cong-khau-du-toan-2025-snnmt.signed638995115823890558.pdf</x:v>
      </x:c>
      <x:c r="P5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1">
      <x:c r="A581" s="239" t="str">
        <x:v>Hải Phòng</x:v>
      </x:c>
      <x:c r="B581" s="240" t="str">
        <x:v>Hải Phòng</x:v>
      </x:c>
      <x:c r="C581" s="240" t="str">
        <x:v>244/QĐ-SNNMT</x:v>
      </x:c>
      <x:c r="D581" s="244" t="n">
        <x:v>45775</x:v>
      </x:c>
      <x:c r="E581" s="240" t="str">
        <x:v>Năm 2025</x:v>
      </x:c>
      <x:c r="F581" s="240" t="str">
        <x:v>Sở Nông nghiệp và Môi trường</x:v>
      </x:c>
      <x:c r="G581" s="240" t="str">
        <x:v>Văn phòng Sở Nông nghiệp và Môi trường thành phố Hải Phòng</x:v>
      </x:c>
      <x:c r="H581" s="240" t="str">
        <x:v>CÔNG BỐ CÔNG KHAI DỰ TOÁN NHÀ NƯỚC NĂM 2025 – PHÂN BỔ THEO TỪNG ĐƠN VỊ</x:v>
      </x:c>
      <x:c r="I581" s="240" t="str">
        <x:v>A.I.1.2 | Phí thẩm định dự án</x:v>
      </x:c>
      <x:c r="J581" s="240" t="str">
        <x:v>Dự toán</x:v>
      </x:c>
      <x:c r="K581" s="240" t="str">
        <x:v>20,000,000</x:v>
      </x:c>
      <x:c r="L581" s="240" t="n">
        <x:v>20000000</x:v>
      </x:c>
      <x:c r="M581" s="240" t="str">
        <x:v>Đồng</x:v>
      </x:c>
      <x:c r="N581" s="240" t="n">
        <x:v>20000000</x:v>
      </x:c>
      <x:c r="O581" s="240" t="str">
        <x:v>https://cdn.haiphong.gov.vn/gov-hpg/5892/tintuc/2025/11/26.4-pl-qd-cong-khau-du-toan-2025-snnmt.signed638995115823890558.pdf</x:v>
      </x:c>
      <x:c r="P5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2">
      <x:c r="A582" s="239" t="str">
        <x:v>Hải Phòng</x:v>
      </x:c>
      <x:c r="B582" s="240" t="str">
        <x:v>Hải Phòng</x:v>
      </x:c>
      <x:c r="C582" s="240" t="str">
        <x:v>244/QĐ-SNNMT</x:v>
      </x:c>
      <x:c r="D582" s="244" t="n">
        <x:v>45775</x:v>
      </x:c>
      <x:c r="E582" s="240" t="str">
        <x:v>Năm 2025</x:v>
      </x:c>
      <x:c r="F582" s="240" t="str">
        <x:v>Sở Nông nghiệp và Môi trường</x:v>
      </x:c>
      <x:c r="G582" s="240" t="str">
        <x:v>Chi cục Trồng trọt và Kiểm lâm</x:v>
      </x:c>
      <x:c r="H582" s="240" t="str">
        <x:v>CÔNG BỐ CÔNG KHAI DỰ TOÁN NHÀ NƯỚC NĂM 2025 – PHÂN BỔ THEO TỪNG ĐƠN VỊ</x:v>
      </x:c>
      <x:c r="I582" s="240" t="str">
        <x:v>A.I.1.2 | Phí thẩm định dự án</x:v>
      </x:c>
      <x:c r="J582" s="240" t="str">
        <x:v>Dự toán</x:v>
      </x:c>
      <x:c r="K582" s="240" t="str">
        <x:v>0</x:v>
      </x:c>
      <x:c r="L582" s="240" t="n">
        <x:v>0</x:v>
      </x:c>
      <x:c r="M582" s="240" t="str">
        <x:v>Đồng</x:v>
      </x:c>
      <x:c r="N582" s="240" t="n">
        <x:v>0</x:v>
      </x:c>
      <x:c r="O582" s="240" t="str">
        <x:v>https://cdn.haiphong.gov.vn/gov-hpg/5892/tintuc/2025/11/26.4-pl-qd-cong-khau-du-toan-2025-snnmt.signed638995115823890558.pdf</x:v>
      </x:c>
      <x:c r="P5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3">
      <x:c r="A583" s="239" t="str">
        <x:v>Hải Phòng</x:v>
      </x:c>
      <x:c r="B583" s="240" t="str">
        <x:v>Hải Phòng</x:v>
      </x:c>
      <x:c r="C583" s="240" t="str">
        <x:v>244/QĐ-SNNMT</x:v>
      </x:c>
      <x:c r="D583" s="244" t="n">
        <x:v>45775</x:v>
      </x:c>
      <x:c r="E583" s="240" t="str">
        <x:v>Năm 2025</x:v>
      </x:c>
      <x:c r="F583" s="240" t="str">
        <x:v>Sở Nông nghiệp và Môi trường</x:v>
      </x:c>
      <x:c r="G583" s="240" t="str">
        <x:v>Chi cục Thủy sản, Chăn nuôi và Thú y</x:v>
      </x:c>
      <x:c r="H583" s="240" t="str">
        <x:v>CÔNG BỐ CÔNG KHAI DỰ TOÁN NHÀ NƯỚC NĂM 2025 – PHÂN BỔ THEO TỪNG ĐƠN VỊ</x:v>
      </x:c>
      <x:c r="I583" s="240" t="str">
        <x:v>A.I.1.2 | Phí thẩm định dự án</x:v>
      </x:c>
      <x:c r="J583" s="240" t="str">
        <x:v>Dự toán</x:v>
      </x:c>
      <x:c r="K583" s="240" t="str">
        <x:v>0</x:v>
      </x:c>
      <x:c r="L583" s="240" t="n">
        <x:v>0</x:v>
      </x:c>
      <x:c r="M583" s="240" t="str">
        <x:v>Đồng</x:v>
      </x:c>
      <x:c r="N583" s="240" t="n">
        <x:v>0</x:v>
      </x:c>
      <x:c r="O583" s="240" t="str">
        <x:v>https://cdn.haiphong.gov.vn/gov-hpg/5892/tintuc/2025/11/26.4-pl-qd-cong-khau-du-toan-2025-snnmt.signed638995115823890558.pdf</x:v>
      </x:c>
      <x:c r="P5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4">
      <x:c r="A584" s="239" t="str">
        <x:v>Hải Phòng</x:v>
      </x:c>
      <x:c r="B584" s="240" t="str">
        <x:v>Hải Phòng</x:v>
      </x:c>
      <x:c r="C584" s="240" t="str">
        <x:v>244/QĐ-SNNMT</x:v>
      </x:c>
      <x:c r="D584" s="244" t="n">
        <x:v>45775</x:v>
      </x:c>
      <x:c r="E584" s="240" t="str">
        <x:v>Năm 2025</x:v>
      </x:c>
      <x:c r="F584" s="240" t="str">
        <x:v>Sở Nông nghiệp và Môi trường</x:v>
      </x:c>
      <x:c r="G584" s="240" t="str">
        <x:v>Chi cục Quản lý tài nguyên nước và Phòng chống thiên tai</x:v>
      </x:c>
      <x:c r="H584" s="240" t="str">
        <x:v>CÔNG BỐ CÔNG KHAI DỰ TOÁN NHÀ NƯỚC NĂM 2025 – PHÂN BỔ THEO TỪNG ĐƠN VỊ</x:v>
      </x:c>
      <x:c r="I584" s="240" t="str">
        <x:v>A.I.1.2 | Phí thẩm định dự án</x:v>
      </x:c>
      <x:c r="J584" s="240" t="str">
        <x:v>Dự toán</x:v>
      </x:c>
      <x:c r="K584" s="240" t="str">
        <x:v>0</x:v>
      </x:c>
      <x:c r="L584" s="240" t="n">
        <x:v>0</x:v>
      </x:c>
      <x:c r="M584" s="240" t="str">
        <x:v>Đồng</x:v>
      </x:c>
      <x:c r="N584" s="240" t="n">
        <x:v>0</x:v>
      </x:c>
      <x:c r="O584" s="240" t="str">
        <x:v>https://cdn.haiphong.gov.vn/gov-hpg/5892/tintuc/2025/11/26.4-pl-qd-cong-khau-du-toan-2025-snnmt.signed638995115823890558.pdf</x:v>
      </x:c>
      <x:c r="P5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5">
      <x:c r="A585" s="239" t="str">
        <x:v>Hải Phòng</x:v>
      </x:c>
      <x:c r="B585" s="240" t="str">
        <x:v>Hải Phòng</x:v>
      </x:c>
      <x:c r="C585" s="240" t="str">
        <x:v>244/QĐ-SNNMT</x:v>
      </x:c>
      <x:c r="D585" s="244" t="n">
        <x:v>45775</x:v>
      </x:c>
      <x:c r="E585" s="240" t="str">
        <x:v>Năm 2025</x:v>
      </x:c>
      <x:c r="F585" s="240" t="str">
        <x:v>Sở Nông nghiệp và Môi trường</x:v>
      </x:c>
      <x:c r="G585" s="240" t="str">
        <x:v>BCH phòng chống thiên tai và TKCN thành phố</x:v>
      </x:c>
      <x:c r="H585" s="240" t="str">
        <x:v>CÔNG BỐ CÔNG KHAI DỰ TOÁN NHÀ NƯỚC NĂM 2025 – PHÂN BỔ THEO TỪNG ĐƠN VỊ</x:v>
      </x:c>
      <x:c r="I585" s="240" t="str">
        <x:v>A.I.1.2 | Phí thẩm định dự án</x:v>
      </x:c>
      <x:c r="J585" s="240" t="str">
        <x:v>Dự toán</x:v>
      </x:c>
      <x:c r="K585" s="240" t="str">
        <x:v>0</x:v>
      </x:c>
      <x:c r="L585" s="240" t="n">
        <x:v>0</x:v>
      </x:c>
      <x:c r="M585" s="240" t="str">
        <x:v>Đồng</x:v>
      </x:c>
      <x:c r="N585" s="240" t="n">
        <x:v>0</x:v>
      </x:c>
      <x:c r="O585" s="240" t="str">
        <x:v>https://cdn.haiphong.gov.vn/gov-hpg/5892/tintuc/2025/11/26.4-pl-qd-cong-khau-du-toan-2025-snnmt.signed638995115823890558.pdf</x:v>
      </x:c>
      <x:c r="P5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6">
      <x:c r="A586" s="239" t="str">
        <x:v>Hải Phòng</x:v>
      </x:c>
      <x:c r="B586" s="240" t="str">
        <x:v>Hải Phòng</x:v>
      </x:c>
      <x:c r="C586" s="240" t="str">
        <x:v>244/QĐ-SNNMT</x:v>
      </x:c>
      <x:c r="D586" s="244" t="n">
        <x:v>45775</x:v>
      </x:c>
      <x:c r="E586" s="240" t="str">
        <x:v>Năm 2025</x:v>
      </x:c>
      <x:c r="F586" s="240" t="str">
        <x:v>Sở Nông nghiệp và Môi trường</x:v>
      </x:c>
      <x:c r="G586" s="240" t="str">
        <x:v>Trung tâm Kỹ thuật - Dữ liệu, Thông tin tài nguyên và môi trường</x:v>
      </x:c>
      <x:c r="H586" s="240" t="str">
        <x:v>CÔNG BỐ CÔNG KHAI DỰ TOÁN NHÀ NƯỚC NĂM 2025 – PHÂN BỔ THEO TỪNG ĐƠN VỊ</x:v>
      </x:c>
      <x:c r="I586" s="240" t="str">
        <x:v>A.I.1.2 | Phí thẩm định dự án</x:v>
      </x:c>
      <x:c r="J586" s="240" t="str">
        <x:v>Dự toán</x:v>
      </x:c>
      <x:c r="K586" s="240" t="str">
        <x:v>0</x:v>
      </x:c>
      <x:c r="L586" s="240" t="n">
        <x:v>0</x:v>
      </x:c>
      <x:c r="M586" s="240" t="str">
        <x:v>Đồng</x:v>
      </x:c>
      <x:c r="N586" s="240" t="n">
        <x:v>0</x:v>
      </x:c>
      <x:c r="O586" s="240" t="str">
        <x:v>https://cdn.haiphong.gov.vn/gov-hpg/5892/tintuc/2025/11/26.4-pl-qd-cong-khau-du-toan-2025-snnmt.signed638995115823890558.pdf</x:v>
      </x:c>
      <x:c r="P5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7">
      <x:c r="A587" s="239" t="str">
        <x:v>Hải Phòng</x:v>
      </x:c>
      <x:c r="B587" s="240" t="str">
        <x:v>Hải Phòng</x:v>
      </x:c>
      <x:c r="C587" s="240" t="str">
        <x:v>244/QĐ-SNNMT</x:v>
      </x:c>
      <x:c r="D587" s="244" t="n">
        <x:v>45775</x:v>
      </x:c>
      <x:c r="E587" s="240" t="str">
        <x:v>Năm 2025</x:v>
      </x:c>
      <x:c r="F587" s="240" t="str">
        <x:v>Sở Nông nghiệp và Môi trường</x:v>
      </x:c>
      <x:c r="G587" s="240" t="str">
        <x:v>Trung tâm Khuyến nông</x:v>
      </x:c>
      <x:c r="H587" s="240" t="str">
        <x:v>CÔNG BỐ CÔNG KHAI DỰ TOÁN NHÀ NƯỚC NĂM 2025 – PHÂN BỔ THEO TỪNG ĐƠN VỊ</x:v>
      </x:c>
      <x:c r="I587" s="240" t="str">
        <x:v>A.I.1.2 | Phí thẩm định dự án</x:v>
      </x:c>
      <x:c r="J587" s="240" t="str">
        <x:v>Dự toán</x:v>
      </x:c>
      <x:c r="K587" s="240" t="str">
        <x:v>0</x:v>
      </x:c>
      <x:c r="L587" s="240" t="n">
        <x:v>0</x:v>
      </x:c>
      <x:c r="M587" s="240" t="str">
        <x:v>Đồng</x:v>
      </x:c>
      <x:c r="N587" s="240" t="n">
        <x:v>0</x:v>
      </x:c>
      <x:c r="O587" s="240" t="str">
        <x:v>https://cdn.haiphong.gov.vn/gov-hpg/5892/tintuc/2025/11/26.4-pl-qd-cong-khau-du-toan-2025-snnmt.signed638995115823890558.pdf</x:v>
      </x:c>
      <x:c r="P5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8">
      <x:c r="A588" s="239" t="str">
        <x:v>Hải Phòng</x:v>
      </x:c>
      <x:c r="B588" s="240" t="str">
        <x:v>Hải Phòng</x:v>
      </x:c>
      <x:c r="C588" s="240" t="str">
        <x:v>244/QĐ-SNNMT</x:v>
      </x:c>
      <x:c r="D588" s="244" t="n">
        <x:v>45775</x:v>
      </x:c>
      <x:c r="E588" s="240" t="str">
        <x:v>Năm 2025</x:v>
      </x:c>
      <x:c r="F588" s="240" t="str">
        <x:v>Sở Nông nghiệp và Môi trường</x:v>
      </x:c>
      <x:c r="G588" s="240" t="str">
        <x:v>Ban Quản lý cảng cá, bến cá</x:v>
      </x:c>
      <x:c r="H588" s="240" t="str">
        <x:v>CÔNG BỐ CÔNG KHAI DỰ TOÁN NHÀ NƯỚC NĂM 2025 – PHÂN BỔ THEO TỪNG ĐƠN VỊ</x:v>
      </x:c>
      <x:c r="I588" s="240" t="str">
        <x:v>A.I.1.2 | Phí thẩm định dự án</x:v>
      </x:c>
      <x:c r="J588" s="240" t="str">
        <x:v>Dự toán</x:v>
      </x:c>
      <x:c r="K588" s="240" t="str">
        <x:v>0</x:v>
      </x:c>
      <x:c r="L588" s="240" t="n">
        <x:v>0</x:v>
      </x:c>
      <x:c r="M588" s="240" t="str">
        <x:v>Đồng</x:v>
      </x:c>
      <x:c r="N588" s="240" t="n">
        <x:v>0</x:v>
      </x:c>
      <x:c r="O588" s="240" t="str">
        <x:v>https://cdn.haiphong.gov.vn/gov-hpg/5892/tintuc/2025/11/26.4-pl-qd-cong-khau-du-toan-2025-snnmt.signed638995115823890558.pdf</x:v>
      </x:c>
      <x:c r="P5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89">
      <x:c r="A589" s="239" t="str">
        <x:v>Hải Phòng</x:v>
      </x:c>
      <x:c r="B589" s="240" t="str">
        <x:v>Hải Phòng</x:v>
      </x:c>
      <x:c r="C589" s="240" t="str">
        <x:v>244/QĐ-SNNMT</x:v>
      </x:c>
      <x:c r="D589" s="244" t="n">
        <x:v>45775</x:v>
      </x:c>
      <x:c r="E589" s="240" t="str">
        <x:v>Năm 2025</x:v>
      </x:c>
      <x:c r="F589" s="240" t="str">
        <x:v>Sở Nông nghiệp và Môi trường</x:v>
      </x:c>
      <x:c r="G589" s="240" t="str">
        <x:v>Văn phòng Đăng ký đất đai</x:v>
      </x:c>
      <x:c r="H589" s="240" t="str">
        <x:v>CÔNG BỐ CÔNG KHAI DỰ TOÁN NHÀ NƯỚC NĂM 2025 – PHÂN BỔ THEO TỪNG ĐƠN VỊ</x:v>
      </x:c>
      <x:c r="I589" s="240" t="str">
        <x:v>A.I.1.2 | Phí thẩm định dự án</x:v>
      </x:c>
      <x:c r="J589" s="240" t="str">
        <x:v>Dự toán</x:v>
      </x:c>
      <x:c r="K589" s="240" t="str">
        <x:v>0</x:v>
      </x:c>
      <x:c r="L589" s="240" t="n">
        <x:v>0</x:v>
      </x:c>
      <x:c r="M589" s="240" t="str">
        <x:v>Đồng</x:v>
      </x:c>
      <x:c r="N589" s="240" t="n">
        <x:v>0</x:v>
      </x:c>
      <x:c r="O589" s="240" t="str">
        <x:v>https://cdn.haiphong.gov.vn/gov-hpg/5892/tintuc/2025/11/26.4-pl-qd-cong-khau-du-toan-2025-snnmt.signed638995115823890558.pdf</x:v>
      </x:c>
      <x:c r="P5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0">
      <x:c r="A590" s="239" t="str">
        <x:v>Hải Phòng</x:v>
      </x:c>
      <x:c r="B590" s="240" t="str">
        <x:v>Hải Phòng</x:v>
      </x:c>
      <x:c r="C590" s="240" t="str">
        <x:v>244/QĐ-SNNMT</x:v>
      </x:c>
      <x:c r="D590" s="244" t="n">
        <x:v>45775</x:v>
      </x:c>
      <x:c r="E590" s="240" t="str">
        <x:v>Năm 2025</x:v>
      </x:c>
      <x:c r="F590" s="240" t="str">
        <x:v>Sở Nông nghiệp và Môi trường</x:v>
      </x:c>
      <x:c r="G590" s="240" t="str">
        <x:v>Trung tâm Quan trắc môi trường</x:v>
      </x:c>
      <x:c r="H590" s="240" t="str">
        <x:v>CÔNG BỐ CÔNG KHAI DỰ TOÁN NHÀ NƯỚC NĂM 2025 – PHÂN BỔ THEO TỪNG ĐƠN VỊ</x:v>
      </x:c>
      <x:c r="I590" s="240" t="str">
        <x:v>A.I.1.2 | Phí thẩm định dự án</x:v>
      </x:c>
      <x:c r="J590" s="240" t="str">
        <x:v>Dự toán</x:v>
      </x:c>
      <x:c r="K590" s="240" t="str">
        <x:v>0</x:v>
      </x:c>
      <x:c r="L590" s="240" t="n">
        <x:v>0</x:v>
      </x:c>
      <x:c r="M590" s="240" t="str">
        <x:v>Đồng</x:v>
      </x:c>
      <x:c r="N590" s="240" t="n">
        <x:v>0</x:v>
      </x:c>
      <x:c r="O590" s="240" t="str">
        <x:v>https://cdn.haiphong.gov.vn/gov-hpg/5892/tintuc/2025/11/26.4-pl-qd-cong-khau-du-toan-2025-snnmt.signed638995115823890558.pdf</x:v>
      </x:c>
      <x:c r="P5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1">
      <x:c r="A591" s="239" t="str">
        <x:v>Hải Phòng</x:v>
      </x:c>
      <x:c r="B591" s="240" t="str">
        <x:v>Hải Phòng</x:v>
      </x:c>
      <x:c r="C591" s="240" t="str">
        <x:v>244/QĐ-SNNMT</x:v>
      </x:c>
      <x:c r="D591" s="244" t="n">
        <x:v>45775</x:v>
      </x:c>
      <x:c r="E591" s="240" t="str">
        <x:v>Năm 2025</x:v>
      </x:c>
      <x:c r="F591" s="240" t="str">
        <x:v>Sở Nông nghiệp và Môi trường</x:v>
      </x:c>
      <x:c r="G591" s="240" t="str">
        <x:v>Văn phòng Sở Nông nghiệp và Môi trường thành phố Hải Phòng</x:v>
      </x:c>
      <x:c r="H591" s="240" t="str">
        <x:v>CÔNG BỐ CÔNG KHAI DỰ TOÁN NHÀ NƯỚC NĂM 2025 – PHÂN BỔ THEO TỪNG ĐƠN VỊ</x:v>
      </x:c>
      <x:c r="I591" s="240" t="str">
        <x:v>A.I.1.2 | Phí quyết toán công trình, dự án</x:v>
      </x:c>
      <x:c r="J591" s="240" t="str">
        <x:v>Dự toán</x:v>
      </x:c>
      <x:c r="K591" s="240" t="str">
        <x:v>30,000,000</x:v>
      </x:c>
      <x:c r="L591" s="240" t="n">
        <x:v>30000000</x:v>
      </x:c>
      <x:c r="M591" s="240" t="str">
        <x:v>Đồng</x:v>
      </x:c>
      <x:c r="N591" s="240" t="n">
        <x:v>30000000</x:v>
      </x:c>
      <x:c r="O591" s="240" t="str">
        <x:v>https://cdn.haiphong.gov.vn/gov-hpg/5892/tintuc/2025/11/26.4-pl-qd-cong-khau-du-toan-2025-snnmt.signed638995115823890558.pdf</x:v>
      </x:c>
      <x:c r="P5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2">
      <x:c r="A592" s="239" t="str">
        <x:v>Hải Phòng</x:v>
      </x:c>
      <x:c r="B592" s="240" t="str">
        <x:v>Hải Phòng</x:v>
      </x:c>
      <x:c r="C592" s="240" t="str">
        <x:v>244/QĐ-SNNMT</x:v>
      </x:c>
      <x:c r="D592" s="244" t="n">
        <x:v>45775</x:v>
      </x:c>
      <x:c r="E592" s="240" t="str">
        <x:v>Năm 2025</x:v>
      </x:c>
      <x:c r="F592" s="240" t="str">
        <x:v>Sở Nông nghiệp và Môi trường</x:v>
      </x:c>
      <x:c r="G592" s="240" t="str">
        <x:v>Chi cục Trồng trọt và Kiểm lâm</x:v>
      </x:c>
      <x:c r="H592" s="240" t="str">
        <x:v>CÔNG BỐ CÔNG KHAI DỰ TOÁN NHÀ NƯỚC NĂM 2025 – PHÂN BỔ THEO TỪNG ĐƠN VỊ</x:v>
      </x:c>
      <x:c r="I592" s="240" t="str">
        <x:v>A.I.1.2 | Phí quyết toán công trình, dự án</x:v>
      </x:c>
      <x:c r="J592" s="240" t="str">
        <x:v>Dự toán</x:v>
      </x:c>
      <x:c r="K592" s="240" t="str">
        <x:v>0</x:v>
      </x:c>
      <x:c r="L592" s="240" t="n">
        <x:v>0</x:v>
      </x:c>
      <x:c r="M592" s="240" t="str">
        <x:v>Đồng</x:v>
      </x:c>
      <x:c r="N592" s="240" t="n">
        <x:v>0</x:v>
      </x:c>
      <x:c r="O592" s="240" t="str">
        <x:v>https://cdn.haiphong.gov.vn/gov-hpg/5892/tintuc/2025/11/26.4-pl-qd-cong-khau-du-toan-2025-snnmt.signed638995115823890558.pdf</x:v>
      </x:c>
      <x:c r="P5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3">
      <x:c r="A593" s="239" t="str">
        <x:v>Hải Phòng</x:v>
      </x:c>
      <x:c r="B593" s="240" t="str">
        <x:v>Hải Phòng</x:v>
      </x:c>
      <x:c r="C593" s="240" t="str">
        <x:v>244/QĐ-SNNMT</x:v>
      </x:c>
      <x:c r="D593" s="244" t="n">
        <x:v>45775</x:v>
      </x:c>
      <x:c r="E593" s="240" t="str">
        <x:v>Năm 2025</x:v>
      </x:c>
      <x:c r="F593" s="240" t="str">
        <x:v>Sở Nông nghiệp và Môi trường</x:v>
      </x:c>
      <x:c r="G593" s="240" t="str">
        <x:v>Chi cục Thủy sản, Chăn nuôi và Thú y</x:v>
      </x:c>
      <x:c r="H593" s="240" t="str">
        <x:v>CÔNG BỐ CÔNG KHAI DỰ TOÁN NHÀ NƯỚC NĂM 2025 – PHÂN BỔ THEO TỪNG ĐƠN VỊ</x:v>
      </x:c>
      <x:c r="I593" s="240" t="str">
        <x:v>A.I.1.2 | Phí quyết toán công trình, dự án</x:v>
      </x:c>
      <x:c r="J593" s="240" t="str">
        <x:v>Dự toán</x:v>
      </x:c>
      <x:c r="K593" s="240" t="str">
        <x:v>0</x:v>
      </x:c>
      <x:c r="L593" s="240" t="n">
        <x:v>0</x:v>
      </x:c>
      <x:c r="M593" s="240" t="str">
        <x:v>Đồng</x:v>
      </x:c>
      <x:c r="N593" s="240" t="n">
        <x:v>0</x:v>
      </x:c>
      <x:c r="O593" s="240" t="str">
        <x:v>https://cdn.haiphong.gov.vn/gov-hpg/5892/tintuc/2025/11/26.4-pl-qd-cong-khau-du-toan-2025-snnmt.signed638995115823890558.pdf</x:v>
      </x:c>
      <x:c r="P5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4">
      <x:c r="A594" s="239" t="str">
        <x:v>Hải Phòng</x:v>
      </x:c>
      <x:c r="B594" s="240" t="str">
        <x:v>Hải Phòng</x:v>
      </x:c>
      <x:c r="C594" s="240" t="str">
        <x:v>244/QĐ-SNNMT</x:v>
      </x:c>
      <x:c r="D594" s="244" t="n">
        <x:v>45775</x:v>
      </x:c>
      <x:c r="E594" s="240" t="str">
        <x:v>Năm 2025</x:v>
      </x:c>
      <x:c r="F594" s="240" t="str">
        <x:v>Sở Nông nghiệp và Môi trường</x:v>
      </x:c>
      <x:c r="G594" s="240" t="str">
        <x:v>Chi cục Quản lý tài nguyên nước và Phòng chống thiên tai</x:v>
      </x:c>
      <x:c r="H594" s="240" t="str">
        <x:v>CÔNG BỐ CÔNG KHAI DỰ TOÁN NHÀ NƯỚC NĂM 2025 – PHÂN BỔ THEO TỪNG ĐƠN VỊ</x:v>
      </x:c>
      <x:c r="I594" s="240" t="str">
        <x:v>A.I.1.2 | Phí quyết toán công trình, dự án</x:v>
      </x:c>
      <x:c r="J594" s="240" t="str">
        <x:v>Dự toán</x:v>
      </x:c>
      <x:c r="K594" s="240" t="str">
        <x:v>0</x:v>
      </x:c>
      <x:c r="L594" s="240" t="n">
        <x:v>0</x:v>
      </x:c>
      <x:c r="M594" s="240" t="str">
        <x:v>Đồng</x:v>
      </x:c>
      <x:c r="N594" s="240" t="n">
        <x:v>0</x:v>
      </x:c>
      <x:c r="O594" s="240" t="str">
        <x:v>https://cdn.haiphong.gov.vn/gov-hpg/5892/tintuc/2025/11/26.4-pl-qd-cong-khau-du-toan-2025-snnmt.signed638995115823890558.pdf</x:v>
      </x:c>
      <x:c r="P5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5">
      <x:c r="A595" s="239" t="str">
        <x:v>Hải Phòng</x:v>
      </x:c>
      <x:c r="B595" s="240" t="str">
        <x:v>Hải Phòng</x:v>
      </x:c>
      <x:c r="C595" s="240" t="str">
        <x:v>244/QĐ-SNNMT</x:v>
      </x:c>
      <x:c r="D595" s="244" t="n">
        <x:v>45775</x:v>
      </x:c>
      <x:c r="E595" s="240" t="str">
        <x:v>Năm 2025</x:v>
      </x:c>
      <x:c r="F595" s="240" t="str">
        <x:v>Sở Nông nghiệp và Môi trường</x:v>
      </x:c>
      <x:c r="G595" s="240" t="str">
        <x:v>BCH phòng chống thiên tai và TKCN thành phố</x:v>
      </x:c>
      <x:c r="H595" s="240" t="str">
        <x:v>CÔNG BỐ CÔNG KHAI DỰ TOÁN NHÀ NƯỚC NĂM 2025 – PHÂN BỔ THEO TỪNG ĐƠN VỊ</x:v>
      </x:c>
      <x:c r="I595" s="240" t="str">
        <x:v>A.I.1.2 | Phí quyết toán công trình, dự án</x:v>
      </x:c>
      <x:c r="J595" s="240" t="str">
        <x:v>Dự toán</x:v>
      </x:c>
      <x:c r="K595" s="240" t="str">
        <x:v>0</x:v>
      </x:c>
      <x:c r="L595" s="240" t="n">
        <x:v>0</x:v>
      </x:c>
      <x:c r="M595" s="240" t="str">
        <x:v>Đồng</x:v>
      </x:c>
      <x:c r="N595" s="240" t="n">
        <x:v>0</x:v>
      </x:c>
      <x:c r="O595" s="240" t="str">
        <x:v>https://cdn.haiphong.gov.vn/gov-hpg/5892/tintuc/2025/11/26.4-pl-qd-cong-khau-du-toan-2025-snnmt.signed638995115823890558.pdf</x:v>
      </x:c>
      <x:c r="P5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6">
      <x:c r="A596" s="239" t="str">
        <x:v>Hải Phòng</x:v>
      </x:c>
      <x:c r="B596" s="240" t="str">
        <x:v>Hải Phòng</x:v>
      </x:c>
      <x:c r="C596" s="240" t="str">
        <x:v>244/QĐ-SNNMT</x:v>
      </x:c>
      <x:c r="D596" s="244" t="n">
        <x:v>45775</x:v>
      </x:c>
      <x:c r="E596" s="240" t="str">
        <x:v>Năm 2025</x:v>
      </x:c>
      <x:c r="F596" s="240" t="str">
        <x:v>Sở Nông nghiệp và Môi trường</x:v>
      </x:c>
      <x:c r="G596" s="240" t="str">
        <x:v>Trung tâm Kỹ thuật - Dữ liệu, Thông tin tài nguyên và môi trường</x:v>
      </x:c>
      <x:c r="H596" s="240" t="str">
        <x:v>CÔNG BỐ CÔNG KHAI DỰ TOÁN NHÀ NƯỚC NĂM 2025 – PHÂN BỔ THEO TỪNG ĐƠN VỊ</x:v>
      </x:c>
      <x:c r="I596" s="240" t="str">
        <x:v>A.I.1.2 | Phí quyết toán công trình, dự án</x:v>
      </x:c>
      <x:c r="J596" s="240" t="str">
        <x:v>Dự toán</x:v>
      </x:c>
      <x:c r="K596" s="240" t="str">
        <x:v>0</x:v>
      </x:c>
      <x:c r="L596" s="240" t="n">
        <x:v>0</x:v>
      </x:c>
      <x:c r="M596" s="240" t="str">
        <x:v>Đồng</x:v>
      </x:c>
      <x:c r="N596" s="240" t="n">
        <x:v>0</x:v>
      </x:c>
      <x:c r="O596" s="240" t="str">
        <x:v>https://cdn.haiphong.gov.vn/gov-hpg/5892/tintuc/2025/11/26.4-pl-qd-cong-khau-du-toan-2025-snnmt.signed638995115823890558.pdf</x:v>
      </x:c>
      <x:c r="P5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7">
      <x:c r="A597" s="239" t="str">
        <x:v>Hải Phòng</x:v>
      </x:c>
      <x:c r="B597" s="240" t="str">
        <x:v>Hải Phòng</x:v>
      </x:c>
      <x:c r="C597" s="240" t="str">
        <x:v>244/QĐ-SNNMT</x:v>
      </x:c>
      <x:c r="D597" s="244" t="n">
        <x:v>45775</x:v>
      </x:c>
      <x:c r="E597" s="240" t="str">
        <x:v>Năm 2025</x:v>
      </x:c>
      <x:c r="F597" s="240" t="str">
        <x:v>Sở Nông nghiệp và Môi trường</x:v>
      </x:c>
      <x:c r="G597" s="240" t="str">
        <x:v>Trung tâm Khuyến nông</x:v>
      </x:c>
      <x:c r="H597" s="240" t="str">
        <x:v>CÔNG BỐ CÔNG KHAI DỰ TOÁN NHÀ NƯỚC NĂM 2025 – PHÂN BỔ THEO TỪNG ĐƠN VỊ</x:v>
      </x:c>
      <x:c r="I597" s="240" t="str">
        <x:v>A.I.1.2 | Phí quyết toán công trình, dự án</x:v>
      </x:c>
      <x:c r="J597" s="240" t="str">
        <x:v>Dự toán</x:v>
      </x:c>
      <x:c r="K597" s="240" t="str">
        <x:v>0</x:v>
      </x:c>
      <x:c r="L597" s="240" t="n">
        <x:v>0</x:v>
      </x:c>
      <x:c r="M597" s="240" t="str">
        <x:v>Đồng</x:v>
      </x:c>
      <x:c r="N597" s="240" t="n">
        <x:v>0</x:v>
      </x:c>
      <x:c r="O597" s="240" t="str">
        <x:v>https://cdn.haiphong.gov.vn/gov-hpg/5892/tintuc/2025/11/26.4-pl-qd-cong-khau-du-toan-2025-snnmt.signed638995115823890558.pdf</x:v>
      </x:c>
      <x:c r="P5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8">
      <x:c r="A598" s="239" t="str">
        <x:v>Hải Phòng</x:v>
      </x:c>
      <x:c r="B598" s="240" t="str">
        <x:v>Hải Phòng</x:v>
      </x:c>
      <x:c r="C598" s="240" t="str">
        <x:v>244/QĐ-SNNMT</x:v>
      </x:c>
      <x:c r="D598" s="244" t="n">
        <x:v>45775</x:v>
      </x:c>
      <x:c r="E598" s="240" t="str">
        <x:v>Năm 2025</x:v>
      </x:c>
      <x:c r="F598" s="240" t="str">
        <x:v>Sở Nông nghiệp và Môi trường</x:v>
      </x:c>
      <x:c r="G598" s="240" t="str">
        <x:v>Ban Quản lý cảng cá, bến cá</x:v>
      </x:c>
      <x:c r="H598" s="240" t="str">
        <x:v>CÔNG BỐ CÔNG KHAI DỰ TOÁN NHÀ NƯỚC NĂM 2025 – PHÂN BỔ THEO TỪNG ĐƠN VỊ</x:v>
      </x:c>
      <x:c r="I598" s="240" t="str">
        <x:v>A.I.1.2 | Phí quyết toán công trình, dự án</x:v>
      </x:c>
      <x:c r="J598" s="240" t="str">
        <x:v>Dự toán</x:v>
      </x:c>
      <x:c r="K598" s="240" t="str">
        <x:v>0</x:v>
      </x:c>
      <x:c r="L598" s="240" t="n">
        <x:v>0</x:v>
      </x:c>
      <x:c r="M598" s="240" t="str">
        <x:v>Đồng</x:v>
      </x:c>
      <x:c r="N598" s="240" t="n">
        <x:v>0</x:v>
      </x:c>
      <x:c r="O598" s="240" t="str">
        <x:v>https://cdn.haiphong.gov.vn/gov-hpg/5892/tintuc/2025/11/26.4-pl-qd-cong-khau-du-toan-2025-snnmt.signed638995115823890558.pdf</x:v>
      </x:c>
      <x:c r="P5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599">
      <x:c r="A599" s="239" t="str">
        <x:v>Hải Phòng</x:v>
      </x:c>
      <x:c r="B599" s="240" t="str">
        <x:v>Hải Phòng</x:v>
      </x:c>
      <x:c r="C599" s="240" t="str">
        <x:v>244/QĐ-SNNMT</x:v>
      </x:c>
      <x:c r="D599" s="244" t="n">
        <x:v>45775</x:v>
      </x:c>
      <x:c r="E599" s="240" t="str">
        <x:v>Năm 2025</x:v>
      </x:c>
      <x:c r="F599" s="240" t="str">
        <x:v>Sở Nông nghiệp và Môi trường</x:v>
      </x:c>
      <x:c r="G599" s="240" t="str">
        <x:v>Văn phòng Đăng ký đất đai</x:v>
      </x:c>
      <x:c r="H599" s="240" t="str">
        <x:v>CÔNG BỐ CÔNG KHAI DỰ TOÁN NHÀ NƯỚC NĂM 2025 – PHÂN BỔ THEO TỪNG ĐƠN VỊ</x:v>
      </x:c>
      <x:c r="I599" s="240" t="str">
        <x:v>A.I.1.2 | Phí quyết toán công trình, dự án</x:v>
      </x:c>
      <x:c r="J599" s="240" t="str">
        <x:v>Dự toán</x:v>
      </x:c>
      <x:c r="K599" s="240" t="str">
        <x:v>0</x:v>
      </x:c>
      <x:c r="L599" s="240" t="n">
        <x:v>0</x:v>
      </x:c>
      <x:c r="M599" s="240" t="str">
        <x:v>Đồng</x:v>
      </x:c>
      <x:c r="N599" s="240" t="n">
        <x:v>0</x:v>
      </x:c>
      <x:c r="O599" s="240" t="str">
        <x:v>https://cdn.haiphong.gov.vn/gov-hpg/5892/tintuc/2025/11/26.4-pl-qd-cong-khau-du-toan-2025-snnmt.signed638995115823890558.pdf</x:v>
      </x:c>
      <x:c r="P5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0">
      <x:c r="A600" s="239" t="str">
        <x:v>Hải Phòng</x:v>
      </x:c>
      <x:c r="B600" s="240" t="str">
        <x:v>Hải Phòng</x:v>
      </x:c>
      <x:c r="C600" s="240" t="str">
        <x:v>244/QĐ-SNNMT</x:v>
      </x:c>
      <x:c r="D600" s="244" t="n">
        <x:v>45775</x:v>
      </x:c>
      <x:c r="E600" s="240" t="str">
        <x:v>Năm 2025</x:v>
      </x:c>
      <x:c r="F600" s="240" t="str">
        <x:v>Sở Nông nghiệp và Môi trường</x:v>
      </x:c>
      <x:c r="G600" s="240" t="str">
        <x:v>Trung tâm Quan trắc môi trường</x:v>
      </x:c>
      <x:c r="H600" s="240" t="str">
        <x:v>CÔNG BỐ CÔNG KHAI DỰ TOÁN NHÀ NƯỚC NĂM 2025 – PHÂN BỔ THEO TỪNG ĐƠN VỊ</x:v>
      </x:c>
      <x:c r="I600" s="240" t="str">
        <x:v>A.I.1.2 | Phí quyết toán công trình, dự án</x:v>
      </x:c>
      <x:c r="J600" s="240" t="str">
        <x:v>Dự toán</x:v>
      </x:c>
      <x:c r="K600" s="240" t="str">
        <x:v>0</x:v>
      </x:c>
      <x:c r="L600" s="240" t="n">
        <x:v>0</x:v>
      </x:c>
      <x:c r="M600" s="240" t="str">
        <x:v>Đồng</x:v>
      </x:c>
      <x:c r="N600" s="240" t="n">
        <x:v>0</x:v>
      </x:c>
      <x:c r="O600" s="240" t="str">
        <x:v>https://cdn.haiphong.gov.vn/gov-hpg/5892/tintuc/2025/11/26.4-pl-qd-cong-khau-du-toan-2025-snnmt.signed638995115823890558.pdf</x:v>
      </x:c>
      <x:c r="P6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1">
      <x:c r="A601" s="239" t="str">
        <x:v>Hải Phòng</x:v>
      </x:c>
      <x:c r="B601" s="240" t="str">
        <x:v>Hải Phòng</x:v>
      </x:c>
      <x:c r="C601" s="240" t="str">
        <x:v>244/QĐ-SNNMT</x:v>
      </x:c>
      <x:c r="D601" s="244" t="n">
        <x:v>45775</x:v>
      </x:c>
      <x:c r="E601" s="240" t="str">
        <x:v>Năm 2025</x:v>
      </x:c>
      <x:c r="F601" s="240" t="str">
        <x:v>Sở Nông nghiệp và Môi trường</x:v>
      </x:c>
      <x:c r="G601" s="240" t="str">
        <x:v>Văn phòng Sở Nông nghiệp và Môi trường thành phố Hải Phòng</x:v>
      </x:c>
      <x:c r="H601" s="240" t="str">
        <x:v>CÔNG BỐ CÔNG KHAI DỰ TOÁN NHÀ NƯỚC NĂM 2025 – PHÂN BỔ THEO TỪNG ĐƠN VỊ</x:v>
      </x:c>
      <x:c r="I601" s="240" t="str">
        <x:v>A.I.1.2 | Phí thẩm định quản lý chất lượng, an toàn thực phẩm trong lĩnh vực nông nghiệp</x:v>
      </x:c>
      <x:c r="J601" s="240" t="str">
        <x:v>Dự toán</x:v>
      </x:c>
      <x:c r="K601" s="240" t="str">
        <x:v>45,500,000</x:v>
      </x:c>
      <x:c r="L601" s="240" t="n">
        <x:v>45500000</x:v>
      </x:c>
      <x:c r="M601" s="240" t="str">
        <x:v>Đồng</x:v>
      </x:c>
      <x:c r="N601" s="240" t="n">
        <x:v>45500000</x:v>
      </x:c>
      <x:c r="O601" s="240" t="str">
        <x:v>https://cdn.haiphong.gov.vn/gov-hpg/5892/tintuc/2025/11/26.4-pl-qd-cong-khau-du-toan-2025-snnmt.signed638995115823890558.pdf</x:v>
      </x:c>
      <x:c r="P6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2">
      <x:c r="A602" s="239" t="str">
        <x:v>Hải Phòng</x:v>
      </x:c>
      <x:c r="B602" s="240" t="str">
        <x:v>Hải Phòng</x:v>
      </x:c>
      <x:c r="C602" s="240" t="str">
        <x:v>244/QĐ-SNNMT</x:v>
      </x:c>
      <x:c r="D602" s="244" t="n">
        <x:v>45775</x:v>
      </x:c>
      <x:c r="E602" s="240" t="str">
        <x:v>Năm 2025</x:v>
      </x:c>
      <x:c r="F602" s="240" t="str">
        <x:v>Sở Nông nghiệp và Môi trường</x:v>
      </x:c>
      <x:c r="G602" s="240" t="str">
        <x:v>Chi cục Trồng trọt và Kiểm lâm</x:v>
      </x:c>
      <x:c r="H602" s="240" t="str">
        <x:v>CÔNG BỐ CÔNG KHAI DỰ TOÁN NHÀ NƯỚC NĂM 2025 – PHÂN BỔ THEO TỪNG ĐƠN VỊ</x:v>
      </x:c>
      <x:c r="I602" s="240" t="str">
        <x:v>A.I.1.2 | Phí thẩm định quản lý chất lượng, an toàn thực phẩm trong lĩnh vực nông nghiệp</x:v>
      </x:c>
      <x:c r="J602" s="240" t="str">
        <x:v>Dự toán</x:v>
      </x:c>
      <x:c r="K602" s="240" t="str">
        <x:v>0</x:v>
      </x:c>
      <x:c r="L602" s="240" t="n">
        <x:v>0</x:v>
      </x:c>
      <x:c r="M602" s="240" t="str">
        <x:v>Đồng</x:v>
      </x:c>
      <x:c r="N602" s="240" t="n">
        <x:v>0</x:v>
      </x:c>
      <x:c r="O602" s="240" t="str">
        <x:v>https://cdn.haiphong.gov.vn/gov-hpg/5892/tintuc/2025/11/26.4-pl-qd-cong-khau-du-toan-2025-snnmt.signed638995115823890558.pdf</x:v>
      </x:c>
      <x:c r="P6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3">
      <x:c r="A603" s="239" t="str">
        <x:v>Hải Phòng</x:v>
      </x:c>
      <x:c r="B603" s="240" t="str">
        <x:v>Hải Phòng</x:v>
      </x:c>
      <x:c r="C603" s="240" t="str">
        <x:v>244/QĐ-SNNMT</x:v>
      </x:c>
      <x:c r="D603" s="244" t="n">
        <x:v>45775</x:v>
      </x:c>
      <x:c r="E603" s="240" t="str">
        <x:v>Năm 2025</x:v>
      </x:c>
      <x:c r="F603" s="240" t="str">
        <x:v>Sở Nông nghiệp và Môi trường</x:v>
      </x:c>
      <x:c r="G603" s="240" t="str">
        <x:v>Chi cục Thủy sản, Chăn nuôi và Thú y</x:v>
      </x:c>
      <x:c r="H603" s="240" t="str">
        <x:v>CÔNG BỐ CÔNG KHAI DỰ TOÁN NHÀ NƯỚC NĂM 2025 – PHÂN BỔ THEO TỪNG ĐƠN VỊ</x:v>
      </x:c>
      <x:c r="I603" s="240" t="str">
        <x:v>A.I.1.2 | Phí thẩm định quản lý chất lượng, an toàn thực phẩm trong lĩnh vực nông nghiệp</x:v>
      </x:c>
      <x:c r="J603" s="240" t="str">
        <x:v>Dự toán</x:v>
      </x:c>
      <x:c r="K603" s="240" t="str">
        <x:v>0</x:v>
      </x:c>
      <x:c r="L603" s="240" t="n">
        <x:v>0</x:v>
      </x:c>
      <x:c r="M603" s="240" t="str">
        <x:v>Đồng</x:v>
      </x:c>
      <x:c r="N603" s="240" t="n">
        <x:v>0</x:v>
      </x:c>
      <x:c r="O603" s="240" t="str">
        <x:v>https://cdn.haiphong.gov.vn/gov-hpg/5892/tintuc/2025/11/26.4-pl-qd-cong-khau-du-toan-2025-snnmt.signed638995115823890558.pdf</x:v>
      </x:c>
      <x:c r="P6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4">
      <x:c r="A604" s="239" t="str">
        <x:v>Hải Phòng</x:v>
      </x:c>
      <x:c r="B604" s="240" t="str">
        <x:v>Hải Phòng</x:v>
      </x:c>
      <x:c r="C604" s="240" t="str">
        <x:v>244/QĐ-SNNMT</x:v>
      </x:c>
      <x:c r="D604" s="244" t="n">
        <x:v>45775</x:v>
      </x:c>
      <x:c r="E604" s="240" t="str">
        <x:v>Năm 2025</x:v>
      </x:c>
      <x:c r="F604" s="240" t="str">
        <x:v>Sở Nông nghiệp và Môi trường</x:v>
      </x:c>
      <x:c r="G604" s="240" t="str">
        <x:v>Chi cục Quản lý tài nguyên nước và Phòng chống thiên tai</x:v>
      </x:c>
      <x:c r="H604" s="240" t="str">
        <x:v>CÔNG BỐ CÔNG KHAI DỰ TOÁN NHÀ NƯỚC NĂM 2025 – PHÂN BỔ THEO TỪNG ĐƠN VỊ</x:v>
      </x:c>
      <x:c r="I604" s="240" t="str">
        <x:v>A.I.1.2 | Phí thẩm định quản lý chất lượng, an toàn thực phẩm trong lĩnh vực nông nghiệp</x:v>
      </x:c>
      <x:c r="J604" s="240" t="str">
        <x:v>Dự toán</x:v>
      </x:c>
      <x:c r="K604" s="240" t="str">
        <x:v>0</x:v>
      </x:c>
      <x:c r="L604" s="240" t="n">
        <x:v>0</x:v>
      </x:c>
      <x:c r="M604" s="240" t="str">
        <x:v>Đồng</x:v>
      </x:c>
      <x:c r="N604" s="240" t="n">
        <x:v>0</x:v>
      </x:c>
      <x:c r="O604" s="240" t="str">
        <x:v>https://cdn.haiphong.gov.vn/gov-hpg/5892/tintuc/2025/11/26.4-pl-qd-cong-khau-du-toan-2025-snnmt.signed638995115823890558.pdf</x:v>
      </x:c>
      <x:c r="P6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5">
      <x:c r="A605" s="239" t="str">
        <x:v>Hải Phòng</x:v>
      </x:c>
      <x:c r="B605" s="240" t="str">
        <x:v>Hải Phòng</x:v>
      </x:c>
      <x:c r="C605" s="240" t="str">
        <x:v>244/QĐ-SNNMT</x:v>
      </x:c>
      <x:c r="D605" s="244" t="n">
        <x:v>45775</x:v>
      </x:c>
      <x:c r="E605" s="240" t="str">
        <x:v>Năm 2025</x:v>
      </x:c>
      <x:c r="F605" s="240" t="str">
        <x:v>Sở Nông nghiệp và Môi trường</x:v>
      </x:c>
      <x:c r="G605" s="240" t="str">
        <x:v>BCH phòng chống thiên tai và TKCN thành phố</x:v>
      </x:c>
      <x:c r="H605" s="240" t="str">
        <x:v>CÔNG BỐ CÔNG KHAI DỰ TOÁN NHÀ NƯỚC NĂM 2025 – PHÂN BỔ THEO TỪNG ĐƠN VỊ</x:v>
      </x:c>
      <x:c r="I605" s="240" t="str">
        <x:v>A.I.1.2 | Phí thẩm định quản lý chất lượng, an toàn thực phẩm trong lĩnh vực nông nghiệp</x:v>
      </x:c>
      <x:c r="J605" s="240" t="str">
        <x:v>Dự toán</x:v>
      </x:c>
      <x:c r="K605" s="240" t="str">
        <x:v>0</x:v>
      </x:c>
      <x:c r="L605" s="240" t="n">
        <x:v>0</x:v>
      </x:c>
      <x:c r="M605" s="240" t="str">
        <x:v>Đồng</x:v>
      </x:c>
      <x:c r="N605" s="240" t="n">
        <x:v>0</x:v>
      </x:c>
      <x:c r="O605" s="240" t="str">
        <x:v>https://cdn.haiphong.gov.vn/gov-hpg/5892/tintuc/2025/11/26.4-pl-qd-cong-khau-du-toan-2025-snnmt.signed638995115823890558.pdf</x:v>
      </x:c>
      <x:c r="P6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6">
      <x:c r="A606" s="239" t="str">
        <x:v>Hải Phòng</x:v>
      </x:c>
      <x:c r="B606" s="240" t="str">
        <x:v>Hải Phòng</x:v>
      </x:c>
      <x:c r="C606" s="240" t="str">
        <x:v>244/QĐ-SNNMT</x:v>
      </x:c>
      <x:c r="D606" s="244" t="n">
        <x:v>45775</x:v>
      </x:c>
      <x:c r="E606" s="240" t="str">
        <x:v>Năm 2025</x:v>
      </x:c>
      <x:c r="F606" s="240" t="str">
        <x:v>Sở Nông nghiệp và Môi trường</x:v>
      </x:c>
      <x:c r="G606" s="240" t="str">
        <x:v>Trung tâm Kỹ thuật - Dữ liệu, Thông tin tài nguyên và môi trường</x:v>
      </x:c>
      <x:c r="H606" s="240" t="str">
        <x:v>CÔNG BỐ CÔNG KHAI DỰ TOÁN NHÀ NƯỚC NĂM 2025 – PHÂN BỔ THEO TỪNG ĐƠN VỊ</x:v>
      </x:c>
      <x:c r="I606" s="240" t="str">
        <x:v>A.I.1.2 | Phí thẩm định quản lý chất lượng, an toàn thực phẩm trong lĩnh vực nông nghiệp</x:v>
      </x:c>
      <x:c r="J606" s="240" t="str">
        <x:v>Dự toán</x:v>
      </x:c>
      <x:c r="K606" s="240" t="str">
        <x:v>0</x:v>
      </x:c>
      <x:c r="L606" s="240" t="n">
        <x:v>0</x:v>
      </x:c>
      <x:c r="M606" s="240" t="str">
        <x:v>Đồng</x:v>
      </x:c>
      <x:c r="N606" s="240" t="n">
        <x:v>0</x:v>
      </x:c>
      <x:c r="O606" s="240" t="str">
        <x:v>https://cdn.haiphong.gov.vn/gov-hpg/5892/tintuc/2025/11/26.4-pl-qd-cong-khau-du-toan-2025-snnmt.signed638995115823890558.pdf</x:v>
      </x:c>
      <x:c r="P6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7">
      <x:c r="A607" s="239" t="str">
        <x:v>Hải Phòng</x:v>
      </x:c>
      <x:c r="B607" s="240" t="str">
        <x:v>Hải Phòng</x:v>
      </x:c>
      <x:c r="C607" s="240" t="str">
        <x:v>244/QĐ-SNNMT</x:v>
      </x:c>
      <x:c r="D607" s="244" t="n">
        <x:v>45775</x:v>
      </x:c>
      <x:c r="E607" s="240" t="str">
        <x:v>Năm 2025</x:v>
      </x:c>
      <x:c r="F607" s="240" t="str">
        <x:v>Sở Nông nghiệp và Môi trường</x:v>
      </x:c>
      <x:c r="G607" s="240" t="str">
        <x:v>Trung tâm Khuyến nông</x:v>
      </x:c>
      <x:c r="H607" s="240" t="str">
        <x:v>CÔNG BỐ CÔNG KHAI DỰ TOÁN NHÀ NƯỚC NĂM 2025 – PHÂN BỔ THEO TỪNG ĐƠN VỊ</x:v>
      </x:c>
      <x:c r="I607" s="240" t="str">
        <x:v>A.I.1.2 | Phí thẩm định quản lý chất lượng, an toàn thực phẩm trong lĩnh vực nông nghiệp</x:v>
      </x:c>
      <x:c r="J607" s="240" t="str">
        <x:v>Dự toán</x:v>
      </x:c>
      <x:c r="K607" s="240" t="str">
        <x:v>0</x:v>
      </x:c>
      <x:c r="L607" s="240" t="n">
        <x:v>0</x:v>
      </x:c>
      <x:c r="M607" s="240" t="str">
        <x:v>Đồng</x:v>
      </x:c>
      <x:c r="N607" s="240" t="n">
        <x:v>0</x:v>
      </x:c>
      <x:c r="O607" s="240" t="str">
        <x:v>https://cdn.haiphong.gov.vn/gov-hpg/5892/tintuc/2025/11/26.4-pl-qd-cong-khau-du-toan-2025-snnmt.signed638995115823890558.pdf</x:v>
      </x:c>
      <x:c r="P6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8">
      <x:c r="A608" s="239" t="str">
        <x:v>Hải Phòng</x:v>
      </x:c>
      <x:c r="B608" s="240" t="str">
        <x:v>Hải Phòng</x:v>
      </x:c>
      <x:c r="C608" s="240" t="str">
        <x:v>244/QĐ-SNNMT</x:v>
      </x:c>
      <x:c r="D608" s="244" t="n">
        <x:v>45775</x:v>
      </x:c>
      <x:c r="E608" s="240" t="str">
        <x:v>Năm 2025</x:v>
      </x:c>
      <x:c r="F608" s="240" t="str">
        <x:v>Sở Nông nghiệp và Môi trường</x:v>
      </x:c>
      <x:c r="G608" s="240" t="str">
        <x:v>Ban Quản lý cảng cá, bến cá</x:v>
      </x:c>
      <x:c r="H608" s="240" t="str">
        <x:v>CÔNG BỐ CÔNG KHAI DỰ TOÁN NHÀ NƯỚC NĂM 2025 – PHÂN BỔ THEO TỪNG ĐƠN VỊ</x:v>
      </x:c>
      <x:c r="I608" s="240" t="str">
        <x:v>A.I.1.2 | Phí thẩm định quản lý chất lượng, an toàn thực phẩm trong lĩnh vực nông nghiệp</x:v>
      </x:c>
      <x:c r="J608" s="240" t="str">
        <x:v>Dự toán</x:v>
      </x:c>
      <x:c r="K608" s="240" t="str">
        <x:v>0</x:v>
      </x:c>
      <x:c r="L608" s="240" t="n">
        <x:v>0</x:v>
      </x:c>
      <x:c r="M608" s="240" t="str">
        <x:v>Đồng</x:v>
      </x:c>
      <x:c r="N608" s="240" t="n">
        <x:v>0</x:v>
      </x:c>
      <x:c r="O608" s="240" t="str">
        <x:v>https://cdn.haiphong.gov.vn/gov-hpg/5892/tintuc/2025/11/26.4-pl-qd-cong-khau-du-toan-2025-snnmt.signed638995115823890558.pdf</x:v>
      </x:c>
      <x:c r="P6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09">
      <x:c r="A609" s="239" t="str">
        <x:v>Hải Phòng</x:v>
      </x:c>
      <x:c r="B609" s="240" t="str">
        <x:v>Hải Phòng</x:v>
      </x:c>
      <x:c r="C609" s="240" t="str">
        <x:v>244/QĐ-SNNMT</x:v>
      </x:c>
      <x:c r="D609" s="244" t="n">
        <x:v>45775</x:v>
      </x:c>
      <x:c r="E609" s="240" t="str">
        <x:v>Năm 2025</x:v>
      </x:c>
      <x:c r="F609" s="240" t="str">
        <x:v>Sở Nông nghiệp và Môi trường</x:v>
      </x:c>
      <x:c r="G609" s="240" t="str">
        <x:v>Văn phòng Đăng ký đất đai</x:v>
      </x:c>
      <x:c r="H609" s="240" t="str">
        <x:v>CÔNG BỐ CÔNG KHAI DỰ TOÁN NHÀ NƯỚC NĂM 2025 – PHÂN BỔ THEO TỪNG ĐƠN VỊ</x:v>
      </x:c>
      <x:c r="I609" s="240" t="str">
        <x:v>A.I.1.2 | Phí thẩm định quản lý chất lượng, an toàn thực phẩm trong lĩnh vực nông nghiệp</x:v>
      </x:c>
      <x:c r="J609" s="240" t="str">
        <x:v>Dự toán</x:v>
      </x:c>
      <x:c r="K609" s="240" t="str">
        <x:v>0</x:v>
      </x:c>
      <x:c r="L609" s="240" t="n">
        <x:v>0</x:v>
      </x:c>
      <x:c r="M609" s="240" t="str">
        <x:v>Đồng</x:v>
      </x:c>
      <x:c r="N609" s="240" t="n">
        <x:v>0</x:v>
      </x:c>
      <x:c r="O609" s="240" t="str">
        <x:v>https://cdn.haiphong.gov.vn/gov-hpg/5892/tintuc/2025/11/26.4-pl-qd-cong-khau-du-toan-2025-snnmt.signed638995115823890558.pdf</x:v>
      </x:c>
      <x:c r="P6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0">
      <x:c r="A610" s="239" t="str">
        <x:v>Hải Phòng</x:v>
      </x:c>
      <x:c r="B610" s="240" t="str">
        <x:v>Hải Phòng</x:v>
      </x:c>
      <x:c r="C610" s="240" t="str">
        <x:v>244/QĐ-SNNMT</x:v>
      </x:c>
      <x:c r="D610" s="244" t="n">
        <x:v>45775</x:v>
      </x:c>
      <x:c r="E610" s="240" t="str">
        <x:v>Năm 2025</x:v>
      </x:c>
      <x:c r="F610" s="240" t="str">
        <x:v>Sở Nông nghiệp và Môi trường</x:v>
      </x:c>
      <x:c r="G610" s="240" t="str">
        <x:v>Trung tâm Quan trắc môi trường</x:v>
      </x:c>
      <x:c r="H610" s="240" t="str">
        <x:v>CÔNG BỐ CÔNG KHAI DỰ TOÁN NHÀ NƯỚC NĂM 2025 – PHÂN BỔ THEO TỪNG ĐƠN VỊ</x:v>
      </x:c>
      <x:c r="I610" s="240" t="str">
        <x:v>A.I.1.2 | Phí thẩm định quản lý chất lượng, an toàn thực phẩm trong lĩnh vực nông nghiệp</x:v>
      </x:c>
      <x:c r="J610" s="240" t="str">
        <x:v>Dự toán</x:v>
      </x:c>
      <x:c r="K610" s="240" t="str">
        <x:v>0</x:v>
      </x:c>
      <x:c r="L610" s="240" t="n">
        <x:v>0</x:v>
      </x:c>
      <x:c r="M610" s="240" t="str">
        <x:v>Đồng</x:v>
      </x:c>
      <x:c r="N610" s="240" t="n">
        <x:v>0</x:v>
      </x:c>
      <x:c r="O610" s="240" t="str">
        <x:v>https://cdn.haiphong.gov.vn/gov-hpg/5892/tintuc/2025/11/26.4-pl-qd-cong-khau-du-toan-2025-snnmt.signed638995115823890558.pdf</x:v>
      </x:c>
      <x:c r="P6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1">
      <x:c r="A611" s="239" t="str">
        <x:v>Hải Phòng</x:v>
      </x:c>
      <x:c r="B611" s="240" t="str">
        <x:v>Hải Phòng</x:v>
      </x:c>
      <x:c r="C611" s="240" t="str">
        <x:v>244/QĐ-SNNMT</x:v>
      </x:c>
      <x:c r="D611" s="244" t="n">
        <x:v>45775</x:v>
      </x:c>
      <x:c r="E611" s="240" t="str">
        <x:v>Năm 2025</x:v>
      </x:c>
      <x:c r="F611" s="240" t="str">
        <x:v>Sở Nông nghiệp và Môi trường</x:v>
      </x:c>
      <x:c r="G611" s="240" t="str">
        <x:v>Văn phòng Sở Nông nghiệp và Môi trường thành phố Hải Phòng</x:v>
      </x:c>
      <x:c r="H611" s="240" t="str">
        <x:v>CÔNG BỐ CÔNG KHAI DỰ TOÁN NHÀ NƯỚC NĂM 2025 – PHÂN BỔ THEO TỪNG ĐƠN VỊ</x:v>
      </x:c>
      <x:c r="I611" s="240" t="str">
        <x:v>A.I.1.2 | Phí bảo vệ môi trường đối với nước thải công nghiệp</x:v>
      </x:c>
      <x:c r="J611" s="240" t="str">
        <x:v>Dự toán</x:v>
      </x:c>
      <x:c r="K611" s="240" t="str">
        <x:v>450,000,000</x:v>
      </x:c>
      <x:c r="L611" s="240" t="n">
        <x:v>450000000</x:v>
      </x:c>
      <x:c r="M611" s="240" t="str">
        <x:v>Đồng</x:v>
      </x:c>
      <x:c r="N611" s="240" t="n">
        <x:v>450000000</x:v>
      </x:c>
      <x:c r="O611" s="240" t="str">
        <x:v>https://cdn.haiphong.gov.vn/gov-hpg/5892/tintuc/2025/11/26.4-pl-qd-cong-khau-du-toan-2025-snnmt.signed638995115823890558.pdf</x:v>
      </x:c>
      <x:c r="P6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2">
      <x:c r="A612" s="239" t="str">
        <x:v>Hải Phòng</x:v>
      </x:c>
      <x:c r="B612" s="240" t="str">
        <x:v>Hải Phòng</x:v>
      </x:c>
      <x:c r="C612" s="240" t="str">
        <x:v>244/QĐ-SNNMT</x:v>
      </x:c>
      <x:c r="D612" s="244" t="n">
        <x:v>45775</x:v>
      </x:c>
      <x:c r="E612" s="240" t="str">
        <x:v>Năm 2025</x:v>
      </x:c>
      <x:c r="F612" s="240" t="str">
        <x:v>Sở Nông nghiệp và Môi trường</x:v>
      </x:c>
      <x:c r="G612" s="240" t="str">
        <x:v>Chi cục Trồng trọt và Kiểm lâm</x:v>
      </x:c>
      <x:c r="H612" s="240" t="str">
        <x:v>CÔNG BỐ CÔNG KHAI DỰ TOÁN NHÀ NƯỚC NĂM 2025 – PHÂN BỔ THEO TỪNG ĐƠN VỊ</x:v>
      </x:c>
      <x:c r="I612" s="240" t="str">
        <x:v>A.I.1.2 | Phí bảo vệ môi trường đối với nước thải công nghiệp</x:v>
      </x:c>
      <x:c r="J612" s="240" t="str">
        <x:v>Dự toán</x:v>
      </x:c>
      <x:c r="K612" s="240" t="str">
        <x:v>0</x:v>
      </x:c>
      <x:c r="L612" s="240" t="n">
        <x:v>0</x:v>
      </x:c>
      <x:c r="M612" s="240" t="str">
        <x:v>Đồng</x:v>
      </x:c>
      <x:c r="N612" s="240" t="n">
        <x:v>0</x:v>
      </x:c>
      <x:c r="O612" s="240" t="str">
        <x:v>https://cdn.haiphong.gov.vn/gov-hpg/5892/tintuc/2025/11/26.4-pl-qd-cong-khau-du-toan-2025-snnmt.signed638995115823890558.pdf</x:v>
      </x:c>
      <x:c r="P6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3">
      <x:c r="A613" s="239" t="str">
        <x:v>Hải Phòng</x:v>
      </x:c>
      <x:c r="B613" s="240" t="str">
        <x:v>Hải Phòng</x:v>
      </x:c>
      <x:c r="C613" s="240" t="str">
        <x:v>244/QĐ-SNNMT</x:v>
      </x:c>
      <x:c r="D613" s="244" t="n">
        <x:v>45775</x:v>
      </x:c>
      <x:c r="E613" s="240" t="str">
        <x:v>Năm 2025</x:v>
      </x:c>
      <x:c r="F613" s="240" t="str">
        <x:v>Sở Nông nghiệp và Môi trường</x:v>
      </x:c>
      <x:c r="G613" s="240" t="str">
        <x:v>Chi cục Thủy sản, Chăn nuôi và Thú y</x:v>
      </x:c>
      <x:c r="H613" s="240" t="str">
        <x:v>CÔNG BỐ CÔNG KHAI DỰ TOÁN NHÀ NƯỚC NĂM 2025 – PHÂN BỔ THEO TỪNG ĐƠN VỊ</x:v>
      </x:c>
      <x:c r="I613" s="240" t="str">
        <x:v>A.I.1.2 | Phí bảo vệ môi trường đối với nước thải công nghiệp</x:v>
      </x:c>
      <x:c r="J613" s="240" t="str">
        <x:v>Dự toán</x:v>
      </x:c>
      <x:c r="K613" s="240" t="str">
        <x:v>0</x:v>
      </x:c>
      <x:c r="L613" s="240" t="n">
        <x:v>0</x:v>
      </x:c>
      <x:c r="M613" s="240" t="str">
        <x:v>Đồng</x:v>
      </x:c>
      <x:c r="N613" s="240" t="n">
        <x:v>0</x:v>
      </x:c>
      <x:c r="O613" s="240" t="str">
        <x:v>https://cdn.haiphong.gov.vn/gov-hpg/5892/tintuc/2025/11/26.4-pl-qd-cong-khau-du-toan-2025-snnmt.signed638995115823890558.pdf</x:v>
      </x:c>
      <x:c r="P6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4">
      <x:c r="A614" s="239" t="str">
        <x:v>Hải Phòng</x:v>
      </x:c>
      <x:c r="B614" s="240" t="str">
        <x:v>Hải Phòng</x:v>
      </x:c>
      <x:c r="C614" s="240" t="str">
        <x:v>244/QĐ-SNNMT</x:v>
      </x:c>
      <x:c r="D614" s="244" t="n">
        <x:v>45775</x:v>
      </x:c>
      <x:c r="E614" s="240" t="str">
        <x:v>Năm 2025</x:v>
      </x:c>
      <x:c r="F614" s="240" t="str">
        <x:v>Sở Nông nghiệp và Môi trường</x:v>
      </x:c>
      <x:c r="G614" s="240" t="str">
        <x:v>Chi cục Quản lý tài nguyên nước và Phòng chống thiên tai</x:v>
      </x:c>
      <x:c r="H614" s="240" t="str">
        <x:v>CÔNG BỐ CÔNG KHAI DỰ TOÁN NHÀ NƯỚC NĂM 2025 – PHÂN BỔ THEO TỪNG ĐƠN VỊ</x:v>
      </x:c>
      <x:c r="I614" s="240" t="str">
        <x:v>A.I.1.2 | Phí bảo vệ môi trường đối với nước thải công nghiệp</x:v>
      </x:c>
      <x:c r="J614" s="240" t="str">
        <x:v>Dự toán</x:v>
      </x:c>
      <x:c r="K614" s="240" t="str">
        <x:v>0</x:v>
      </x:c>
      <x:c r="L614" s="240" t="n">
        <x:v>0</x:v>
      </x:c>
      <x:c r="M614" s="240" t="str">
        <x:v>Đồng</x:v>
      </x:c>
      <x:c r="N614" s="240" t="n">
        <x:v>0</x:v>
      </x:c>
      <x:c r="O614" s="240" t="str">
        <x:v>https://cdn.haiphong.gov.vn/gov-hpg/5892/tintuc/2025/11/26.4-pl-qd-cong-khau-du-toan-2025-snnmt.signed638995115823890558.pdf</x:v>
      </x:c>
      <x:c r="P6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5">
      <x:c r="A615" s="239" t="str">
        <x:v>Hải Phòng</x:v>
      </x:c>
      <x:c r="B615" s="240" t="str">
        <x:v>Hải Phòng</x:v>
      </x:c>
      <x:c r="C615" s="240" t="str">
        <x:v>244/QĐ-SNNMT</x:v>
      </x:c>
      <x:c r="D615" s="244" t="n">
        <x:v>45775</x:v>
      </x:c>
      <x:c r="E615" s="240" t="str">
        <x:v>Năm 2025</x:v>
      </x:c>
      <x:c r="F615" s="240" t="str">
        <x:v>Sở Nông nghiệp và Môi trường</x:v>
      </x:c>
      <x:c r="G615" s="240" t="str">
        <x:v>BCH phòng chống thiên tai và TKCN thành phố</x:v>
      </x:c>
      <x:c r="H615" s="240" t="str">
        <x:v>CÔNG BỐ CÔNG KHAI DỰ TOÁN NHÀ NƯỚC NĂM 2025 – PHÂN BỔ THEO TỪNG ĐƠN VỊ</x:v>
      </x:c>
      <x:c r="I615" s="240" t="str">
        <x:v>A.I.1.2 | Phí bảo vệ môi trường đối với nước thải công nghiệp</x:v>
      </x:c>
      <x:c r="J615" s="240" t="str">
        <x:v>Dự toán</x:v>
      </x:c>
      <x:c r="K615" s="240" t="str">
        <x:v>0</x:v>
      </x:c>
      <x:c r="L615" s="240" t="n">
        <x:v>0</x:v>
      </x:c>
      <x:c r="M615" s="240" t="str">
        <x:v>Đồng</x:v>
      </x:c>
      <x:c r="N615" s="240" t="n">
        <x:v>0</x:v>
      </x:c>
      <x:c r="O615" s="240" t="str">
        <x:v>https://cdn.haiphong.gov.vn/gov-hpg/5892/tintuc/2025/11/26.4-pl-qd-cong-khau-du-toan-2025-snnmt.signed638995115823890558.pdf</x:v>
      </x:c>
      <x:c r="P6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6">
      <x:c r="A616" s="239" t="str">
        <x:v>Hải Phòng</x:v>
      </x:c>
      <x:c r="B616" s="240" t="str">
        <x:v>Hải Phòng</x:v>
      </x:c>
      <x:c r="C616" s="240" t="str">
        <x:v>244/QĐ-SNNMT</x:v>
      </x:c>
      <x:c r="D616" s="244" t="n">
        <x:v>45775</x:v>
      </x:c>
      <x:c r="E616" s="240" t="str">
        <x:v>Năm 2025</x:v>
      </x:c>
      <x:c r="F616" s="240" t="str">
        <x:v>Sở Nông nghiệp và Môi trường</x:v>
      </x:c>
      <x:c r="G616" s="240" t="str">
        <x:v>Trung tâm Kỹ thuật - Dữ liệu, Thông tin tài nguyên và môi trường</x:v>
      </x:c>
      <x:c r="H616" s="240" t="str">
        <x:v>CÔNG BỐ CÔNG KHAI DỰ TOÁN NHÀ NƯỚC NĂM 2025 – PHÂN BỔ THEO TỪNG ĐƠN VỊ</x:v>
      </x:c>
      <x:c r="I616" s="240" t="str">
        <x:v>A.I.1.2 | Phí bảo vệ môi trường đối với nước thải công nghiệp</x:v>
      </x:c>
      <x:c r="J616" s="240" t="str">
        <x:v>Dự toán</x:v>
      </x:c>
      <x:c r="K616" s="240" t="str">
        <x:v>0</x:v>
      </x:c>
      <x:c r="L616" s="240" t="n">
        <x:v>0</x:v>
      </x:c>
      <x:c r="M616" s="240" t="str">
        <x:v>Đồng</x:v>
      </x:c>
      <x:c r="N616" s="240" t="n">
        <x:v>0</x:v>
      </x:c>
      <x:c r="O616" s="240" t="str">
        <x:v>https://cdn.haiphong.gov.vn/gov-hpg/5892/tintuc/2025/11/26.4-pl-qd-cong-khau-du-toan-2025-snnmt.signed638995115823890558.pdf</x:v>
      </x:c>
      <x:c r="P6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7">
      <x:c r="A617" s="239" t="str">
        <x:v>Hải Phòng</x:v>
      </x:c>
      <x:c r="B617" s="240" t="str">
        <x:v>Hải Phòng</x:v>
      </x:c>
      <x:c r="C617" s="240" t="str">
        <x:v>244/QĐ-SNNMT</x:v>
      </x:c>
      <x:c r="D617" s="244" t="n">
        <x:v>45775</x:v>
      </x:c>
      <x:c r="E617" s="240" t="str">
        <x:v>Năm 2025</x:v>
      </x:c>
      <x:c r="F617" s="240" t="str">
        <x:v>Sở Nông nghiệp và Môi trường</x:v>
      </x:c>
      <x:c r="G617" s="240" t="str">
        <x:v>Trung tâm Khuyến nông</x:v>
      </x:c>
      <x:c r="H617" s="240" t="str">
        <x:v>CÔNG BỐ CÔNG KHAI DỰ TOÁN NHÀ NƯỚC NĂM 2025 – PHÂN BỔ THEO TỪNG ĐƠN VỊ</x:v>
      </x:c>
      <x:c r="I617" s="240" t="str">
        <x:v>A.I.1.2 | Phí bảo vệ môi trường đối với nước thải công nghiệp</x:v>
      </x:c>
      <x:c r="J617" s="240" t="str">
        <x:v>Dự toán</x:v>
      </x:c>
      <x:c r="K617" s="240" t="str">
        <x:v>0</x:v>
      </x:c>
      <x:c r="L617" s="240" t="n">
        <x:v>0</x:v>
      </x:c>
      <x:c r="M617" s="240" t="str">
        <x:v>Đồng</x:v>
      </x:c>
      <x:c r="N617" s="240" t="n">
        <x:v>0</x:v>
      </x:c>
      <x:c r="O617" s="240" t="str">
        <x:v>https://cdn.haiphong.gov.vn/gov-hpg/5892/tintuc/2025/11/26.4-pl-qd-cong-khau-du-toan-2025-snnmt.signed638995115823890558.pdf</x:v>
      </x:c>
      <x:c r="P6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8">
      <x:c r="A618" s="239" t="str">
        <x:v>Hải Phòng</x:v>
      </x:c>
      <x:c r="B618" s="240" t="str">
        <x:v>Hải Phòng</x:v>
      </x:c>
      <x:c r="C618" s="240" t="str">
        <x:v>244/QĐ-SNNMT</x:v>
      </x:c>
      <x:c r="D618" s="244" t="n">
        <x:v>45775</x:v>
      </x:c>
      <x:c r="E618" s="240" t="str">
        <x:v>Năm 2025</x:v>
      </x:c>
      <x:c r="F618" s="240" t="str">
        <x:v>Sở Nông nghiệp và Môi trường</x:v>
      </x:c>
      <x:c r="G618" s="240" t="str">
        <x:v>Ban Quản lý cảng cá, bến cá</x:v>
      </x:c>
      <x:c r="H618" s="240" t="str">
        <x:v>CÔNG BỐ CÔNG KHAI DỰ TOÁN NHÀ NƯỚC NĂM 2025 – PHÂN BỔ THEO TỪNG ĐƠN VỊ</x:v>
      </x:c>
      <x:c r="I618" s="240" t="str">
        <x:v>A.I.1.2 | Phí bảo vệ môi trường đối với nước thải công nghiệp</x:v>
      </x:c>
      <x:c r="J618" s="240" t="str">
        <x:v>Dự toán</x:v>
      </x:c>
      <x:c r="K618" s="240" t="str">
        <x:v>0</x:v>
      </x:c>
      <x:c r="L618" s="240" t="n">
        <x:v>0</x:v>
      </x:c>
      <x:c r="M618" s="240" t="str">
        <x:v>Đồng</x:v>
      </x:c>
      <x:c r="N618" s="240" t="n">
        <x:v>0</x:v>
      </x:c>
      <x:c r="O618" s="240" t="str">
        <x:v>https://cdn.haiphong.gov.vn/gov-hpg/5892/tintuc/2025/11/26.4-pl-qd-cong-khau-du-toan-2025-snnmt.signed638995115823890558.pdf</x:v>
      </x:c>
      <x:c r="P6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19">
      <x:c r="A619" s="239" t="str">
        <x:v>Hải Phòng</x:v>
      </x:c>
      <x:c r="B619" s="240" t="str">
        <x:v>Hải Phòng</x:v>
      </x:c>
      <x:c r="C619" s="240" t="str">
        <x:v>244/QĐ-SNNMT</x:v>
      </x:c>
      <x:c r="D619" s="244" t="n">
        <x:v>45775</x:v>
      </x:c>
      <x:c r="E619" s="240" t="str">
        <x:v>Năm 2025</x:v>
      </x:c>
      <x:c r="F619" s="240" t="str">
        <x:v>Sở Nông nghiệp và Môi trường</x:v>
      </x:c>
      <x:c r="G619" s="240" t="str">
        <x:v>Văn phòng Đăng ký đất đai</x:v>
      </x:c>
      <x:c r="H619" s="240" t="str">
        <x:v>CÔNG BỐ CÔNG KHAI DỰ TOÁN NHÀ NƯỚC NĂM 2025 – PHÂN BỔ THEO TỪNG ĐƠN VỊ</x:v>
      </x:c>
      <x:c r="I619" s="240" t="str">
        <x:v>A.I.1.2 | Phí bảo vệ môi trường đối với nước thải công nghiệp</x:v>
      </x:c>
      <x:c r="J619" s="240" t="str">
        <x:v>Dự toán</x:v>
      </x:c>
      <x:c r="K619" s="240" t="str">
        <x:v>0</x:v>
      </x:c>
      <x:c r="L619" s="240" t="n">
        <x:v>0</x:v>
      </x:c>
      <x:c r="M619" s="240" t="str">
        <x:v>Đồng</x:v>
      </x:c>
      <x:c r="N619" s="240" t="n">
        <x:v>0</x:v>
      </x:c>
      <x:c r="O619" s="240" t="str">
        <x:v>https://cdn.haiphong.gov.vn/gov-hpg/5892/tintuc/2025/11/26.4-pl-qd-cong-khau-du-toan-2025-snnmt.signed638995115823890558.pdf</x:v>
      </x:c>
      <x:c r="P6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0">
      <x:c r="A620" s="239" t="str">
        <x:v>Hải Phòng</x:v>
      </x:c>
      <x:c r="B620" s="240" t="str">
        <x:v>Hải Phòng</x:v>
      </x:c>
      <x:c r="C620" s="240" t="str">
        <x:v>244/QĐ-SNNMT</x:v>
      </x:c>
      <x:c r="D620" s="244" t="n">
        <x:v>45775</x:v>
      </x:c>
      <x:c r="E620" s="240" t="str">
        <x:v>Năm 2025</x:v>
      </x:c>
      <x:c r="F620" s="240" t="str">
        <x:v>Sở Nông nghiệp và Môi trường</x:v>
      </x:c>
      <x:c r="G620" s="240" t="str">
        <x:v>Trung tâm Quan trắc môi trường</x:v>
      </x:c>
      <x:c r="H620" s="240" t="str">
        <x:v>CÔNG BỐ CÔNG KHAI DỰ TOÁN NHÀ NƯỚC NĂM 2025 – PHÂN BỔ THEO TỪNG ĐƠN VỊ</x:v>
      </x:c>
      <x:c r="I620" s="240" t="str">
        <x:v>A.I.1.2 | Phí bảo vệ môi trường đối với nước thải công nghiệp</x:v>
      </x:c>
      <x:c r="J620" s="240" t="str">
        <x:v>Dự toán</x:v>
      </x:c>
      <x:c r="K620" s="240" t="str">
        <x:v>0</x:v>
      </x:c>
      <x:c r="L620" s="240" t="n">
        <x:v>0</x:v>
      </x:c>
      <x:c r="M620" s="240" t="str">
        <x:v>Đồng</x:v>
      </x:c>
      <x:c r="N620" s="240" t="n">
        <x:v>0</x:v>
      </x:c>
      <x:c r="O620" s="240" t="str">
        <x:v>https://cdn.haiphong.gov.vn/gov-hpg/5892/tintuc/2025/11/26.4-pl-qd-cong-khau-du-toan-2025-snnmt.signed638995115823890558.pdf</x:v>
      </x:c>
      <x:c r="P6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1">
      <x:c r="A621" s="239" t="str">
        <x:v>Hải Phòng</x:v>
      </x:c>
      <x:c r="B621" s="240" t="str">
        <x:v>Hải Phòng</x:v>
      </x:c>
      <x:c r="C621" s="240" t="str">
        <x:v>244/QĐ-SNNMT</x:v>
      </x:c>
      <x:c r="D621" s="244" t="n">
        <x:v>45775</x:v>
      </x:c>
      <x:c r="E621" s="240" t="str">
        <x:v>Năm 2025</x:v>
      </x:c>
      <x:c r="F621" s="240" t="str">
        <x:v>Sở Nông nghiệp và Môi trường</x:v>
      </x:c>
      <x:c r="G621" s="240" t="str">
        <x:v>Văn phòng Sở Nông nghiệp và Môi trường thành phố Hải Phòng</x:v>
      </x:c>
      <x:c r="H621" s="240" t="str">
        <x:v>CÔNG BỐ CÔNG KHAI DỰ TOÁN NHÀ NƯỚC NĂM 2025 – PHÂN BỔ THEO TỪNG ĐƠN VỊ</x:v>
      </x:c>
      <x:c r="I621" s="240" t="str">
        <x:v>A.I.1.2 | Phí thẩm định hồ sơ báo cáo đánh giá tác động môi trường</x:v>
      </x:c>
      <x:c r="J621" s="240" t="str">
        <x:v>Dự toán</x:v>
      </x:c>
      <x:c r="K621" s="240" t="str">
        <x:v>857,250,000</x:v>
      </x:c>
      <x:c r="L621" s="240" t="n">
        <x:v>857250000</x:v>
      </x:c>
      <x:c r="M621" s="240" t="str">
        <x:v>Đồng</x:v>
      </x:c>
      <x:c r="N621" s="240" t="n">
        <x:v>857250000</x:v>
      </x:c>
      <x:c r="O621" s="240" t="str">
        <x:v>https://cdn.haiphong.gov.vn/gov-hpg/5892/tintuc/2025/11/26.4-pl-qd-cong-khau-du-toan-2025-snnmt.signed638995115823890558.pdf</x:v>
      </x:c>
      <x:c r="P6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2">
      <x:c r="A622" s="239" t="str">
        <x:v>Hải Phòng</x:v>
      </x:c>
      <x:c r="B622" s="240" t="str">
        <x:v>Hải Phòng</x:v>
      </x:c>
      <x:c r="C622" s="240" t="str">
        <x:v>244/QĐ-SNNMT</x:v>
      </x:c>
      <x:c r="D622" s="244" t="n">
        <x:v>45775</x:v>
      </x:c>
      <x:c r="E622" s="240" t="str">
        <x:v>Năm 2025</x:v>
      </x:c>
      <x:c r="F622" s="240" t="str">
        <x:v>Sở Nông nghiệp và Môi trường</x:v>
      </x:c>
      <x:c r="G622" s="240" t="str">
        <x:v>Chi cục Trồng trọt và Kiểm lâm</x:v>
      </x:c>
      <x:c r="H622" s="240" t="str">
        <x:v>CÔNG BỐ CÔNG KHAI DỰ TOÁN NHÀ NƯỚC NĂM 2025 – PHÂN BỔ THEO TỪNG ĐƠN VỊ</x:v>
      </x:c>
      <x:c r="I622" s="240" t="str">
        <x:v>A.I.1.2 | Phí thẩm định hồ sơ báo cáo đánh giá tác động môi trường</x:v>
      </x:c>
      <x:c r="J622" s="240" t="str">
        <x:v>Dự toán</x:v>
      </x:c>
      <x:c r="K622" s="240" t="str">
        <x:v>0</x:v>
      </x:c>
      <x:c r="L622" s="240" t="n">
        <x:v>0</x:v>
      </x:c>
      <x:c r="M622" s="240" t="str">
        <x:v>Đồng</x:v>
      </x:c>
      <x:c r="N622" s="240" t="n">
        <x:v>0</x:v>
      </x:c>
      <x:c r="O622" s="240" t="str">
        <x:v>https://cdn.haiphong.gov.vn/gov-hpg/5892/tintuc/2025/11/26.4-pl-qd-cong-khau-du-toan-2025-snnmt.signed638995115823890558.pdf</x:v>
      </x:c>
      <x:c r="P6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3">
      <x:c r="A623" s="239" t="str">
        <x:v>Hải Phòng</x:v>
      </x:c>
      <x:c r="B623" s="240" t="str">
        <x:v>Hải Phòng</x:v>
      </x:c>
      <x:c r="C623" s="240" t="str">
        <x:v>244/QĐ-SNNMT</x:v>
      </x:c>
      <x:c r="D623" s="244" t="n">
        <x:v>45775</x:v>
      </x:c>
      <x:c r="E623" s="240" t="str">
        <x:v>Năm 2025</x:v>
      </x:c>
      <x:c r="F623" s="240" t="str">
        <x:v>Sở Nông nghiệp và Môi trường</x:v>
      </x:c>
      <x:c r="G623" s="240" t="str">
        <x:v>Chi cục Thủy sản, Chăn nuôi và Thú y</x:v>
      </x:c>
      <x:c r="H623" s="240" t="str">
        <x:v>CÔNG BỐ CÔNG KHAI DỰ TOÁN NHÀ NƯỚC NĂM 2025 – PHÂN BỔ THEO TỪNG ĐƠN VỊ</x:v>
      </x:c>
      <x:c r="I623" s="240" t="str">
        <x:v>A.I.1.2 | Phí thẩm định hồ sơ báo cáo đánh giá tác động môi trường</x:v>
      </x:c>
      <x:c r="J623" s="240" t="str">
        <x:v>Dự toán</x:v>
      </x:c>
      <x:c r="K623" s="240" t="str">
        <x:v>0</x:v>
      </x:c>
      <x:c r="L623" s="240" t="n">
        <x:v>0</x:v>
      </x:c>
      <x:c r="M623" s="240" t="str">
        <x:v>Đồng</x:v>
      </x:c>
      <x:c r="N623" s="240" t="n">
        <x:v>0</x:v>
      </x:c>
      <x:c r="O623" s="240" t="str">
        <x:v>https://cdn.haiphong.gov.vn/gov-hpg/5892/tintuc/2025/11/26.4-pl-qd-cong-khau-du-toan-2025-snnmt.signed638995115823890558.pdf</x:v>
      </x:c>
      <x:c r="P6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4">
      <x:c r="A624" s="239" t="str">
        <x:v>Hải Phòng</x:v>
      </x:c>
      <x:c r="B624" s="240" t="str">
        <x:v>Hải Phòng</x:v>
      </x:c>
      <x:c r="C624" s="240" t="str">
        <x:v>244/QĐ-SNNMT</x:v>
      </x:c>
      <x:c r="D624" s="244" t="n">
        <x:v>45775</x:v>
      </x:c>
      <x:c r="E624" s="240" t="str">
        <x:v>Năm 2025</x:v>
      </x:c>
      <x:c r="F624" s="240" t="str">
        <x:v>Sở Nông nghiệp và Môi trường</x:v>
      </x:c>
      <x:c r="G624" s="240" t="str">
        <x:v>Chi cục Quản lý tài nguyên nước và Phòng chống thiên tai</x:v>
      </x:c>
      <x:c r="H624" s="240" t="str">
        <x:v>CÔNG BỐ CÔNG KHAI DỰ TOÁN NHÀ NƯỚC NĂM 2025 – PHÂN BỔ THEO TỪNG ĐƠN VỊ</x:v>
      </x:c>
      <x:c r="I624" s="240" t="str">
        <x:v>A.I.1.2 | Phí thẩm định hồ sơ báo cáo đánh giá tác động môi trường</x:v>
      </x:c>
      <x:c r="J624" s="240" t="str">
        <x:v>Dự toán</x:v>
      </x:c>
      <x:c r="K624" s="240" t="str">
        <x:v>0</x:v>
      </x:c>
      <x:c r="L624" s="240" t="n">
        <x:v>0</x:v>
      </x:c>
      <x:c r="M624" s="240" t="str">
        <x:v>Đồng</x:v>
      </x:c>
      <x:c r="N624" s="240" t="n">
        <x:v>0</x:v>
      </x:c>
      <x:c r="O624" s="240" t="str">
        <x:v>https://cdn.haiphong.gov.vn/gov-hpg/5892/tintuc/2025/11/26.4-pl-qd-cong-khau-du-toan-2025-snnmt.signed638995115823890558.pdf</x:v>
      </x:c>
      <x:c r="P6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5">
      <x:c r="A625" s="239" t="str">
        <x:v>Hải Phòng</x:v>
      </x:c>
      <x:c r="B625" s="240" t="str">
        <x:v>Hải Phòng</x:v>
      </x:c>
      <x:c r="C625" s="240" t="str">
        <x:v>244/QĐ-SNNMT</x:v>
      </x:c>
      <x:c r="D625" s="244" t="n">
        <x:v>45775</x:v>
      </x:c>
      <x:c r="E625" s="240" t="str">
        <x:v>Năm 2025</x:v>
      </x:c>
      <x:c r="F625" s="240" t="str">
        <x:v>Sở Nông nghiệp và Môi trường</x:v>
      </x:c>
      <x:c r="G625" s="240" t="str">
        <x:v>BCH phòng chống thiên tai và TKCN thành phố</x:v>
      </x:c>
      <x:c r="H625" s="240" t="str">
        <x:v>CÔNG BỐ CÔNG KHAI DỰ TOÁN NHÀ NƯỚC NĂM 2025 – PHÂN BỔ THEO TỪNG ĐƠN VỊ</x:v>
      </x:c>
      <x:c r="I625" s="240" t="str">
        <x:v>A.I.1.2 | Phí thẩm định hồ sơ báo cáo đánh giá tác động môi trường</x:v>
      </x:c>
      <x:c r="J625" s="240" t="str">
        <x:v>Dự toán</x:v>
      </x:c>
      <x:c r="K625" s="240" t="str">
        <x:v>0</x:v>
      </x:c>
      <x:c r="L625" s="240" t="n">
        <x:v>0</x:v>
      </x:c>
      <x:c r="M625" s="240" t="str">
        <x:v>Đồng</x:v>
      </x:c>
      <x:c r="N625" s="240" t="n">
        <x:v>0</x:v>
      </x:c>
      <x:c r="O625" s="240" t="str">
        <x:v>https://cdn.haiphong.gov.vn/gov-hpg/5892/tintuc/2025/11/26.4-pl-qd-cong-khau-du-toan-2025-snnmt.signed638995115823890558.pdf</x:v>
      </x:c>
      <x:c r="P6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6">
      <x:c r="A626" s="239" t="str">
        <x:v>Hải Phòng</x:v>
      </x:c>
      <x:c r="B626" s="240" t="str">
        <x:v>Hải Phòng</x:v>
      </x:c>
      <x:c r="C626" s="240" t="str">
        <x:v>244/QĐ-SNNMT</x:v>
      </x:c>
      <x:c r="D626" s="244" t="n">
        <x:v>45775</x:v>
      </x:c>
      <x:c r="E626" s="240" t="str">
        <x:v>Năm 2025</x:v>
      </x:c>
      <x:c r="F626" s="240" t="str">
        <x:v>Sở Nông nghiệp và Môi trường</x:v>
      </x:c>
      <x:c r="G626" s="240" t="str">
        <x:v>Trung tâm Kỹ thuật - Dữ liệu, Thông tin tài nguyên và môi trường</x:v>
      </x:c>
      <x:c r="H626" s="240" t="str">
        <x:v>CÔNG BỐ CÔNG KHAI DỰ TOÁN NHÀ NƯỚC NĂM 2025 – PHÂN BỔ THEO TỪNG ĐƠN VỊ</x:v>
      </x:c>
      <x:c r="I626" s="240" t="str">
        <x:v>A.I.1.2 | Phí thẩm định hồ sơ báo cáo đánh giá tác động môi trường</x:v>
      </x:c>
      <x:c r="J626" s="240" t="str">
        <x:v>Dự toán</x:v>
      </x:c>
      <x:c r="K626" s="240" t="str">
        <x:v>0</x:v>
      </x:c>
      <x:c r="L626" s="240" t="n">
        <x:v>0</x:v>
      </x:c>
      <x:c r="M626" s="240" t="str">
        <x:v>Đồng</x:v>
      </x:c>
      <x:c r="N626" s="240" t="n">
        <x:v>0</x:v>
      </x:c>
      <x:c r="O626" s="240" t="str">
        <x:v>https://cdn.haiphong.gov.vn/gov-hpg/5892/tintuc/2025/11/26.4-pl-qd-cong-khau-du-toan-2025-snnmt.signed638995115823890558.pdf</x:v>
      </x:c>
      <x:c r="P6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7">
      <x:c r="A627" s="239" t="str">
        <x:v>Hải Phòng</x:v>
      </x:c>
      <x:c r="B627" s="240" t="str">
        <x:v>Hải Phòng</x:v>
      </x:c>
      <x:c r="C627" s="240" t="str">
        <x:v>244/QĐ-SNNMT</x:v>
      </x:c>
      <x:c r="D627" s="244" t="n">
        <x:v>45775</x:v>
      </x:c>
      <x:c r="E627" s="240" t="str">
        <x:v>Năm 2025</x:v>
      </x:c>
      <x:c r="F627" s="240" t="str">
        <x:v>Sở Nông nghiệp và Môi trường</x:v>
      </x:c>
      <x:c r="G627" s="240" t="str">
        <x:v>Trung tâm Khuyến nông</x:v>
      </x:c>
      <x:c r="H627" s="240" t="str">
        <x:v>CÔNG BỐ CÔNG KHAI DỰ TOÁN NHÀ NƯỚC NĂM 2025 – PHÂN BỔ THEO TỪNG ĐƠN VỊ</x:v>
      </x:c>
      <x:c r="I627" s="240" t="str">
        <x:v>A.I.1.2 | Phí thẩm định hồ sơ báo cáo đánh giá tác động môi trường</x:v>
      </x:c>
      <x:c r="J627" s="240" t="str">
        <x:v>Dự toán</x:v>
      </x:c>
      <x:c r="K627" s="240" t="str">
        <x:v>0</x:v>
      </x:c>
      <x:c r="L627" s="240" t="n">
        <x:v>0</x:v>
      </x:c>
      <x:c r="M627" s="240" t="str">
        <x:v>Đồng</x:v>
      </x:c>
      <x:c r="N627" s="240" t="n">
        <x:v>0</x:v>
      </x:c>
      <x:c r="O627" s="240" t="str">
        <x:v>https://cdn.haiphong.gov.vn/gov-hpg/5892/tintuc/2025/11/26.4-pl-qd-cong-khau-du-toan-2025-snnmt.signed638995115823890558.pdf</x:v>
      </x:c>
      <x:c r="P6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8">
      <x:c r="A628" s="239" t="str">
        <x:v>Hải Phòng</x:v>
      </x:c>
      <x:c r="B628" s="240" t="str">
        <x:v>Hải Phòng</x:v>
      </x:c>
      <x:c r="C628" s="240" t="str">
        <x:v>244/QĐ-SNNMT</x:v>
      </x:c>
      <x:c r="D628" s="244" t="n">
        <x:v>45775</x:v>
      </x:c>
      <x:c r="E628" s="240" t="str">
        <x:v>Năm 2025</x:v>
      </x:c>
      <x:c r="F628" s="240" t="str">
        <x:v>Sở Nông nghiệp và Môi trường</x:v>
      </x:c>
      <x:c r="G628" s="240" t="str">
        <x:v>Ban Quản lý cảng cá, bến cá</x:v>
      </x:c>
      <x:c r="H628" s="240" t="str">
        <x:v>CÔNG BỐ CÔNG KHAI DỰ TOÁN NHÀ NƯỚC NĂM 2025 – PHÂN BỔ THEO TỪNG ĐƠN VỊ</x:v>
      </x:c>
      <x:c r="I628" s="240" t="str">
        <x:v>A.I.1.2 | Phí thẩm định hồ sơ báo cáo đánh giá tác động môi trường</x:v>
      </x:c>
      <x:c r="J628" s="240" t="str">
        <x:v>Dự toán</x:v>
      </x:c>
      <x:c r="K628" s="240" t="str">
        <x:v>0</x:v>
      </x:c>
      <x:c r="L628" s="240" t="n">
        <x:v>0</x:v>
      </x:c>
      <x:c r="M628" s="240" t="str">
        <x:v>Đồng</x:v>
      </x:c>
      <x:c r="N628" s="240" t="n">
        <x:v>0</x:v>
      </x:c>
      <x:c r="O628" s="240" t="str">
        <x:v>https://cdn.haiphong.gov.vn/gov-hpg/5892/tintuc/2025/11/26.4-pl-qd-cong-khau-du-toan-2025-snnmt.signed638995115823890558.pdf</x:v>
      </x:c>
      <x:c r="P6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29">
      <x:c r="A629" s="239" t="str">
        <x:v>Hải Phòng</x:v>
      </x:c>
      <x:c r="B629" s="240" t="str">
        <x:v>Hải Phòng</x:v>
      </x:c>
      <x:c r="C629" s="240" t="str">
        <x:v>244/QĐ-SNNMT</x:v>
      </x:c>
      <x:c r="D629" s="244" t="n">
        <x:v>45775</x:v>
      </x:c>
      <x:c r="E629" s="240" t="str">
        <x:v>Năm 2025</x:v>
      </x:c>
      <x:c r="F629" s="240" t="str">
        <x:v>Sở Nông nghiệp và Môi trường</x:v>
      </x:c>
      <x:c r="G629" s="240" t="str">
        <x:v>Văn phòng Đăng ký đất đai</x:v>
      </x:c>
      <x:c r="H629" s="240" t="str">
        <x:v>CÔNG BỐ CÔNG KHAI DỰ TOÁN NHÀ NƯỚC NĂM 2025 – PHÂN BỔ THEO TỪNG ĐƠN VỊ</x:v>
      </x:c>
      <x:c r="I629" s="240" t="str">
        <x:v>A.I.1.2 | Phí thẩm định hồ sơ báo cáo đánh giá tác động môi trường</x:v>
      </x:c>
      <x:c r="J629" s="240" t="str">
        <x:v>Dự toán</x:v>
      </x:c>
      <x:c r="K629" s="240" t="str">
        <x:v>0</x:v>
      </x:c>
      <x:c r="L629" s="240" t="n">
        <x:v>0</x:v>
      </x:c>
      <x:c r="M629" s="240" t="str">
        <x:v>Đồng</x:v>
      </x:c>
      <x:c r="N629" s="240" t="n">
        <x:v>0</x:v>
      </x:c>
      <x:c r="O629" s="240" t="str">
        <x:v>https://cdn.haiphong.gov.vn/gov-hpg/5892/tintuc/2025/11/26.4-pl-qd-cong-khau-du-toan-2025-snnmt.signed638995115823890558.pdf</x:v>
      </x:c>
      <x:c r="P6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0">
      <x:c r="A630" s="239" t="str">
        <x:v>Hải Phòng</x:v>
      </x:c>
      <x:c r="B630" s="240" t="str">
        <x:v>Hải Phòng</x:v>
      </x:c>
      <x:c r="C630" s="240" t="str">
        <x:v>244/QĐ-SNNMT</x:v>
      </x:c>
      <x:c r="D630" s="244" t="n">
        <x:v>45775</x:v>
      </x:c>
      <x:c r="E630" s="240" t="str">
        <x:v>Năm 2025</x:v>
      </x:c>
      <x:c r="F630" s="240" t="str">
        <x:v>Sở Nông nghiệp và Môi trường</x:v>
      </x:c>
      <x:c r="G630" s="240" t="str">
        <x:v>Trung tâm Quan trắc môi trường</x:v>
      </x:c>
      <x:c r="H630" s="240" t="str">
        <x:v>CÔNG BỐ CÔNG KHAI DỰ TOÁN NHÀ NƯỚC NĂM 2025 – PHÂN BỔ THEO TỪNG ĐƠN VỊ</x:v>
      </x:c>
      <x:c r="I630" s="240" t="str">
        <x:v>A.I.1.2 | Phí thẩm định hồ sơ báo cáo đánh giá tác động môi trường</x:v>
      </x:c>
      <x:c r="J630" s="240" t="str">
        <x:v>Dự toán</x:v>
      </x:c>
      <x:c r="K630" s="240" t="str">
        <x:v>0</x:v>
      </x:c>
      <x:c r="L630" s="240" t="n">
        <x:v>0</x:v>
      </x:c>
      <x:c r="M630" s="240" t="str">
        <x:v>Đồng</x:v>
      </x:c>
      <x:c r="N630" s="240" t="n">
        <x:v>0</x:v>
      </x:c>
      <x:c r="O630" s="240" t="str">
        <x:v>https://cdn.haiphong.gov.vn/gov-hpg/5892/tintuc/2025/11/26.4-pl-qd-cong-khau-du-toan-2025-snnmt.signed638995115823890558.pdf</x:v>
      </x:c>
      <x:c r="P6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1">
      <x:c r="A631" s="239" t="str">
        <x:v>Hải Phòng</x:v>
      </x:c>
      <x:c r="B631" s="240" t="str">
        <x:v>Hải Phòng</x:v>
      </x:c>
      <x:c r="C631" s="240" t="str">
        <x:v>244/QĐ-SNNMT</x:v>
      </x:c>
      <x:c r="D631" s="244" t="n">
        <x:v>45775</x:v>
      </x:c>
      <x:c r="E631" s="240" t="str">
        <x:v>Năm 2025</x:v>
      </x:c>
      <x:c r="F631" s="240" t="str">
        <x:v>Sở Nông nghiệp và Môi trường</x:v>
      </x:c>
      <x:c r="G631" s="240" t="str">
        <x:v>Văn phòng Sở Nông nghiệp và Môi trường thành phố Hải Phòng</x:v>
      </x:c>
      <x:c r="H631" s="240" t="str">
        <x:v>CÔNG BỐ CÔNG KHAI DỰ TOÁN NHÀ NƯỚC NĂM 2025 – PHÂN BỔ THEO TỪNG ĐƠN VỊ</x:v>
      </x:c>
      <x:c r="I631" s="240" t="str">
        <x:v>A.I.1.2 | Phí thẩm định hồ sơ cấp giấy phép môi trường</x:v>
      </x:c>
      <x:c r="J631" s="240" t="str">
        <x:v>Dự toán</x:v>
      </x:c>
      <x:c r="K631" s="240" t="str">
        <x:v>440,000,000</x:v>
      </x:c>
      <x:c r="L631" s="240" t="n">
        <x:v>440000000</x:v>
      </x:c>
      <x:c r="M631" s="240" t="str">
        <x:v>Đồng</x:v>
      </x:c>
      <x:c r="N631" s="240" t="n">
        <x:v>440000000</x:v>
      </x:c>
      <x:c r="O631" s="240" t="str">
        <x:v>https://cdn.haiphong.gov.vn/gov-hpg/5892/tintuc/2025/11/26.4-pl-qd-cong-khau-du-toan-2025-snnmt.signed638995115823890558.pdf</x:v>
      </x:c>
      <x:c r="P6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2">
      <x:c r="A632" s="239" t="str">
        <x:v>Hải Phòng</x:v>
      </x:c>
      <x:c r="B632" s="240" t="str">
        <x:v>Hải Phòng</x:v>
      </x:c>
      <x:c r="C632" s="240" t="str">
        <x:v>244/QĐ-SNNMT</x:v>
      </x:c>
      <x:c r="D632" s="244" t="n">
        <x:v>45775</x:v>
      </x:c>
      <x:c r="E632" s="240" t="str">
        <x:v>Năm 2025</x:v>
      </x:c>
      <x:c r="F632" s="240" t="str">
        <x:v>Sở Nông nghiệp và Môi trường</x:v>
      </x:c>
      <x:c r="G632" s="240" t="str">
        <x:v>Chi cục Trồng trọt và Kiểm lâm</x:v>
      </x:c>
      <x:c r="H632" s="240" t="str">
        <x:v>CÔNG BỐ CÔNG KHAI DỰ TOÁN NHÀ NƯỚC NĂM 2025 – PHÂN BỔ THEO TỪNG ĐƠN VỊ</x:v>
      </x:c>
      <x:c r="I632" s="240" t="str">
        <x:v>A.I.1.2 | Phí thẩm định hồ sơ cấp giấy phép môi trường</x:v>
      </x:c>
      <x:c r="J632" s="240" t="str">
        <x:v>Dự toán</x:v>
      </x:c>
      <x:c r="K632" s="240" t="str">
        <x:v>0</x:v>
      </x:c>
      <x:c r="L632" s="240" t="n">
        <x:v>0</x:v>
      </x:c>
      <x:c r="M632" s="240" t="str">
        <x:v>Đồng</x:v>
      </x:c>
      <x:c r="N632" s="240" t="n">
        <x:v>0</x:v>
      </x:c>
      <x:c r="O632" s="240" t="str">
        <x:v>https://cdn.haiphong.gov.vn/gov-hpg/5892/tintuc/2025/11/26.4-pl-qd-cong-khau-du-toan-2025-snnmt.signed638995115823890558.pdf</x:v>
      </x:c>
      <x:c r="P6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3">
      <x:c r="A633" s="239" t="str">
        <x:v>Hải Phòng</x:v>
      </x:c>
      <x:c r="B633" s="240" t="str">
        <x:v>Hải Phòng</x:v>
      </x:c>
      <x:c r="C633" s="240" t="str">
        <x:v>244/QĐ-SNNMT</x:v>
      </x:c>
      <x:c r="D633" s="244" t="n">
        <x:v>45775</x:v>
      </x:c>
      <x:c r="E633" s="240" t="str">
        <x:v>Năm 2025</x:v>
      </x:c>
      <x:c r="F633" s="240" t="str">
        <x:v>Sở Nông nghiệp và Môi trường</x:v>
      </x:c>
      <x:c r="G633" s="240" t="str">
        <x:v>Chi cục Thủy sản, Chăn nuôi và Thú y</x:v>
      </x:c>
      <x:c r="H633" s="240" t="str">
        <x:v>CÔNG BỐ CÔNG KHAI DỰ TOÁN NHÀ NƯỚC NĂM 2025 – PHÂN BỔ THEO TỪNG ĐƠN VỊ</x:v>
      </x:c>
      <x:c r="I633" s="240" t="str">
        <x:v>A.I.1.2 | Phí thẩm định hồ sơ cấp giấy phép môi trường</x:v>
      </x:c>
      <x:c r="J633" s="240" t="str">
        <x:v>Dự toán</x:v>
      </x:c>
      <x:c r="K633" s="240" t="str">
        <x:v>0</x:v>
      </x:c>
      <x:c r="L633" s="240" t="n">
        <x:v>0</x:v>
      </x:c>
      <x:c r="M633" s="240" t="str">
        <x:v>Đồng</x:v>
      </x:c>
      <x:c r="N633" s="240" t="n">
        <x:v>0</x:v>
      </x:c>
      <x:c r="O633" s="240" t="str">
        <x:v>https://cdn.haiphong.gov.vn/gov-hpg/5892/tintuc/2025/11/26.4-pl-qd-cong-khau-du-toan-2025-snnmt.signed638995115823890558.pdf</x:v>
      </x:c>
      <x:c r="P6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4">
      <x:c r="A634" s="239" t="str">
        <x:v>Hải Phòng</x:v>
      </x:c>
      <x:c r="B634" s="240" t="str">
        <x:v>Hải Phòng</x:v>
      </x:c>
      <x:c r="C634" s="240" t="str">
        <x:v>244/QĐ-SNNMT</x:v>
      </x:c>
      <x:c r="D634" s="244" t="n">
        <x:v>45775</x:v>
      </x:c>
      <x:c r="E634" s="240" t="str">
        <x:v>Năm 2025</x:v>
      </x:c>
      <x:c r="F634" s="240" t="str">
        <x:v>Sở Nông nghiệp và Môi trường</x:v>
      </x:c>
      <x:c r="G634" s="240" t="str">
        <x:v>Chi cục Quản lý tài nguyên nước và Phòng chống thiên tai</x:v>
      </x:c>
      <x:c r="H634" s="240" t="str">
        <x:v>CÔNG BỐ CÔNG KHAI DỰ TOÁN NHÀ NƯỚC NĂM 2025 – PHÂN BỔ THEO TỪNG ĐƠN VỊ</x:v>
      </x:c>
      <x:c r="I634" s="240" t="str">
        <x:v>A.I.1.2 | Phí thẩm định hồ sơ cấp giấy phép môi trường</x:v>
      </x:c>
      <x:c r="J634" s="240" t="str">
        <x:v>Dự toán</x:v>
      </x:c>
      <x:c r="K634" s="240" t="str">
        <x:v>0</x:v>
      </x:c>
      <x:c r="L634" s="240" t="n">
        <x:v>0</x:v>
      </x:c>
      <x:c r="M634" s="240" t="str">
        <x:v>Đồng</x:v>
      </x:c>
      <x:c r="N634" s="240" t="n">
        <x:v>0</x:v>
      </x:c>
      <x:c r="O634" s="240" t="str">
        <x:v>https://cdn.haiphong.gov.vn/gov-hpg/5892/tintuc/2025/11/26.4-pl-qd-cong-khau-du-toan-2025-snnmt.signed638995115823890558.pdf</x:v>
      </x:c>
      <x:c r="P6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5">
      <x:c r="A635" s="239" t="str">
        <x:v>Hải Phòng</x:v>
      </x:c>
      <x:c r="B635" s="240" t="str">
        <x:v>Hải Phòng</x:v>
      </x:c>
      <x:c r="C635" s="240" t="str">
        <x:v>244/QĐ-SNNMT</x:v>
      </x:c>
      <x:c r="D635" s="244" t="n">
        <x:v>45775</x:v>
      </x:c>
      <x:c r="E635" s="240" t="str">
        <x:v>Năm 2025</x:v>
      </x:c>
      <x:c r="F635" s="240" t="str">
        <x:v>Sở Nông nghiệp và Môi trường</x:v>
      </x:c>
      <x:c r="G635" s="240" t="str">
        <x:v>BCH phòng chống thiên tai và TKCN thành phố</x:v>
      </x:c>
      <x:c r="H635" s="240" t="str">
        <x:v>CÔNG BỐ CÔNG KHAI DỰ TOÁN NHÀ NƯỚC NĂM 2025 – PHÂN BỔ THEO TỪNG ĐƠN VỊ</x:v>
      </x:c>
      <x:c r="I635" s="240" t="str">
        <x:v>A.I.1.2 | Phí thẩm định hồ sơ cấp giấy phép môi trường</x:v>
      </x:c>
      <x:c r="J635" s="240" t="str">
        <x:v>Dự toán</x:v>
      </x:c>
      <x:c r="K635" s="240" t="str">
        <x:v>0</x:v>
      </x:c>
      <x:c r="L635" s="240" t="n">
        <x:v>0</x:v>
      </x:c>
      <x:c r="M635" s="240" t="str">
        <x:v>Đồng</x:v>
      </x:c>
      <x:c r="N635" s="240" t="n">
        <x:v>0</x:v>
      </x:c>
      <x:c r="O635" s="240" t="str">
        <x:v>https://cdn.haiphong.gov.vn/gov-hpg/5892/tintuc/2025/11/26.4-pl-qd-cong-khau-du-toan-2025-snnmt.signed638995115823890558.pdf</x:v>
      </x:c>
      <x:c r="P6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6">
      <x:c r="A636" s="239" t="str">
        <x:v>Hải Phòng</x:v>
      </x:c>
      <x:c r="B636" s="240" t="str">
        <x:v>Hải Phòng</x:v>
      </x:c>
      <x:c r="C636" s="240" t="str">
        <x:v>244/QĐ-SNNMT</x:v>
      </x:c>
      <x:c r="D636" s="244" t="n">
        <x:v>45775</x:v>
      </x:c>
      <x:c r="E636" s="240" t="str">
        <x:v>Năm 2025</x:v>
      </x:c>
      <x:c r="F636" s="240" t="str">
        <x:v>Sở Nông nghiệp và Môi trường</x:v>
      </x:c>
      <x:c r="G636" s="240" t="str">
        <x:v>Trung tâm Kỹ thuật - Dữ liệu, Thông tin tài nguyên và môi trường</x:v>
      </x:c>
      <x:c r="H636" s="240" t="str">
        <x:v>CÔNG BỐ CÔNG KHAI DỰ TOÁN NHÀ NƯỚC NĂM 2025 – PHÂN BỔ THEO TỪNG ĐƠN VỊ</x:v>
      </x:c>
      <x:c r="I636" s="240" t="str">
        <x:v>A.I.1.2 | Phí thẩm định hồ sơ cấp giấy phép môi trường</x:v>
      </x:c>
      <x:c r="J636" s="240" t="str">
        <x:v>Dự toán</x:v>
      </x:c>
      <x:c r="K636" s="240" t="str">
        <x:v>0</x:v>
      </x:c>
      <x:c r="L636" s="240" t="n">
        <x:v>0</x:v>
      </x:c>
      <x:c r="M636" s="240" t="str">
        <x:v>Đồng</x:v>
      </x:c>
      <x:c r="N636" s="240" t="n">
        <x:v>0</x:v>
      </x:c>
      <x:c r="O636" s="240" t="str">
        <x:v>https://cdn.haiphong.gov.vn/gov-hpg/5892/tintuc/2025/11/26.4-pl-qd-cong-khau-du-toan-2025-snnmt.signed638995115823890558.pdf</x:v>
      </x:c>
      <x:c r="P6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7">
      <x:c r="A637" s="239" t="str">
        <x:v>Hải Phòng</x:v>
      </x:c>
      <x:c r="B637" s="240" t="str">
        <x:v>Hải Phòng</x:v>
      </x:c>
      <x:c r="C637" s="240" t="str">
        <x:v>244/QĐ-SNNMT</x:v>
      </x:c>
      <x:c r="D637" s="244" t="n">
        <x:v>45775</x:v>
      </x:c>
      <x:c r="E637" s="240" t="str">
        <x:v>Năm 2025</x:v>
      </x:c>
      <x:c r="F637" s="240" t="str">
        <x:v>Sở Nông nghiệp và Môi trường</x:v>
      </x:c>
      <x:c r="G637" s="240" t="str">
        <x:v>Trung tâm Khuyến nông</x:v>
      </x:c>
      <x:c r="H637" s="240" t="str">
        <x:v>CÔNG BỐ CÔNG KHAI DỰ TOÁN NHÀ NƯỚC NĂM 2025 – PHÂN BỔ THEO TỪNG ĐƠN VỊ</x:v>
      </x:c>
      <x:c r="I637" s="240" t="str">
        <x:v>A.I.1.2 | Phí thẩm định hồ sơ cấp giấy phép môi trường</x:v>
      </x:c>
      <x:c r="J637" s="240" t="str">
        <x:v>Dự toán</x:v>
      </x:c>
      <x:c r="K637" s="240" t="str">
        <x:v>0</x:v>
      </x:c>
      <x:c r="L637" s="240" t="n">
        <x:v>0</x:v>
      </x:c>
      <x:c r="M637" s="240" t="str">
        <x:v>Đồng</x:v>
      </x:c>
      <x:c r="N637" s="240" t="n">
        <x:v>0</x:v>
      </x:c>
      <x:c r="O637" s="240" t="str">
        <x:v>https://cdn.haiphong.gov.vn/gov-hpg/5892/tintuc/2025/11/26.4-pl-qd-cong-khau-du-toan-2025-snnmt.signed638995115823890558.pdf</x:v>
      </x:c>
      <x:c r="P6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8">
      <x:c r="A638" s="239" t="str">
        <x:v>Hải Phòng</x:v>
      </x:c>
      <x:c r="B638" s="240" t="str">
        <x:v>Hải Phòng</x:v>
      </x:c>
      <x:c r="C638" s="240" t="str">
        <x:v>244/QĐ-SNNMT</x:v>
      </x:c>
      <x:c r="D638" s="244" t="n">
        <x:v>45775</x:v>
      </x:c>
      <x:c r="E638" s="240" t="str">
        <x:v>Năm 2025</x:v>
      </x:c>
      <x:c r="F638" s="240" t="str">
        <x:v>Sở Nông nghiệp và Môi trường</x:v>
      </x:c>
      <x:c r="G638" s="240" t="str">
        <x:v>Ban Quản lý cảng cá, bến cá</x:v>
      </x:c>
      <x:c r="H638" s="240" t="str">
        <x:v>CÔNG BỐ CÔNG KHAI DỰ TOÁN NHÀ NƯỚC NĂM 2025 – PHÂN BỔ THEO TỪNG ĐƠN VỊ</x:v>
      </x:c>
      <x:c r="I638" s="240" t="str">
        <x:v>A.I.1.2 | Phí thẩm định hồ sơ cấp giấy phép môi trường</x:v>
      </x:c>
      <x:c r="J638" s="240" t="str">
        <x:v>Dự toán</x:v>
      </x:c>
      <x:c r="K638" s="240" t="str">
        <x:v>0</x:v>
      </x:c>
      <x:c r="L638" s="240" t="n">
        <x:v>0</x:v>
      </x:c>
      <x:c r="M638" s="240" t="str">
        <x:v>Đồng</x:v>
      </x:c>
      <x:c r="N638" s="240" t="n">
        <x:v>0</x:v>
      </x:c>
      <x:c r="O638" s="240" t="str">
        <x:v>https://cdn.haiphong.gov.vn/gov-hpg/5892/tintuc/2025/11/26.4-pl-qd-cong-khau-du-toan-2025-snnmt.signed638995115823890558.pdf</x:v>
      </x:c>
      <x:c r="P6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39">
      <x:c r="A639" s="239" t="str">
        <x:v>Hải Phòng</x:v>
      </x:c>
      <x:c r="B639" s="240" t="str">
        <x:v>Hải Phòng</x:v>
      </x:c>
      <x:c r="C639" s="240" t="str">
        <x:v>244/QĐ-SNNMT</x:v>
      </x:c>
      <x:c r="D639" s="244" t="n">
        <x:v>45775</x:v>
      </x:c>
      <x:c r="E639" s="240" t="str">
        <x:v>Năm 2025</x:v>
      </x:c>
      <x:c r="F639" s="240" t="str">
        <x:v>Sở Nông nghiệp và Môi trường</x:v>
      </x:c>
      <x:c r="G639" s="240" t="str">
        <x:v>Văn phòng Đăng ký đất đai</x:v>
      </x:c>
      <x:c r="H639" s="240" t="str">
        <x:v>CÔNG BỐ CÔNG KHAI DỰ TOÁN NHÀ NƯỚC NĂM 2025 – PHÂN BỔ THEO TỪNG ĐƠN VỊ</x:v>
      </x:c>
      <x:c r="I639" s="240" t="str">
        <x:v>A.I.1.2 | Phí thẩm định hồ sơ cấp giấy phép môi trường</x:v>
      </x:c>
      <x:c r="J639" s="240" t="str">
        <x:v>Dự toán</x:v>
      </x:c>
      <x:c r="K639" s="240" t="str">
        <x:v>0</x:v>
      </x:c>
      <x:c r="L639" s="240" t="n">
        <x:v>0</x:v>
      </x:c>
      <x:c r="M639" s="240" t="str">
        <x:v>Đồng</x:v>
      </x:c>
      <x:c r="N639" s="240" t="n">
        <x:v>0</x:v>
      </x:c>
      <x:c r="O639" s="240" t="str">
        <x:v>https://cdn.haiphong.gov.vn/gov-hpg/5892/tintuc/2025/11/26.4-pl-qd-cong-khau-du-toan-2025-snnmt.signed638995115823890558.pdf</x:v>
      </x:c>
      <x:c r="P6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0">
      <x:c r="A640" s="239" t="str">
        <x:v>Hải Phòng</x:v>
      </x:c>
      <x:c r="B640" s="240" t="str">
        <x:v>Hải Phòng</x:v>
      </x:c>
      <x:c r="C640" s="240" t="str">
        <x:v>244/QĐ-SNNMT</x:v>
      </x:c>
      <x:c r="D640" s="244" t="n">
        <x:v>45775</x:v>
      </x:c>
      <x:c r="E640" s="240" t="str">
        <x:v>Năm 2025</x:v>
      </x:c>
      <x:c r="F640" s="240" t="str">
        <x:v>Sở Nông nghiệp và Môi trường</x:v>
      </x:c>
      <x:c r="G640" s="240" t="str">
        <x:v>Trung tâm Quan trắc môi trường</x:v>
      </x:c>
      <x:c r="H640" s="240" t="str">
        <x:v>CÔNG BỐ CÔNG KHAI DỰ TOÁN NHÀ NƯỚC NĂM 2025 – PHÂN BỔ THEO TỪNG ĐƠN VỊ</x:v>
      </x:c>
      <x:c r="I640" s="240" t="str">
        <x:v>A.I.1.2 | Phí thẩm định hồ sơ cấp giấy phép môi trường</x:v>
      </x:c>
      <x:c r="J640" s="240" t="str">
        <x:v>Dự toán</x:v>
      </x:c>
      <x:c r="K640" s="240" t="str">
        <x:v>0</x:v>
      </x:c>
      <x:c r="L640" s="240" t="n">
        <x:v>0</x:v>
      </x:c>
      <x:c r="M640" s="240" t="str">
        <x:v>Đồng</x:v>
      </x:c>
      <x:c r="N640" s="240" t="n">
        <x:v>0</x:v>
      </x:c>
      <x:c r="O640" s="240" t="str">
        <x:v>https://cdn.haiphong.gov.vn/gov-hpg/5892/tintuc/2025/11/26.4-pl-qd-cong-khau-du-toan-2025-snnmt.signed638995115823890558.pdf</x:v>
      </x:c>
      <x:c r="P6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1">
      <x:c r="A641" s="239" t="str">
        <x:v>Hải Phòng</x:v>
      </x:c>
      <x:c r="B641" s="240" t="str">
        <x:v>Hải Phòng</x:v>
      </x:c>
      <x:c r="C641" s="240" t="str">
        <x:v>244/QĐ-SNNMT</x:v>
      </x:c>
      <x:c r="D641" s="244" t="n">
        <x:v>45775</x:v>
      </x:c>
      <x:c r="E641" s="240" t="str">
        <x:v>Năm 2025</x:v>
      </x:c>
      <x:c r="F641" s="240" t="str">
        <x:v>Sở Nông nghiệp và Môi trường</x:v>
      </x:c>
      <x:c r="G641" s="240" t="str">
        <x:v>Văn phòng Sở Nông nghiệp và Môi trường thành phố Hải Phòng</x:v>
      </x:c>
      <x:c r="H641" s="240" t="str">
        <x:v>CÔNG BỐ CÔNG KHAI DỰ TOÁN NHÀ NƯỚC NĂM 2025 – PHÂN BỔ THEO TỪNG ĐƠN VỊ</x:v>
      </x:c>
      <x:c r="I641" s="240" t="str">
        <x:v>A.I.1.2 | Phí thẩm định hồ sơ cấp giấy chứng nhận quyền sử dụng đất</x:v>
      </x:c>
      <x:c r="J641" s="240" t="str">
        <x:v>Dự toán</x:v>
      </x:c>
      <x:c r="K641" s="240" t="str">
        <x:v>220,320,000</x:v>
      </x:c>
      <x:c r="L641" s="240" t="n">
        <x:v>220320000</x:v>
      </x:c>
      <x:c r="M641" s="240" t="str">
        <x:v>Đồng</x:v>
      </x:c>
      <x:c r="N641" s="240" t="n">
        <x:v>220320000</x:v>
      </x:c>
      <x:c r="O641" s="240" t="str">
        <x:v>https://cdn.haiphong.gov.vn/gov-hpg/5892/tintuc/2025/11/26.4-pl-qd-cong-khau-du-toan-2025-snnmt.signed638995115823890558.pdf</x:v>
      </x:c>
      <x:c r="P6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2">
      <x:c r="A642" s="239" t="str">
        <x:v>Hải Phòng</x:v>
      </x:c>
      <x:c r="B642" s="240" t="str">
        <x:v>Hải Phòng</x:v>
      </x:c>
      <x:c r="C642" s="240" t="str">
        <x:v>244/QĐ-SNNMT</x:v>
      </x:c>
      <x:c r="D642" s="244" t="n">
        <x:v>45775</x:v>
      </x:c>
      <x:c r="E642" s="240" t="str">
        <x:v>Năm 2025</x:v>
      </x:c>
      <x:c r="F642" s="240" t="str">
        <x:v>Sở Nông nghiệp và Môi trường</x:v>
      </x:c>
      <x:c r="G642" s="240" t="str">
        <x:v>Chi cục Trồng trọt và Kiểm lâm</x:v>
      </x:c>
      <x:c r="H642" s="240" t="str">
        <x:v>CÔNG BỐ CÔNG KHAI DỰ TOÁN NHÀ NƯỚC NĂM 2025 – PHÂN BỔ THEO TỪNG ĐƠN VỊ</x:v>
      </x:c>
      <x:c r="I642" s="240" t="str">
        <x:v>A.I.1.2 | Phí thẩm định hồ sơ cấp giấy chứng nhận quyền sử dụng đất</x:v>
      </x:c>
      <x:c r="J642" s="240" t="str">
        <x:v>Dự toán</x:v>
      </x:c>
      <x:c r="K642" s="240" t="str">
        <x:v>0</x:v>
      </x:c>
      <x:c r="L642" s="240" t="n">
        <x:v>0</x:v>
      </x:c>
      <x:c r="M642" s="240" t="str">
        <x:v>Đồng</x:v>
      </x:c>
      <x:c r="N642" s="240" t="n">
        <x:v>0</x:v>
      </x:c>
      <x:c r="O642" s="240" t="str">
        <x:v>https://cdn.haiphong.gov.vn/gov-hpg/5892/tintuc/2025/11/26.4-pl-qd-cong-khau-du-toan-2025-snnmt.signed638995115823890558.pdf</x:v>
      </x:c>
      <x:c r="P6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3">
      <x:c r="A643" s="239" t="str">
        <x:v>Hải Phòng</x:v>
      </x:c>
      <x:c r="B643" s="240" t="str">
        <x:v>Hải Phòng</x:v>
      </x:c>
      <x:c r="C643" s="240" t="str">
        <x:v>244/QĐ-SNNMT</x:v>
      </x:c>
      <x:c r="D643" s="244" t="n">
        <x:v>45775</x:v>
      </x:c>
      <x:c r="E643" s="240" t="str">
        <x:v>Năm 2025</x:v>
      </x:c>
      <x:c r="F643" s="240" t="str">
        <x:v>Sở Nông nghiệp và Môi trường</x:v>
      </x:c>
      <x:c r="G643" s="240" t="str">
        <x:v>Chi cục Thủy sản, Chăn nuôi và Thú y</x:v>
      </x:c>
      <x:c r="H643" s="240" t="str">
        <x:v>CÔNG BỐ CÔNG KHAI DỰ TOÁN NHÀ NƯỚC NĂM 2025 – PHÂN BỔ THEO TỪNG ĐƠN VỊ</x:v>
      </x:c>
      <x:c r="I643" s="240" t="str">
        <x:v>A.I.1.2 | Phí thẩm định hồ sơ cấp giấy chứng nhận quyền sử dụng đất</x:v>
      </x:c>
      <x:c r="J643" s="240" t="str">
        <x:v>Dự toán</x:v>
      </x:c>
      <x:c r="K643" s="240" t="str">
        <x:v>0</x:v>
      </x:c>
      <x:c r="L643" s="240" t="n">
        <x:v>0</x:v>
      </x:c>
      <x:c r="M643" s="240" t="str">
        <x:v>Đồng</x:v>
      </x:c>
      <x:c r="N643" s="240" t="n">
        <x:v>0</x:v>
      </x:c>
      <x:c r="O643" s="240" t="str">
        <x:v>https://cdn.haiphong.gov.vn/gov-hpg/5892/tintuc/2025/11/26.4-pl-qd-cong-khau-du-toan-2025-snnmt.signed638995115823890558.pdf</x:v>
      </x:c>
      <x:c r="P6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4">
      <x:c r="A644" s="239" t="str">
        <x:v>Hải Phòng</x:v>
      </x:c>
      <x:c r="B644" s="240" t="str">
        <x:v>Hải Phòng</x:v>
      </x:c>
      <x:c r="C644" s="240" t="str">
        <x:v>244/QĐ-SNNMT</x:v>
      </x:c>
      <x:c r="D644" s="244" t="n">
        <x:v>45775</x:v>
      </x:c>
      <x:c r="E644" s="240" t="str">
        <x:v>Năm 2025</x:v>
      </x:c>
      <x:c r="F644" s="240" t="str">
        <x:v>Sở Nông nghiệp và Môi trường</x:v>
      </x:c>
      <x:c r="G644" s="240" t="str">
        <x:v>Chi cục Quản lý tài nguyên nước và Phòng chống thiên tai</x:v>
      </x:c>
      <x:c r="H644" s="240" t="str">
        <x:v>CÔNG BỐ CÔNG KHAI DỰ TOÁN NHÀ NƯỚC NĂM 2025 – PHÂN BỔ THEO TỪNG ĐƠN VỊ</x:v>
      </x:c>
      <x:c r="I644" s="240" t="str">
        <x:v>A.I.1.2 | Phí thẩm định hồ sơ cấp giấy chứng nhận quyền sử dụng đất</x:v>
      </x:c>
      <x:c r="J644" s="240" t="str">
        <x:v>Dự toán</x:v>
      </x:c>
      <x:c r="K644" s="240" t="str">
        <x:v>0</x:v>
      </x:c>
      <x:c r="L644" s="240" t="n">
        <x:v>0</x:v>
      </x:c>
      <x:c r="M644" s="240" t="str">
        <x:v>Đồng</x:v>
      </x:c>
      <x:c r="N644" s="240" t="n">
        <x:v>0</x:v>
      </x:c>
      <x:c r="O644" s="240" t="str">
        <x:v>https://cdn.haiphong.gov.vn/gov-hpg/5892/tintuc/2025/11/26.4-pl-qd-cong-khau-du-toan-2025-snnmt.signed638995115823890558.pdf</x:v>
      </x:c>
      <x:c r="P6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5">
      <x:c r="A645" s="239" t="str">
        <x:v>Hải Phòng</x:v>
      </x:c>
      <x:c r="B645" s="240" t="str">
        <x:v>Hải Phòng</x:v>
      </x:c>
      <x:c r="C645" s="240" t="str">
        <x:v>244/QĐ-SNNMT</x:v>
      </x:c>
      <x:c r="D645" s="244" t="n">
        <x:v>45775</x:v>
      </x:c>
      <x:c r="E645" s="240" t="str">
        <x:v>Năm 2025</x:v>
      </x:c>
      <x:c r="F645" s="240" t="str">
        <x:v>Sở Nông nghiệp và Môi trường</x:v>
      </x:c>
      <x:c r="G645" s="240" t="str">
        <x:v>BCH phòng chống thiên tai và TKCN thành phố</x:v>
      </x:c>
      <x:c r="H645" s="240" t="str">
        <x:v>CÔNG BỐ CÔNG KHAI DỰ TOÁN NHÀ NƯỚC NĂM 2025 – PHÂN BỔ THEO TỪNG ĐƠN VỊ</x:v>
      </x:c>
      <x:c r="I645" s="240" t="str">
        <x:v>A.I.1.2 | Phí thẩm định hồ sơ cấp giấy chứng nhận quyền sử dụng đất</x:v>
      </x:c>
      <x:c r="J645" s="240" t="str">
        <x:v>Dự toán</x:v>
      </x:c>
      <x:c r="K645" s="240" t="str">
        <x:v>0</x:v>
      </x:c>
      <x:c r="L645" s="240" t="n">
        <x:v>0</x:v>
      </x:c>
      <x:c r="M645" s="240" t="str">
        <x:v>Đồng</x:v>
      </x:c>
      <x:c r="N645" s="240" t="n">
        <x:v>0</x:v>
      </x:c>
      <x:c r="O645" s="240" t="str">
        <x:v>https://cdn.haiphong.gov.vn/gov-hpg/5892/tintuc/2025/11/26.4-pl-qd-cong-khau-du-toan-2025-snnmt.signed638995115823890558.pdf</x:v>
      </x:c>
      <x:c r="P6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6">
      <x:c r="A646" s="239" t="str">
        <x:v>Hải Phòng</x:v>
      </x:c>
      <x:c r="B646" s="240" t="str">
        <x:v>Hải Phòng</x:v>
      </x:c>
      <x:c r="C646" s="240" t="str">
        <x:v>244/QĐ-SNNMT</x:v>
      </x:c>
      <x:c r="D646" s="244" t="n">
        <x:v>45775</x:v>
      </x:c>
      <x:c r="E646" s="240" t="str">
        <x:v>Năm 2025</x:v>
      </x:c>
      <x:c r="F646" s="240" t="str">
        <x:v>Sở Nông nghiệp và Môi trường</x:v>
      </x:c>
      <x:c r="G646" s="240" t="str">
        <x:v>Trung tâm Kỹ thuật - Dữ liệu, Thông tin tài nguyên và môi trường</x:v>
      </x:c>
      <x:c r="H646" s="240" t="str">
        <x:v>CÔNG BỐ CÔNG KHAI DỰ TOÁN NHÀ NƯỚC NĂM 2025 – PHÂN BỔ THEO TỪNG ĐƠN VỊ</x:v>
      </x:c>
      <x:c r="I646" s="240" t="str">
        <x:v>A.I.1.2 | Phí thẩm định hồ sơ cấp giấy chứng nhận quyền sử dụng đất</x:v>
      </x:c>
      <x:c r="J646" s="240" t="str">
        <x:v>Dự toán</x:v>
      </x:c>
      <x:c r="K646" s="240" t="str">
        <x:v>0</x:v>
      </x:c>
      <x:c r="L646" s="240" t="n">
        <x:v>0</x:v>
      </x:c>
      <x:c r="M646" s="240" t="str">
        <x:v>Đồng</x:v>
      </x:c>
      <x:c r="N646" s="240" t="n">
        <x:v>0</x:v>
      </x:c>
      <x:c r="O646" s="240" t="str">
        <x:v>https://cdn.haiphong.gov.vn/gov-hpg/5892/tintuc/2025/11/26.4-pl-qd-cong-khau-du-toan-2025-snnmt.signed638995115823890558.pdf</x:v>
      </x:c>
      <x:c r="P6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7">
      <x:c r="A647" s="239" t="str">
        <x:v>Hải Phòng</x:v>
      </x:c>
      <x:c r="B647" s="240" t="str">
        <x:v>Hải Phòng</x:v>
      </x:c>
      <x:c r="C647" s="240" t="str">
        <x:v>244/QĐ-SNNMT</x:v>
      </x:c>
      <x:c r="D647" s="244" t="n">
        <x:v>45775</x:v>
      </x:c>
      <x:c r="E647" s="240" t="str">
        <x:v>Năm 2025</x:v>
      </x:c>
      <x:c r="F647" s="240" t="str">
        <x:v>Sở Nông nghiệp và Môi trường</x:v>
      </x:c>
      <x:c r="G647" s="240" t="str">
        <x:v>Trung tâm Khuyến nông</x:v>
      </x:c>
      <x:c r="H647" s="240" t="str">
        <x:v>CÔNG BỐ CÔNG KHAI DỰ TOÁN NHÀ NƯỚC NĂM 2025 – PHÂN BỔ THEO TỪNG ĐƠN VỊ</x:v>
      </x:c>
      <x:c r="I647" s="240" t="str">
        <x:v>A.I.1.2 | Phí thẩm định hồ sơ cấp giấy chứng nhận quyền sử dụng đất</x:v>
      </x:c>
      <x:c r="J647" s="240" t="str">
        <x:v>Dự toán</x:v>
      </x:c>
      <x:c r="K647" s="240" t="str">
        <x:v>0</x:v>
      </x:c>
      <x:c r="L647" s="240" t="n">
        <x:v>0</x:v>
      </x:c>
      <x:c r="M647" s="240" t="str">
        <x:v>Đồng</x:v>
      </x:c>
      <x:c r="N647" s="240" t="n">
        <x:v>0</x:v>
      </x:c>
      <x:c r="O647" s="240" t="str">
        <x:v>https://cdn.haiphong.gov.vn/gov-hpg/5892/tintuc/2025/11/26.4-pl-qd-cong-khau-du-toan-2025-snnmt.signed638995115823890558.pdf</x:v>
      </x:c>
      <x:c r="P6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8">
      <x:c r="A648" s="239" t="str">
        <x:v>Hải Phòng</x:v>
      </x:c>
      <x:c r="B648" s="240" t="str">
        <x:v>Hải Phòng</x:v>
      </x:c>
      <x:c r="C648" s="240" t="str">
        <x:v>244/QĐ-SNNMT</x:v>
      </x:c>
      <x:c r="D648" s="244" t="n">
        <x:v>45775</x:v>
      </x:c>
      <x:c r="E648" s="240" t="str">
        <x:v>Năm 2025</x:v>
      </x:c>
      <x:c r="F648" s="240" t="str">
        <x:v>Sở Nông nghiệp và Môi trường</x:v>
      </x:c>
      <x:c r="G648" s="240" t="str">
        <x:v>Ban Quản lý cảng cá, bến cá</x:v>
      </x:c>
      <x:c r="H648" s="240" t="str">
        <x:v>CÔNG BỐ CÔNG KHAI DỰ TOÁN NHÀ NƯỚC NĂM 2025 – PHÂN BỔ THEO TỪNG ĐƠN VỊ</x:v>
      </x:c>
      <x:c r="I648" s="240" t="str">
        <x:v>A.I.1.2 | Phí thẩm định hồ sơ cấp giấy chứng nhận quyền sử dụng đất</x:v>
      </x:c>
      <x:c r="J648" s="240" t="str">
        <x:v>Dự toán</x:v>
      </x:c>
      <x:c r="K648" s="240" t="str">
        <x:v>0</x:v>
      </x:c>
      <x:c r="L648" s="240" t="n">
        <x:v>0</x:v>
      </x:c>
      <x:c r="M648" s="240" t="str">
        <x:v>Đồng</x:v>
      </x:c>
      <x:c r="N648" s="240" t="n">
        <x:v>0</x:v>
      </x:c>
      <x:c r="O648" s="240" t="str">
        <x:v>https://cdn.haiphong.gov.vn/gov-hpg/5892/tintuc/2025/11/26.4-pl-qd-cong-khau-du-toan-2025-snnmt.signed638995115823890558.pdf</x:v>
      </x:c>
      <x:c r="P6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49">
      <x:c r="A649" s="239" t="str">
        <x:v>Hải Phòng</x:v>
      </x:c>
      <x:c r="B649" s="240" t="str">
        <x:v>Hải Phòng</x:v>
      </x:c>
      <x:c r="C649" s="240" t="str">
        <x:v>244/QĐ-SNNMT</x:v>
      </x:c>
      <x:c r="D649" s="244" t="n">
        <x:v>45775</x:v>
      </x:c>
      <x:c r="E649" s="240" t="str">
        <x:v>Năm 2025</x:v>
      </x:c>
      <x:c r="F649" s="240" t="str">
        <x:v>Sở Nông nghiệp và Môi trường</x:v>
      </x:c>
      <x:c r="G649" s="240" t="str">
        <x:v>Văn phòng Đăng ký đất đai</x:v>
      </x:c>
      <x:c r="H649" s="240" t="str">
        <x:v>CÔNG BỐ CÔNG KHAI DỰ TOÁN NHÀ NƯỚC NĂM 2025 – PHÂN BỔ THEO TỪNG ĐƠN VỊ</x:v>
      </x:c>
      <x:c r="I649" s="240" t="str">
        <x:v>A.I.1.2 | Phí thẩm định hồ sơ cấp giấy chứng nhận quyền sử dụng đất</x:v>
      </x:c>
      <x:c r="J649" s="240" t="str">
        <x:v>Dự toán</x:v>
      </x:c>
      <x:c r="K649" s="240" t="str">
        <x:v>0</x:v>
      </x:c>
      <x:c r="L649" s="240" t="n">
        <x:v>0</x:v>
      </x:c>
      <x:c r="M649" s="240" t="str">
        <x:v>Đồng</x:v>
      </x:c>
      <x:c r="N649" s="240" t="n">
        <x:v>0</x:v>
      </x:c>
      <x:c r="O649" s="240" t="str">
        <x:v>https://cdn.haiphong.gov.vn/gov-hpg/5892/tintuc/2025/11/26.4-pl-qd-cong-khau-du-toan-2025-snnmt.signed638995115823890558.pdf</x:v>
      </x:c>
      <x:c r="P6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0">
      <x:c r="A650" s="239" t="str">
        <x:v>Hải Phòng</x:v>
      </x:c>
      <x:c r="B650" s="240" t="str">
        <x:v>Hải Phòng</x:v>
      </x:c>
      <x:c r="C650" s="240" t="str">
        <x:v>244/QĐ-SNNMT</x:v>
      </x:c>
      <x:c r="D650" s="244" t="n">
        <x:v>45775</x:v>
      </x:c>
      <x:c r="E650" s="240" t="str">
        <x:v>Năm 2025</x:v>
      </x:c>
      <x:c r="F650" s="240" t="str">
        <x:v>Sở Nông nghiệp và Môi trường</x:v>
      </x:c>
      <x:c r="G650" s="240" t="str">
        <x:v>Trung tâm Quan trắc môi trường</x:v>
      </x:c>
      <x:c r="H650" s="240" t="str">
        <x:v>CÔNG BỐ CÔNG KHAI DỰ TOÁN NHÀ NƯỚC NĂM 2025 – PHÂN BỔ THEO TỪNG ĐƠN VỊ</x:v>
      </x:c>
      <x:c r="I650" s="240" t="str">
        <x:v>A.I.1.2 | Phí thẩm định hồ sơ cấp giấy chứng nhận quyền sử dụng đất</x:v>
      </x:c>
      <x:c r="J650" s="240" t="str">
        <x:v>Dự toán</x:v>
      </x:c>
      <x:c r="K650" s="240" t="str">
        <x:v>0</x:v>
      </x:c>
      <x:c r="L650" s="240" t="n">
        <x:v>0</x:v>
      </x:c>
      <x:c r="M650" s="240" t="str">
        <x:v>Đồng</x:v>
      </x:c>
      <x:c r="N650" s="240" t="n">
        <x:v>0</x:v>
      </x:c>
      <x:c r="O650" s="240" t="str">
        <x:v>https://cdn.haiphong.gov.vn/gov-hpg/5892/tintuc/2025/11/26.4-pl-qd-cong-khau-du-toan-2025-snnmt.signed638995115823890558.pdf</x:v>
      </x:c>
      <x:c r="P6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1">
      <x:c r="A651" s="239" t="str">
        <x:v>Hải Phòng</x:v>
      </x:c>
      <x:c r="B651" s="240" t="str">
        <x:v>Hải Phòng</x:v>
      </x:c>
      <x:c r="C651" s="240" t="str">
        <x:v>244/QĐ-SNNMT</x:v>
      </x:c>
      <x:c r="D651" s="244" t="n">
        <x:v>45775</x:v>
      </x:c>
      <x:c r="E651" s="240" t="str">
        <x:v>Năm 2025</x:v>
      </x:c>
      <x:c r="F651" s="240" t="str">
        <x:v>Sở Nông nghiệp và Môi trường</x:v>
      </x:c>
      <x:c r="G651" s="240" t="str">
        <x:v>Văn phòng Sở Nông nghiệp và Môi trường thành phố Hải Phòng</x:v>
      </x:c>
      <x:c r="H651" s="240" t="str">
        <x:v>CÔNG BỐ CÔNG KHAI DỰ TOÁN NHÀ NƯỚC NĂM 2025 – PHÂN BỔ THEO TỪNG ĐƠN VỊ</x:v>
      </x:c>
      <x:c r="I651" s="240" t="str">
        <x:v>A.I.1.2 | Phí thẩm định đề án, báo cáo thăm dò nước dưới đất</x:v>
      </x:c>
      <x:c r="J651" s="240" t="str">
        <x:v>Dự toán</x:v>
      </x:c>
      <x:c r="K651" s="240" t="str">
        <x:v>30,000,000</x:v>
      </x:c>
      <x:c r="L651" s="240" t="n">
        <x:v>30000000</x:v>
      </x:c>
      <x:c r="M651" s="240" t="str">
        <x:v>Đồng</x:v>
      </x:c>
      <x:c r="N651" s="240" t="n">
        <x:v>30000000</x:v>
      </x:c>
      <x:c r="O651" s="240" t="str">
        <x:v>https://cdn.haiphong.gov.vn/gov-hpg/5892/tintuc/2025/11/26.4-pl-qd-cong-khau-du-toan-2025-snnmt.signed638995115823890558.pdf</x:v>
      </x:c>
      <x:c r="P6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2">
      <x:c r="A652" s="239" t="str">
        <x:v>Hải Phòng</x:v>
      </x:c>
      <x:c r="B652" s="240" t="str">
        <x:v>Hải Phòng</x:v>
      </x:c>
      <x:c r="C652" s="240" t="str">
        <x:v>244/QĐ-SNNMT</x:v>
      </x:c>
      <x:c r="D652" s="244" t="n">
        <x:v>45775</x:v>
      </x:c>
      <x:c r="E652" s="240" t="str">
        <x:v>Năm 2025</x:v>
      </x:c>
      <x:c r="F652" s="240" t="str">
        <x:v>Sở Nông nghiệp và Môi trường</x:v>
      </x:c>
      <x:c r="G652" s="240" t="str">
        <x:v>Chi cục Trồng trọt và Kiểm lâm</x:v>
      </x:c>
      <x:c r="H652" s="240" t="str">
        <x:v>CÔNG BỐ CÔNG KHAI DỰ TOÁN NHÀ NƯỚC NĂM 2025 – PHÂN BỔ THEO TỪNG ĐƠN VỊ</x:v>
      </x:c>
      <x:c r="I652" s="240" t="str">
        <x:v>A.I.1.2 | Phí thẩm định đề án, báo cáo thăm dò nước dưới đất</x:v>
      </x:c>
      <x:c r="J652" s="240" t="str">
        <x:v>Dự toán</x:v>
      </x:c>
      <x:c r="K652" s="240" t="str">
        <x:v>0</x:v>
      </x:c>
      <x:c r="L652" s="240" t="n">
        <x:v>0</x:v>
      </x:c>
      <x:c r="M652" s="240" t="str">
        <x:v>Đồng</x:v>
      </x:c>
      <x:c r="N652" s="240" t="n">
        <x:v>0</x:v>
      </x:c>
      <x:c r="O652" s="240" t="str">
        <x:v>https://cdn.haiphong.gov.vn/gov-hpg/5892/tintuc/2025/11/26.4-pl-qd-cong-khau-du-toan-2025-snnmt.signed638995115823890558.pdf</x:v>
      </x:c>
      <x:c r="P6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3">
      <x:c r="A653" s="239" t="str">
        <x:v>Hải Phòng</x:v>
      </x:c>
      <x:c r="B653" s="240" t="str">
        <x:v>Hải Phòng</x:v>
      </x:c>
      <x:c r="C653" s="240" t="str">
        <x:v>244/QĐ-SNNMT</x:v>
      </x:c>
      <x:c r="D653" s="244" t="n">
        <x:v>45775</x:v>
      </x:c>
      <x:c r="E653" s="240" t="str">
        <x:v>Năm 2025</x:v>
      </x:c>
      <x:c r="F653" s="240" t="str">
        <x:v>Sở Nông nghiệp và Môi trường</x:v>
      </x:c>
      <x:c r="G653" s="240" t="str">
        <x:v>Chi cục Thủy sản, Chăn nuôi và Thú y</x:v>
      </x:c>
      <x:c r="H653" s="240" t="str">
        <x:v>CÔNG BỐ CÔNG KHAI DỰ TOÁN NHÀ NƯỚC NĂM 2025 – PHÂN BỔ THEO TỪNG ĐƠN VỊ</x:v>
      </x:c>
      <x:c r="I653" s="240" t="str">
        <x:v>A.I.1.2 | Phí thẩm định đề án, báo cáo thăm dò nước dưới đất</x:v>
      </x:c>
      <x:c r="J653" s="240" t="str">
        <x:v>Dự toán</x:v>
      </x:c>
      <x:c r="K653" s="240" t="str">
        <x:v>0</x:v>
      </x:c>
      <x:c r="L653" s="240" t="n">
        <x:v>0</x:v>
      </x:c>
      <x:c r="M653" s="240" t="str">
        <x:v>Đồng</x:v>
      </x:c>
      <x:c r="N653" s="240" t="n">
        <x:v>0</x:v>
      </x:c>
      <x:c r="O653" s="240" t="str">
        <x:v>https://cdn.haiphong.gov.vn/gov-hpg/5892/tintuc/2025/11/26.4-pl-qd-cong-khau-du-toan-2025-snnmt.signed638995115823890558.pdf</x:v>
      </x:c>
      <x:c r="P6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4">
      <x:c r="A654" s="239" t="str">
        <x:v>Hải Phòng</x:v>
      </x:c>
      <x:c r="B654" s="240" t="str">
        <x:v>Hải Phòng</x:v>
      </x:c>
      <x:c r="C654" s="240" t="str">
        <x:v>244/QĐ-SNNMT</x:v>
      </x:c>
      <x:c r="D654" s="244" t="n">
        <x:v>45775</x:v>
      </x:c>
      <x:c r="E654" s="240" t="str">
        <x:v>Năm 2025</x:v>
      </x:c>
      <x:c r="F654" s="240" t="str">
        <x:v>Sở Nông nghiệp và Môi trường</x:v>
      </x:c>
      <x:c r="G654" s="240" t="str">
        <x:v>Chi cục Quản lý tài nguyên nước và Phòng chống thiên tai</x:v>
      </x:c>
      <x:c r="H654" s="240" t="str">
        <x:v>CÔNG BỐ CÔNG KHAI DỰ TOÁN NHÀ NƯỚC NĂM 2025 – PHÂN BỔ THEO TỪNG ĐƠN VỊ</x:v>
      </x:c>
      <x:c r="I654" s="240" t="str">
        <x:v>A.I.1.2 | Phí thẩm định đề án, báo cáo thăm dò nước dưới đất</x:v>
      </x:c>
      <x:c r="J654" s="240" t="str">
        <x:v>Dự toán</x:v>
      </x:c>
      <x:c r="K654" s="240" t="str">
        <x:v>0</x:v>
      </x:c>
      <x:c r="L654" s="240" t="n">
        <x:v>0</x:v>
      </x:c>
      <x:c r="M654" s="240" t="str">
        <x:v>Đồng</x:v>
      </x:c>
      <x:c r="N654" s="240" t="n">
        <x:v>0</x:v>
      </x:c>
      <x:c r="O654" s="240" t="str">
        <x:v>https://cdn.haiphong.gov.vn/gov-hpg/5892/tintuc/2025/11/26.4-pl-qd-cong-khau-du-toan-2025-snnmt.signed638995115823890558.pdf</x:v>
      </x:c>
      <x:c r="P6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5">
      <x:c r="A655" s="239" t="str">
        <x:v>Hải Phòng</x:v>
      </x:c>
      <x:c r="B655" s="240" t="str">
        <x:v>Hải Phòng</x:v>
      </x:c>
      <x:c r="C655" s="240" t="str">
        <x:v>244/QĐ-SNNMT</x:v>
      </x:c>
      <x:c r="D655" s="244" t="n">
        <x:v>45775</x:v>
      </x:c>
      <x:c r="E655" s="240" t="str">
        <x:v>Năm 2025</x:v>
      </x:c>
      <x:c r="F655" s="240" t="str">
        <x:v>Sở Nông nghiệp và Môi trường</x:v>
      </x:c>
      <x:c r="G655" s="240" t="str">
        <x:v>BCH phòng chống thiên tai và TKCN thành phố</x:v>
      </x:c>
      <x:c r="H655" s="240" t="str">
        <x:v>CÔNG BỐ CÔNG KHAI DỰ TOÁN NHÀ NƯỚC NĂM 2025 – PHÂN BỔ THEO TỪNG ĐƠN VỊ</x:v>
      </x:c>
      <x:c r="I655" s="240" t="str">
        <x:v>A.I.1.2 | Phí thẩm định đề án, báo cáo thăm dò nước dưới đất</x:v>
      </x:c>
      <x:c r="J655" s="240" t="str">
        <x:v>Dự toán</x:v>
      </x:c>
      <x:c r="K655" s="240" t="str">
        <x:v>0</x:v>
      </x:c>
      <x:c r="L655" s="240" t="n">
        <x:v>0</x:v>
      </x:c>
      <x:c r="M655" s="240" t="str">
        <x:v>Đồng</x:v>
      </x:c>
      <x:c r="N655" s="240" t="n">
        <x:v>0</x:v>
      </x:c>
      <x:c r="O655" s="240" t="str">
        <x:v>https://cdn.haiphong.gov.vn/gov-hpg/5892/tintuc/2025/11/26.4-pl-qd-cong-khau-du-toan-2025-snnmt.signed638995115823890558.pdf</x:v>
      </x:c>
      <x:c r="P6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6">
      <x:c r="A656" s="239" t="str">
        <x:v>Hải Phòng</x:v>
      </x:c>
      <x:c r="B656" s="240" t="str">
        <x:v>Hải Phòng</x:v>
      </x:c>
      <x:c r="C656" s="240" t="str">
        <x:v>244/QĐ-SNNMT</x:v>
      </x:c>
      <x:c r="D656" s="244" t="n">
        <x:v>45775</x:v>
      </x:c>
      <x:c r="E656" s="240" t="str">
        <x:v>Năm 2025</x:v>
      </x:c>
      <x:c r="F656" s="240" t="str">
        <x:v>Sở Nông nghiệp và Môi trường</x:v>
      </x:c>
      <x:c r="G656" s="240" t="str">
        <x:v>Trung tâm Kỹ thuật - Dữ liệu, Thông tin tài nguyên và môi trường</x:v>
      </x:c>
      <x:c r="H656" s="240" t="str">
        <x:v>CÔNG BỐ CÔNG KHAI DỰ TOÁN NHÀ NƯỚC NĂM 2025 – PHÂN BỔ THEO TỪNG ĐƠN VỊ</x:v>
      </x:c>
      <x:c r="I656" s="240" t="str">
        <x:v>A.I.1.2 | Phí thẩm định đề án, báo cáo thăm dò nước dưới đất</x:v>
      </x:c>
      <x:c r="J656" s="240" t="str">
        <x:v>Dự toán</x:v>
      </x:c>
      <x:c r="K656" s="240" t="str">
        <x:v>0</x:v>
      </x:c>
      <x:c r="L656" s="240" t="n">
        <x:v>0</x:v>
      </x:c>
      <x:c r="M656" s="240" t="str">
        <x:v>Đồng</x:v>
      </x:c>
      <x:c r="N656" s="240" t="n">
        <x:v>0</x:v>
      </x:c>
      <x:c r="O656" s="240" t="str">
        <x:v>https://cdn.haiphong.gov.vn/gov-hpg/5892/tintuc/2025/11/26.4-pl-qd-cong-khau-du-toan-2025-snnmt.signed638995115823890558.pdf</x:v>
      </x:c>
      <x:c r="P6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7">
      <x:c r="A657" s="239" t="str">
        <x:v>Hải Phòng</x:v>
      </x:c>
      <x:c r="B657" s="240" t="str">
        <x:v>Hải Phòng</x:v>
      </x:c>
      <x:c r="C657" s="240" t="str">
        <x:v>244/QĐ-SNNMT</x:v>
      </x:c>
      <x:c r="D657" s="244" t="n">
        <x:v>45775</x:v>
      </x:c>
      <x:c r="E657" s="240" t="str">
        <x:v>Năm 2025</x:v>
      </x:c>
      <x:c r="F657" s="240" t="str">
        <x:v>Sở Nông nghiệp và Môi trường</x:v>
      </x:c>
      <x:c r="G657" s="240" t="str">
        <x:v>Trung tâm Khuyến nông</x:v>
      </x:c>
      <x:c r="H657" s="240" t="str">
        <x:v>CÔNG BỐ CÔNG KHAI DỰ TOÁN NHÀ NƯỚC NĂM 2025 – PHÂN BỔ THEO TỪNG ĐƠN VỊ</x:v>
      </x:c>
      <x:c r="I657" s="240" t="str">
        <x:v>A.I.1.2 | Phí thẩm định đề án, báo cáo thăm dò nước dưới đất</x:v>
      </x:c>
      <x:c r="J657" s="240" t="str">
        <x:v>Dự toán</x:v>
      </x:c>
      <x:c r="K657" s="240" t="str">
        <x:v>0</x:v>
      </x:c>
      <x:c r="L657" s="240" t="n">
        <x:v>0</x:v>
      </x:c>
      <x:c r="M657" s="240" t="str">
        <x:v>Đồng</x:v>
      </x:c>
      <x:c r="N657" s="240" t="n">
        <x:v>0</x:v>
      </x:c>
      <x:c r="O657" s="240" t="str">
        <x:v>https://cdn.haiphong.gov.vn/gov-hpg/5892/tintuc/2025/11/26.4-pl-qd-cong-khau-du-toan-2025-snnmt.signed638995115823890558.pdf</x:v>
      </x:c>
      <x:c r="P6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8">
      <x:c r="A658" s="239" t="str">
        <x:v>Hải Phòng</x:v>
      </x:c>
      <x:c r="B658" s="240" t="str">
        <x:v>Hải Phòng</x:v>
      </x:c>
      <x:c r="C658" s="240" t="str">
        <x:v>244/QĐ-SNNMT</x:v>
      </x:c>
      <x:c r="D658" s="244" t="n">
        <x:v>45775</x:v>
      </x:c>
      <x:c r="E658" s="240" t="str">
        <x:v>Năm 2025</x:v>
      </x:c>
      <x:c r="F658" s="240" t="str">
        <x:v>Sở Nông nghiệp và Môi trường</x:v>
      </x:c>
      <x:c r="G658" s="240" t="str">
        <x:v>Ban Quản lý cảng cá, bến cá</x:v>
      </x:c>
      <x:c r="H658" s="240" t="str">
        <x:v>CÔNG BỐ CÔNG KHAI DỰ TOÁN NHÀ NƯỚC NĂM 2025 – PHÂN BỔ THEO TỪNG ĐƠN VỊ</x:v>
      </x:c>
      <x:c r="I658" s="240" t="str">
        <x:v>A.I.1.2 | Phí thẩm định đề án, báo cáo thăm dò nước dưới đất</x:v>
      </x:c>
      <x:c r="J658" s="240" t="str">
        <x:v>Dự toán</x:v>
      </x:c>
      <x:c r="K658" s="240" t="str">
        <x:v>0</x:v>
      </x:c>
      <x:c r="L658" s="240" t="n">
        <x:v>0</x:v>
      </x:c>
      <x:c r="M658" s="240" t="str">
        <x:v>Đồng</x:v>
      </x:c>
      <x:c r="N658" s="240" t="n">
        <x:v>0</x:v>
      </x:c>
      <x:c r="O658" s="240" t="str">
        <x:v>https://cdn.haiphong.gov.vn/gov-hpg/5892/tintuc/2025/11/26.4-pl-qd-cong-khau-du-toan-2025-snnmt.signed638995115823890558.pdf</x:v>
      </x:c>
      <x:c r="P6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59">
      <x:c r="A659" s="239" t="str">
        <x:v>Hải Phòng</x:v>
      </x:c>
      <x:c r="B659" s="240" t="str">
        <x:v>Hải Phòng</x:v>
      </x:c>
      <x:c r="C659" s="240" t="str">
        <x:v>244/QĐ-SNNMT</x:v>
      </x:c>
      <x:c r="D659" s="244" t="n">
        <x:v>45775</x:v>
      </x:c>
      <x:c r="E659" s="240" t="str">
        <x:v>Năm 2025</x:v>
      </x:c>
      <x:c r="F659" s="240" t="str">
        <x:v>Sở Nông nghiệp và Môi trường</x:v>
      </x:c>
      <x:c r="G659" s="240" t="str">
        <x:v>Văn phòng Đăng ký đất đai</x:v>
      </x:c>
      <x:c r="H659" s="240" t="str">
        <x:v>CÔNG BỐ CÔNG KHAI DỰ TOÁN NHÀ NƯỚC NĂM 2025 – PHÂN BỔ THEO TỪNG ĐƠN VỊ</x:v>
      </x:c>
      <x:c r="I659" s="240" t="str">
        <x:v>A.I.1.2 | Phí thẩm định đề án, báo cáo thăm dò nước dưới đất</x:v>
      </x:c>
      <x:c r="J659" s="240" t="str">
        <x:v>Dự toán</x:v>
      </x:c>
      <x:c r="K659" s="240" t="str">
        <x:v>0</x:v>
      </x:c>
      <x:c r="L659" s="240" t="n">
        <x:v>0</x:v>
      </x:c>
      <x:c r="M659" s="240" t="str">
        <x:v>Đồng</x:v>
      </x:c>
      <x:c r="N659" s="240" t="n">
        <x:v>0</x:v>
      </x:c>
      <x:c r="O659" s="240" t="str">
        <x:v>https://cdn.haiphong.gov.vn/gov-hpg/5892/tintuc/2025/11/26.4-pl-qd-cong-khau-du-toan-2025-snnmt.signed638995115823890558.pdf</x:v>
      </x:c>
      <x:c r="P6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0">
      <x:c r="A660" s="239" t="str">
        <x:v>Hải Phòng</x:v>
      </x:c>
      <x:c r="B660" s="240" t="str">
        <x:v>Hải Phòng</x:v>
      </x:c>
      <x:c r="C660" s="240" t="str">
        <x:v>244/QĐ-SNNMT</x:v>
      </x:c>
      <x:c r="D660" s="244" t="n">
        <x:v>45775</x:v>
      </x:c>
      <x:c r="E660" s="240" t="str">
        <x:v>Năm 2025</x:v>
      </x:c>
      <x:c r="F660" s="240" t="str">
        <x:v>Sở Nông nghiệp và Môi trường</x:v>
      </x:c>
      <x:c r="G660" s="240" t="str">
        <x:v>Trung tâm Quan trắc môi trường</x:v>
      </x:c>
      <x:c r="H660" s="240" t="str">
        <x:v>CÔNG BỐ CÔNG KHAI DỰ TOÁN NHÀ NƯỚC NĂM 2025 – PHÂN BỔ THEO TỪNG ĐƠN VỊ</x:v>
      </x:c>
      <x:c r="I660" s="240" t="str">
        <x:v>A.I.1.2 | Phí thẩm định đề án, báo cáo thăm dò nước dưới đất</x:v>
      </x:c>
      <x:c r="J660" s="240" t="str">
        <x:v>Dự toán</x:v>
      </x:c>
      <x:c r="K660" s="240" t="str">
        <x:v>0</x:v>
      </x:c>
      <x:c r="L660" s="240" t="n">
        <x:v>0</x:v>
      </x:c>
      <x:c r="M660" s="240" t="str">
        <x:v>Đồng</x:v>
      </x:c>
      <x:c r="N660" s="240" t="n">
        <x:v>0</x:v>
      </x:c>
      <x:c r="O660" s="240" t="str">
        <x:v>https://cdn.haiphong.gov.vn/gov-hpg/5892/tintuc/2025/11/26.4-pl-qd-cong-khau-du-toan-2025-snnmt.signed638995115823890558.pdf</x:v>
      </x:c>
      <x:c r="P6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1">
      <x:c r="A661" s="239" t="str">
        <x:v>Hải Phòng</x:v>
      </x:c>
      <x:c r="B661" s="240" t="str">
        <x:v>Hải Phòng</x:v>
      </x:c>
      <x:c r="C661" s="240" t="str">
        <x:v>244/QĐ-SNNMT</x:v>
      </x:c>
      <x:c r="D661" s="244" t="n">
        <x:v>45775</x:v>
      </x:c>
      <x:c r="E661" s="240" t="str">
        <x:v>Năm 2025</x:v>
      </x:c>
      <x:c r="F661" s="240" t="str">
        <x:v>Sở Nông nghiệp và Môi trường</x:v>
      </x:c>
      <x:c r="G661" s="240" t="str">
        <x:v>Văn phòng Sở Nông nghiệp và Môi trường thành phố Hải Phòng</x:v>
      </x:c>
      <x:c r="H661" s="240" t="str">
        <x:v>CÔNG BỐ CÔNG KHAI DỰ TOÁN NHÀ NƯỚC NĂM 2025 – PHÂN BỔ THEO TỪNG ĐƠN VỊ</x:v>
      </x:c>
      <x:c r="I661" s="240" t="str">
        <x:v>A.I.1.2 | Phí thẩm định đề án, báo cáo khai thác, sử dụng nước mặt, nước biển</x:v>
      </x:c>
      <x:c r="J661" s="240" t="str">
        <x:v>Dự toán</x:v>
      </x:c>
      <x:c r="K661" s="240" t="str">
        <x:v>50,000,000</x:v>
      </x:c>
      <x:c r="L661" s="240" t="n">
        <x:v>50000000</x:v>
      </x:c>
      <x:c r="M661" s="240" t="str">
        <x:v>Đồng</x:v>
      </x:c>
      <x:c r="N661" s="240" t="n">
        <x:v>50000000</x:v>
      </x:c>
      <x:c r="O661" s="240" t="str">
        <x:v>https://cdn.haiphong.gov.vn/gov-hpg/5892/tintuc/2025/11/26.4-pl-qd-cong-khau-du-toan-2025-snnmt.signed638995115823890558.pdf</x:v>
      </x:c>
      <x:c r="P6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2">
      <x:c r="A662" s="239" t="str">
        <x:v>Hải Phòng</x:v>
      </x:c>
      <x:c r="B662" s="240" t="str">
        <x:v>Hải Phòng</x:v>
      </x:c>
      <x:c r="C662" s="240" t="str">
        <x:v>244/QĐ-SNNMT</x:v>
      </x:c>
      <x:c r="D662" s="244" t="n">
        <x:v>45775</x:v>
      </x:c>
      <x:c r="E662" s="240" t="str">
        <x:v>Năm 2025</x:v>
      </x:c>
      <x:c r="F662" s="240" t="str">
        <x:v>Sở Nông nghiệp và Môi trường</x:v>
      </x:c>
      <x:c r="G662" s="240" t="str">
        <x:v>Chi cục Trồng trọt và Kiểm lâm</x:v>
      </x:c>
      <x:c r="H662" s="240" t="str">
        <x:v>CÔNG BỐ CÔNG KHAI DỰ TOÁN NHÀ NƯỚC NĂM 2025 – PHÂN BỔ THEO TỪNG ĐƠN VỊ</x:v>
      </x:c>
      <x:c r="I662" s="240" t="str">
        <x:v>A.I.1.2 | Phí thẩm định đề án, báo cáo khai thác, sử dụng nước mặt, nước biển</x:v>
      </x:c>
      <x:c r="J662" s="240" t="str">
        <x:v>Dự toán</x:v>
      </x:c>
      <x:c r="K662" s="240" t="str">
        <x:v>0</x:v>
      </x:c>
      <x:c r="L662" s="240" t="n">
        <x:v>0</x:v>
      </x:c>
      <x:c r="M662" s="240" t="str">
        <x:v>Đồng</x:v>
      </x:c>
      <x:c r="N662" s="240" t="n">
        <x:v>0</x:v>
      </x:c>
      <x:c r="O662" s="240" t="str">
        <x:v>https://cdn.haiphong.gov.vn/gov-hpg/5892/tintuc/2025/11/26.4-pl-qd-cong-khau-du-toan-2025-snnmt.signed638995115823890558.pdf</x:v>
      </x:c>
      <x:c r="P6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3">
      <x:c r="A663" s="239" t="str">
        <x:v>Hải Phòng</x:v>
      </x:c>
      <x:c r="B663" s="240" t="str">
        <x:v>Hải Phòng</x:v>
      </x:c>
      <x:c r="C663" s="240" t="str">
        <x:v>244/QĐ-SNNMT</x:v>
      </x:c>
      <x:c r="D663" s="244" t="n">
        <x:v>45775</x:v>
      </x:c>
      <x:c r="E663" s="240" t="str">
        <x:v>Năm 2025</x:v>
      </x:c>
      <x:c r="F663" s="240" t="str">
        <x:v>Sở Nông nghiệp và Môi trường</x:v>
      </x:c>
      <x:c r="G663" s="240" t="str">
        <x:v>Chi cục Thủy sản, Chăn nuôi và Thú y</x:v>
      </x:c>
      <x:c r="H663" s="240" t="str">
        <x:v>CÔNG BỐ CÔNG KHAI DỰ TOÁN NHÀ NƯỚC NĂM 2025 – PHÂN BỔ THEO TỪNG ĐƠN VỊ</x:v>
      </x:c>
      <x:c r="I663" s="240" t="str">
        <x:v>A.I.1.2 | Phí thẩm định đề án, báo cáo khai thác, sử dụng nước mặt, nước biển</x:v>
      </x:c>
      <x:c r="J663" s="240" t="str">
        <x:v>Dự toán</x:v>
      </x:c>
      <x:c r="K663" s="240" t="str">
        <x:v>0</x:v>
      </x:c>
      <x:c r="L663" s="240" t="n">
        <x:v>0</x:v>
      </x:c>
      <x:c r="M663" s="240" t="str">
        <x:v>Đồng</x:v>
      </x:c>
      <x:c r="N663" s="240" t="n">
        <x:v>0</x:v>
      </x:c>
      <x:c r="O663" s="240" t="str">
        <x:v>https://cdn.haiphong.gov.vn/gov-hpg/5892/tintuc/2025/11/26.4-pl-qd-cong-khau-du-toan-2025-snnmt.signed638995115823890558.pdf</x:v>
      </x:c>
      <x:c r="P6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4">
      <x:c r="A664" s="239" t="str">
        <x:v>Hải Phòng</x:v>
      </x:c>
      <x:c r="B664" s="240" t="str">
        <x:v>Hải Phòng</x:v>
      </x:c>
      <x:c r="C664" s="240" t="str">
        <x:v>244/QĐ-SNNMT</x:v>
      </x:c>
      <x:c r="D664" s="244" t="n">
        <x:v>45775</x:v>
      </x:c>
      <x:c r="E664" s="240" t="str">
        <x:v>Năm 2025</x:v>
      </x:c>
      <x:c r="F664" s="240" t="str">
        <x:v>Sở Nông nghiệp và Môi trường</x:v>
      </x:c>
      <x:c r="G664" s="240" t="str">
        <x:v>Chi cục Quản lý tài nguyên nước và Phòng chống thiên tai</x:v>
      </x:c>
      <x:c r="H664" s="240" t="str">
        <x:v>CÔNG BỐ CÔNG KHAI DỰ TOÁN NHÀ NƯỚC NĂM 2025 – PHÂN BỔ THEO TỪNG ĐƠN VỊ</x:v>
      </x:c>
      <x:c r="I664" s="240" t="str">
        <x:v>A.I.1.2 | Phí thẩm định đề án, báo cáo khai thác, sử dụng nước mặt, nước biển</x:v>
      </x:c>
      <x:c r="J664" s="240" t="str">
        <x:v>Dự toán</x:v>
      </x:c>
      <x:c r="K664" s="240" t="str">
        <x:v>0</x:v>
      </x:c>
      <x:c r="L664" s="240" t="n">
        <x:v>0</x:v>
      </x:c>
      <x:c r="M664" s="240" t="str">
        <x:v>Đồng</x:v>
      </x:c>
      <x:c r="N664" s="240" t="n">
        <x:v>0</x:v>
      </x:c>
      <x:c r="O664" s="240" t="str">
        <x:v>https://cdn.haiphong.gov.vn/gov-hpg/5892/tintuc/2025/11/26.4-pl-qd-cong-khau-du-toan-2025-snnmt.signed638995115823890558.pdf</x:v>
      </x:c>
      <x:c r="P6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5">
      <x:c r="A665" s="239" t="str">
        <x:v>Hải Phòng</x:v>
      </x:c>
      <x:c r="B665" s="240" t="str">
        <x:v>Hải Phòng</x:v>
      </x:c>
      <x:c r="C665" s="240" t="str">
        <x:v>244/QĐ-SNNMT</x:v>
      </x:c>
      <x:c r="D665" s="244" t="n">
        <x:v>45775</x:v>
      </x:c>
      <x:c r="E665" s="240" t="str">
        <x:v>Năm 2025</x:v>
      </x:c>
      <x:c r="F665" s="240" t="str">
        <x:v>Sở Nông nghiệp và Môi trường</x:v>
      </x:c>
      <x:c r="G665" s="240" t="str">
        <x:v>BCH phòng chống thiên tai và TKCN thành phố</x:v>
      </x:c>
      <x:c r="H665" s="240" t="str">
        <x:v>CÔNG BỐ CÔNG KHAI DỰ TOÁN NHÀ NƯỚC NĂM 2025 – PHÂN BỔ THEO TỪNG ĐƠN VỊ</x:v>
      </x:c>
      <x:c r="I665" s="240" t="str">
        <x:v>A.I.1.2 | Phí thẩm định đề án, báo cáo khai thác, sử dụng nước mặt, nước biển</x:v>
      </x:c>
      <x:c r="J665" s="240" t="str">
        <x:v>Dự toán</x:v>
      </x:c>
      <x:c r="K665" s="240" t="str">
        <x:v>0</x:v>
      </x:c>
      <x:c r="L665" s="240" t="n">
        <x:v>0</x:v>
      </x:c>
      <x:c r="M665" s="240" t="str">
        <x:v>Đồng</x:v>
      </x:c>
      <x:c r="N665" s="240" t="n">
        <x:v>0</x:v>
      </x:c>
      <x:c r="O665" s="240" t="str">
        <x:v>https://cdn.haiphong.gov.vn/gov-hpg/5892/tintuc/2025/11/26.4-pl-qd-cong-khau-du-toan-2025-snnmt.signed638995115823890558.pdf</x:v>
      </x:c>
      <x:c r="P6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6">
      <x:c r="A666" s="239" t="str">
        <x:v>Hải Phòng</x:v>
      </x:c>
      <x:c r="B666" s="240" t="str">
        <x:v>Hải Phòng</x:v>
      </x:c>
      <x:c r="C666" s="240" t="str">
        <x:v>244/QĐ-SNNMT</x:v>
      </x:c>
      <x:c r="D666" s="244" t="n">
        <x:v>45775</x:v>
      </x:c>
      <x:c r="E666" s="240" t="str">
        <x:v>Năm 2025</x:v>
      </x:c>
      <x:c r="F666" s="240" t="str">
        <x:v>Sở Nông nghiệp và Môi trường</x:v>
      </x:c>
      <x:c r="G666" s="240" t="str">
        <x:v>Trung tâm Kỹ thuật - Dữ liệu, Thông tin tài nguyên và môi trường</x:v>
      </x:c>
      <x:c r="H666" s="240" t="str">
        <x:v>CÔNG BỐ CÔNG KHAI DỰ TOÁN NHÀ NƯỚC NĂM 2025 – PHÂN BỔ THEO TỪNG ĐƠN VỊ</x:v>
      </x:c>
      <x:c r="I666" s="240" t="str">
        <x:v>A.I.1.2 | Phí thẩm định đề án, báo cáo khai thác, sử dụng nước mặt, nước biển</x:v>
      </x:c>
      <x:c r="J666" s="240" t="str">
        <x:v>Dự toán</x:v>
      </x:c>
      <x:c r="K666" s="240" t="str">
        <x:v>0</x:v>
      </x:c>
      <x:c r="L666" s="240" t="n">
        <x:v>0</x:v>
      </x:c>
      <x:c r="M666" s="240" t="str">
        <x:v>Đồng</x:v>
      </x:c>
      <x:c r="N666" s="240" t="n">
        <x:v>0</x:v>
      </x:c>
      <x:c r="O666" s="240" t="str">
        <x:v>https://cdn.haiphong.gov.vn/gov-hpg/5892/tintuc/2025/11/26.4-pl-qd-cong-khau-du-toan-2025-snnmt.signed638995115823890558.pdf</x:v>
      </x:c>
      <x:c r="P6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7">
      <x:c r="A667" s="239" t="str">
        <x:v>Hải Phòng</x:v>
      </x:c>
      <x:c r="B667" s="240" t="str">
        <x:v>Hải Phòng</x:v>
      </x:c>
      <x:c r="C667" s="240" t="str">
        <x:v>244/QĐ-SNNMT</x:v>
      </x:c>
      <x:c r="D667" s="244" t="n">
        <x:v>45775</x:v>
      </x:c>
      <x:c r="E667" s="240" t="str">
        <x:v>Năm 2025</x:v>
      </x:c>
      <x:c r="F667" s="240" t="str">
        <x:v>Sở Nông nghiệp và Môi trường</x:v>
      </x:c>
      <x:c r="G667" s="240" t="str">
        <x:v>Trung tâm Khuyến nông</x:v>
      </x:c>
      <x:c r="H667" s="240" t="str">
        <x:v>CÔNG BỐ CÔNG KHAI DỰ TOÁN NHÀ NƯỚC NĂM 2025 – PHÂN BỔ THEO TỪNG ĐƠN VỊ</x:v>
      </x:c>
      <x:c r="I667" s="240" t="str">
        <x:v>A.I.1.2 | Phí thẩm định đề án, báo cáo khai thác, sử dụng nước mặt, nước biển</x:v>
      </x:c>
      <x:c r="J667" s="240" t="str">
        <x:v>Dự toán</x:v>
      </x:c>
      <x:c r="K667" s="240" t="str">
        <x:v>0</x:v>
      </x:c>
      <x:c r="L667" s="240" t="n">
        <x:v>0</x:v>
      </x:c>
      <x:c r="M667" s="240" t="str">
        <x:v>Đồng</x:v>
      </x:c>
      <x:c r="N667" s="240" t="n">
        <x:v>0</x:v>
      </x:c>
      <x:c r="O667" s="240" t="str">
        <x:v>https://cdn.haiphong.gov.vn/gov-hpg/5892/tintuc/2025/11/26.4-pl-qd-cong-khau-du-toan-2025-snnmt.signed638995115823890558.pdf</x:v>
      </x:c>
      <x:c r="P6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8">
      <x:c r="A668" s="239" t="str">
        <x:v>Hải Phòng</x:v>
      </x:c>
      <x:c r="B668" s="240" t="str">
        <x:v>Hải Phòng</x:v>
      </x:c>
      <x:c r="C668" s="240" t="str">
        <x:v>244/QĐ-SNNMT</x:v>
      </x:c>
      <x:c r="D668" s="244" t="n">
        <x:v>45775</x:v>
      </x:c>
      <x:c r="E668" s="240" t="str">
        <x:v>Năm 2025</x:v>
      </x:c>
      <x:c r="F668" s="240" t="str">
        <x:v>Sở Nông nghiệp và Môi trường</x:v>
      </x:c>
      <x:c r="G668" s="240" t="str">
        <x:v>Ban Quản lý cảng cá, bến cá</x:v>
      </x:c>
      <x:c r="H668" s="240" t="str">
        <x:v>CÔNG BỐ CÔNG KHAI DỰ TOÁN NHÀ NƯỚC NĂM 2025 – PHÂN BỔ THEO TỪNG ĐƠN VỊ</x:v>
      </x:c>
      <x:c r="I668" s="240" t="str">
        <x:v>A.I.1.2 | Phí thẩm định đề án, báo cáo khai thác, sử dụng nước mặt, nước biển</x:v>
      </x:c>
      <x:c r="J668" s="240" t="str">
        <x:v>Dự toán</x:v>
      </x:c>
      <x:c r="K668" s="240" t="str">
        <x:v>0</x:v>
      </x:c>
      <x:c r="L668" s="240" t="n">
        <x:v>0</x:v>
      </x:c>
      <x:c r="M668" s="240" t="str">
        <x:v>Đồng</x:v>
      </x:c>
      <x:c r="N668" s="240" t="n">
        <x:v>0</x:v>
      </x:c>
      <x:c r="O668" s="240" t="str">
        <x:v>https://cdn.haiphong.gov.vn/gov-hpg/5892/tintuc/2025/11/26.4-pl-qd-cong-khau-du-toan-2025-snnmt.signed638995115823890558.pdf</x:v>
      </x:c>
      <x:c r="P6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69">
      <x:c r="A669" s="239" t="str">
        <x:v>Hải Phòng</x:v>
      </x:c>
      <x:c r="B669" s="240" t="str">
        <x:v>Hải Phòng</x:v>
      </x:c>
      <x:c r="C669" s="240" t="str">
        <x:v>244/QĐ-SNNMT</x:v>
      </x:c>
      <x:c r="D669" s="244" t="n">
        <x:v>45775</x:v>
      </x:c>
      <x:c r="E669" s="240" t="str">
        <x:v>Năm 2025</x:v>
      </x:c>
      <x:c r="F669" s="240" t="str">
        <x:v>Sở Nông nghiệp và Môi trường</x:v>
      </x:c>
      <x:c r="G669" s="240" t="str">
        <x:v>Văn phòng Đăng ký đất đai</x:v>
      </x:c>
      <x:c r="H669" s="240" t="str">
        <x:v>CÔNG BỐ CÔNG KHAI DỰ TOÁN NHÀ NƯỚC NĂM 2025 – PHÂN BỔ THEO TỪNG ĐƠN VỊ</x:v>
      </x:c>
      <x:c r="I669" s="240" t="str">
        <x:v>A.I.1.2 | Phí thẩm định đề án, báo cáo khai thác, sử dụng nước mặt, nước biển</x:v>
      </x:c>
      <x:c r="J669" s="240" t="str">
        <x:v>Dự toán</x:v>
      </x:c>
      <x:c r="K669" s="240" t="str">
        <x:v>0</x:v>
      </x:c>
      <x:c r="L669" s="240" t="n">
        <x:v>0</x:v>
      </x:c>
      <x:c r="M669" s="240" t="str">
        <x:v>Đồng</x:v>
      </x:c>
      <x:c r="N669" s="240" t="n">
        <x:v>0</x:v>
      </x:c>
      <x:c r="O669" s="240" t="str">
        <x:v>https://cdn.haiphong.gov.vn/gov-hpg/5892/tintuc/2025/11/26.4-pl-qd-cong-khau-du-toan-2025-snnmt.signed638995115823890558.pdf</x:v>
      </x:c>
      <x:c r="P6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0">
      <x:c r="A670" s="239" t="str">
        <x:v>Hải Phòng</x:v>
      </x:c>
      <x:c r="B670" s="240" t="str">
        <x:v>Hải Phòng</x:v>
      </x:c>
      <x:c r="C670" s="240" t="str">
        <x:v>244/QĐ-SNNMT</x:v>
      </x:c>
      <x:c r="D670" s="244" t="n">
        <x:v>45775</x:v>
      </x:c>
      <x:c r="E670" s="240" t="str">
        <x:v>Năm 2025</x:v>
      </x:c>
      <x:c r="F670" s="240" t="str">
        <x:v>Sở Nông nghiệp và Môi trường</x:v>
      </x:c>
      <x:c r="G670" s="240" t="str">
        <x:v>Trung tâm Quan trắc môi trường</x:v>
      </x:c>
      <x:c r="H670" s="240" t="str">
        <x:v>CÔNG BỐ CÔNG KHAI DỰ TOÁN NHÀ NƯỚC NĂM 2025 – PHÂN BỔ THEO TỪNG ĐƠN VỊ</x:v>
      </x:c>
      <x:c r="I670" s="240" t="str">
        <x:v>A.I.1.2 | Phí thẩm định đề án, báo cáo khai thác, sử dụng nước mặt, nước biển</x:v>
      </x:c>
      <x:c r="J670" s="240" t="str">
        <x:v>Dự toán</x:v>
      </x:c>
      <x:c r="K670" s="240" t="str">
        <x:v>0</x:v>
      </x:c>
      <x:c r="L670" s="240" t="n">
        <x:v>0</x:v>
      </x:c>
      <x:c r="M670" s="240" t="str">
        <x:v>Đồng</x:v>
      </x:c>
      <x:c r="N670" s="240" t="n">
        <x:v>0</x:v>
      </x:c>
      <x:c r="O670" s="240" t="str">
        <x:v>https://cdn.haiphong.gov.vn/gov-hpg/5892/tintuc/2025/11/26.4-pl-qd-cong-khau-du-toan-2025-snnmt.signed638995115823890558.pdf</x:v>
      </x:c>
      <x:c r="P6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1">
      <x:c r="A671" s="239" t="str">
        <x:v>Hải Phòng</x:v>
      </x:c>
      <x:c r="B671" s="240" t="str">
        <x:v>Hải Phòng</x:v>
      </x:c>
      <x:c r="C671" s="240" t="str">
        <x:v>244/QĐ-SNNMT</x:v>
      </x:c>
      <x:c r="D671" s="244" t="n">
        <x:v>45775</x:v>
      </x:c>
      <x:c r="E671" s="240" t="str">
        <x:v>Năm 2025</x:v>
      </x:c>
      <x:c r="F671" s="240" t="str">
        <x:v>Sở Nông nghiệp và Môi trường</x:v>
      </x:c>
      <x:c r="G671" s="240" t="str">
        <x:v>Văn phòng Sở Nông nghiệp và Môi trường thành phố Hải Phòng</x:v>
      </x:c>
      <x:c r="H671" s="240" t="str">
        <x:v>CÔNG BỐ CÔNG KHAI DỰ TOÁN NHÀ NƯỚC NĂM 2025 – PHÂN BỔ THEO TỪNG ĐƠN VỊ</x:v>
      </x:c>
      <x:c r="I671" s="240" t="str">
        <x:v>A.I.1.2 | Phí thẩm định đánh giá trữ lượng khoáng sản</x:v>
      </x:c>
      <x:c r="J671" s="240" t="str">
        <x:v>Dự toán</x:v>
      </x:c>
      <x:c r="K671" s="240" t="str">
        <x:v>50,000,000</x:v>
      </x:c>
      <x:c r="L671" s="240" t="n">
        <x:v>50000000</x:v>
      </x:c>
      <x:c r="M671" s="240" t="str">
        <x:v>Đồng</x:v>
      </x:c>
      <x:c r="N671" s="240" t="n">
        <x:v>50000000</x:v>
      </x:c>
      <x:c r="O671" s="240" t="str">
        <x:v>https://cdn.haiphong.gov.vn/gov-hpg/5892/tintuc/2025/11/26.4-pl-qd-cong-khau-du-toan-2025-snnmt.signed638995115823890558.pdf</x:v>
      </x:c>
      <x:c r="P6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2">
      <x:c r="A672" s="239" t="str">
        <x:v>Hải Phòng</x:v>
      </x:c>
      <x:c r="B672" s="240" t="str">
        <x:v>Hải Phòng</x:v>
      </x:c>
      <x:c r="C672" s="240" t="str">
        <x:v>244/QĐ-SNNMT</x:v>
      </x:c>
      <x:c r="D672" s="244" t="n">
        <x:v>45775</x:v>
      </x:c>
      <x:c r="E672" s="240" t="str">
        <x:v>Năm 2025</x:v>
      </x:c>
      <x:c r="F672" s="240" t="str">
        <x:v>Sở Nông nghiệp và Môi trường</x:v>
      </x:c>
      <x:c r="G672" s="240" t="str">
        <x:v>Chi cục Trồng trọt và Kiểm lâm</x:v>
      </x:c>
      <x:c r="H672" s="240" t="str">
        <x:v>CÔNG BỐ CÔNG KHAI DỰ TOÁN NHÀ NƯỚC NĂM 2025 – PHÂN BỔ THEO TỪNG ĐƠN VỊ</x:v>
      </x:c>
      <x:c r="I672" s="240" t="str">
        <x:v>A.I.1.2 | Phí thẩm định đánh giá trữ lượng khoáng sản</x:v>
      </x:c>
      <x:c r="J672" s="240" t="str">
        <x:v>Dự toán</x:v>
      </x:c>
      <x:c r="K672" s="240" t="str">
        <x:v>0</x:v>
      </x:c>
      <x:c r="L672" s="240" t="n">
        <x:v>0</x:v>
      </x:c>
      <x:c r="M672" s="240" t="str">
        <x:v>Đồng</x:v>
      </x:c>
      <x:c r="N672" s="240" t="n">
        <x:v>0</x:v>
      </x:c>
      <x:c r="O672" s="240" t="str">
        <x:v>https://cdn.haiphong.gov.vn/gov-hpg/5892/tintuc/2025/11/26.4-pl-qd-cong-khau-du-toan-2025-snnmt.signed638995115823890558.pdf</x:v>
      </x:c>
      <x:c r="P6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3">
      <x:c r="A673" s="239" t="str">
        <x:v>Hải Phòng</x:v>
      </x:c>
      <x:c r="B673" s="240" t="str">
        <x:v>Hải Phòng</x:v>
      </x:c>
      <x:c r="C673" s="240" t="str">
        <x:v>244/QĐ-SNNMT</x:v>
      </x:c>
      <x:c r="D673" s="244" t="n">
        <x:v>45775</x:v>
      </x:c>
      <x:c r="E673" s="240" t="str">
        <x:v>Năm 2025</x:v>
      </x:c>
      <x:c r="F673" s="240" t="str">
        <x:v>Sở Nông nghiệp và Môi trường</x:v>
      </x:c>
      <x:c r="G673" s="240" t="str">
        <x:v>Chi cục Thủy sản, Chăn nuôi và Thú y</x:v>
      </x:c>
      <x:c r="H673" s="240" t="str">
        <x:v>CÔNG BỐ CÔNG KHAI DỰ TOÁN NHÀ NƯỚC NĂM 2025 – PHÂN BỔ THEO TỪNG ĐƠN VỊ</x:v>
      </x:c>
      <x:c r="I673" s="240" t="str">
        <x:v>A.I.1.2 | Phí thẩm định đánh giá trữ lượng khoáng sản</x:v>
      </x:c>
      <x:c r="J673" s="240" t="str">
        <x:v>Dự toán</x:v>
      </x:c>
      <x:c r="K673" s="240" t="str">
        <x:v>0</x:v>
      </x:c>
      <x:c r="L673" s="240" t="n">
        <x:v>0</x:v>
      </x:c>
      <x:c r="M673" s="240" t="str">
        <x:v>Đồng</x:v>
      </x:c>
      <x:c r="N673" s="240" t="n">
        <x:v>0</x:v>
      </x:c>
      <x:c r="O673" s="240" t="str">
        <x:v>https://cdn.haiphong.gov.vn/gov-hpg/5892/tintuc/2025/11/26.4-pl-qd-cong-khau-du-toan-2025-snnmt.signed638995115823890558.pdf</x:v>
      </x:c>
      <x:c r="P6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4">
      <x:c r="A674" s="239" t="str">
        <x:v>Hải Phòng</x:v>
      </x:c>
      <x:c r="B674" s="240" t="str">
        <x:v>Hải Phòng</x:v>
      </x:c>
      <x:c r="C674" s="240" t="str">
        <x:v>244/QĐ-SNNMT</x:v>
      </x:c>
      <x:c r="D674" s="244" t="n">
        <x:v>45775</x:v>
      </x:c>
      <x:c r="E674" s="240" t="str">
        <x:v>Năm 2025</x:v>
      </x:c>
      <x:c r="F674" s="240" t="str">
        <x:v>Sở Nông nghiệp và Môi trường</x:v>
      </x:c>
      <x:c r="G674" s="240" t="str">
        <x:v>Chi cục Quản lý tài nguyên nước và Phòng chống thiên tai</x:v>
      </x:c>
      <x:c r="H674" s="240" t="str">
        <x:v>CÔNG BỐ CÔNG KHAI DỰ TOÁN NHÀ NƯỚC NĂM 2025 – PHÂN BỔ THEO TỪNG ĐƠN VỊ</x:v>
      </x:c>
      <x:c r="I674" s="240" t="str">
        <x:v>A.I.1.2 | Phí thẩm định đánh giá trữ lượng khoáng sản</x:v>
      </x:c>
      <x:c r="J674" s="240" t="str">
        <x:v>Dự toán</x:v>
      </x:c>
      <x:c r="K674" s="240" t="str">
        <x:v>0</x:v>
      </x:c>
      <x:c r="L674" s="240" t="n">
        <x:v>0</x:v>
      </x:c>
      <x:c r="M674" s="240" t="str">
        <x:v>Đồng</x:v>
      </x:c>
      <x:c r="N674" s="240" t="n">
        <x:v>0</x:v>
      </x:c>
      <x:c r="O674" s="240" t="str">
        <x:v>https://cdn.haiphong.gov.vn/gov-hpg/5892/tintuc/2025/11/26.4-pl-qd-cong-khau-du-toan-2025-snnmt.signed638995115823890558.pdf</x:v>
      </x:c>
      <x:c r="P6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5">
      <x:c r="A675" s="239" t="str">
        <x:v>Hải Phòng</x:v>
      </x:c>
      <x:c r="B675" s="240" t="str">
        <x:v>Hải Phòng</x:v>
      </x:c>
      <x:c r="C675" s="240" t="str">
        <x:v>244/QĐ-SNNMT</x:v>
      </x:c>
      <x:c r="D675" s="244" t="n">
        <x:v>45775</x:v>
      </x:c>
      <x:c r="E675" s="240" t="str">
        <x:v>Năm 2025</x:v>
      </x:c>
      <x:c r="F675" s="240" t="str">
        <x:v>Sở Nông nghiệp và Môi trường</x:v>
      </x:c>
      <x:c r="G675" s="240" t="str">
        <x:v>BCH phòng chống thiên tai và TKCN thành phố</x:v>
      </x:c>
      <x:c r="H675" s="240" t="str">
        <x:v>CÔNG BỐ CÔNG KHAI DỰ TOÁN NHÀ NƯỚC NĂM 2025 – PHÂN BỔ THEO TỪNG ĐƠN VỊ</x:v>
      </x:c>
      <x:c r="I675" s="240" t="str">
        <x:v>A.I.1.2 | Phí thẩm định đánh giá trữ lượng khoáng sản</x:v>
      </x:c>
      <x:c r="J675" s="240" t="str">
        <x:v>Dự toán</x:v>
      </x:c>
      <x:c r="K675" s="240" t="str">
        <x:v>0</x:v>
      </x:c>
      <x:c r="L675" s="240" t="n">
        <x:v>0</x:v>
      </x:c>
      <x:c r="M675" s="240" t="str">
        <x:v>Đồng</x:v>
      </x:c>
      <x:c r="N675" s="240" t="n">
        <x:v>0</x:v>
      </x:c>
      <x:c r="O675" s="240" t="str">
        <x:v>https://cdn.haiphong.gov.vn/gov-hpg/5892/tintuc/2025/11/26.4-pl-qd-cong-khau-du-toan-2025-snnmt.signed638995115823890558.pdf</x:v>
      </x:c>
      <x:c r="P6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6">
      <x:c r="A676" s="239" t="str">
        <x:v>Hải Phòng</x:v>
      </x:c>
      <x:c r="B676" s="240" t="str">
        <x:v>Hải Phòng</x:v>
      </x:c>
      <x:c r="C676" s="240" t="str">
        <x:v>244/QĐ-SNNMT</x:v>
      </x:c>
      <x:c r="D676" s="244" t="n">
        <x:v>45775</x:v>
      </x:c>
      <x:c r="E676" s="240" t="str">
        <x:v>Năm 2025</x:v>
      </x:c>
      <x:c r="F676" s="240" t="str">
        <x:v>Sở Nông nghiệp và Môi trường</x:v>
      </x:c>
      <x:c r="G676" s="240" t="str">
        <x:v>Trung tâm Kỹ thuật - Dữ liệu, Thông tin tài nguyên và môi trường</x:v>
      </x:c>
      <x:c r="H676" s="240" t="str">
        <x:v>CÔNG BỐ CÔNG KHAI DỰ TOÁN NHÀ NƯỚC NĂM 2025 – PHÂN BỔ THEO TỪNG ĐƠN VỊ</x:v>
      </x:c>
      <x:c r="I676" s="240" t="str">
        <x:v>A.I.1.2 | Phí thẩm định đánh giá trữ lượng khoáng sản</x:v>
      </x:c>
      <x:c r="J676" s="240" t="str">
        <x:v>Dự toán</x:v>
      </x:c>
      <x:c r="K676" s="240" t="str">
        <x:v>0</x:v>
      </x:c>
      <x:c r="L676" s="240" t="n">
        <x:v>0</x:v>
      </x:c>
      <x:c r="M676" s="240" t="str">
        <x:v>Đồng</x:v>
      </x:c>
      <x:c r="N676" s="240" t="n">
        <x:v>0</x:v>
      </x:c>
      <x:c r="O676" s="240" t="str">
        <x:v>https://cdn.haiphong.gov.vn/gov-hpg/5892/tintuc/2025/11/26.4-pl-qd-cong-khau-du-toan-2025-snnmt.signed638995115823890558.pdf</x:v>
      </x:c>
      <x:c r="P6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7">
      <x:c r="A677" s="239" t="str">
        <x:v>Hải Phòng</x:v>
      </x:c>
      <x:c r="B677" s="240" t="str">
        <x:v>Hải Phòng</x:v>
      </x:c>
      <x:c r="C677" s="240" t="str">
        <x:v>244/QĐ-SNNMT</x:v>
      </x:c>
      <x:c r="D677" s="244" t="n">
        <x:v>45775</x:v>
      </x:c>
      <x:c r="E677" s="240" t="str">
        <x:v>Năm 2025</x:v>
      </x:c>
      <x:c r="F677" s="240" t="str">
        <x:v>Sở Nông nghiệp và Môi trường</x:v>
      </x:c>
      <x:c r="G677" s="240" t="str">
        <x:v>Trung tâm Khuyến nông</x:v>
      </x:c>
      <x:c r="H677" s="240" t="str">
        <x:v>CÔNG BỐ CÔNG KHAI DỰ TOÁN NHÀ NƯỚC NĂM 2025 – PHÂN BỔ THEO TỪNG ĐƠN VỊ</x:v>
      </x:c>
      <x:c r="I677" s="240" t="str">
        <x:v>A.I.1.2 | Phí thẩm định đánh giá trữ lượng khoáng sản</x:v>
      </x:c>
      <x:c r="J677" s="240" t="str">
        <x:v>Dự toán</x:v>
      </x:c>
      <x:c r="K677" s="240" t="str">
        <x:v>0</x:v>
      </x:c>
      <x:c r="L677" s="240" t="n">
        <x:v>0</x:v>
      </x:c>
      <x:c r="M677" s="240" t="str">
        <x:v>Đồng</x:v>
      </x:c>
      <x:c r="N677" s="240" t="n">
        <x:v>0</x:v>
      </x:c>
      <x:c r="O677" s="240" t="str">
        <x:v>https://cdn.haiphong.gov.vn/gov-hpg/5892/tintuc/2025/11/26.4-pl-qd-cong-khau-du-toan-2025-snnmt.signed638995115823890558.pdf</x:v>
      </x:c>
      <x:c r="P6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8">
      <x:c r="A678" s="239" t="str">
        <x:v>Hải Phòng</x:v>
      </x:c>
      <x:c r="B678" s="240" t="str">
        <x:v>Hải Phòng</x:v>
      </x:c>
      <x:c r="C678" s="240" t="str">
        <x:v>244/QĐ-SNNMT</x:v>
      </x:c>
      <x:c r="D678" s="244" t="n">
        <x:v>45775</x:v>
      </x:c>
      <x:c r="E678" s="240" t="str">
        <x:v>Năm 2025</x:v>
      </x:c>
      <x:c r="F678" s="240" t="str">
        <x:v>Sở Nông nghiệp và Môi trường</x:v>
      </x:c>
      <x:c r="G678" s="240" t="str">
        <x:v>Ban Quản lý cảng cá, bến cá</x:v>
      </x:c>
      <x:c r="H678" s="240" t="str">
        <x:v>CÔNG BỐ CÔNG KHAI DỰ TOÁN NHÀ NƯỚC NĂM 2025 – PHÂN BỔ THEO TỪNG ĐƠN VỊ</x:v>
      </x:c>
      <x:c r="I678" s="240" t="str">
        <x:v>A.I.1.2 | Phí thẩm định đánh giá trữ lượng khoáng sản</x:v>
      </x:c>
      <x:c r="J678" s="240" t="str">
        <x:v>Dự toán</x:v>
      </x:c>
      <x:c r="K678" s="240" t="str">
        <x:v>0</x:v>
      </x:c>
      <x:c r="L678" s="240" t="n">
        <x:v>0</x:v>
      </x:c>
      <x:c r="M678" s="240" t="str">
        <x:v>Đồng</x:v>
      </x:c>
      <x:c r="N678" s="240" t="n">
        <x:v>0</x:v>
      </x:c>
      <x:c r="O678" s="240" t="str">
        <x:v>https://cdn.haiphong.gov.vn/gov-hpg/5892/tintuc/2025/11/26.4-pl-qd-cong-khau-du-toan-2025-snnmt.signed638995115823890558.pdf</x:v>
      </x:c>
      <x:c r="P6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79">
      <x:c r="A679" s="239" t="str">
        <x:v>Hải Phòng</x:v>
      </x:c>
      <x:c r="B679" s="240" t="str">
        <x:v>Hải Phòng</x:v>
      </x:c>
      <x:c r="C679" s="240" t="str">
        <x:v>244/QĐ-SNNMT</x:v>
      </x:c>
      <x:c r="D679" s="244" t="n">
        <x:v>45775</x:v>
      </x:c>
      <x:c r="E679" s="240" t="str">
        <x:v>Năm 2025</x:v>
      </x:c>
      <x:c r="F679" s="240" t="str">
        <x:v>Sở Nông nghiệp và Môi trường</x:v>
      </x:c>
      <x:c r="G679" s="240" t="str">
        <x:v>Văn phòng Đăng ký đất đai</x:v>
      </x:c>
      <x:c r="H679" s="240" t="str">
        <x:v>CÔNG BỐ CÔNG KHAI DỰ TOÁN NHÀ NƯỚC NĂM 2025 – PHÂN BỔ THEO TỪNG ĐƠN VỊ</x:v>
      </x:c>
      <x:c r="I679" s="240" t="str">
        <x:v>A.I.1.2 | Phí thẩm định đánh giá trữ lượng khoáng sản</x:v>
      </x:c>
      <x:c r="J679" s="240" t="str">
        <x:v>Dự toán</x:v>
      </x:c>
      <x:c r="K679" s="240" t="str">
        <x:v>0</x:v>
      </x:c>
      <x:c r="L679" s="240" t="n">
        <x:v>0</x:v>
      </x:c>
      <x:c r="M679" s="240" t="str">
        <x:v>Đồng</x:v>
      </x:c>
      <x:c r="N679" s="240" t="n">
        <x:v>0</x:v>
      </x:c>
      <x:c r="O679" s="240" t="str">
        <x:v>https://cdn.haiphong.gov.vn/gov-hpg/5892/tintuc/2025/11/26.4-pl-qd-cong-khau-du-toan-2025-snnmt.signed638995115823890558.pdf</x:v>
      </x:c>
      <x:c r="P6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0">
      <x:c r="A680" s="239" t="str">
        <x:v>Hải Phòng</x:v>
      </x:c>
      <x:c r="B680" s="240" t="str">
        <x:v>Hải Phòng</x:v>
      </x:c>
      <x:c r="C680" s="240" t="str">
        <x:v>244/QĐ-SNNMT</x:v>
      </x:c>
      <x:c r="D680" s="244" t="n">
        <x:v>45775</x:v>
      </x:c>
      <x:c r="E680" s="240" t="str">
        <x:v>Năm 2025</x:v>
      </x:c>
      <x:c r="F680" s="240" t="str">
        <x:v>Sở Nông nghiệp và Môi trường</x:v>
      </x:c>
      <x:c r="G680" s="240" t="str">
        <x:v>Trung tâm Quan trắc môi trường</x:v>
      </x:c>
      <x:c r="H680" s="240" t="str">
        <x:v>CÔNG BỐ CÔNG KHAI DỰ TOÁN NHÀ NƯỚC NĂM 2025 – PHÂN BỔ THEO TỪNG ĐƠN VỊ</x:v>
      </x:c>
      <x:c r="I680" s="240" t="str">
        <x:v>A.I.1.2 | Phí thẩm định đánh giá trữ lượng khoáng sản</x:v>
      </x:c>
      <x:c r="J680" s="240" t="str">
        <x:v>Dự toán</x:v>
      </x:c>
      <x:c r="K680" s="240" t="str">
        <x:v>0</x:v>
      </x:c>
      <x:c r="L680" s="240" t="n">
        <x:v>0</x:v>
      </x:c>
      <x:c r="M680" s="240" t="str">
        <x:v>Đồng</x:v>
      </x:c>
      <x:c r="N680" s="240" t="n">
        <x:v>0</x:v>
      </x:c>
      <x:c r="O680" s="240" t="str">
        <x:v>https://cdn.haiphong.gov.vn/gov-hpg/5892/tintuc/2025/11/26.4-pl-qd-cong-khau-du-toan-2025-snnmt.signed638995115823890558.pdf</x:v>
      </x:c>
      <x:c r="P6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1">
      <x:c r="A681" s="239" t="str">
        <x:v>Hải Phòng</x:v>
      </x:c>
      <x:c r="B681" s="240" t="str">
        <x:v>Hải Phòng</x:v>
      </x:c>
      <x:c r="C681" s="240" t="str">
        <x:v>244/QĐ-SNNMT</x:v>
      </x:c>
      <x:c r="D681" s="244" t="n">
        <x:v>45775</x:v>
      </x:c>
      <x:c r="E681" s="240" t="str">
        <x:v>Năm 2025</x:v>
      </x:c>
      <x:c r="F681" s="240" t="str">
        <x:v>Sở Nông nghiệp và Môi trường</x:v>
      </x:c>
      <x:c r="G681" s="240" t="str">
        <x:v>Văn phòng Sở Nông nghiệp và Môi trường thành phố Hải Phòng</x:v>
      </x:c>
      <x:c r="H681" s="240" t="str">
        <x:v>CÔNG BỐ CÔNG KHAI DỰ TOÁN NHÀ NƯỚC NĂM 2025 – PHÂN BỔ THEO TỪNG ĐƠN VỊ</x:v>
      </x:c>
      <x:c r="I681" s="240" t="str">
        <x:v>A.I.1.2 | Phí thẩm định điều kiện hành nghề thuộc lĩnh vực tài nguyên môi trường</x:v>
      </x:c>
      <x:c r="J681" s="240" t="str">
        <x:v>Dự toán</x:v>
      </x:c>
      <x:c r="K681" s="240" t="str">
        <x:v>50,000,000</x:v>
      </x:c>
      <x:c r="L681" s="240" t="n">
        <x:v>50000000</x:v>
      </x:c>
      <x:c r="M681" s="240" t="str">
        <x:v>Đồng</x:v>
      </x:c>
      <x:c r="N681" s="240" t="n">
        <x:v>50000000</x:v>
      </x:c>
      <x:c r="O681" s="240" t="str">
        <x:v>https://cdn.haiphong.gov.vn/gov-hpg/5892/tintuc/2025/11/26.4-pl-qd-cong-khau-du-toan-2025-snnmt.signed638995115823890558.pdf</x:v>
      </x:c>
      <x:c r="P6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2">
      <x:c r="A682" s="239" t="str">
        <x:v>Hải Phòng</x:v>
      </x:c>
      <x:c r="B682" s="240" t="str">
        <x:v>Hải Phòng</x:v>
      </x:c>
      <x:c r="C682" s="240" t="str">
        <x:v>244/QĐ-SNNMT</x:v>
      </x:c>
      <x:c r="D682" s="244" t="n">
        <x:v>45775</x:v>
      </x:c>
      <x:c r="E682" s="240" t="str">
        <x:v>Năm 2025</x:v>
      </x:c>
      <x:c r="F682" s="240" t="str">
        <x:v>Sở Nông nghiệp và Môi trường</x:v>
      </x:c>
      <x:c r="G682" s="240" t="str">
        <x:v>Chi cục Trồng trọt và Kiểm lâm</x:v>
      </x:c>
      <x:c r="H682" s="240" t="str">
        <x:v>CÔNG BỐ CÔNG KHAI DỰ TOÁN NHÀ NƯỚC NĂM 2025 – PHÂN BỔ THEO TỪNG ĐƠN VỊ</x:v>
      </x:c>
      <x:c r="I682" s="240" t="str">
        <x:v>A.I.1.2 | Phí thẩm định điều kiện hành nghề thuộc lĩnh vực tài nguyên môi trường</x:v>
      </x:c>
      <x:c r="J682" s="240" t="str">
        <x:v>Dự toán</x:v>
      </x:c>
      <x:c r="K682" s="240" t="str">
        <x:v>0</x:v>
      </x:c>
      <x:c r="L682" s="240" t="n">
        <x:v>0</x:v>
      </x:c>
      <x:c r="M682" s="240" t="str">
        <x:v>Đồng</x:v>
      </x:c>
      <x:c r="N682" s="240" t="n">
        <x:v>0</x:v>
      </x:c>
      <x:c r="O682" s="240" t="str">
        <x:v>https://cdn.haiphong.gov.vn/gov-hpg/5892/tintuc/2025/11/26.4-pl-qd-cong-khau-du-toan-2025-snnmt.signed638995115823890558.pdf</x:v>
      </x:c>
      <x:c r="P6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3">
      <x:c r="A683" s="239" t="str">
        <x:v>Hải Phòng</x:v>
      </x:c>
      <x:c r="B683" s="240" t="str">
        <x:v>Hải Phòng</x:v>
      </x:c>
      <x:c r="C683" s="240" t="str">
        <x:v>244/QĐ-SNNMT</x:v>
      </x:c>
      <x:c r="D683" s="244" t="n">
        <x:v>45775</x:v>
      </x:c>
      <x:c r="E683" s="240" t="str">
        <x:v>Năm 2025</x:v>
      </x:c>
      <x:c r="F683" s="240" t="str">
        <x:v>Sở Nông nghiệp và Môi trường</x:v>
      </x:c>
      <x:c r="G683" s="240" t="str">
        <x:v>Chi cục Thủy sản, Chăn nuôi và Thú y</x:v>
      </x:c>
      <x:c r="H683" s="240" t="str">
        <x:v>CÔNG BỐ CÔNG KHAI DỰ TOÁN NHÀ NƯỚC NĂM 2025 – PHÂN BỔ THEO TỪNG ĐƠN VỊ</x:v>
      </x:c>
      <x:c r="I683" s="240" t="str">
        <x:v>A.I.1.2 | Phí thẩm định điều kiện hành nghề thuộc lĩnh vực tài nguyên môi trường</x:v>
      </x:c>
      <x:c r="J683" s="240" t="str">
        <x:v>Dự toán</x:v>
      </x:c>
      <x:c r="K683" s="240" t="str">
        <x:v>0</x:v>
      </x:c>
      <x:c r="L683" s="240" t="n">
        <x:v>0</x:v>
      </x:c>
      <x:c r="M683" s="240" t="str">
        <x:v>Đồng</x:v>
      </x:c>
      <x:c r="N683" s="240" t="n">
        <x:v>0</x:v>
      </x:c>
      <x:c r="O683" s="240" t="str">
        <x:v>https://cdn.haiphong.gov.vn/gov-hpg/5892/tintuc/2025/11/26.4-pl-qd-cong-khau-du-toan-2025-snnmt.signed638995115823890558.pdf</x:v>
      </x:c>
      <x:c r="P6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4">
      <x:c r="A684" s="239" t="str">
        <x:v>Hải Phòng</x:v>
      </x:c>
      <x:c r="B684" s="240" t="str">
        <x:v>Hải Phòng</x:v>
      </x:c>
      <x:c r="C684" s="240" t="str">
        <x:v>244/QĐ-SNNMT</x:v>
      </x:c>
      <x:c r="D684" s="244" t="n">
        <x:v>45775</x:v>
      </x:c>
      <x:c r="E684" s="240" t="str">
        <x:v>Năm 2025</x:v>
      </x:c>
      <x:c r="F684" s="240" t="str">
        <x:v>Sở Nông nghiệp và Môi trường</x:v>
      </x:c>
      <x:c r="G684" s="240" t="str">
        <x:v>Chi cục Quản lý tài nguyên nước và Phòng chống thiên tai</x:v>
      </x:c>
      <x:c r="H684" s="240" t="str">
        <x:v>CÔNG BỐ CÔNG KHAI DỰ TOÁN NHÀ NƯỚC NĂM 2025 – PHÂN BỔ THEO TỪNG ĐƠN VỊ</x:v>
      </x:c>
      <x:c r="I684" s="240" t="str">
        <x:v>A.I.1.2 | Phí thẩm định điều kiện hành nghề thuộc lĩnh vực tài nguyên môi trường</x:v>
      </x:c>
      <x:c r="J684" s="240" t="str">
        <x:v>Dự toán</x:v>
      </x:c>
      <x:c r="K684" s="240" t="str">
        <x:v>0</x:v>
      </x:c>
      <x:c r="L684" s="240" t="n">
        <x:v>0</x:v>
      </x:c>
      <x:c r="M684" s="240" t="str">
        <x:v>Đồng</x:v>
      </x:c>
      <x:c r="N684" s="240" t="n">
        <x:v>0</x:v>
      </x:c>
      <x:c r="O684" s="240" t="str">
        <x:v>https://cdn.haiphong.gov.vn/gov-hpg/5892/tintuc/2025/11/26.4-pl-qd-cong-khau-du-toan-2025-snnmt.signed638995115823890558.pdf</x:v>
      </x:c>
      <x:c r="P6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5">
      <x:c r="A685" s="239" t="str">
        <x:v>Hải Phòng</x:v>
      </x:c>
      <x:c r="B685" s="240" t="str">
        <x:v>Hải Phòng</x:v>
      </x:c>
      <x:c r="C685" s="240" t="str">
        <x:v>244/QĐ-SNNMT</x:v>
      </x:c>
      <x:c r="D685" s="244" t="n">
        <x:v>45775</x:v>
      </x:c>
      <x:c r="E685" s="240" t="str">
        <x:v>Năm 2025</x:v>
      </x:c>
      <x:c r="F685" s="240" t="str">
        <x:v>Sở Nông nghiệp và Môi trường</x:v>
      </x:c>
      <x:c r="G685" s="240" t="str">
        <x:v>BCH phòng chống thiên tai và TKCN thành phố</x:v>
      </x:c>
      <x:c r="H685" s="240" t="str">
        <x:v>CÔNG BỐ CÔNG KHAI DỰ TOÁN NHÀ NƯỚC NĂM 2025 – PHÂN BỔ THEO TỪNG ĐƠN VỊ</x:v>
      </x:c>
      <x:c r="I685" s="240" t="str">
        <x:v>A.I.1.2 | Phí thẩm định điều kiện hành nghề thuộc lĩnh vực tài nguyên môi trường</x:v>
      </x:c>
      <x:c r="J685" s="240" t="str">
        <x:v>Dự toán</x:v>
      </x:c>
      <x:c r="K685" s="240" t="str">
        <x:v>0</x:v>
      </x:c>
      <x:c r="L685" s="240" t="n">
        <x:v>0</x:v>
      </x:c>
      <x:c r="M685" s="240" t="str">
        <x:v>Đồng</x:v>
      </x:c>
      <x:c r="N685" s="240" t="n">
        <x:v>0</x:v>
      </x:c>
      <x:c r="O685" s="240" t="str">
        <x:v>https://cdn.haiphong.gov.vn/gov-hpg/5892/tintuc/2025/11/26.4-pl-qd-cong-khau-du-toan-2025-snnmt.signed638995115823890558.pdf</x:v>
      </x:c>
      <x:c r="P6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6">
      <x:c r="A686" s="239" t="str">
        <x:v>Hải Phòng</x:v>
      </x:c>
      <x:c r="B686" s="240" t="str">
        <x:v>Hải Phòng</x:v>
      </x:c>
      <x:c r="C686" s="240" t="str">
        <x:v>244/QĐ-SNNMT</x:v>
      </x:c>
      <x:c r="D686" s="244" t="n">
        <x:v>45775</x:v>
      </x:c>
      <x:c r="E686" s="240" t="str">
        <x:v>Năm 2025</x:v>
      </x:c>
      <x:c r="F686" s="240" t="str">
        <x:v>Sở Nông nghiệp và Môi trường</x:v>
      </x:c>
      <x:c r="G686" s="240" t="str">
        <x:v>Trung tâm Kỹ thuật - Dữ liệu, Thông tin tài nguyên và môi trường</x:v>
      </x:c>
      <x:c r="H686" s="240" t="str">
        <x:v>CÔNG BỐ CÔNG KHAI DỰ TOÁN NHÀ NƯỚC NĂM 2025 – PHÂN BỔ THEO TỪNG ĐƠN VỊ</x:v>
      </x:c>
      <x:c r="I686" s="240" t="str">
        <x:v>A.I.1.2 | Phí thẩm định điều kiện hành nghề thuộc lĩnh vực tài nguyên môi trường</x:v>
      </x:c>
      <x:c r="J686" s="240" t="str">
        <x:v>Dự toán</x:v>
      </x:c>
      <x:c r="K686" s="240" t="str">
        <x:v>0</x:v>
      </x:c>
      <x:c r="L686" s="240" t="n">
        <x:v>0</x:v>
      </x:c>
      <x:c r="M686" s="240" t="str">
        <x:v>Đồng</x:v>
      </x:c>
      <x:c r="N686" s="240" t="n">
        <x:v>0</x:v>
      </x:c>
      <x:c r="O686" s="240" t="str">
        <x:v>https://cdn.haiphong.gov.vn/gov-hpg/5892/tintuc/2025/11/26.4-pl-qd-cong-khau-du-toan-2025-snnmt.signed638995115823890558.pdf</x:v>
      </x:c>
      <x:c r="P6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7">
      <x:c r="A687" s="239" t="str">
        <x:v>Hải Phòng</x:v>
      </x:c>
      <x:c r="B687" s="240" t="str">
        <x:v>Hải Phòng</x:v>
      </x:c>
      <x:c r="C687" s="240" t="str">
        <x:v>244/QĐ-SNNMT</x:v>
      </x:c>
      <x:c r="D687" s="244" t="n">
        <x:v>45775</x:v>
      </x:c>
      <x:c r="E687" s="240" t="str">
        <x:v>Năm 2025</x:v>
      </x:c>
      <x:c r="F687" s="240" t="str">
        <x:v>Sở Nông nghiệp và Môi trường</x:v>
      </x:c>
      <x:c r="G687" s="240" t="str">
        <x:v>Trung tâm Khuyến nông</x:v>
      </x:c>
      <x:c r="H687" s="240" t="str">
        <x:v>CÔNG BỐ CÔNG KHAI DỰ TOÁN NHÀ NƯỚC NĂM 2025 – PHÂN BỔ THEO TỪNG ĐƠN VỊ</x:v>
      </x:c>
      <x:c r="I687" s="240" t="str">
        <x:v>A.I.1.2 | Phí thẩm định điều kiện hành nghề thuộc lĩnh vực tài nguyên môi trường</x:v>
      </x:c>
      <x:c r="J687" s="240" t="str">
        <x:v>Dự toán</x:v>
      </x:c>
      <x:c r="K687" s="240" t="str">
        <x:v>0</x:v>
      </x:c>
      <x:c r="L687" s="240" t="n">
        <x:v>0</x:v>
      </x:c>
      <x:c r="M687" s="240" t="str">
        <x:v>Đồng</x:v>
      </x:c>
      <x:c r="N687" s="240" t="n">
        <x:v>0</x:v>
      </x:c>
      <x:c r="O687" s="240" t="str">
        <x:v>https://cdn.haiphong.gov.vn/gov-hpg/5892/tintuc/2025/11/26.4-pl-qd-cong-khau-du-toan-2025-snnmt.signed638995115823890558.pdf</x:v>
      </x:c>
      <x:c r="P6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8">
      <x:c r="A688" s="239" t="str">
        <x:v>Hải Phòng</x:v>
      </x:c>
      <x:c r="B688" s="240" t="str">
        <x:v>Hải Phòng</x:v>
      </x:c>
      <x:c r="C688" s="240" t="str">
        <x:v>244/QĐ-SNNMT</x:v>
      </x:c>
      <x:c r="D688" s="244" t="n">
        <x:v>45775</x:v>
      </x:c>
      <x:c r="E688" s="240" t="str">
        <x:v>Năm 2025</x:v>
      </x:c>
      <x:c r="F688" s="240" t="str">
        <x:v>Sở Nông nghiệp và Môi trường</x:v>
      </x:c>
      <x:c r="G688" s="240" t="str">
        <x:v>Ban Quản lý cảng cá, bến cá</x:v>
      </x:c>
      <x:c r="H688" s="240" t="str">
        <x:v>CÔNG BỐ CÔNG KHAI DỰ TOÁN NHÀ NƯỚC NĂM 2025 – PHÂN BỔ THEO TỪNG ĐƠN VỊ</x:v>
      </x:c>
      <x:c r="I688" s="240" t="str">
        <x:v>A.I.1.2 | Phí thẩm định điều kiện hành nghề thuộc lĩnh vực tài nguyên môi trường</x:v>
      </x:c>
      <x:c r="J688" s="240" t="str">
        <x:v>Dự toán</x:v>
      </x:c>
      <x:c r="K688" s="240" t="str">
        <x:v>0</x:v>
      </x:c>
      <x:c r="L688" s="240" t="n">
        <x:v>0</x:v>
      </x:c>
      <x:c r="M688" s="240" t="str">
        <x:v>Đồng</x:v>
      </x:c>
      <x:c r="N688" s="240" t="n">
        <x:v>0</x:v>
      </x:c>
      <x:c r="O688" s="240" t="str">
        <x:v>https://cdn.haiphong.gov.vn/gov-hpg/5892/tintuc/2025/11/26.4-pl-qd-cong-khau-du-toan-2025-snnmt.signed638995115823890558.pdf</x:v>
      </x:c>
      <x:c r="P6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89">
      <x:c r="A689" s="239" t="str">
        <x:v>Hải Phòng</x:v>
      </x:c>
      <x:c r="B689" s="240" t="str">
        <x:v>Hải Phòng</x:v>
      </x:c>
      <x:c r="C689" s="240" t="str">
        <x:v>244/QĐ-SNNMT</x:v>
      </x:c>
      <x:c r="D689" s="244" t="n">
        <x:v>45775</x:v>
      </x:c>
      <x:c r="E689" s="240" t="str">
        <x:v>Năm 2025</x:v>
      </x:c>
      <x:c r="F689" s="240" t="str">
        <x:v>Sở Nông nghiệp và Môi trường</x:v>
      </x:c>
      <x:c r="G689" s="240" t="str">
        <x:v>Văn phòng Đăng ký đất đai</x:v>
      </x:c>
      <x:c r="H689" s="240" t="str">
        <x:v>CÔNG BỐ CÔNG KHAI DỰ TOÁN NHÀ NƯỚC NĂM 2025 – PHÂN BỔ THEO TỪNG ĐƠN VỊ</x:v>
      </x:c>
      <x:c r="I689" s="240" t="str">
        <x:v>A.I.1.2 | Phí thẩm định điều kiện hành nghề thuộc lĩnh vực tài nguyên môi trường</x:v>
      </x:c>
      <x:c r="J689" s="240" t="str">
        <x:v>Dự toán</x:v>
      </x:c>
      <x:c r="K689" s="240" t="str">
        <x:v>0</x:v>
      </x:c>
      <x:c r="L689" s="240" t="n">
        <x:v>0</x:v>
      </x:c>
      <x:c r="M689" s="240" t="str">
        <x:v>Đồng</x:v>
      </x:c>
      <x:c r="N689" s="240" t="n">
        <x:v>0</x:v>
      </x:c>
      <x:c r="O689" s="240" t="str">
        <x:v>https://cdn.haiphong.gov.vn/gov-hpg/5892/tintuc/2025/11/26.4-pl-qd-cong-khau-du-toan-2025-snnmt.signed638995115823890558.pdf</x:v>
      </x:c>
      <x:c r="P6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0">
      <x:c r="A690" s="239" t="str">
        <x:v>Hải Phòng</x:v>
      </x:c>
      <x:c r="B690" s="240" t="str">
        <x:v>Hải Phòng</x:v>
      </x:c>
      <x:c r="C690" s="240" t="str">
        <x:v>244/QĐ-SNNMT</x:v>
      </x:c>
      <x:c r="D690" s="244" t="n">
        <x:v>45775</x:v>
      </x:c>
      <x:c r="E690" s="240" t="str">
        <x:v>Năm 2025</x:v>
      </x:c>
      <x:c r="F690" s="240" t="str">
        <x:v>Sở Nông nghiệp và Môi trường</x:v>
      </x:c>
      <x:c r="G690" s="240" t="str">
        <x:v>Trung tâm Quan trắc môi trường</x:v>
      </x:c>
      <x:c r="H690" s="240" t="str">
        <x:v>CÔNG BỐ CÔNG KHAI DỰ TOÁN NHÀ NƯỚC NĂM 2025 – PHÂN BỔ THEO TỪNG ĐƠN VỊ</x:v>
      </x:c>
      <x:c r="I690" s="240" t="str">
        <x:v>A.I.1.2 | Phí thẩm định điều kiện hành nghề thuộc lĩnh vực tài nguyên môi trường</x:v>
      </x:c>
      <x:c r="J690" s="240" t="str">
        <x:v>Dự toán</x:v>
      </x:c>
      <x:c r="K690" s="240" t="str">
        <x:v>0</x:v>
      </x:c>
      <x:c r="L690" s="240" t="n">
        <x:v>0</x:v>
      </x:c>
      <x:c r="M690" s="240" t="str">
        <x:v>Đồng</x:v>
      </x:c>
      <x:c r="N690" s="240" t="n">
        <x:v>0</x:v>
      </x:c>
      <x:c r="O690" s="240" t="str">
        <x:v>https://cdn.haiphong.gov.vn/gov-hpg/5892/tintuc/2025/11/26.4-pl-qd-cong-khau-du-toan-2025-snnmt.signed638995115823890558.pdf</x:v>
      </x:c>
      <x:c r="P6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1">
      <x:c r="A691" s="239" t="str">
        <x:v>Hải Phòng</x:v>
      </x:c>
      <x:c r="B691" s="240" t="str">
        <x:v>Hải Phòng</x:v>
      </x:c>
      <x:c r="C691" s="240" t="str">
        <x:v>244/QĐ-SNNMT</x:v>
      </x:c>
      <x:c r="D691" s="244" t="n">
        <x:v>45775</x:v>
      </x:c>
      <x:c r="E691" s="240" t="str">
        <x:v>Năm 2025</x:v>
      </x:c>
      <x:c r="F691" s="240" t="str">
        <x:v>Sở Nông nghiệp và Môi trường</x:v>
      </x:c>
      <x:c r="G691" s="240" t="str">
        <x:v>Văn phòng Sở Nông nghiệp và Môi trường thành phố Hải Phòng</x:v>
      </x:c>
      <x:c r="H691" s="240" t="str">
        <x:v>CÔNG BỐ CÔNG KHAI DỰ TOÁN NHÀ NƯỚC NĂM 2025 – PHÂN BỔ THEO TỪNG ĐƠN VỊ</x:v>
      </x:c>
      <x:c r="I691" s="240" t="str">
        <x:v>A.I.1.2 | Phí đăng ký giao dịch bảo đảm</x:v>
      </x:c>
      <x:c r="J691" s="240" t="str">
        <x:v>Dự toán</x:v>
      </x:c>
      <x:c r="K691" s="240" t="str">
        <x:v>0</x:v>
      </x:c>
      <x:c r="L691" s="240" t="n">
        <x:v>0</x:v>
      </x:c>
      <x:c r="M691" s="240" t="str">
        <x:v>Đồng</x:v>
      </x:c>
      <x:c r="N691" s="240" t="n">
        <x:v>0</x:v>
      </x:c>
      <x:c r="O691" s="240" t="str">
        <x:v>https://cdn.haiphong.gov.vn/gov-hpg/5892/tintuc/2025/11/26.4-pl-qd-cong-khau-du-toan-2025-snnmt.signed638995115823890558.pdf</x:v>
      </x:c>
      <x:c r="P6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2">
      <x:c r="A692" s="239" t="str">
        <x:v>Hải Phòng</x:v>
      </x:c>
      <x:c r="B692" s="240" t="str">
        <x:v>Hải Phòng</x:v>
      </x:c>
      <x:c r="C692" s="240" t="str">
        <x:v>244/QĐ-SNNMT</x:v>
      </x:c>
      <x:c r="D692" s="244" t="n">
        <x:v>45775</x:v>
      </x:c>
      <x:c r="E692" s="240" t="str">
        <x:v>Năm 2025</x:v>
      </x:c>
      <x:c r="F692" s="240" t="str">
        <x:v>Sở Nông nghiệp và Môi trường</x:v>
      </x:c>
      <x:c r="G692" s="240" t="str">
        <x:v>Chi cục Trồng trọt và Kiểm lâm</x:v>
      </x:c>
      <x:c r="H692" s="240" t="str">
        <x:v>CÔNG BỐ CÔNG KHAI DỰ TOÁN NHÀ NƯỚC NĂM 2025 – PHÂN BỔ THEO TỪNG ĐƠN VỊ</x:v>
      </x:c>
      <x:c r="I692" s="240" t="str">
        <x:v>A.I.1.2 | Phí đăng ký giao dịch bảo đảm</x:v>
      </x:c>
      <x:c r="J692" s="240" t="str">
        <x:v>Dự toán</x:v>
      </x:c>
      <x:c r="K692" s="240" t="str">
        <x:v>0</x:v>
      </x:c>
      <x:c r="L692" s="240" t="n">
        <x:v>0</x:v>
      </x:c>
      <x:c r="M692" s="240" t="str">
        <x:v>Đồng</x:v>
      </x:c>
      <x:c r="N692" s="240" t="n">
        <x:v>0</x:v>
      </x:c>
      <x:c r="O692" s="240" t="str">
        <x:v>https://cdn.haiphong.gov.vn/gov-hpg/5892/tintuc/2025/11/26.4-pl-qd-cong-khau-du-toan-2025-snnmt.signed638995115823890558.pdf</x:v>
      </x:c>
      <x:c r="P6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3">
      <x:c r="A693" s="239" t="str">
        <x:v>Hải Phòng</x:v>
      </x:c>
      <x:c r="B693" s="240" t="str">
        <x:v>Hải Phòng</x:v>
      </x:c>
      <x:c r="C693" s="240" t="str">
        <x:v>244/QĐ-SNNMT</x:v>
      </x:c>
      <x:c r="D693" s="244" t="n">
        <x:v>45775</x:v>
      </x:c>
      <x:c r="E693" s="240" t="str">
        <x:v>Năm 2025</x:v>
      </x:c>
      <x:c r="F693" s="240" t="str">
        <x:v>Sở Nông nghiệp và Môi trường</x:v>
      </x:c>
      <x:c r="G693" s="240" t="str">
        <x:v>Chi cục Thủy sản, Chăn nuôi và Thú y</x:v>
      </x:c>
      <x:c r="H693" s="240" t="str">
        <x:v>CÔNG BỐ CÔNG KHAI DỰ TOÁN NHÀ NƯỚC NĂM 2025 – PHÂN BỔ THEO TỪNG ĐƠN VỊ</x:v>
      </x:c>
      <x:c r="I693" s="240" t="str">
        <x:v>A.I.1.2 | Phí đăng ký giao dịch bảo đảm</x:v>
      </x:c>
      <x:c r="J693" s="240" t="str">
        <x:v>Dự toán</x:v>
      </x:c>
      <x:c r="K693" s="240" t="str">
        <x:v>0</x:v>
      </x:c>
      <x:c r="L693" s="240" t="n">
        <x:v>0</x:v>
      </x:c>
      <x:c r="M693" s="240" t="str">
        <x:v>Đồng</x:v>
      </x:c>
      <x:c r="N693" s="240" t="n">
        <x:v>0</x:v>
      </x:c>
      <x:c r="O693" s="240" t="str">
        <x:v>https://cdn.haiphong.gov.vn/gov-hpg/5892/tintuc/2025/11/26.4-pl-qd-cong-khau-du-toan-2025-snnmt.signed638995115823890558.pdf</x:v>
      </x:c>
      <x:c r="P6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4">
      <x:c r="A694" s="239" t="str">
        <x:v>Hải Phòng</x:v>
      </x:c>
      <x:c r="B694" s="240" t="str">
        <x:v>Hải Phòng</x:v>
      </x:c>
      <x:c r="C694" s="240" t="str">
        <x:v>244/QĐ-SNNMT</x:v>
      </x:c>
      <x:c r="D694" s="244" t="n">
        <x:v>45775</x:v>
      </x:c>
      <x:c r="E694" s="240" t="str">
        <x:v>Năm 2025</x:v>
      </x:c>
      <x:c r="F694" s="240" t="str">
        <x:v>Sở Nông nghiệp và Môi trường</x:v>
      </x:c>
      <x:c r="G694" s="240" t="str">
        <x:v>Chi cục Quản lý tài nguyên nước và Phòng chống thiên tai</x:v>
      </x:c>
      <x:c r="H694" s="240" t="str">
        <x:v>CÔNG BỐ CÔNG KHAI DỰ TOÁN NHÀ NƯỚC NĂM 2025 – PHÂN BỔ THEO TỪNG ĐƠN VỊ</x:v>
      </x:c>
      <x:c r="I694" s="240" t="str">
        <x:v>A.I.1.2 | Phí đăng ký giao dịch bảo đảm</x:v>
      </x:c>
      <x:c r="J694" s="240" t="str">
        <x:v>Dự toán</x:v>
      </x:c>
      <x:c r="K694" s="240" t="str">
        <x:v>0</x:v>
      </x:c>
      <x:c r="L694" s="240" t="n">
        <x:v>0</x:v>
      </x:c>
      <x:c r="M694" s="240" t="str">
        <x:v>Đồng</x:v>
      </x:c>
      <x:c r="N694" s="240" t="n">
        <x:v>0</x:v>
      </x:c>
      <x:c r="O694" s="240" t="str">
        <x:v>https://cdn.haiphong.gov.vn/gov-hpg/5892/tintuc/2025/11/26.4-pl-qd-cong-khau-du-toan-2025-snnmt.signed638995115823890558.pdf</x:v>
      </x:c>
      <x:c r="P6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5">
      <x:c r="A695" s="239" t="str">
        <x:v>Hải Phòng</x:v>
      </x:c>
      <x:c r="B695" s="240" t="str">
        <x:v>Hải Phòng</x:v>
      </x:c>
      <x:c r="C695" s="240" t="str">
        <x:v>244/QĐ-SNNMT</x:v>
      </x:c>
      <x:c r="D695" s="244" t="n">
        <x:v>45775</x:v>
      </x:c>
      <x:c r="E695" s="240" t="str">
        <x:v>Năm 2025</x:v>
      </x:c>
      <x:c r="F695" s="240" t="str">
        <x:v>Sở Nông nghiệp và Môi trường</x:v>
      </x:c>
      <x:c r="G695" s="240" t="str">
        <x:v>BCH phòng chống thiên tai và TKCN thành phố</x:v>
      </x:c>
      <x:c r="H695" s="240" t="str">
        <x:v>CÔNG BỐ CÔNG KHAI DỰ TOÁN NHÀ NƯỚC NĂM 2025 – PHÂN BỔ THEO TỪNG ĐƠN VỊ</x:v>
      </x:c>
      <x:c r="I695" s="240" t="str">
        <x:v>A.I.1.2 | Phí đăng ký giao dịch bảo đảm</x:v>
      </x:c>
      <x:c r="J695" s="240" t="str">
        <x:v>Dự toán</x:v>
      </x:c>
      <x:c r="K695" s="240" t="str">
        <x:v>0</x:v>
      </x:c>
      <x:c r="L695" s="240" t="n">
        <x:v>0</x:v>
      </x:c>
      <x:c r="M695" s="240" t="str">
        <x:v>Đồng</x:v>
      </x:c>
      <x:c r="N695" s="240" t="n">
        <x:v>0</x:v>
      </x:c>
      <x:c r="O695" s="240" t="str">
        <x:v>https://cdn.haiphong.gov.vn/gov-hpg/5892/tintuc/2025/11/26.4-pl-qd-cong-khau-du-toan-2025-snnmt.signed638995115823890558.pdf</x:v>
      </x:c>
      <x:c r="P6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6">
      <x:c r="A696" s="239" t="str">
        <x:v>Hải Phòng</x:v>
      </x:c>
      <x:c r="B696" s="240" t="str">
        <x:v>Hải Phòng</x:v>
      </x:c>
      <x:c r="C696" s="240" t="str">
        <x:v>244/QĐ-SNNMT</x:v>
      </x:c>
      <x:c r="D696" s="244" t="n">
        <x:v>45775</x:v>
      </x:c>
      <x:c r="E696" s="240" t="str">
        <x:v>Năm 2025</x:v>
      </x:c>
      <x:c r="F696" s="240" t="str">
        <x:v>Sở Nông nghiệp và Môi trường</x:v>
      </x:c>
      <x:c r="G696" s="240" t="str">
        <x:v>Trung tâm Kỹ thuật - Dữ liệu, Thông tin tài nguyên và môi trường</x:v>
      </x:c>
      <x:c r="H696" s="240" t="str">
        <x:v>CÔNG BỐ CÔNG KHAI DỰ TOÁN NHÀ NƯỚC NĂM 2025 – PHÂN BỔ THEO TỪNG ĐƠN VỊ</x:v>
      </x:c>
      <x:c r="I696" s="240" t="str">
        <x:v>A.I.1.2 | Phí đăng ký giao dịch bảo đảm</x:v>
      </x:c>
      <x:c r="J696" s="240" t="str">
        <x:v>Dự toán</x:v>
      </x:c>
      <x:c r="K696" s="240" t="str">
        <x:v>0</x:v>
      </x:c>
      <x:c r="L696" s="240" t="n">
        <x:v>0</x:v>
      </x:c>
      <x:c r="M696" s="240" t="str">
        <x:v>Đồng</x:v>
      </x:c>
      <x:c r="N696" s="240" t="n">
        <x:v>0</x:v>
      </x:c>
      <x:c r="O696" s="240" t="str">
        <x:v>https://cdn.haiphong.gov.vn/gov-hpg/5892/tintuc/2025/11/26.4-pl-qd-cong-khau-du-toan-2025-snnmt.signed638995115823890558.pdf</x:v>
      </x:c>
      <x:c r="P6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7">
      <x:c r="A697" s="239" t="str">
        <x:v>Hải Phòng</x:v>
      </x:c>
      <x:c r="B697" s="240" t="str">
        <x:v>Hải Phòng</x:v>
      </x:c>
      <x:c r="C697" s="240" t="str">
        <x:v>244/QĐ-SNNMT</x:v>
      </x:c>
      <x:c r="D697" s="244" t="n">
        <x:v>45775</x:v>
      </x:c>
      <x:c r="E697" s="240" t="str">
        <x:v>Năm 2025</x:v>
      </x:c>
      <x:c r="F697" s="240" t="str">
        <x:v>Sở Nông nghiệp và Môi trường</x:v>
      </x:c>
      <x:c r="G697" s="240" t="str">
        <x:v>Trung tâm Khuyến nông</x:v>
      </x:c>
      <x:c r="H697" s="240" t="str">
        <x:v>CÔNG BỐ CÔNG KHAI DỰ TOÁN NHÀ NƯỚC NĂM 2025 – PHÂN BỔ THEO TỪNG ĐƠN VỊ</x:v>
      </x:c>
      <x:c r="I697" s="240" t="str">
        <x:v>A.I.1.2 | Phí đăng ký giao dịch bảo đảm</x:v>
      </x:c>
      <x:c r="J697" s="240" t="str">
        <x:v>Dự toán</x:v>
      </x:c>
      <x:c r="K697" s="240" t="str">
        <x:v>0</x:v>
      </x:c>
      <x:c r="L697" s="240" t="n">
        <x:v>0</x:v>
      </x:c>
      <x:c r="M697" s="240" t="str">
        <x:v>Đồng</x:v>
      </x:c>
      <x:c r="N697" s="240" t="n">
        <x:v>0</x:v>
      </x:c>
      <x:c r="O697" s="240" t="str">
        <x:v>https://cdn.haiphong.gov.vn/gov-hpg/5892/tintuc/2025/11/26.4-pl-qd-cong-khau-du-toan-2025-snnmt.signed638995115823890558.pdf</x:v>
      </x:c>
      <x:c r="P6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8">
      <x:c r="A698" s="239" t="str">
        <x:v>Hải Phòng</x:v>
      </x:c>
      <x:c r="B698" s="240" t="str">
        <x:v>Hải Phòng</x:v>
      </x:c>
      <x:c r="C698" s="240" t="str">
        <x:v>244/QĐ-SNNMT</x:v>
      </x:c>
      <x:c r="D698" s="244" t="n">
        <x:v>45775</x:v>
      </x:c>
      <x:c r="E698" s="240" t="str">
        <x:v>Năm 2025</x:v>
      </x:c>
      <x:c r="F698" s="240" t="str">
        <x:v>Sở Nông nghiệp và Môi trường</x:v>
      </x:c>
      <x:c r="G698" s="240" t="str">
        <x:v>Ban Quản lý cảng cá, bến cá</x:v>
      </x:c>
      <x:c r="H698" s="240" t="str">
        <x:v>CÔNG BỐ CÔNG KHAI DỰ TOÁN NHÀ NƯỚC NĂM 2025 – PHÂN BỔ THEO TỪNG ĐƠN VỊ</x:v>
      </x:c>
      <x:c r="I698" s="240" t="str">
        <x:v>A.I.1.2 | Phí đăng ký giao dịch bảo đảm</x:v>
      </x:c>
      <x:c r="J698" s="240" t="str">
        <x:v>Dự toán</x:v>
      </x:c>
      <x:c r="K698" s="240" t="str">
        <x:v>0</x:v>
      </x:c>
      <x:c r="L698" s="240" t="n">
        <x:v>0</x:v>
      </x:c>
      <x:c r="M698" s="240" t="str">
        <x:v>Đồng</x:v>
      </x:c>
      <x:c r="N698" s="240" t="n">
        <x:v>0</x:v>
      </x:c>
      <x:c r="O698" s="240" t="str">
        <x:v>https://cdn.haiphong.gov.vn/gov-hpg/5892/tintuc/2025/11/26.4-pl-qd-cong-khau-du-toan-2025-snnmt.signed638995115823890558.pdf</x:v>
      </x:c>
      <x:c r="P6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699">
      <x:c r="A699" s="239" t="str">
        <x:v>Hải Phòng</x:v>
      </x:c>
      <x:c r="B699" s="240" t="str">
        <x:v>Hải Phòng</x:v>
      </x:c>
      <x:c r="C699" s="240" t="str">
        <x:v>244/QĐ-SNNMT</x:v>
      </x:c>
      <x:c r="D699" s="244" t="n">
        <x:v>45775</x:v>
      </x:c>
      <x:c r="E699" s="240" t="str">
        <x:v>Năm 2025</x:v>
      </x:c>
      <x:c r="F699" s="240" t="str">
        <x:v>Sở Nông nghiệp và Môi trường</x:v>
      </x:c>
      <x:c r="G699" s="240" t="str">
        <x:v>Văn phòng Đăng ký đất đai</x:v>
      </x:c>
      <x:c r="H699" s="240" t="str">
        <x:v>CÔNG BỐ CÔNG KHAI DỰ TOÁN NHÀ NƯỚC NĂM 2025 – PHÂN BỔ THEO TỪNG ĐƠN VỊ</x:v>
      </x:c>
      <x:c r="I699" s="240" t="str">
        <x:v>A.I.1.2 | Phí đăng ký giao dịch bảo đảm</x:v>
      </x:c>
      <x:c r="J699" s="240" t="str">
        <x:v>Dự toán</x:v>
      </x:c>
      <x:c r="K699" s="240" t="str">
        <x:v>3,047,300,000</x:v>
      </x:c>
      <x:c r="L699" s="240" t="n">
        <x:v>3047300000</x:v>
      </x:c>
      <x:c r="M699" s="240" t="str">
        <x:v>Đồng</x:v>
      </x:c>
      <x:c r="N699" s="240" t="n">
        <x:v>3047300000</x:v>
      </x:c>
      <x:c r="O699" s="240" t="str">
        <x:v>https://cdn.haiphong.gov.vn/gov-hpg/5892/tintuc/2025/11/26.4-pl-qd-cong-khau-du-toan-2025-snnmt.signed638995115823890558.pdf</x:v>
      </x:c>
      <x:c r="P6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0">
      <x:c r="A700" s="239" t="str">
        <x:v>Hải Phòng</x:v>
      </x:c>
      <x:c r="B700" s="240" t="str">
        <x:v>Hải Phòng</x:v>
      </x:c>
      <x:c r="C700" s="240" t="str">
        <x:v>244/QĐ-SNNMT</x:v>
      </x:c>
      <x:c r="D700" s="244" t="n">
        <x:v>45775</x:v>
      </x:c>
      <x:c r="E700" s="240" t="str">
        <x:v>Năm 2025</x:v>
      </x:c>
      <x:c r="F700" s="240" t="str">
        <x:v>Sở Nông nghiệp và Môi trường</x:v>
      </x:c>
      <x:c r="G700" s="240" t="str">
        <x:v>Trung tâm Quan trắc môi trường</x:v>
      </x:c>
      <x:c r="H700" s="240" t="str">
        <x:v>CÔNG BỐ CÔNG KHAI DỰ TOÁN NHÀ NƯỚC NĂM 2025 – PHÂN BỔ THEO TỪNG ĐƠN VỊ</x:v>
      </x:c>
      <x:c r="I700" s="240" t="str">
        <x:v>A.I.1.2 | Phí đăng ký giao dịch bảo đảm</x:v>
      </x:c>
      <x:c r="J700" s="240" t="str">
        <x:v>Dự toán</x:v>
      </x:c>
      <x:c r="K700" s="240" t="str">
        <x:v>0</x:v>
      </x:c>
      <x:c r="L700" s="240" t="n">
        <x:v>0</x:v>
      </x:c>
      <x:c r="M700" s="240" t="str">
        <x:v>Đồng</x:v>
      </x:c>
      <x:c r="N700" s="240" t="n">
        <x:v>0</x:v>
      </x:c>
      <x:c r="O700" s="240" t="str">
        <x:v>https://cdn.haiphong.gov.vn/gov-hpg/5892/tintuc/2025/11/26.4-pl-qd-cong-khau-du-toan-2025-snnmt.signed638995115823890558.pdf</x:v>
      </x:c>
      <x:c r="P7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1">
      <x:c r="A701" s="239" t="str">
        <x:v>Hải Phòng</x:v>
      </x:c>
      <x:c r="B701" s="240" t="str">
        <x:v>Hải Phòng</x:v>
      </x:c>
      <x:c r="C701" s="240" t="str">
        <x:v>244/QĐ-SNNMT</x:v>
      </x:c>
      <x:c r="D701" s="244" t="n">
        <x:v>45775</x:v>
      </x:c>
      <x:c r="E701" s="240" t="str">
        <x:v>Năm 2025</x:v>
      </x:c>
      <x:c r="F701" s="240" t="str">
        <x:v>Sở Nông nghiệp và Môi trường</x:v>
      </x:c>
      <x:c r="G701" s="240" t="str">
        <x:v>Văn phòng Sở Nông nghiệp và Môi trường thành phố Hải Phòng</x:v>
      </x:c>
      <x:c r="H701" s="240" t="str">
        <x:v>CÔNG BỐ CÔNG KHAI DỰ TOÁN NHÀ NƯỚC NĂM 2025 – PHÂN BỔ THEO TỪNG ĐƠN VỊ</x:v>
      </x:c>
      <x:c r="I701" s="240" t="str">
        <x:v>A.I.1.2 | Phí khai thác và sử dụng tài liệu đất đai</x:v>
      </x:c>
      <x:c r="J701" s="240" t="str">
        <x:v>Dự toán</x:v>
      </x:c>
      <x:c r="K701" s="240" t="str">
        <x:v>0</x:v>
      </x:c>
      <x:c r="L701" s="240" t="n">
        <x:v>0</x:v>
      </x:c>
      <x:c r="M701" s="240" t="str">
        <x:v>Đồng</x:v>
      </x:c>
      <x:c r="N701" s="240" t="n">
        <x:v>0</x:v>
      </x:c>
      <x:c r="O701" s="240" t="str">
        <x:v>https://cdn.haiphong.gov.vn/gov-hpg/5892/tintuc/2025/11/26.4-pl-qd-cong-khau-du-toan-2025-snnmt.signed638995115823890558.pdf</x:v>
      </x:c>
      <x:c r="P7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2">
      <x:c r="A702" s="239" t="str">
        <x:v>Hải Phòng</x:v>
      </x:c>
      <x:c r="B702" s="240" t="str">
        <x:v>Hải Phòng</x:v>
      </x:c>
      <x:c r="C702" s="240" t="str">
        <x:v>244/QĐ-SNNMT</x:v>
      </x:c>
      <x:c r="D702" s="244" t="n">
        <x:v>45775</x:v>
      </x:c>
      <x:c r="E702" s="240" t="str">
        <x:v>Năm 2025</x:v>
      </x:c>
      <x:c r="F702" s="240" t="str">
        <x:v>Sở Nông nghiệp và Môi trường</x:v>
      </x:c>
      <x:c r="G702" s="240" t="str">
        <x:v>Chi cục Trồng trọt và Kiểm lâm</x:v>
      </x:c>
      <x:c r="H702" s="240" t="str">
        <x:v>CÔNG BỐ CÔNG KHAI DỰ TOÁN NHÀ NƯỚC NĂM 2025 – PHÂN BỔ THEO TỪNG ĐƠN VỊ</x:v>
      </x:c>
      <x:c r="I702" s="240" t="str">
        <x:v>A.I.1.2 | Phí khai thác và sử dụng tài liệu đất đai</x:v>
      </x:c>
      <x:c r="J702" s="240" t="str">
        <x:v>Dự toán</x:v>
      </x:c>
      <x:c r="K702" s="240" t="str">
        <x:v>0</x:v>
      </x:c>
      <x:c r="L702" s="240" t="n">
        <x:v>0</x:v>
      </x:c>
      <x:c r="M702" s="240" t="str">
        <x:v>Đồng</x:v>
      </x:c>
      <x:c r="N702" s="240" t="n">
        <x:v>0</x:v>
      </x:c>
      <x:c r="O702" s="240" t="str">
        <x:v>https://cdn.haiphong.gov.vn/gov-hpg/5892/tintuc/2025/11/26.4-pl-qd-cong-khau-du-toan-2025-snnmt.signed638995115823890558.pdf</x:v>
      </x:c>
      <x:c r="P7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3">
      <x:c r="A703" s="239" t="str">
        <x:v>Hải Phòng</x:v>
      </x:c>
      <x:c r="B703" s="240" t="str">
        <x:v>Hải Phòng</x:v>
      </x:c>
      <x:c r="C703" s="240" t="str">
        <x:v>244/QĐ-SNNMT</x:v>
      </x:c>
      <x:c r="D703" s="244" t="n">
        <x:v>45775</x:v>
      </x:c>
      <x:c r="E703" s="240" t="str">
        <x:v>Năm 2025</x:v>
      </x:c>
      <x:c r="F703" s="240" t="str">
        <x:v>Sở Nông nghiệp và Môi trường</x:v>
      </x:c>
      <x:c r="G703" s="240" t="str">
        <x:v>Chi cục Thủy sản, Chăn nuôi và Thú y</x:v>
      </x:c>
      <x:c r="H703" s="240" t="str">
        <x:v>CÔNG BỐ CÔNG KHAI DỰ TOÁN NHÀ NƯỚC NĂM 2025 – PHÂN BỔ THEO TỪNG ĐƠN VỊ</x:v>
      </x:c>
      <x:c r="I703" s="240" t="str">
        <x:v>A.I.1.2 | Phí khai thác và sử dụng tài liệu đất đai</x:v>
      </x:c>
      <x:c r="J703" s="240" t="str">
        <x:v>Dự toán</x:v>
      </x:c>
      <x:c r="K703" s="240" t="str">
        <x:v>0</x:v>
      </x:c>
      <x:c r="L703" s="240" t="n">
        <x:v>0</x:v>
      </x:c>
      <x:c r="M703" s="240" t="str">
        <x:v>Đồng</x:v>
      </x:c>
      <x:c r="N703" s="240" t="n">
        <x:v>0</x:v>
      </x:c>
      <x:c r="O703" s="240" t="str">
        <x:v>https://cdn.haiphong.gov.vn/gov-hpg/5892/tintuc/2025/11/26.4-pl-qd-cong-khau-du-toan-2025-snnmt.signed638995115823890558.pdf</x:v>
      </x:c>
      <x:c r="P7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4">
      <x:c r="A704" s="239" t="str">
        <x:v>Hải Phòng</x:v>
      </x:c>
      <x:c r="B704" s="240" t="str">
        <x:v>Hải Phòng</x:v>
      </x:c>
      <x:c r="C704" s="240" t="str">
        <x:v>244/QĐ-SNNMT</x:v>
      </x:c>
      <x:c r="D704" s="244" t="n">
        <x:v>45775</x:v>
      </x:c>
      <x:c r="E704" s="240" t="str">
        <x:v>Năm 2025</x:v>
      </x:c>
      <x:c r="F704" s="240" t="str">
        <x:v>Sở Nông nghiệp và Môi trường</x:v>
      </x:c>
      <x:c r="G704" s="240" t="str">
        <x:v>Chi cục Quản lý tài nguyên nước và Phòng chống thiên tai</x:v>
      </x:c>
      <x:c r="H704" s="240" t="str">
        <x:v>CÔNG BỐ CÔNG KHAI DỰ TOÁN NHÀ NƯỚC NĂM 2025 – PHÂN BỔ THEO TỪNG ĐƠN VỊ</x:v>
      </x:c>
      <x:c r="I704" s="240" t="str">
        <x:v>A.I.1.2 | Phí khai thác và sử dụng tài liệu đất đai</x:v>
      </x:c>
      <x:c r="J704" s="240" t="str">
        <x:v>Dự toán</x:v>
      </x:c>
      <x:c r="K704" s="240" t="str">
        <x:v>0</x:v>
      </x:c>
      <x:c r="L704" s="240" t="n">
        <x:v>0</x:v>
      </x:c>
      <x:c r="M704" s="240" t="str">
        <x:v>Đồng</x:v>
      </x:c>
      <x:c r="N704" s="240" t="n">
        <x:v>0</x:v>
      </x:c>
      <x:c r="O704" s="240" t="str">
        <x:v>https://cdn.haiphong.gov.vn/gov-hpg/5892/tintuc/2025/11/26.4-pl-qd-cong-khau-du-toan-2025-snnmt.signed638995115823890558.pdf</x:v>
      </x:c>
      <x:c r="P7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5">
      <x:c r="A705" s="239" t="str">
        <x:v>Hải Phòng</x:v>
      </x:c>
      <x:c r="B705" s="240" t="str">
        <x:v>Hải Phòng</x:v>
      </x:c>
      <x:c r="C705" s="240" t="str">
        <x:v>244/QĐ-SNNMT</x:v>
      </x:c>
      <x:c r="D705" s="244" t="n">
        <x:v>45775</x:v>
      </x:c>
      <x:c r="E705" s="240" t="str">
        <x:v>Năm 2025</x:v>
      </x:c>
      <x:c r="F705" s="240" t="str">
        <x:v>Sở Nông nghiệp và Môi trường</x:v>
      </x:c>
      <x:c r="G705" s="240" t="str">
        <x:v>BCH phòng chống thiên tai và TKCN thành phố</x:v>
      </x:c>
      <x:c r="H705" s="240" t="str">
        <x:v>CÔNG BỐ CÔNG KHAI DỰ TOÁN NHÀ NƯỚC NĂM 2025 – PHÂN BỔ THEO TỪNG ĐƠN VỊ</x:v>
      </x:c>
      <x:c r="I705" s="240" t="str">
        <x:v>A.I.1.2 | Phí khai thác và sử dụng tài liệu đất đai</x:v>
      </x:c>
      <x:c r="J705" s="240" t="str">
        <x:v>Dự toán</x:v>
      </x:c>
      <x:c r="K705" s="240" t="str">
        <x:v>0</x:v>
      </x:c>
      <x:c r="L705" s="240" t="n">
        <x:v>0</x:v>
      </x:c>
      <x:c r="M705" s="240" t="str">
        <x:v>Đồng</x:v>
      </x:c>
      <x:c r="N705" s="240" t="n">
        <x:v>0</x:v>
      </x:c>
      <x:c r="O705" s="240" t="str">
        <x:v>https://cdn.haiphong.gov.vn/gov-hpg/5892/tintuc/2025/11/26.4-pl-qd-cong-khau-du-toan-2025-snnmt.signed638995115823890558.pdf</x:v>
      </x:c>
      <x:c r="P7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6">
      <x:c r="A706" s="239" t="str">
        <x:v>Hải Phòng</x:v>
      </x:c>
      <x:c r="B706" s="240" t="str">
        <x:v>Hải Phòng</x:v>
      </x:c>
      <x:c r="C706" s="240" t="str">
        <x:v>244/QĐ-SNNMT</x:v>
      </x:c>
      <x:c r="D706" s="244" t="n">
        <x:v>45775</x:v>
      </x:c>
      <x:c r="E706" s="240" t="str">
        <x:v>Năm 2025</x:v>
      </x:c>
      <x:c r="F706" s="240" t="str">
        <x:v>Sở Nông nghiệp và Môi trường</x:v>
      </x:c>
      <x:c r="G706" s="240" t="str">
        <x:v>Trung tâm Kỹ thuật - Dữ liệu, Thông tin tài nguyên và môi trường</x:v>
      </x:c>
      <x:c r="H706" s="240" t="str">
        <x:v>CÔNG BỐ CÔNG KHAI DỰ TOÁN NHÀ NƯỚC NĂM 2025 – PHÂN BỔ THEO TỪNG ĐƠN VỊ</x:v>
      </x:c>
      <x:c r="I706" s="240" t="str">
        <x:v>A.I.1.2 | Phí khai thác và sử dụng tài liệu đất đai</x:v>
      </x:c>
      <x:c r="J706" s="240" t="str">
        <x:v>Dự toán</x:v>
      </x:c>
      <x:c r="K706" s="240" t="str">
        <x:v>0</x:v>
      </x:c>
      <x:c r="L706" s="240" t="n">
        <x:v>0</x:v>
      </x:c>
      <x:c r="M706" s="240" t="str">
        <x:v>Đồng</x:v>
      </x:c>
      <x:c r="N706" s="240" t="n">
        <x:v>0</x:v>
      </x:c>
      <x:c r="O706" s="240" t="str">
        <x:v>https://cdn.haiphong.gov.vn/gov-hpg/5892/tintuc/2025/11/26.4-pl-qd-cong-khau-du-toan-2025-snnmt.signed638995115823890558.pdf</x:v>
      </x:c>
      <x:c r="P7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7">
      <x:c r="A707" s="239" t="str">
        <x:v>Hải Phòng</x:v>
      </x:c>
      <x:c r="B707" s="240" t="str">
        <x:v>Hải Phòng</x:v>
      </x:c>
      <x:c r="C707" s="240" t="str">
        <x:v>244/QĐ-SNNMT</x:v>
      </x:c>
      <x:c r="D707" s="244" t="n">
        <x:v>45775</x:v>
      </x:c>
      <x:c r="E707" s="240" t="str">
        <x:v>Năm 2025</x:v>
      </x:c>
      <x:c r="F707" s="240" t="str">
        <x:v>Sở Nông nghiệp và Môi trường</x:v>
      </x:c>
      <x:c r="G707" s="240" t="str">
        <x:v>Trung tâm Khuyến nông</x:v>
      </x:c>
      <x:c r="H707" s="240" t="str">
        <x:v>CÔNG BỐ CÔNG KHAI DỰ TOÁN NHÀ NƯỚC NĂM 2025 – PHÂN BỔ THEO TỪNG ĐƠN VỊ</x:v>
      </x:c>
      <x:c r="I707" s="240" t="str">
        <x:v>A.I.1.2 | Phí khai thác và sử dụng tài liệu đất đai</x:v>
      </x:c>
      <x:c r="J707" s="240" t="str">
        <x:v>Dự toán</x:v>
      </x:c>
      <x:c r="K707" s="240" t="str">
        <x:v>0</x:v>
      </x:c>
      <x:c r="L707" s="240" t="n">
        <x:v>0</x:v>
      </x:c>
      <x:c r="M707" s="240" t="str">
        <x:v>Đồng</x:v>
      </x:c>
      <x:c r="N707" s="240" t="n">
        <x:v>0</x:v>
      </x:c>
      <x:c r="O707" s="240" t="str">
        <x:v>https://cdn.haiphong.gov.vn/gov-hpg/5892/tintuc/2025/11/26.4-pl-qd-cong-khau-du-toan-2025-snnmt.signed638995115823890558.pdf</x:v>
      </x:c>
      <x:c r="P7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8">
      <x:c r="A708" s="239" t="str">
        <x:v>Hải Phòng</x:v>
      </x:c>
      <x:c r="B708" s="240" t="str">
        <x:v>Hải Phòng</x:v>
      </x:c>
      <x:c r="C708" s="240" t="str">
        <x:v>244/QĐ-SNNMT</x:v>
      </x:c>
      <x:c r="D708" s="244" t="n">
        <x:v>45775</x:v>
      </x:c>
      <x:c r="E708" s="240" t="str">
        <x:v>Năm 2025</x:v>
      </x:c>
      <x:c r="F708" s="240" t="str">
        <x:v>Sở Nông nghiệp và Môi trường</x:v>
      </x:c>
      <x:c r="G708" s="240" t="str">
        <x:v>Ban Quản lý cảng cá, bến cá</x:v>
      </x:c>
      <x:c r="H708" s="240" t="str">
        <x:v>CÔNG BỐ CÔNG KHAI DỰ TOÁN NHÀ NƯỚC NĂM 2025 – PHÂN BỔ THEO TỪNG ĐƠN VỊ</x:v>
      </x:c>
      <x:c r="I708" s="240" t="str">
        <x:v>A.I.1.2 | Phí khai thác và sử dụng tài liệu đất đai</x:v>
      </x:c>
      <x:c r="J708" s="240" t="str">
        <x:v>Dự toán</x:v>
      </x:c>
      <x:c r="K708" s="240" t="str">
        <x:v>0</x:v>
      </x:c>
      <x:c r="L708" s="240" t="n">
        <x:v>0</x:v>
      </x:c>
      <x:c r="M708" s="240" t="str">
        <x:v>Đồng</x:v>
      </x:c>
      <x:c r="N708" s="240" t="n">
        <x:v>0</x:v>
      </x:c>
      <x:c r="O708" s="240" t="str">
        <x:v>https://cdn.haiphong.gov.vn/gov-hpg/5892/tintuc/2025/11/26.4-pl-qd-cong-khau-du-toan-2025-snnmt.signed638995115823890558.pdf</x:v>
      </x:c>
      <x:c r="P7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09">
      <x:c r="A709" s="239" t="str">
        <x:v>Hải Phòng</x:v>
      </x:c>
      <x:c r="B709" s="240" t="str">
        <x:v>Hải Phòng</x:v>
      </x:c>
      <x:c r="C709" s="240" t="str">
        <x:v>244/QĐ-SNNMT</x:v>
      </x:c>
      <x:c r="D709" s="244" t="n">
        <x:v>45775</x:v>
      </x:c>
      <x:c r="E709" s="240" t="str">
        <x:v>Năm 2025</x:v>
      </x:c>
      <x:c r="F709" s="240" t="str">
        <x:v>Sở Nông nghiệp và Môi trường</x:v>
      </x:c>
      <x:c r="G709" s="240" t="str">
        <x:v>Văn phòng Đăng ký đất đai</x:v>
      </x:c>
      <x:c r="H709" s="240" t="str">
        <x:v>CÔNG BỐ CÔNG KHAI DỰ TOÁN NHÀ NƯỚC NĂM 2025 – PHÂN BỔ THEO TỪNG ĐƠN VỊ</x:v>
      </x:c>
      <x:c r="I709" s="240" t="str">
        <x:v>A.I.1.2 | Phí khai thác và sử dụng tài liệu đất đai</x:v>
      </x:c>
      <x:c r="J709" s="240" t="str">
        <x:v>Dự toán</x:v>
      </x:c>
      <x:c r="K709" s="240" t="str">
        <x:v>1,083,000,000</x:v>
      </x:c>
      <x:c r="L709" s="240" t="n">
        <x:v>1083000000</x:v>
      </x:c>
      <x:c r="M709" s="240" t="str">
        <x:v>Đồng</x:v>
      </x:c>
      <x:c r="N709" s="240" t="n">
        <x:v>1083000000</x:v>
      </x:c>
      <x:c r="O709" s="240" t="str">
        <x:v>https://cdn.haiphong.gov.vn/gov-hpg/5892/tintuc/2025/11/26.4-pl-qd-cong-khau-du-toan-2025-snnmt.signed638995115823890558.pdf</x:v>
      </x:c>
      <x:c r="P7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0">
      <x:c r="A710" s="239" t="str">
        <x:v>Hải Phòng</x:v>
      </x:c>
      <x:c r="B710" s="240" t="str">
        <x:v>Hải Phòng</x:v>
      </x:c>
      <x:c r="C710" s="240" t="str">
        <x:v>244/QĐ-SNNMT</x:v>
      </x:c>
      <x:c r="D710" s="244" t="n">
        <x:v>45775</x:v>
      </x:c>
      <x:c r="E710" s="240" t="str">
        <x:v>Năm 2025</x:v>
      </x:c>
      <x:c r="F710" s="240" t="str">
        <x:v>Sở Nông nghiệp và Môi trường</x:v>
      </x:c>
      <x:c r="G710" s="240" t="str">
        <x:v>Trung tâm Quan trắc môi trường</x:v>
      </x:c>
      <x:c r="H710" s="240" t="str">
        <x:v>CÔNG BỐ CÔNG KHAI DỰ TOÁN NHÀ NƯỚC NĂM 2025 – PHÂN BỔ THEO TỪNG ĐƠN VỊ</x:v>
      </x:c>
      <x:c r="I710" s="240" t="str">
        <x:v>A.I.1.2 | Phí khai thác và sử dụng tài liệu đất đai</x:v>
      </x:c>
      <x:c r="J710" s="240" t="str">
        <x:v>Dự toán</x:v>
      </x:c>
      <x:c r="K710" s="240" t="str">
        <x:v>0</x:v>
      </x:c>
      <x:c r="L710" s="240" t="n">
        <x:v>0</x:v>
      </x:c>
      <x:c r="M710" s="240" t="str">
        <x:v>Đồng</x:v>
      </x:c>
      <x:c r="N710" s="240" t="n">
        <x:v>0</x:v>
      </x:c>
      <x:c r="O710" s="240" t="str">
        <x:v>https://cdn.haiphong.gov.vn/gov-hpg/5892/tintuc/2025/11/26.4-pl-qd-cong-khau-du-toan-2025-snnmt.signed638995115823890558.pdf</x:v>
      </x:c>
      <x:c r="P7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1">
      <x:c r="A711" s="239" t="str">
        <x:v>Hải Phòng</x:v>
      </x:c>
      <x:c r="B711" s="240" t="str">
        <x:v>Hải Phòng</x:v>
      </x:c>
      <x:c r="C711" s="240" t="str">
        <x:v>244/QĐ-SNNMT</x:v>
      </x:c>
      <x:c r="D711" s="244" t="n">
        <x:v>45775</x:v>
      </x:c>
      <x:c r="E711" s="240" t="str">
        <x:v>Năm 2025</x:v>
      </x:c>
      <x:c r="F711" s="240" t="str">
        <x:v>Sở Nông nghiệp và Môi trường</x:v>
      </x:c>
      <x:c r="G711" s="240" t="str">
        <x:v>Văn phòng Sở Nông nghiệp và Môi trường thành phố Hải Phòng</x:v>
      </x:c>
      <x:c r="H711" s="240" t="str">
        <x:v>CÔNG BỐ CÔNG KHAI DỰ TOÁN NHÀ NƯỚC NĂM 2025 – PHÂN BỔ THEO TỪNG ĐƠN VỊ</x:v>
      </x:c>
      <x:c r="I711" s="240" t="str">
        <x:v>A.I.1.2 | Phí thẩm định hồ sơ cấp giấy chứng nhận quyền sử dụng đất</x:v>
      </x:c>
      <x:c r="J711" s="240" t="str">
        <x:v>Dự toán</x:v>
      </x:c>
      <x:c r="K711" s="240" t="str">
        <x:v>0</x:v>
      </x:c>
      <x:c r="L711" s="240" t="n">
        <x:v>0</x:v>
      </x:c>
      <x:c r="M711" s="240" t="str">
        <x:v>Đồng</x:v>
      </x:c>
      <x:c r="N711" s="240" t="n">
        <x:v>0</x:v>
      </x:c>
      <x:c r="O711" s="240" t="str">
        <x:v>https://cdn.haiphong.gov.vn/gov-hpg/5892/tintuc/2025/11/26.4-pl-qd-cong-khau-du-toan-2025-snnmt.signed638995115823890558.pdf</x:v>
      </x:c>
      <x:c r="P7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2">
      <x:c r="A712" s="239" t="str">
        <x:v>Hải Phòng</x:v>
      </x:c>
      <x:c r="B712" s="240" t="str">
        <x:v>Hải Phòng</x:v>
      </x:c>
      <x:c r="C712" s="240" t="str">
        <x:v>244/QĐ-SNNMT</x:v>
      </x:c>
      <x:c r="D712" s="244" t="n">
        <x:v>45775</x:v>
      </x:c>
      <x:c r="E712" s="240" t="str">
        <x:v>Năm 2025</x:v>
      </x:c>
      <x:c r="F712" s="240" t="str">
        <x:v>Sở Nông nghiệp và Môi trường</x:v>
      </x:c>
      <x:c r="G712" s="240" t="str">
        <x:v>Văn phòng Đăng ký đất đai</x:v>
      </x:c>
      <x:c r="H712" s="240" t="str">
        <x:v>CÔNG BỐ CÔNG KHAI DỰ TOÁN NHÀ NƯỚC NĂM 2025 – PHÂN BỔ THEO TỪNG ĐƠN VỊ</x:v>
      </x:c>
      <x:c r="I712" s="240" t="str">
        <x:v>A.I.1.2 | Phí thẩm định hồ sơ cấp giấy chứng nhận quyền sử dụng đất</x:v>
      </x:c>
      <x:c r="J712" s="240" t="str">
        <x:v>Dự toán</x:v>
      </x:c>
      <x:c r="K712" s="240" t="str">
        <x:v>7,149,700,000</x:v>
      </x:c>
      <x:c r="L712" s="240" t="n">
        <x:v>7149700000</x:v>
      </x:c>
      <x:c r="M712" s="240" t="str">
        <x:v>Đồng</x:v>
      </x:c>
      <x:c r="N712" s="240" t="n">
        <x:v>7149700000</x:v>
      </x:c>
      <x:c r="O712" s="240" t="str">
        <x:v>https://cdn.haiphong.gov.vn/gov-hpg/5892/tintuc/2025/11/26.4-pl-qd-cong-khau-du-toan-2025-snnmt.signed638995115823890558.pdf</x:v>
      </x:c>
      <x:c r="P7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3">
      <x:c r="A713" s="239" t="str">
        <x:v>Hải Phòng</x:v>
      </x:c>
      <x:c r="B713" s="240" t="str">
        <x:v>Hải Phòng</x:v>
      </x:c>
      <x:c r="C713" s="240" t="str">
        <x:v>244/QĐ-SNNMT</x:v>
      </x:c>
      <x:c r="D713" s="244" t="n">
        <x:v>45775</x:v>
      </x:c>
      <x:c r="E713" s="240" t="str">
        <x:v>Năm 2025</x:v>
      </x:c>
      <x:c r="F713" s="240" t="str">
        <x:v>Sở Nông nghiệp và Môi trường</x:v>
      </x:c>
      <x:c r="G713" s="240" t="str">
        <x:v>Văn phòng Sở Nông nghiệp và Môi trường thành phố Hải Phòng</x:v>
      </x:c>
      <x:c r="H713" s="240" t="str">
        <x:v>CÔNG BỐ CÔNG KHAI DỰ TOÁN NHÀ NƯỚC NĂM 2025 – PHÂN BỔ THEO TỪNG ĐƠN VỊ</x:v>
      </x:c>
      <x:c r="I713" s="240" t="str">
        <x:v>A.I.1.2 | Phí khai thác sử dụng thông tin dữ liệu đo đạc và bản đồ</x:v>
      </x:c>
      <x:c r="J713" s="240" t="str">
        <x:v>Dự toán</x:v>
      </x:c>
      <x:c r="K713" s="240" t="str">
        <x:v>0</x:v>
      </x:c>
      <x:c r="L713" s="240" t="n">
        <x:v>0</x:v>
      </x:c>
      <x:c r="M713" s="240" t="str">
        <x:v>Đồng</x:v>
      </x:c>
      <x:c r="N713" s="240" t="n">
        <x:v>0</x:v>
      </x:c>
      <x:c r="O713" s="240" t="str">
        <x:v>https://cdn.haiphong.gov.vn/gov-hpg/5892/tintuc/2025/11/26.4-pl-qd-cong-khau-du-toan-2025-snnmt.signed638995115823890558.pdf</x:v>
      </x:c>
      <x:c r="P7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4">
      <x:c r="A714" s="239" t="str">
        <x:v>Hải Phòng</x:v>
      </x:c>
      <x:c r="B714" s="240" t="str">
        <x:v>Hải Phòng</x:v>
      </x:c>
      <x:c r="C714" s="240" t="str">
        <x:v>244/QĐ-SNNMT</x:v>
      </x:c>
      <x:c r="D714" s="244" t="n">
        <x:v>45775</x:v>
      </x:c>
      <x:c r="E714" s="240" t="str">
        <x:v>Năm 2025</x:v>
      </x:c>
      <x:c r="F714" s="240" t="str">
        <x:v>Sở Nông nghiệp và Môi trường</x:v>
      </x:c>
      <x:c r="G714" s="240" t="str">
        <x:v>Chi cục Trồng trọt và Kiểm lâm</x:v>
      </x:c>
      <x:c r="H714" s="240" t="str">
        <x:v>CÔNG BỐ CÔNG KHAI DỰ TOÁN NHÀ NƯỚC NĂM 2025 – PHÂN BỔ THEO TỪNG ĐƠN VỊ</x:v>
      </x:c>
      <x:c r="I714" s="240" t="str">
        <x:v>A.I.1.2 | Phí khai thác sử dụng thông tin dữ liệu đo đạc và bản đồ</x:v>
      </x:c>
      <x:c r="J714" s="240" t="str">
        <x:v>Dự toán</x:v>
      </x:c>
      <x:c r="K714" s="240" t="str">
        <x:v>0</x:v>
      </x:c>
      <x:c r="L714" s="240" t="n">
        <x:v>0</x:v>
      </x:c>
      <x:c r="M714" s="240" t="str">
        <x:v>Đồng</x:v>
      </x:c>
      <x:c r="N714" s="240" t="n">
        <x:v>0</x:v>
      </x:c>
      <x:c r="O714" s="240" t="str">
        <x:v>https://cdn.haiphong.gov.vn/gov-hpg/5892/tintuc/2025/11/26.4-pl-qd-cong-khau-du-toan-2025-snnmt.signed638995115823890558.pdf</x:v>
      </x:c>
      <x:c r="P7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5">
      <x:c r="A715" s="239" t="str">
        <x:v>Hải Phòng</x:v>
      </x:c>
      <x:c r="B715" s="240" t="str">
        <x:v>Hải Phòng</x:v>
      </x:c>
      <x:c r="C715" s="240" t="str">
        <x:v>244/QĐ-SNNMT</x:v>
      </x:c>
      <x:c r="D715" s="244" t="n">
        <x:v>45775</x:v>
      </x:c>
      <x:c r="E715" s="240" t="str">
        <x:v>Năm 2025</x:v>
      </x:c>
      <x:c r="F715" s="240" t="str">
        <x:v>Sở Nông nghiệp và Môi trường</x:v>
      </x:c>
      <x:c r="G715" s="240" t="str">
        <x:v>Chi cục Thủy sản, Chăn nuôi và Thú y</x:v>
      </x:c>
      <x:c r="H715" s="240" t="str">
        <x:v>CÔNG BỐ CÔNG KHAI DỰ TOÁN NHÀ NƯỚC NĂM 2025 – PHÂN BỔ THEO TỪNG ĐƠN VỊ</x:v>
      </x:c>
      <x:c r="I715" s="240" t="str">
        <x:v>A.I.1.2 | Phí khai thác sử dụng thông tin dữ liệu đo đạc và bản đồ</x:v>
      </x:c>
      <x:c r="J715" s="240" t="str">
        <x:v>Dự toán</x:v>
      </x:c>
      <x:c r="K715" s="240" t="str">
        <x:v>0</x:v>
      </x:c>
      <x:c r="L715" s="240" t="n">
        <x:v>0</x:v>
      </x:c>
      <x:c r="M715" s="240" t="str">
        <x:v>Đồng</x:v>
      </x:c>
      <x:c r="N715" s="240" t="n">
        <x:v>0</x:v>
      </x:c>
      <x:c r="O715" s="240" t="str">
        <x:v>https://cdn.haiphong.gov.vn/gov-hpg/5892/tintuc/2025/11/26.4-pl-qd-cong-khau-du-toan-2025-snnmt.signed638995115823890558.pdf</x:v>
      </x:c>
      <x:c r="P7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6">
      <x:c r="A716" s="239" t="str">
        <x:v>Hải Phòng</x:v>
      </x:c>
      <x:c r="B716" s="240" t="str">
        <x:v>Hải Phòng</x:v>
      </x:c>
      <x:c r="C716" s="240" t="str">
        <x:v>244/QĐ-SNNMT</x:v>
      </x:c>
      <x:c r="D716" s="244" t="n">
        <x:v>45775</x:v>
      </x:c>
      <x:c r="E716" s="240" t="str">
        <x:v>Năm 2025</x:v>
      </x:c>
      <x:c r="F716" s="240" t="str">
        <x:v>Sở Nông nghiệp và Môi trường</x:v>
      </x:c>
      <x:c r="G716" s="240" t="str">
        <x:v>Chi cục Quản lý tài nguyên nước và Phòng chống thiên tai</x:v>
      </x:c>
      <x:c r="H716" s="240" t="str">
        <x:v>CÔNG BỐ CÔNG KHAI DỰ TOÁN NHÀ NƯỚC NĂM 2025 – PHÂN BỔ THEO TỪNG ĐƠN VỊ</x:v>
      </x:c>
      <x:c r="I716" s="240" t="str">
        <x:v>A.I.1.2 | Phí khai thác sử dụng thông tin dữ liệu đo đạc và bản đồ</x:v>
      </x:c>
      <x:c r="J716" s="240" t="str">
        <x:v>Dự toán</x:v>
      </x:c>
      <x:c r="K716" s="240" t="str">
        <x:v>0</x:v>
      </x:c>
      <x:c r="L716" s="240" t="n">
        <x:v>0</x:v>
      </x:c>
      <x:c r="M716" s="240" t="str">
        <x:v>Đồng</x:v>
      </x:c>
      <x:c r="N716" s="240" t="n">
        <x:v>0</x:v>
      </x:c>
      <x:c r="O716" s="240" t="str">
        <x:v>https://cdn.haiphong.gov.vn/gov-hpg/5892/tintuc/2025/11/26.4-pl-qd-cong-khau-du-toan-2025-snnmt.signed638995115823890558.pdf</x:v>
      </x:c>
      <x:c r="P7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7">
      <x:c r="A717" s="239" t="str">
        <x:v>Hải Phòng</x:v>
      </x:c>
      <x:c r="B717" s="240" t="str">
        <x:v>Hải Phòng</x:v>
      </x:c>
      <x:c r="C717" s="240" t="str">
        <x:v>244/QĐ-SNNMT</x:v>
      </x:c>
      <x:c r="D717" s="244" t="n">
        <x:v>45775</x:v>
      </x:c>
      <x:c r="E717" s="240" t="str">
        <x:v>Năm 2025</x:v>
      </x:c>
      <x:c r="F717" s="240" t="str">
        <x:v>Sở Nông nghiệp và Môi trường</x:v>
      </x:c>
      <x:c r="G717" s="240" t="str">
        <x:v>BCH phòng chống thiên tai và TKCN thành phố</x:v>
      </x:c>
      <x:c r="H717" s="240" t="str">
        <x:v>CÔNG BỐ CÔNG KHAI DỰ TOÁN NHÀ NƯỚC NĂM 2025 – PHÂN BỔ THEO TỪNG ĐƠN VỊ</x:v>
      </x:c>
      <x:c r="I717" s="240" t="str">
        <x:v>A.I.1.2 | Phí khai thác sử dụng thông tin dữ liệu đo đạc và bản đồ</x:v>
      </x:c>
      <x:c r="J717" s="240" t="str">
        <x:v>Dự toán</x:v>
      </x:c>
      <x:c r="K717" s="240" t="str">
        <x:v>0</x:v>
      </x:c>
      <x:c r="L717" s="240" t="n">
        <x:v>0</x:v>
      </x:c>
      <x:c r="M717" s="240" t="str">
        <x:v>Đồng</x:v>
      </x:c>
      <x:c r="N717" s="240" t="n">
        <x:v>0</x:v>
      </x:c>
      <x:c r="O717" s="240" t="str">
        <x:v>https://cdn.haiphong.gov.vn/gov-hpg/5892/tintuc/2025/11/26.4-pl-qd-cong-khau-du-toan-2025-snnmt.signed638995115823890558.pdf</x:v>
      </x:c>
      <x:c r="P7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8">
      <x:c r="A718" s="239" t="str">
        <x:v>Hải Phòng</x:v>
      </x:c>
      <x:c r="B718" s="240" t="str">
        <x:v>Hải Phòng</x:v>
      </x:c>
      <x:c r="C718" s="240" t="str">
        <x:v>244/QĐ-SNNMT</x:v>
      </x:c>
      <x:c r="D718" s="244" t="n">
        <x:v>45775</x:v>
      </x:c>
      <x:c r="E718" s="240" t="str">
        <x:v>Năm 2025</x:v>
      </x:c>
      <x:c r="F718" s="240" t="str">
        <x:v>Sở Nông nghiệp và Môi trường</x:v>
      </x:c>
      <x:c r="G718" s="240" t="str">
        <x:v>Trung tâm Kỹ thuật - Dữ liệu, Thông tin tài nguyên và môi trường</x:v>
      </x:c>
      <x:c r="H718" s="240" t="str">
        <x:v>CÔNG BỐ CÔNG KHAI DỰ TOÁN NHÀ NƯỚC NĂM 2025 – PHÂN BỔ THEO TỪNG ĐƠN VỊ</x:v>
      </x:c>
      <x:c r="I718" s="240" t="str">
        <x:v>A.I.1.2 | Phí khai thác sử dụng thông tin dữ liệu đo đạc và bản đồ</x:v>
      </x:c>
      <x:c r="J718" s="240" t="str">
        <x:v>Dự toán</x:v>
      </x:c>
      <x:c r="K718" s="240" t="str">
        <x:v>75,000,000</x:v>
      </x:c>
      <x:c r="L718" s="240" t="n">
        <x:v>75000000</x:v>
      </x:c>
      <x:c r="M718" s="240" t="str">
        <x:v>Đồng</x:v>
      </x:c>
      <x:c r="N718" s="240" t="n">
        <x:v>75000000</x:v>
      </x:c>
      <x:c r="O718" s="240" t="str">
        <x:v>https://cdn.haiphong.gov.vn/gov-hpg/5892/tintuc/2025/11/26.4-pl-qd-cong-khau-du-toan-2025-snnmt.signed638995115823890558.pdf</x:v>
      </x:c>
      <x:c r="P7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19">
      <x:c r="A719" s="239" t="str">
        <x:v>Hải Phòng</x:v>
      </x:c>
      <x:c r="B719" s="240" t="str">
        <x:v>Hải Phòng</x:v>
      </x:c>
      <x:c r="C719" s="240" t="str">
        <x:v>244/QĐ-SNNMT</x:v>
      </x:c>
      <x:c r="D719" s="244" t="n">
        <x:v>45775</x:v>
      </x:c>
      <x:c r="E719" s="240" t="str">
        <x:v>Năm 2025</x:v>
      </x:c>
      <x:c r="F719" s="240" t="str">
        <x:v>Sở Nông nghiệp và Môi trường</x:v>
      </x:c>
      <x:c r="G719" s="240" t="str">
        <x:v>Trung tâm Khuyến nông</x:v>
      </x:c>
      <x:c r="H719" s="240" t="str">
        <x:v>CÔNG BỐ CÔNG KHAI DỰ TOÁN NHÀ NƯỚC NĂM 2025 – PHÂN BỔ THEO TỪNG ĐƠN VỊ</x:v>
      </x:c>
      <x:c r="I719" s="240" t="str">
        <x:v>A.I.1.2 | Phí khai thác sử dụng thông tin dữ liệu đo đạc và bản đồ</x:v>
      </x:c>
      <x:c r="J719" s="240" t="str">
        <x:v>Dự toán</x:v>
      </x:c>
      <x:c r="K719" s="240" t="str">
        <x:v>0</x:v>
      </x:c>
      <x:c r="L719" s="240" t="n">
        <x:v>0</x:v>
      </x:c>
      <x:c r="M719" s="240" t="str">
        <x:v>Đồng</x:v>
      </x:c>
      <x:c r="N719" s="240" t="n">
        <x:v>0</x:v>
      </x:c>
      <x:c r="O719" s="240" t="str">
        <x:v>https://cdn.haiphong.gov.vn/gov-hpg/5892/tintuc/2025/11/26.4-pl-qd-cong-khau-du-toan-2025-snnmt.signed638995115823890558.pdf</x:v>
      </x:c>
      <x:c r="P7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0">
      <x:c r="A720" s="239" t="str">
        <x:v>Hải Phòng</x:v>
      </x:c>
      <x:c r="B720" s="240" t="str">
        <x:v>Hải Phòng</x:v>
      </x:c>
      <x:c r="C720" s="240" t="str">
        <x:v>244/QĐ-SNNMT</x:v>
      </x:c>
      <x:c r="D720" s="244" t="n">
        <x:v>45775</x:v>
      </x:c>
      <x:c r="E720" s="240" t="str">
        <x:v>Năm 2025</x:v>
      </x:c>
      <x:c r="F720" s="240" t="str">
        <x:v>Sở Nông nghiệp và Môi trường</x:v>
      </x:c>
      <x:c r="G720" s="240" t="str">
        <x:v>Ban Quản lý cảng cá, bến cá</x:v>
      </x:c>
      <x:c r="H720" s="240" t="str">
        <x:v>CÔNG BỐ CÔNG KHAI DỰ TOÁN NHÀ NƯỚC NĂM 2025 – PHÂN BỔ THEO TỪNG ĐƠN VỊ</x:v>
      </x:c>
      <x:c r="I720" s="240" t="str">
        <x:v>A.I.1.2 | Phí khai thác sử dụng thông tin dữ liệu đo đạc và bản đồ</x:v>
      </x:c>
      <x:c r="J720" s="240" t="str">
        <x:v>Dự toán</x:v>
      </x:c>
      <x:c r="K720" s="240" t="str">
        <x:v>0</x:v>
      </x:c>
      <x:c r="L720" s="240" t="n">
        <x:v>0</x:v>
      </x:c>
      <x:c r="M720" s="240" t="str">
        <x:v>Đồng</x:v>
      </x:c>
      <x:c r="N720" s="240" t="n">
        <x:v>0</x:v>
      </x:c>
      <x:c r="O720" s="240" t="str">
        <x:v>https://cdn.haiphong.gov.vn/gov-hpg/5892/tintuc/2025/11/26.4-pl-qd-cong-khau-du-toan-2025-snnmt.signed638995115823890558.pdf</x:v>
      </x:c>
      <x:c r="P7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1">
      <x:c r="A721" s="239" t="str">
        <x:v>Hải Phòng</x:v>
      </x:c>
      <x:c r="B721" s="240" t="str">
        <x:v>Hải Phòng</x:v>
      </x:c>
      <x:c r="C721" s="240" t="str">
        <x:v>244/QĐ-SNNMT</x:v>
      </x:c>
      <x:c r="D721" s="244" t="n">
        <x:v>45775</x:v>
      </x:c>
      <x:c r="E721" s="240" t="str">
        <x:v>Năm 2025</x:v>
      </x:c>
      <x:c r="F721" s="240" t="str">
        <x:v>Sở Nông nghiệp và Môi trường</x:v>
      </x:c>
      <x:c r="G721" s="240" t="str">
        <x:v>Văn phòng Đăng ký đất đai</x:v>
      </x:c>
      <x:c r="H721" s="240" t="str">
        <x:v>CÔNG BỐ CÔNG KHAI DỰ TOÁN NHÀ NƯỚC NĂM 2025 – PHÂN BỔ THEO TỪNG ĐƠN VỊ</x:v>
      </x:c>
      <x:c r="I721" s="240" t="str">
        <x:v>A.I.1.2 | Phí khai thác sử dụng thông tin dữ liệu đo đạc và bản đồ</x:v>
      </x:c>
      <x:c r="J721" s="240" t="str">
        <x:v>Dự toán</x:v>
      </x:c>
      <x:c r="K721" s="240" t="str">
        <x:v>0</x:v>
      </x:c>
      <x:c r="L721" s="240" t="n">
        <x:v>0</x:v>
      </x:c>
      <x:c r="M721" s="240" t="str">
        <x:v>Đồng</x:v>
      </x:c>
      <x:c r="N721" s="240" t="n">
        <x:v>0</x:v>
      </x:c>
      <x:c r="O721" s="240" t="str">
        <x:v>https://cdn.haiphong.gov.vn/gov-hpg/5892/tintuc/2025/11/26.4-pl-qd-cong-khau-du-toan-2025-snnmt.signed638995115823890558.pdf</x:v>
      </x:c>
      <x:c r="P7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2">
      <x:c r="A722" s="239" t="str">
        <x:v>Hải Phòng</x:v>
      </x:c>
      <x:c r="B722" s="240" t="str">
        <x:v>Hải Phòng</x:v>
      </x:c>
      <x:c r="C722" s="240" t="str">
        <x:v>244/QĐ-SNNMT</x:v>
      </x:c>
      <x:c r="D722" s="244" t="n">
        <x:v>45775</x:v>
      </x:c>
      <x:c r="E722" s="240" t="str">
        <x:v>Năm 2025</x:v>
      </x:c>
      <x:c r="F722" s="240" t="str">
        <x:v>Sở Nông nghiệp và Môi trường</x:v>
      </x:c>
      <x:c r="G722" s="240" t="str">
        <x:v>Trung tâm Quan trắc môi trường</x:v>
      </x:c>
      <x:c r="H722" s="240" t="str">
        <x:v>CÔNG BỐ CÔNG KHAI DỰ TOÁN NHÀ NƯỚC NĂM 2025 – PHÂN BỔ THEO TỪNG ĐƠN VỊ</x:v>
      </x:c>
      <x:c r="I722" s="240" t="str">
        <x:v>A.I.1.2 | Phí khai thác sử dụng thông tin dữ liệu đo đạc và bản đồ</x:v>
      </x:c>
      <x:c r="J722" s="240" t="str">
        <x:v>Dự toán</x:v>
      </x:c>
      <x:c r="K722" s="240" t="str">
        <x:v>0</x:v>
      </x:c>
      <x:c r="L722" s="240" t="n">
        <x:v>0</x:v>
      </x:c>
      <x:c r="M722" s="240" t="str">
        <x:v>Đồng</x:v>
      </x:c>
      <x:c r="N722" s="240" t="n">
        <x:v>0</x:v>
      </x:c>
      <x:c r="O722" s="240" t="str">
        <x:v>https://cdn.haiphong.gov.vn/gov-hpg/5892/tintuc/2025/11/26.4-pl-qd-cong-khau-du-toan-2025-snnmt.signed638995115823890558.pdf</x:v>
      </x:c>
      <x:c r="P7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3">
      <x:c r="A723" s="239" t="str">
        <x:v>Hải Phòng</x:v>
      </x:c>
      <x:c r="B723" s="240" t="str">
        <x:v>Hải Phòng</x:v>
      </x:c>
      <x:c r="C723" s="240" t="str">
        <x:v>244/QĐ-SNNMT</x:v>
      </x:c>
      <x:c r="D723" s="244" t="n">
        <x:v>45775</x:v>
      </x:c>
      <x:c r="E723" s="240" t="str">
        <x:v>Năm 2025</x:v>
      </x:c>
      <x:c r="F723" s="240" t="str">
        <x:v>Sở Nông nghiệp và Môi trường</x:v>
      </x:c>
      <x:c r="G723" s="240" t="str">
        <x:v>Văn phòng Sở Nông nghiệp và Môi trường thành phố Hải Phòng</x:v>
      </x:c>
      <x:c r="H723" s="240" t="str">
        <x:v>CÔNG BỐ CÔNG KHAI DỰ TOÁN NHÀ NƯỚC NĂM 2025 – PHÂN BỔ THEO TỪNG ĐƠN VỊ</x:v>
      </x:c>
      <x:c r="I723" s="240" t="str">
        <x:v>A.I.1.2 | Phí cấp mới giấy chứng nhận đủ điều kiện buôn bán phân bón</x:v>
      </x:c>
      <x:c r="J723" s="240" t="str">
        <x:v>Dự toán</x:v>
      </x:c>
      <x:c r="K723" s="240" t="str">
        <x:v>0</x:v>
      </x:c>
      <x:c r="L723" s="240" t="n">
        <x:v>0</x:v>
      </x:c>
      <x:c r="M723" s="240" t="str">
        <x:v>Đồng</x:v>
      </x:c>
      <x:c r="N723" s="240" t="n">
        <x:v>0</x:v>
      </x:c>
      <x:c r="O723" s="240" t="str">
        <x:v>https://cdn.haiphong.gov.vn/gov-hpg/5892/tintuc/2025/11/26.4-pl-qd-cong-khau-du-toan-2025-snnmt.signed638995115823890558.pdf</x:v>
      </x:c>
      <x:c r="P7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4">
      <x:c r="A724" s="239" t="str">
        <x:v>Hải Phòng</x:v>
      </x:c>
      <x:c r="B724" s="240" t="str">
        <x:v>Hải Phòng</x:v>
      </x:c>
      <x:c r="C724" s="240" t="str">
        <x:v>244/QĐ-SNNMT</x:v>
      </x:c>
      <x:c r="D724" s="244" t="n">
        <x:v>45775</x:v>
      </x:c>
      <x:c r="E724" s="240" t="str">
        <x:v>Năm 2025</x:v>
      </x:c>
      <x:c r="F724" s="240" t="str">
        <x:v>Sở Nông nghiệp và Môi trường</x:v>
      </x:c>
      <x:c r="G724" s="240" t="str">
        <x:v>Chi cục Trồng trọt và Kiểm lâm</x:v>
      </x:c>
      <x:c r="H724" s="240" t="str">
        <x:v>CÔNG BỐ CÔNG KHAI DỰ TOÁN NHÀ NƯỚC NĂM 2025 – PHÂN BỔ THEO TỪNG ĐƠN VỊ</x:v>
      </x:c>
      <x:c r="I724" s="240" t="str">
        <x:v>A.I.1.2 | Phí cấp mới giấy chứng nhận đủ điều kiện buôn bán phân bón</x:v>
      </x:c>
      <x:c r="J724" s="240" t="str">
        <x:v>Dự toán</x:v>
      </x:c>
      <x:c r="K724" s="240" t="str">
        <x:v>10,000,000</x:v>
      </x:c>
      <x:c r="L724" s="240" t="n">
        <x:v>10000000</x:v>
      </x:c>
      <x:c r="M724" s="240" t="str">
        <x:v>Đồng</x:v>
      </x:c>
      <x:c r="N724" s="240" t="n">
        <x:v>10000000</x:v>
      </x:c>
      <x:c r="O724" s="240" t="str">
        <x:v>https://cdn.haiphong.gov.vn/gov-hpg/5892/tintuc/2025/11/26.4-pl-qd-cong-khau-du-toan-2025-snnmt.signed638995115823890558.pdf</x:v>
      </x:c>
      <x:c r="P7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5">
      <x:c r="A725" s="239" t="str">
        <x:v>Hải Phòng</x:v>
      </x:c>
      <x:c r="B725" s="240" t="str">
        <x:v>Hải Phòng</x:v>
      </x:c>
      <x:c r="C725" s="240" t="str">
        <x:v>244/QĐ-SNNMT</x:v>
      </x:c>
      <x:c r="D725" s="244" t="n">
        <x:v>45775</x:v>
      </x:c>
      <x:c r="E725" s="240" t="str">
        <x:v>Năm 2025</x:v>
      </x:c>
      <x:c r="F725" s="240" t="str">
        <x:v>Sở Nông nghiệp và Môi trường</x:v>
      </x:c>
      <x:c r="G725" s="240" t="str">
        <x:v>Chi cục Thủy sản, Chăn nuôi và Thú y</x:v>
      </x:c>
      <x:c r="H725" s="240" t="str">
        <x:v>CÔNG BỐ CÔNG KHAI DỰ TOÁN NHÀ NƯỚC NĂM 2025 – PHÂN BỔ THEO TỪNG ĐƠN VỊ</x:v>
      </x:c>
      <x:c r="I725" s="240" t="str">
        <x:v>A.I.1.2 | Phí cấp mới giấy chứng nhận đủ điều kiện buôn bán phân bón</x:v>
      </x:c>
      <x:c r="J725" s="240" t="str">
        <x:v>Dự toán</x:v>
      </x:c>
      <x:c r="K725" s="240" t="str">
        <x:v>0</x:v>
      </x:c>
      <x:c r="L725" s="240" t="n">
        <x:v>0</x:v>
      </x:c>
      <x:c r="M725" s="240" t="str">
        <x:v>Đồng</x:v>
      </x:c>
      <x:c r="N725" s="240" t="n">
        <x:v>0</x:v>
      </x:c>
      <x:c r="O725" s="240" t="str">
        <x:v>https://cdn.haiphong.gov.vn/gov-hpg/5892/tintuc/2025/11/26.4-pl-qd-cong-khau-du-toan-2025-snnmt.signed638995115823890558.pdf</x:v>
      </x:c>
      <x:c r="P7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6">
      <x:c r="A726" s="239" t="str">
        <x:v>Hải Phòng</x:v>
      </x:c>
      <x:c r="B726" s="240" t="str">
        <x:v>Hải Phòng</x:v>
      </x:c>
      <x:c r="C726" s="240" t="str">
        <x:v>244/QĐ-SNNMT</x:v>
      </x:c>
      <x:c r="D726" s="244" t="n">
        <x:v>45775</x:v>
      </x:c>
      <x:c r="E726" s="240" t="str">
        <x:v>Năm 2025</x:v>
      </x:c>
      <x:c r="F726" s="240" t="str">
        <x:v>Sở Nông nghiệp và Môi trường</x:v>
      </x:c>
      <x:c r="G726" s="240" t="str">
        <x:v>Chi cục Quản lý tài nguyên nước và Phòng chống thiên tai</x:v>
      </x:c>
      <x:c r="H726" s="240" t="str">
        <x:v>CÔNG BỐ CÔNG KHAI DỰ TOÁN NHÀ NƯỚC NĂM 2025 – PHÂN BỔ THEO TỪNG ĐƠN VỊ</x:v>
      </x:c>
      <x:c r="I726" s="240" t="str">
        <x:v>A.I.1.2 | Phí cấp mới giấy chứng nhận đủ điều kiện buôn bán phân bón</x:v>
      </x:c>
      <x:c r="J726" s="240" t="str">
        <x:v>Dự toán</x:v>
      </x:c>
      <x:c r="K726" s="240" t="str">
        <x:v>0</x:v>
      </x:c>
      <x:c r="L726" s="240" t="n">
        <x:v>0</x:v>
      </x:c>
      <x:c r="M726" s="240" t="str">
        <x:v>Đồng</x:v>
      </x:c>
      <x:c r="N726" s="240" t="n">
        <x:v>0</x:v>
      </x:c>
      <x:c r="O726" s="240" t="str">
        <x:v>https://cdn.haiphong.gov.vn/gov-hpg/5892/tintuc/2025/11/26.4-pl-qd-cong-khau-du-toan-2025-snnmt.signed638995115823890558.pdf</x:v>
      </x:c>
      <x:c r="P7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7">
      <x:c r="A727" s="239" t="str">
        <x:v>Hải Phòng</x:v>
      </x:c>
      <x:c r="B727" s="240" t="str">
        <x:v>Hải Phòng</x:v>
      </x:c>
      <x:c r="C727" s="240" t="str">
        <x:v>244/QĐ-SNNMT</x:v>
      </x:c>
      <x:c r="D727" s="244" t="n">
        <x:v>45775</x:v>
      </x:c>
      <x:c r="E727" s="240" t="str">
        <x:v>Năm 2025</x:v>
      </x:c>
      <x:c r="F727" s="240" t="str">
        <x:v>Sở Nông nghiệp và Môi trường</x:v>
      </x:c>
      <x:c r="G727" s="240" t="str">
        <x:v>BCH phòng chống thiên tai và TKCN thành phố</x:v>
      </x:c>
      <x:c r="H727" s="240" t="str">
        <x:v>CÔNG BỐ CÔNG KHAI DỰ TOÁN NHÀ NƯỚC NĂM 2025 – PHÂN BỔ THEO TỪNG ĐƠN VỊ</x:v>
      </x:c>
      <x:c r="I727" s="240" t="str">
        <x:v>A.I.1.2 | Phí cấp mới giấy chứng nhận đủ điều kiện buôn bán phân bón</x:v>
      </x:c>
      <x:c r="J727" s="240" t="str">
        <x:v>Dự toán</x:v>
      </x:c>
      <x:c r="K727" s="240" t="str">
        <x:v>0</x:v>
      </x:c>
      <x:c r="L727" s="240" t="n">
        <x:v>0</x:v>
      </x:c>
      <x:c r="M727" s="240" t="str">
        <x:v>Đồng</x:v>
      </x:c>
      <x:c r="N727" s="240" t="n">
        <x:v>0</x:v>
      </x:c>
      <x:c r="O727" s="240" t="str">
        <x:v>https://cdn.haiphong.gov.vn/gov-hpg/5892/tintuc/2025/11/26.4-pl-qd-cong-khau-du-toan-2025-snnmt.signed638995115823890558.pdf</x:v>
      </x:c>
      <x:c r="P7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8">
      <x:c r="A728" s="239" t="str">
        <x:v>Hải Phòng</x:v>
      </x:c>
      <x:c r="B728" s="240" t="str">
        <x:v>Hải Phòng</x:v>
      </x:c>
      <x:c r="C728" s="240" t="str">
        <x:v>244/QĐ-SNNMT</x:v>
      </x:c>
      <x:c r="D728" s="244" t="n">
        <x:v>45775</x:v>
      </x:c>
      <x:c r="E728" s="240" t="str">
        <x:v>Năm 2025</x:v>
      </x:c>
      <x:c r="F728" s="240" t="str">
        <x:v>Sở Nông nghiệp và Môi trường</x:v>
      </x:c>
      <x:c r="G728" s="240" t="str">
        <x:v>Trung tâm Kỹ thuật - Dữ liệu, Thông tin tài nguyên và môi trường</x:v>
      </x:c>
      <x:c r="H728" s="240" t="str">
        <x:v>CÔNG BỐ CÔNG KHAI DỰ TOÁN NHÀ NƯỚC NĂM 2025 – PHÂN BỔ THEO TỪNG ĐƠN VỊ</x:v>
      </x:c>
      <x:c r="I728" s="240" t="str">
        <x:v>A.I.1.2 | Phí cấp mới giấy chứng nhận đủ điều kiện buôn bán phân bón</x:v>
      </x:c>
      <x:c r="J728" s="240" t="str">
        <x:v>Dự toán</x:v>
      </x:c>
      <x:c r="K728" s="240" t="str">
        <x:v>0</x:v>
      </x:c>
      <x:c r="L728" s="240" t="n">
        <x:v>0</x:v>
      </x:c>
      <x:c r="M728" s="240" t="str">
        <x:v>Đồng</x:v>
      </x:c>
      <x:c r="N728" s="240" t="n">
        <x:v>0</x:v>
      </x:c>
      <x:c r="O728" s="240" t="str">
        <x:v>https://cdn.haiphong.gov.vn/gov-hpg/5892/tintuc/2025/11/26.4-pl-qd-cong-khau-du-toan-2025-snnmt.signed638995115823890558.pdf</x:v>
      </x:c>
      <x:c r="P7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29">
      <x:c r="A729" s="239" t="str">
        <x:v>Hải Phòng</x:v>
      </x:c>
      <x:c r="B729" s="240" t="str">
        <x:v>Hải Phòng</x:v>
      </x:c>
      <x:c r="C729" s="240" t="str">
        <x:v>244/QĐ-SNNMT</x:v>
      </x:c>
      <x:c r="D729" s="244" t="n">
        <x:v>45775</x:v>
      </x:c>
      <x:c r="E729" s="240" t="str">
        <x:v>Năm 2025</x:v>
      </x:c>
      <x:c r="F729" s="240" t="str">
        <x:v>Sở Nông nghiệp và Môi trường</x:v>
      </x:c>
      <x:c r="G729" s="240" t="str">
        <x:v>Trung tâm Khuyến nông</x:v>
      </x:c>
      <x:c r="H729" s="240" t="str">
        <x:v>CÔNG BỐ CÔNG KHAI DỰ TOÁN NHÀ NƯỚC NĂM 2025 – PHÂN BỔ THEO TỪNG ĐƠN VỊ</x:v>
      </x:c>
      <x:c r="I729" s="240" t="str">
        <x:v>A.I.1.2 | Phí cấp mới giấy chứng nhận đủ điều kiện buôn bán phân bón</x:v>
      </x:c>
      <x:c r="J729" s="240" t="str">
        <x:v>Dự toán</x:v>
      </x:c>
      <x:c r="K729" s="240" t="str">
        <x:v>0</x:v>
      </x:c>
      <x:c r="L729" s="240" t="n">
        <x:v>0</x:v>
      </x:c>
      <x:c r="M729" s="240" t="str">
        <x:v>Đồng</x:v>
      </x:c>
      <x:c r="N729" s="240" t="n">
        <x:v>0</x:v>
      </x:c>
      <x:c r="O729" s="240" t="str">
        <x:v>https://cdn.haiphong.gov.vn/gov-hpg/5892/tintuc/2025/11/26.4-pl-qd-cong-khau-du-toan-2025-snnmt.signed638995115823890558.pdf</x:v>
      </x:c>
      <x:c r="P7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0">
      <x:c r="A730" s="239" t="str">
        <x:v>Hải Phòng</x:v>
      </x:c>
      <x:c r="B730" s="240" t="str">
        <x:v>Hải Phòng</x:v>
      </x:c>
      <x:c r="C730" s="240" t="str">
        <x:v>244/QĐ-SNNMT</x:v>
      </x:c>
      <x:c r="D730" s="244" t="n">
        <x:v>45775</x:v>
      </x:c>
      <x:c r="E730" s="240" t="str">
        <x:v>Năm 2025</x:v>
      </x:c>
      <x:c r="F730" s="240" t="str">
        <x:v>Sở Nông nghiệp và Môi trường</x:v>
      </x:c>
      <x:c r="G730" s="240" t="str">
        <x:v>Ban Quản lý cảng cá, bến cá</x:v>
      </x:c>
      <x:c r="H730" s="240" t="str">
        <x:v>CÔNG BỐ CÔNG KHAI DỰ TOÁN NHÀ NƯỚC NĂM 2025 – PHÂN BỔ THEO TỪNG ĐƠN VỊ</x:v>
      </x:c>
      <x:c r="I730" s="240" t="str">
        <x:v>A.I.1.2 | Phí cấp mới giấy chứng nhận đủ điều kiện buôn bán phân bón</x:v>
      </x:c>
      <x:c r="J730" s="240" t="str">
        <x:v>Dự toán</x:v>
      </x:c>
      <x:c r="K730" s="240" t="str">
        <x:v>0</x:v>
      </x:c>
      <x:c r="L730" s="240" t="n">
        <x:v>0</x:v>
      </x:c>
      <x:c r="M730" s="240" t="str">
        <x:v>Đồng</x:v>
      </x:c>
      <x:c r="N730" s="240" t="n">
        <x:v>0</x:v>
      </x:c>
      <x:c r="O730" s="240" t="str">
        <x:v>https://cdn.haiphong.gov.vn/gov-hpg/5892/tintuc/2025/11/26.4-pl-qd-cong-khau-du-toan-2025-snnmt.signed638995115823890558.pdf</x:v>
      </x:c>
      <x:c r="P7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1">
      <x:c r="A731" s="239" t="str">
        <x:v>Hải Phòng</x:v>
      </x:c>
      <x:c r="B731" s="240" t="str">
        <x:v>Hải Phòng</x:v>
      </x:c>
      <x:c r="C731" s="240" t="str">
        <x:v>244/QĐ-SNNMT</x:v>
      </x:c>
      <x:c r="D731" s="244" t="n">
        <x:v>45775</x:v>
      </x:c>
      <x:c r="E731" s="240" t="str">
        <x:v>Năm 2025</x:v>
      </x:c>
      <x:c r="F731" s="240" t="str">
        <x:v>Sở Nông nghiệp và Môi trường</x:v>
      </x:c>
      <x:c r="G731" s="240" t="str">
        <x:v>Văn phòng Đăng ký đất đai</x:v>
      </x:c>
      <x:c r="H731" s="240" t="str">
        <x:v>CÔNG BỐ CÔNG KHAI DỰ TOÁN NHÀ NƯỚC NĂM 2025 – PHÂN BỔ THEO TỪNG ĐƠN VỊ</x:v>
      </x:c>
      <x:c r="I731" s="240" t="str">
        <x:v>A.I.1.2 | Phí cấp mới giấy chứng nhận đủ điều kiện buôn bán phân bón</x:v>
      </x:c>
      <x:c r="J731" s="240" t="str">
        <x:v>Dự toán</x:v>
      </x:c>
      <x:c r="K731" s="240" t="str">
        <x:v>0</x:v>
      </x:c>
      <x:c r="L731" s="240" t="n">
        <x:v>0</x:v>
      </x:c>
      <x:c r="M731" s="240" t="str">
        <x:v>Đồng</x:v>
      </x:c>
      <x:c r="N731" s="240" t="n">
        <x:v>0</x:v>
      </x:c>
      <x:c r="O731" s="240" t="str">
        <x:v>https://cdn.haiphong.gov.vn/gov-hpg/5892/tintuc/2025/11/26.4-pl-qd-cong-khau-du-toan-2025-snnmt.signed638995115823890558.pdf</x:v>
      </x:c>
      <x:c r="P7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2">
      <x:c r="A732" s="239" t="str">
        <x:v>Hải Phòng</x:v>
      </x:c>
      <x:c r="B732" s="240" t="str">
        <x:v>Hải Phòng</x:v>
      </x:c>
      <x:c r="C732" s="240" t="str">
        <x:v>244/QĐ-SNNMT</x:v>
      </x:c>
      <x:c r="D732" s="244" t="n">
        <x:v>45775</x:v>
      </x:c>
      <x:c r="E732" s="240" t="str">
        <x:v>Năm 2025</x:v>
      </x:c>
      <x:c r="F732" s="240" t="str">
        <x:v>Sở Nông nghiệp và Môi trường</x:v>
      </x:c>
      <x:c r="G732" s="240" t="str">
        <x:v>Trung tâm Quan trắc môi trường</x:v>
      </x:c>
      <x:c r="H732" s="240" t="str">
        <x:v>CÔNG BỐ CÔNG KHAI DỰ TOÁN NHÀ NƯỚC NĂM 2025 – PHÂN BỔ THEO TỪNG ĐƠN VỊ</x:v>
      </x:c>
      <x:c r="I732" s="240" t="str">
        <x:v>A.I.1.2 | Phí cấp mới giấy chứng nhận đủ điều kiện buôn bán phân bón</x:v>
      </x:c>
      <x:c r="J732" s="240" t="str">
        <x:v>Dự toán</x:v>
      </x:c>
      <x:c r="K732" s="240" t="str">
        <x:v>0</x:v>
      </x:c>
      <x:c r="L732" s="240" t="n">
        <x:v>0</x:v>
      </x:c>
      <x:c r="M732" s="240" t="str">
        <x:v>Đồng</x:v>
      </x:c>
      <x:c r="N732" s="240" t="n">
        <x:v>0</x:v>
      </x:c>
      <x:c r="O732" s="240" t="str">
        <x:v>https://cdn.haiphong.gov.vn/gov-hpg/5892/tintuc/2025/11/26.4-pl-qd-cong-khau-du-toan-2025-snnmt.signed638995115823890558.pdf</x:v>
      </x:c>
      <x:c r="P7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3">
      <x:c r="A733" s="239" t="str">
        <x:v>Hải Phòng</x:v>
      </x:c>
      <x:c r="B733" s="240" t="str">
        <x:v>Hải Phòng</x:v>
      </x:c>
      <x:c r="C733" s="240" t="str">
        <x:v>244/QĐ-SNNMT</x:v>
      </x:c>
      <x:c r="D733" s="244" t="n">
        <x:v>45775</x:v>
      </x:c>
      <x:c r="E733" s="240" t="str">
        <x:v>Năm 2025</x:v>
      </x:c>
      <x:c r="F733" s="240" t="str">
        <x:v>Sở Nông nghiệp và Môi trường</x:v>
      </x:c>
      <x:c r="G733" s="240" t="str">
        <x:v>Văn phòng Sở Nông nghiệp và Môi trường thành phố Hải Phòng</x:v>
      </x:c>
      <x:c r="H733" s="240" t="str">
        <x:v>CÔNG BỐ CÔNG KHAI DỰ TOÁN NHÀ NƯỚC NĂM 2025 – PHÂN BỔ THEO TỪNG ĐƠN VỊ</x:v>
      </x:c>
      <x:c r="I733" s="240" t="str">
        <x:v>A.I.1.2 | Phí cấp/cấp lại giấy chứng nhận đủ điều kiện buôn bán thuốc Bảo vệ thực vật</x:v>
      </x:c>
      <x:c r="J733" s="240" t="str">
        <x:v>Dự toán</x:v>
      </x:c>
      <x:c r="K733" s="240" t="str">
        <x:v>0</x:v>
      </x:c>
      <x:c r="L733" s="240" t="n">
        <x:v>0</x:v>
      </x:c>
      <x:c r="M733" s="240" t="str">
        <x:v>Đồng</x:v>
      </x:c>
      <x:c r="N733" s="240" t="n">
        <x:v>0</x:v>
      </x:c>
      <x:c r="O733" s="240" t="str">
        <x:v>https://cdn.haiphong.gov.vn/gov-hpg/5892/tintuc/2025/11/26.4-pl-qd-cong-khau-du-toan-2025-snnmt.signed638995115823890558.pdf</x:v>
      </x:c>
      <x:c r="P7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4">
      <x:c r="A734" s="239" t="str">
        <x:v>Hải Phòng</x:v>
      </x:c>
      <x:c r="B734" s="240" t="str">
        <x:v>Hải Phòng</x:v>
      </x:c>
      <x:c r="C734" s="240" t="str">
        <x:v>244/QĐ-SNNMT</x:v>
      </x:c>
      <x:c r="D734" s="244" t="n">
        <x:v>45775</x:v>
      </x:c>
      <x:c r="E734" s="240" t="str">
        <x:v>Năm 2025</x:v>
      </x:c>
      <x:c r="F734" s="240" t="str">
        <x:v>Sở Nông nghiệp và Môi trường</x:v>
      </x:c>
      <x:c r="G734" s="240" t="str">
        <x:v>Chi cục Trồng trọt và Kiểm lâm</x:v>
      </x:c>
      <x:c r="H734" s="240" t="str">
        <x:v>CÔNG BỐ CÔNG KHAI DỰ TOÁN NHÀ NƯỚC NĂM 2025 – PHÂN BỔ THEO TỪNG ĐƠN VỊ</x:v>
      </x:c>
      <x:c r="I734" s="240" t="str">
        <x:v>A.I.1.2 | Phí cấp/cấp lại giấy chứng nhận đủ điều kiện buôn bán thuốc Bảo vệ thực vật</x:v>
      </x:c>
      <x:c r="J734" s="240" t="str">
        <x:v>Dự toán</x:v>
      </x:c>
      <x:c r="K734" s="240" t="str">
        <x:v>18,000,000</x:v>
      </x:c>
      <x:c r="L734" s="240" t="n">
        <x:v>18000000</x:v>
      </x:c>
      <x:c r="M734" s="240" t="str">
        <x:v>Đồng</x:v>
      </x:c>
      <x:c r="N734" s="240" t="n">
        <x:v>18000000</x:v>
      </x:c>
      <x:c r="O734" s="240" t="str">
        <x:v>https://cdn.haiphong.gov.vn/gov-hpg/5892/tintuc/2025/11/26.4-pl-qd-cong-khau-du-toan-2025-snnmt.signed638995115823890558.pdf</x:v>
      </x:c>
      <x:c r="P7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5">
      <x:c r="A735" s="239" t="str">
        <x:v>Hải Phòng</x:v>
      </x:c>
      <x:c r="B735" s="240" t="str">
        <x:v>Hải Phòng</x:v>
      </x:c>
      <x:c r="C735" s="240" t="str">
        <x:v>244/QĐ-SNNMT</x:v>
      </x:c>
      <x:c r="D735" s="244" t="n">
        <x:v>45775</x:v>
      </x:c>
      <x:c r="E735" s="240" t="str">
        <x:v>Năm 2025</x:v>
      </x:c>
      <x:c r="F735" s="240" t="str">
        <x:v>Sở Nông nghiệp và Môi trường</x:v>
      </x:c>
      <x:c r="G735" s="240" t="str">
        <x:v>Chi cục Thủy sản, Chăn nuôi và Thú y</x:v>
      </x:c>
      <x:c r="H735" s="240" t="str">
        <x:v>CÔNG BỐ CÔNG KHAI DỰ TOÁN NHÀ NƯỚC NĂM 2025 – PHÂN BỔ THEO TỪNG ĐƠN VỊ</x:v>
      </x:c>
      <x:c r="I735" s="240" t="str">
        <x:v>A.I.1.2 | Phí cấp/cấp lại giấy chứng nhận đủ điều kiện buôn bán thuốc Bảo vệ thực vật</x:v>
      </x:c>
      <x:c r="J735" s="240" t="str">
        <x:v>Dự toán</x:v>
      </x:c>
      <x:c r="K735" s="240" t="str">
        <x:v>0</x:v>
      </x:c>
      <x:c r="L735" s="240" t="n">
        <x:v>0</x:v>
      </x:c>
      <x:c r="M735" s="240" t="str">
        <x:v>Đồng</x:v>
      </x:c>
      <x:c r="N735" s="240" t="n">
        <x:v>0</x:v>
      </x:c>
      <x:c r="O735" s="240" t="str">
        <x:v>https://cdn.haiphong.gov.vn/gov-hpg/5892/tintuc/2025/11/26.4-pl-qd-cong-khau-du-toan-2025-snnmt.signed638995115823890558.pdf</x:v>
      </x:c>
      <x:c r="P7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6">
      <x:c r="A736" s="239" t="str">
        <x:v>Hải Phòng</x:v>
      </x:c>
      <x:c r="B736" s="240" t="str">
        <x:v>Hải Phòng</x:v>
      </x:c>
      <x:c r="C736" s="240" t="str">
        <x:v>244/QĐ-SNNMT</x:v>
      </x:c>
      <x:c r="D736" s="244" t="n">
        <x:v>45775</x:v>
      </x:c>
      <x:c r="E736" s="240" t="str">
        <x:v>Năm 2025</x:v>
      </x:c>
      <x:c r="F736" s="240" t="str">
        <x:v>Sở Nông nghiệp và Môi trường</x:v>
      </x:c>
      <x:c r="G736" s="240" t="str">
        <x:v>Chi cục Quản lý tài nguyên nước và Phòng chống thiên tai</x:v>
      </x:c>
      <x:c r="H736" s="240" t="str">
        <x:v>CÔNG BỐ CÔNG KHAI DỰ TOÁN NHÀ NƯỚC NĂM 2025 – PHÂN BỔ THEO TỪNG ĐƠN VỊ</x:v>
      </x:c>
      <x:c r="I736" s="240" t="str">
        <x:v>A.I.1.2 | Phí cấp/cấp lại giấy chứng nhận đủ điều kiện buôn bán thuốc Bảo vệ thực vật</x:v>
      </x:c>
      <x:c r="J736" s="240" t="str">
        <x:v>Dự toán</x:v>
      </x:c>
      <x:c r="K736" s="240" t="str">
        <x:v>0</x:v>
      </x:c>
      <x:c r="L736" s="240" t="n">
        <x:v>0</x:v>
      </x:c>
      <x:c r="M736" s="240" t="str">
        <x:v>Đồng</x:v>
      </x:c>
      <x:c r="N736" s="240" t="n">
        <x:v>0</x:v>
      </x:c>
      <x:c r="O736" s="240" t="str">
        <x:v>https://cdn.haiphong.gov.vn/gov-hpg/5892/tintuc/2025/11/26.4-pl-qd-cong-khau-du-toan-2025-snnmt.signed638995115823890558.pdf</x:v>
      </x:c>
      <x:c r="P7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7">
      <x:c r="A737" s="239" t="str">
        <x:v>Hải Phòng</x:v>
      </x:c>
      <x:c r="B737" s="240" t="str">
        <x:v>Hải Phòng</x:v>
      </x:c>
      <x:c r="C737" s="240" t="str">
        <x:v>244/QĐ-SNNMT</x:v>
      </x:c>
      <x:c r="D737" s="244" t="n">
        <x:v>45775</x:v>
      </x:c>
      <x:c r="E737" s="240" t="str">
        <x:v>Năm 2025</x:v>
      </x:c>
      <x:c r="F737" s="240" t="str">
        <x:v>Sở Nông nghiệp và Môi trường</x:v>
      </x:c>
      <x:c r="G737" s="240" t="str">
        <x:v>BCH phòng chống thiên tai và TKCN thành phố</x:v>
      </x:c>
      <x:c r="H737" s="240" t="str">
        <x:v>CÔNG BỐ CÔNG KHAI DỰ TOÁN NHÀ NƯỚC NĂM 2025 – PHÂN BỔ THEO TỪNG ĐƠN VỊ</x:v>
      </x:c>
      <x:c r="I737" s="240" t="str">
        <x:v>A.I.1.2 | Phí cấp/cấp lại giấy chứng nhận đủ điều kiện buôn bán thuốc Bảo vệ thực vật</x:v>
      </x:c>
      <x:c r="J737" s="240" t="str">
        <x:v>Dự toán</x:v>
      </x:c>
      <x:c r="K737" s="240" t="str">
        <x:v>0</x:v>
      </x:c>
      <x:c r="L737" s="240" t="n">
        <x:v>0</x:v>
      </x:c>
      <x:c r="M737" s="240" t="str">
        <x:v>Đồng</x:v>
      </x:c>
      <x:c r="N737" s="240" t="n">
        <x:v>0</x:v>
      </x:c>
      <x:c r="O737" s="240" t="str">
        <x:v>https://cdn.haiphong.gov.vn/gov-hpg/5892/tintuc/2025/11/26.4-pl-qd-cong-khau-du-toan-2025-snnmt.signed638995115823890558.pdf</x:v>
      </x:c>
      <x:c r="P7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8">
      <x:c r="A738" s="239" t="str">
        <x:v>Hải Phòng</x:v>
      </x:c>
      <x:c r="B738" s="240" t="str">
        <x:v>Hải Phòng</x:v>
      </x:c>
      <x:c r="C738" s="240" t="str">
        <x:v>244/QĐ-SNNMT</x:v>
      </x:c>
      <x:c r="D738" s="244" t="n">
        <x:v>45775</x:v>
      </x:c>
      <x:c r="E738" s="240" t="str">
        <x:v>Năm 2025</x:v>
      </x:c>
      <x:c r="F738" s="240" t="str">
        <x:v>Sở Nông nghiệp và Môi trường</x:v>
      </x:c>
      <x:c r="G738" s="240" t="str">
        <x:v>Trung tâm Kỹ thuật - Dữ liệu, Thông tin tài nguyên và môi trường</x:v>
      </x:c>
      <x:c r="H738" s="240" t="str">
        <x:v>CÔNG BỐ CÔNG KHAI DỰ TOÁN NHÀ NƯỚC NĂM 2025 – PHÂN BỔ THEO TỪNG ĐƠN VỊ</x:v>
      </x:c>
      <x:c r="I738" s="240" t="str">
        <x:v>A.I.1.2 | Phí cấp/cấp lại giấy chứng nhận đủ điều kiện buôn bán thuốc Bảo vệ thực vật</x:v>
      </x:c>
      <x:c r="J738" s="240" t="str">
        <x:v>Dự toán</x:v>
      </x:c>
      <x:c r="K738" s="240" t="str">
        <x:v>0</x:v>
      </x:c>
      <x:c r="L738" s="240" t="n">
        <x:v>0</x:v>
      </x:c>
      <x:c r="M738" s="240" t="str">
        <x:v>Đồng</x:v>
      </x:c>
      <x:c r="N738" s="240" t="n">
        <x:v>0</x:v>
      </x:c>
      <x:c r="O738" s="240" t="str">
        <x:v>https://cdn.haiphong.gov.vn/gov-hpg/5892/tintuc/2025/11/26.4-pl-qd-cong-khau-du-toan-2025-snnmt.signed638995115823890558.pdf</x:v>
      </x:c>
      <x:c r="P7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39">
      <x:c r="A739" s="239" t="str">
        <x:v>Hải Phòng</x:v>
      </x:c>
      <x:c r="B739" s="240" t="str">
        <x:v>Hải Phòng</x:v>
      </x:c>
      <x:c r="C739" s="240" t="str">
        <x:v>244/QĐ-SNNMT</x:v>
      </x:c>
      <x:c r="D739" s="244" t="n">
        <x:v>45775</x:v>
      </x:c>
      <x:c r="E739" s="240" t="str">
        <x:v>Năm 2025</x:v>
      </x:c>
      <x:c r="F739" s="240" t="str">
        <x:v>Sở Nông nghiệp và Môi trường</x:v>
      </x:c>
      <x:c r="G739" s="240" t="str">
        <x:v>Trung tâm Khuyến nông</x:v>
      </x:c>
      <x:c r="H739" s="240" t="str">
        <x:v>CÔNG BỐ CÔNG KHAI DỰ TOÁN NHÀ NƯỚC NĂM 2025 – PHÂN BỔ THEO TỪNG ĐƠN VỊ</x:v>
      </x:c>
      <x:c r="I739" s="240" t="str">
        <x:v>A.I.1.2 | Phí cấp/cấp lại giấy chứng nhận đủ điều kiện buôn bán thuốc Bảo vệ thực vật</x:v>
      </x:c>
      <x:c r="J739" s="240" t="str">
        <x:v>Dự toán</x:v>
      </x:c>
      <x:c r="K739" s="240" t="str">
        <x:v>0</x:v>
      </x:c>
      <x:c r="L739" s="240" t="n">
        <x:v>0</x:v>
      </x:c>
      <x:c r="M739" s="240" t="str">
        <x:v>Đồng</x:v>
      </x:c>
      <x:c r="N739" s="240" t="n">
        <x:v>0</x:v>
      </x:c>
      <x:c r="O739" s="240" t="str">
        <x:v>https://cdn.haiphong.gov.vn/gov-hpg/5892/tintuc/2025/11/26.4-pl-qd-cong-khau-du-toan-2025-snnmt.signed638995115823890558.pdf</x:v>
      </x:c>
      <x:c r="P7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0">
      <x:c r="A740" s="239" t="str">
        <x:v>Hải Phòng</x:v>
      </x:c>
      <x:c r="B740" s="240" t="str">
        <x:v>Hải Phòng</x:v>
      </x:c>
      <x:c r="C740" s="240" t="str">
        <x:v>244/QĐ-SNNMT</x:v>
      </x:c>
      <x:c r="D740" s="244" t="n">
        <x:v>45775</x:v>
      </x:c>
      <x:c r="E740" s="240" t="str">
        <x:v>Năm 2025</x:v>
      </x:c>
      <x:c r="F740" s="240" t="str">
        <x:v>Sở Nông nghiệp và Môi trường</x:v>
      </x:c>
      <x:c r="G740" s="240" t="str">
        <x:v>Ban Quản lý cảng cá, bến cá</x:v>
      </x:c>
      <x:c r="H740" s="240" t="str">
        <x:v>CÔNG BỐ CÔNG KHAI DỰ TOÁN NHÀ NƯỚC NĂM 2025 – PHÂN BỔ THEO TỪNG ĐƠN VỊ</x:v>
      </x:c>
      <x:c r="I740" s="240" t="str">
        <x:v>A.I.1.2 | Phí cấp/cấp lại giấy chứng nhận đủ điều kiện buôn bán thuốc Bảo vệ thực vật</x:v>
      </x:c>
      <x:c r="J740" s="240" t="str">
        <x:v>Dự toán</x:v>
      </x:c>
      <x:c r="K740" s="240" t="str">
        <x:v>0</x:v>
      </x:c>
      <x:c r="L740" s="240" t="n">
        <x:v>0</x:v>
      </x:c>
      <x:c r="M740" s="240" t="str">
        <x:v>Đồng</x:v>
      </x:c>
      <x:c r="N740" s="240" t="n">
        <x:v>0</x:v>
      </x:c>
      <x:c r="O740" s="240" t="str">
        <x:v>https://cdn.haiphong.gov.vn/gov-hpg/5892/tintuc/2025/11/26.4-pl-qd-cong-khau-du-toan-2025-snnmt.signed638995115823890558.pdf</x:v>
      </x:c>
      <x:c r="P7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1">
      <x:c r="A741" s="239" t="str">
        <x:v>Hải Phòng</x:v>
      </x:c>
      <x:c r="B741" s="240" t="str">
        <x:v>Hải Phòng</x:v>
      </x:c>
      <x:c r="C741" s="240" t="str">
        <x:v>244/QĐ-SNNMT</x:v>
      </x:c>
      <x:c r="D741" s="244" t="n">
        <x:v>45775</x:v>
      </x:c>
      <x:c r="E741" s="240" t="str">
        <x:v>Năm 2025</x:v>
      </x:c>
      <x:c r="F741" s="240" t="str">
        <x:v>Sở Nông nghiệp và Môi trường</x:v>
      </x:c>
      <x:c r="G741" s="240" t="str">
        <x:v>Văn phòng Đăng ký đất đai</x:v>
      </x:c>
      <x:c r="H741" s="240" t="str">
        <x:v>CÔNG BỐ CÔNG KHAI DỰ TOÁN NHÀ NƯỚC NĂM 2025 – PHÂN BỔ THEO TỪNG ĐƠN VỊ</x:v>
      </x:c>
      <x:c r="I741" s="240" t="str">
        <x:v>A.I.1.2 | Phí cấp/cấp lại giấy chứng nhận đủ điều kiện buôn bán thuốc Bảo vệ thực vật</x:v>
      </x:c>
      <x:c r="J741" s="240" t="str">
        <x:v>Dự toán</x:v>
      </x:c>
      <x:c r="K741" s="240" t="str">
        <x:v>0</x:v>
      </x:c>
      <x:c r="L741" s="240" t="n">
        <x:v>0</x:v>
      </x:c>
      <x:c r="M741" s="240" t="str">
        <x:v>Đồng</x:v>
      </x:c>
      <x:c r="N741" s="240" t="n">
        <x:v>0</x:v>
      </x:c>
      <x:c r="O741" s="240" t="str">
        <x:v>https://cdn.haiphong.gov.vn/gov-hpg/5892/tintuc/2025/11/26.4-pl-qd-cong-khau-du-toan-2025-snnmt.signed638995115823890558.pdf</x:v>
      </x:c>
      <x:c r="P7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2">
      <x:c r="A742" s="239" t="str">
        <x:v>Hải Phòng</x:v>
      </x:c>
      <x:c r="B742" s="240" t="str">
        <x:v>Hải Phòng</x:v>
      </x:c>
      <x:c r="C742" s="240" t="str">
        <x:v>244/QĐ-SNNMT</x:v>
      </x:c>
      <x:c r="D742" s="244" t="n">
        <x:v>45775</x:v>
      </x:c>
      <x:c r="E742" s="240" t="str">
        <x:v>Năm 2025</x:v>
      </x:c>
      <x:c r="F742" s="240" t="str">
        <x:v>Sở Nông nghiệp và Môi trường</x:v>
      </x:c>
      <x:c r="G742" s="240" t="str">
        <x:v>Trung tâm Quan trắc môi trường</x:v>
      </x:c>
      <x:c r="H742" s="240" t="str">
        <x:v>CÔNG BỐ CÔNG KHAI DỰ TOÁN NHÀ NƯỚC NĂM 2025 – PHÂN BỔ THEO TỪNG ĐƠN VỊ</x:v>
      </x:c>
      <x:c r="I742" s="240" t="str">
        <x:v>A.I.1.2 | Phí cấp/cấp lại giấy chứng nhận đủ điều kiện buôn bán thuốc Bảo vệ thực vật</x:v>
      </x:c>
      <x:c r="J742" s="240" t="str">
        <x:v>Dự toán</x:v>
      </x:c>
      <x:c r="K742" s="240" t="str">
        <x:v>0</x:v>
      </x:c>
      <x:c r="L742" s="240" t="n">
        <x:v>0</x:v>
      </x:c>
      <x:c r="M742" s="240" t="str">
        <x:v>Đồng</x:v>
      </x:c>
      <x:c r="N742" s="240" t="n">
        <x:v>0</x:v>
      </x:c>
      <x:c r="O742" s="240" t="str">
        <x:v>https://cdn.haiphong.gov.vn/gov-hpg/5892/tintuc/2025/11/26.4-pl-qd-cong-khau-du-toan-2025-snnmt.signed638995115823890558.pdf</x:v>
      </x:c>
      <x:c r="P7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3">
      <x:c r="A743" s="239" t="str">
        <x:v>Hải Phòng</x:v>
      </x:c>
      <x:c r="B743" s="240" t="str">
        <x:v>Hải Phòng</x:v>
      </x:c>
      <x:c r="C743" s="240" t="str">
        <x:v>244/QĐ-SNNMT</x:v>
      </x:c>
      <x:c r="D743" s="244" t="n">
        <x:v>45775</x:v>
      </x:c>
      <x:c r="E743" s="240" t="str">
        <x:v>Năm 2025</x:v>
      </x:c>
      <x:c r="F743" s="240" t="str">
        <x:v>Sở Nông nghiệp và Môi trường</x:v>
      </x:c>
      <x:c r="G743" s="240" t="str">
        <x:v>Văn phòng Sở Nông nghiệp và Môi trường thành phố Hải Phòng</x:v>
      </x:c>
      <x:c r="H743" s="240" t="str">
        <x:v>CÔNG BỐ CÔNG KHAI DỰ TOÁN NHÀ NƯỚC NĂM 2025 – PHÂN BỔ THEO TỪNG ĐƠN VỊ</x:v>
      </x:c>
      <x:c r="I743" s="240" t="str">
        <x:v>A.I.1.2 | Phí cấp giấy xác nhận nội dung quảng cáo thuốc Bảo vệ thực vật</x:v>
      </x:c>
      <x:c r="J743" s="240" t="str">
        <x:v>Dự toán</x:v>
      </x:c>
      <x:c r="K743" s="240" t="str">
        <x:v>0</x:v>
      </x:c>
      <x:c r="L743" s="240" t="n">
        <x:v>0</x:v>
      </x:c>
      <x:c r="M743" s="240" t="str">
        <x:v>Đồng</x:v>
      </x:c>
      <x:c r="N743" s="240" t="n">
        <x:v>0</x:v>
      </x:c>
      <x:c r="O743" s="240" t="str">
        <x:v>https://cdn.haiphong.gov.vn/gov-hpg/5892/tintuc/2025/11/26.4-pl-qd-cong-khau-du-toan-2025-snnmt.signed638995115823890558.pdf</x:v>
      </x:c>
      <x:c r="P7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4">
      <x:c r="A744" s="239" t="str">
        <x:v>Hải Phòng</x:v>
      </x:c>
      <x:c r="B744" s="240" t="str">
        <x:v>Hải Phòng</x:v>
      </x:c>
      <x:c r="C744" s="240" t="str">
        <x:v>244/QĐ-SNNMT</x:v>
      </x:c>
      <x:c r="D744" s="244" t="n">
        <x:v>45775</x:v>
      </x:c>
      <x:c r="E744" s="240" t="str">
        <x:v>Năm 2025</x:v>
      </x:c>
      <x:c r="F744" s="240" t="str">
        <x:v>Sở Nông nghiệp và Môi trường</x:v>
      </x:c>
      <x:c r="G744" s="240" t="str">
        <x:v>Chi cục Trồng trọt và Kiểm lâm</x:v>
      </x:c>
      <x:c r="H744" s="240" t="str">
        <x:v>CÔNG BỐ CÔNG KHAI DỰ TOÁN NHÀ NƯỚC NĂM 2025 – PHÂN BỔ THEO TỪNG ĐƠN VỊ</x:v>
      </x:c>
      <x:c r="I744" s="240" t="str">
        <x:v>A.I.1.2 | Phí cấp giấy xác nhận nội dung quảng cáo thuốc Bảo vệ thực vật</x:v>
      </x:c>
      <x:c r="J744" s="240" t="str">
        <x:v>Dự toán</x:v>
      </x:c>
      <x:c r="K744" s="240" t="str">
        <x:v>2,000,000</x:v>
      </x:c>
      <x:c r="L744" s="240" t="n">
        <x:v>2000000</x:v>
      </x:c>
      <x:c r="M744" s="240" t="str">
        <x:v>Đồng</x:v>
      </x:c>
      <x:c r="N744" s="240" t="n">
        <x:v>2000000</x:v>
      </x:c>
      <x:c r="O744" s="240" t="str">
        <x:v>https://cdn.haiphong.gov.vn/gov-hpg/5892/tintuc/2025/11/26.4-pl-qd-cong-khau-du-toan-2025-snnmt.signed638995115823890558.pdf</x:v>
      </x:c>
      <x:c r="P7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5">
      <x:c r="A745" s="239" t="str">
        <x:v>Hải Phòng</x:v>
      </x:c>
      <x:c r="B745" s="240" t="str">
        <x:v>Hải Phòng</x:v>
      </x:c>
      <x:c r="C745" s="240" t="str">
        <x:v>244/QĐ-SNNMT</x:v>
      </x:c>
      <x:c r="D745" s="244" t="n">
        <x:v>45775</x:v>
      </x:c>
      <x:c r="E745" s="240" t="str">
        <x:v>Năm 2025</x:v>
      </x:c>
      <x:c r="F745" s="240" t="str">
        <x:v>Sở Nông nghiệp và Môi trường</x:v>
      </x:c>
      <x:c r="G745" s="240" t="str">
        <x:v>Chi cục Thủy sản, Chăn nuôi và Thú y</x:v>
      </x:c>
      <x:c r="H745" s="240" t="str">
        <x:v>CÔNG BỐ CÔNG KHAI DỰ TOÁN NHÀ NƯỚC NĂM 2025 – PHÂN BỔ THEO TỪNG ĐƠN VỊ</x:v>
      </x:c>
      <x:c r="I745" s="240" t="str">
        <x:v>A.I.1.2 | Phí cấp giấy xác nhận nội dung quảng cáo thuốc Bảo vệ thực vật</x:v>
      </x:c>
      <x:c r="J745" s="240" t="str">
        <x:v>Dự toán</x:v>
      </x:c>
      <x:c r="K745" s="240" t="str">
        <x:v>0</x:v>
      </x:c>
      <x:c r="L745" s="240" t="n">
        <x:v>0</x:v>
      </x:c>
      <x:c r="M745" s="240" t="str">
        <x:v>Đồng</x:v>
      </x:c>
      <x:c r="N745" s="240" t="n">
        <x:v>0</x:v>
      </x:c>
      <x:c r="O745" s="240" t="str">
        <x:v>https://cdn.haiphong.gov.vn/gov-hpg/5892/tintuc/2025/11/26.4-pl-qd-cong-khau-du-toan-2025-snnmt.signed638995115823890558.pdf</x:v>
      </x:c>
      <x:c r="P7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6">
      <x:c r="A746" s="239" t="str">
        <x:v>Hải Phòng</x:v>
      </x:c>
      <x:c r="B746" s="240" t="str">
        <x:v>Hải Phòng</x:v>
      </x:c>
      <x:c r="C746" s="240" t="str">
        <x:v>244/QĐ-SNNMT</x:v>
      </x:c>
      <x:c r="D746" s="244" t="n">
        <x:v>45775</x:v>
      </x:c>
      <x:c r="E746" s="240" t="str">
        <x:v>Năm 2025</x:v>
      </x:c>
      <x:c r="F746" s="240" t="str">
        <x:v>Sở Nông nghiệp và Môi trường</x:v>
      </x:c>
      <x:c r="G746" s="240" t="str">
        <x:v>Chi cục Quản lý tài nguyên nước và Phòng chống thiên tai</x:v>
      </x:c>
      <x:c r="H746" s="240" t="str">
        <x:v>CÔNG BỐ CÔNG KHAI DỰ TOÁN NHÀ NƯỚC NĂM 2025 – PHÂN BỔ THEO TỪNG ĐƠN VỊ</x:v>
      </x:c>
      <x:c r="I746" s="240" t="str">
        <x:v>A.I.1.2 | Phí cấp giấy xác nhận nội dung quảng cáo thuốc Bảo vệ thực vật</x:v>
      </x:c>
      <x:c r="J746" s="240" t="str">
        <x:v>Dự toán</x:v>
      </x:c>
      <x:c r="K746" s="240" t="str">
        <x:v>0</x:v>
      </x:c>
      <x:c r="L746" s="240" t="n">
        <x:v>0</x:v>
      </x:c>
      <x:c r="M746" s="240" t="str">
        <x:v>Đồng</x:v>
      </x:c>
      <x:c r="N746" s="240" t="n">
        <x:v>0</x:v>
      </x:c>
      <x:c r="O746" s="240" t="str">
        <x:v>https://cdn.haiphong.gov.vn/gov-hpg/5892/tintuc/2025/11/26.4-pl-qd-cong-khau-du-toan-2025-snnmt.signed638995115823890558.pdf</x:v>
      </x:c>
      <x:c r="P7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7">
      <x:c r="A747" s="239" t="str">
        <x:v>Hải Phòng</x:v>
      </x:c>
      <x:c r="B747" s="240" t="str">
        <x:v>Hải Phòng</x:v>
      </x:c>
      <x:c r="C747" s="240" t="str">
        <x:v>244/QĐ-SNNMT</x:v>
      </x:c>
      <x:c r="D747" s="244" t="n">
        <x:v>45775</x:v>
      </x:c>
      <x:c r="E747" s="240" t="str">
        <x:v>Năm 2025</x:v>
      </x:c>
      <x:c r="F747" s="240" t="str">
        <x:v>Sở Nông nghiệp và Môi trường</x:v>
      </x:c>
      <x:c r="G747" s="240" t="str">
        <x:v>BCH phòng chống thiên tai và TKCN thành phố</x:v>
      </x:c>
      <x:c r="H747" s="240" t="str">
        <x:v>CÔNG BỐ CÔNG KHAI DỰ TOÁN NHÀ NƯỚC NĂM 2025 – PHÂN BỔ THEO TỪNG ĐƠN VỊ</x:v>
      </x:c>
      <x:c r="I747" s="240" t="str">
        <x:v>A.I.1.2 | Phí cấp giấy xác nhận nội dung quảng cáo thuốc Bảo vệ thực vật</x:v>
      </x:c>
      <x:c r="J747" s="240" t="str">
        <x:v>Dự toán</x:v>
      </x:c>
      <x:c r="K747" s="240" t="str">
        <x:v>0</x:v>
      </x:c>
      <x:c r="L747" s="240" t="n">
        <x:v>0</x:v>
      </x:c>
      <x:c r="M747" s="240" t="str">
        <x:v>Đồng</x:v>
      </x:c>
      <x:c r="N747" s="240" t="n">
        <x:v>0</x:v>
      </x:c>
      <x:c r="O747" s="240" t="str">
        <x:v>https://cdn.haiphong.gov.vn/gov-hpg/5892/tintuc/2025/11/26.4-pl-qd-cong-khau-du-toan-2025-snnmt.signed638995115823890558.pdf</x:v>
      </x:c>
      <x:c r="P7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8">
      <x:c r="A748" s="239" t="str">
        <x:v>Hải Phòng</x:v>
      </x:c>
      <x:c r="B748" s="240" t="str">
        <x:v>Hải Phòng</x:v>
      </x:c>
      <x:c r="C748" s="240" t="str">
        <x:v>244/QĐ-SNNMT</x:v>
      </x:c>
      <x:c r="D748" s="244" t="n">
        <x:v>45775</x:v>
      </x:c>
      <x:c r="E748" s="240" t="str">
        <x:v>Năm 2025</x:v>
      </x:c>
      <x:c r="F748" s="240" t="str">
        <x:v>Sở Nông nghiệp và Môi trường</x:v>
      </x:c>
      <x:c r="G748" s="240" t="str">
        <x:v>Trung tâm Kỹ thuật - Dữ liệu, Thông tin tài nguyên và môi trường</x:v>
      </x:c>
      <x:c r="H748" s="240" t="str">
        <x:v>CÔNG BỐ CÔNG KHAI DỰ TOÁN NHÀ NƯỚC NĂM 2025 – PHÂN BỔ THEO TỪNG ĐƠN VỊ</x:v>
      </x:c>
      <x:c r="I748" s="240" t="str">
        <x:v>A.I.1.2 | Phí cấp giấy xác nhận nội dung quảng cáo thuốc Bảo vệ thực vật</x:v>
      </x:c>
      <x:c r="J748" s="240" t="str">
        <x:v>Dự toán</x:v>
      </x:c>
      <x:c r="K748" s="240" t="str">
        <x:v>0</x:v>
      </x:c>
      <x:c r="L748" s="240" t="n">
        <x:v>0</x:v>
      </x:c>
      <x:c r="M748" s="240" t="str">
        <x:v>Đồng</x:v>
      </x:c>
      <x:c r="N748" s="240" t="n">
        <x:v>0</x:v>
      </x:c>
      <x:c r="O748" s="240" t="str">
        <x:v>https://cdn.haiphong.gov.vn/gov-hpg/5892/tintuc/2025/11/26.4-pl-qd-cong-khau-du-toan-2025-snnmt.signed638995115823890558.pdf</x:v>
      </x:c>
      <x:c r="P7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49">
      <x:c r="A749" s="239" t="str">
        <x:v>Hải Phòng</x:v>
      </x:c>
      <x:c r="B749" s="240" t="str">
        <x:v>Hải Phòng</x:v>
      </x:c>
      <x:c r="C749" s="240" t="str">
        <x:v>244/QĐ-SNNMT</x:v>
      </x:c>
      <x:c r="D749" s="244" t="n">
        <x:v>45775</x:v>
      </x:c>
      <x:c r="E749" s="240" t="str">
        <x:v>Năm 2025</x:v>
      </x:c>
      <x:c r="F749" s="240" t="str">
        <x:v>Sở Nông nghiệp và Môi trường</x:v>
      </x:c>
      <x:c r="G749" s="240" t="str">
        <x:v>Trung tâm Khuyến nông</x:v>
      </x:c>
      <x:c r="H749" s="240" t="str">
        <x:v>CÔNG BỐ CÔNG KHAI DỰ TOÁN NHÀ NƯỚC NĂM 2025 – PHÂN BỔ THEO TỪNG ĐƠN VỊ</x:v>
      </x:c>
      <x:c r="I749" s="240" t="str">
        <x:v>A.I.1.2 | Phí cấp giấy xác nhận nội dung quảng cáo thuốc Bảo vệ thực vật</x:v>
      </x:c>
      <x:c r="J749" s="240" t="str">
        <x:v>Dự toán</x:v>
      </x:c>
      <x:c r="K749" s="240" t="str">
        <x:v>0</x:v>
      </x:c>
      <x:c r="L749" s="240" t="n">
        <x:v>0</x:v>
      </x:c>
      <x:c r="M749" s="240" t="str">
        <x:v>Đồng</x:v>
      </x:c>
      <x:c r="N749" s="240" t="n">
        <x:v>0</x:v>
      </x:c>
      <x:c r="O749" s="240" t="str">
        <x:v>https://cdn.haiphong.gov.vn/gov-hpg/5892/tintuc/2025/11/26.4-pl-qd-cong-khau-du-toan-2025-snnmt.signed638995115823890558.pdf</x:v>
      </x:c>
      <x:c r="P7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0">
      <x:c r="A750" s="239" t="str">
        <x:v>Hải Phòng</x:v>
      </x:c>
      <x:c r="B750" s="240" t="str">
        <x:v>Hải Phòng</x:v>
      </x:c>
      <x:c r="C750" s="240" t="str">
        <x:v>244/QĐ-SNNMT</x:v>
      </x:c>
      <x:c r="D750" s="244" t="n">
        <x:v>45775</x:v>
      </x:c>
      <x:c r="E750" s="240" t="str">
        <x:v>Năm 2025</x:v>
      </x:c>
      <x:c r="F750" s="240" t="str">
        <x:v>Sở Nông nghiệp và Môi trường</x:v>
      </x:c>
      <x:c r="G750" s="240" t="str">
        <x:v>Ban Quản lý cảng cá, bến cá</x:v>
      </x:c>
      <x:c r="H750" s="240" t="str">
        <x:v>CÔNG BỐ CÔNG KHAI DỰ TOÁN NHÀ NƯỚC NĂM 2025 – PHÂN BỔ THEO TỪNG ĐƠN VỊ</x:v>
      </x:c>
      <x:c r="I750" s="240" t="str">
        <x:v>A.I.1.2 | Phí cấp giấy xác nhận nội dung quảng cáo thuốc Bảo vệ thực vật</x:v>
      </x:c>
      <x:c r="J750" s="240" t="str">
        <x:v>Dự toán</x:v>
      </x:c>
      <x:c r="K750" s="240" t="str">
        <x:v>0</x:v>
      </x:c>
      <x:c r="L750" s="240" t="n">
        <x:v>0</x:v>
      </x:c>
      <x:c r="M750" s="240" t="str">
        <x:v>Đồng</x:v>
      </x:c>
      <x:c r="N750" s="240" t="n">
        <x:v>0</x:v>
      </x:c>
      <x:c r="O750" s="240" t="str">
        <x:v>https://cdn.haiphong.gov.vn/gov-hpg/5892/tintuc/2025/11/26.4-pl-qd-cong-khau-du-toan-2025-snnmt.signed638995115823890558.pdf</x:v>
      </x:c>
      <x:c r="P7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1">
      <x:c r="A751" s="239" t="str">
        <x:v>Hải Phòng</x:v>
      </x:c>
      <x:c r="B751" s="240" t="str">
        <x:v>Hải Phòng</x:v>
      </x:c>
      <x:c r="C751" s="240" t="str">
        <x:v>244/QĐ-SNNMT</x:v>
      </x:c>
      <x:c r="D751" s="244" t="n">
        <x:v>45775</x:v>
      </x:c>
      <x:c r="E751" s="240" t="str">
        <x:v>Năm 2025</x:v>
      </x:c>
      <x:c r="F751" s="240" t="str">
        <x:v>Sở Nông nghiệp và Môi trường</x:v>
      </x:c>
      <x:c r="G751" s="240" t="str">
        <x:v>Văn phòng Đăng ký đất đai</x:v>
      </x:c>
      <x:c r="H751" s="240" t="str">
        <x:v>CÔNG BỐ CÔNG KHAI DỰ TOÁN NHÀ NƯỚC NĂM 2025 – PHÂN BỔ THEO TỪNG ĐƠN VỊ</x:v>
      </x:c>
      <x:c r="I751" s="240" t="str">
        <x:v>A.I.1.2 | Phí cấp giấy xác nhận nội dung quảng cáo thuốc Bảo vệ thực vật</x:v>
      </x:c>
      <x:c r="J751" s="240" t="str">
        <x:v>Dự toán</x:v>
      </x:c>
      <x:c r="K751" s="240" t="str">
        <x:v>0</x:v>
      </x:c>
      <x:c r="L751" s="240" t="n">
        <x:v>0</x:v>
      </x:c>
      <x:c r="M751" s="240" t="str">
        <x:v>Đồng</x:v>
      </x:c>
      <x:c r="N751" s="240" t="n">
        <x:v>0</x:v>
      </x:c>
      <x:c r="O751" s="240" t="str">
        <x:v>https://cdn.haiphong.gov.vn/gov-hpg/5892/tintuc/2025/11/26.4-pl-qd-cong-khau-du-toan-2025-snnmt.signed638995115823890558.pdf</x:v>
      </x:c>
      <x:c r="P7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2">
      <x:c r="A752" s="239" t="str">
        <x:v>Hải Phòng</x:v>
      </x:c>
      <x:c r="B752" s="240" t="str">
        <x:v>Hải Phòng</x:v>
      </x:c>
      <x:c r="C752" s="240" t="str">
        <x:v>244/QĐ-SNNMT</x:v>
      </x:c>
      <x:c r="D752" s="244" t="n">
        <x:v>45775</x:v>
      </x:c>
      <x:c r="E752" s="240" t="str">
        <x:v>Năm 2025</x:v>
      </x:c>
      <x:c r="F752" s="240" t="str">
        <x:v>Sở Nông nghiệp và Môi trường</x:v>
      </x:c>
      <x:c r="G752" s="240" t="str">
        <x:v>Trung tâm Quan trắc môi trường</x:v>
      </x:c>
      <x:c r="H752" s="240" t="str">
        <x:v>CÔNG BỐ CÔNG KHAI DỰ TOÁN NHÀ NƯỚC NĂM 2025 – PHÂN BỔ THEO TỪNG ĐƠN VỊ</x:v>
      </x:c>
      <x:c r="I752" s="240" t="str">
        <x:v>A.I.1.2 | Phí cấp giấy xác nhận nội dung quảng cáo thuốc Bảo vệ thực vật</x:v>
      </x:c>
      <x:c r="J752" s="240" t="str">
        <x:v>Dự toán</x:v>
      </x:c>
      <x:c r="K752" s="240" t="str">
        <x:v>0</x:v>
      </x:c>
      <x:c r="L752" s="240" t="n">
        <x:v>0</x:v>
      </x:c>
      <x:c r="M752" s="240" t="str">
        <x:v>Đồng</x:v>
      </x:c>
      <x:c r="N752" s="240" t="n">
        <x:v>0</x:v>
      </x:c>
      <x:c r="O752" s="240" t="str">
        <x:v>https://cdn.haiphong.gov.vn/gov-hpg/5892/tintuc/2025/11/26.4-pl-qd-cong-khau-du-toan-2025-snnmt.signed638995115823890558.pdf</x:v>
      </x:c>
      <x:c r="P7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3">
      <x:c r="A753" s="239" t="str">
        <x:v>Hải Phòng</x:v>
      </x:c>
      <x:c r="B753" s="240" t="str">
        <x:v>Hải Phòng</x:v>
      </x:c>
      <x:c r="C753" s="240" t="str">
        <x:v>244/QĐ-SNNMT</x:v>
      </x:c>
      <x:c r="D753" s="244" t="n">
        <x:v>45775</x:v>
      </x:c>
      <x:c r="E753" s="240" t="str">
        <x:v>Năm 2025</x:v>
      </x:c>
      <x:c r="F753" s="240" t="str">
        <x:v>Sở Nông nghiệp và Môi trường</x:v>
      </x:c>
      <x:c r="G753" s="240" t="str">
        <x:v>Văn phòng Sở Nông nghiệp và Môi trường thành phố Hải Phòng</x:v>
      </x:c>
      <x:c r="H753" s="240" t="str">
        <x:v>CÔNG BỐ CÔNG KHAI DỰ TOÁN NHÀ NƯỚC NĂM 2025 – PHÂN BỔ THEO TỪNG ĐƠN VỊ</x:v>
      </x:c>
      <x:c r="I753" s="240" t="str">
        <x:v>A.I.1.2 | Phí thẩm định, kiểm dịch, kiểm soát giết mổ</x:v>
      </x:c>
      <x:c r="J753" s="240" t="str">
        <x:v>Dự toán</x:v>
      </x:c>
      <x:c r="K753" s="240" t="str">
        <x:v>0</x:v>
      </x:c>
      <x:c r="L753" s="240" t="n">
        <x:v>0</x:v>
      </x:c>
      <x:c r="M753" s="240" t="str">
        <x:v>Đồng</x:v>
      </x:c>
      <x:c r="N753" s="240" t="n">
        <x:v>0</x:v>
      </x:c>
      <x:c r="O753" s="240" t="str">
        <x:v>https://cdn.haiphong.gov.vn/gov-hpg/5892/tintuc/2025/11/26.4-pl-qd-cong-khau-du-toan-2025-snnmt.signed638995115823890558.pdf</x:v>
      </x:c>
      <x:c r="P7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4">
      <x:c r="A754" s="239" t="str">
        <x:v>Hải Phòng</x:v>
      </x:c>
      <x:c r="B754" s="240" t="str">
        <x:v>Hải Phòng</x:v>
      </x:c>
      <x:c r="C754" s="240" t="str">
        <x:v>244/QĐ-SNNMT</x:v>
      </x:c>
      <x:c r="D754" s="244" t="n">
        <x:v>45775</x:v>
      </x:c>
      <x:c r="E754" s="240" t="str">
        <x:v>Năm 2025</x:v>
      </x:c>
      <x:c r="F754" s="240" t="str">
        <x:v>Sở Nông nghiệp và Môi trường</x:v>
      </x:c>
      <x:c r="G754" s="240" t="str">
        <x:v>Chi cục Trồng trọt và Kiểm lâm</x:v>
      </x:c>
      <x:c r="H754" s="240" t="str">
        <x:v>CÔNG BỐ CÔNG KHAI DỰ TOÁN NHÀ NƯỚC NĂM 2025 – PHÂN BỔ THEO TỪNG ĐƠN VỊ</x:v>
      </x:c>
      <x:c r="I754" s="240" t="str">
        <x:v>A.I.1.2 | Phí thẩm định, kiểm dịch, kiểm soát giết mổ</x:v>
      </x:c>
      <x:c r="J754" s="240" t="str">
        <x:v>Dự toán</x:v>
      </x:c>
      <x:c r="K754" s="240" t="str">
        <x:v>0</x:v>
      </x:c>
      <x:c r="L754" s="240" t="n">
        <x:v>0</x:v>
      </x:c>
      <x:c r="M754" s="240" t="str">
        <x:v>Đồng</x:v>
      </x:c>
      <x:c r="N754" s="240" t="n">
        <x:v>0</x:v>
      </x:c>
      <x:c r="O754" s="240" t="str">
        <x:v>https://cdn.haiphong.gov.vn/gov-hpg/5892/tintuc/2025/11/26.4-pl-qd-cong-khau-du-toan-2025-snnmt.signed638995115823890558.pdf</x:v>
      </x:c>
      <x:c r="P7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5">
      <x:c r="A755" s="239" t="str">
        <x:v>Hải Phòng</x:v>
      </x:c>
      <x:c r="B755" s="240" t="str">
        <x:v>Hải Phòng</x:v>
      </x:c>
      <x:c r="C755" s="240" t="str">
        <x:v>244/QĐ-SNNMT</x:v>
      </x:c>
      <x:c r="D755" s="244" t="n">
        <x:v>45775</x:v>
      </x:c>
      <x:c r="E755" s="240" t="str">
        <x:v>Năm 2025</x:v>
      </x:c>
      <x:c r="F755" s="240" t="str">
        <x:v>Sở Nông nghiệp và Môi trường</x:v>
      </x:c>
      <x:c r="G755" s="240" t="str">
        <x:v>Chi cục Thủy sản, Chăn nuôi và Thú y</x:v>
      </x:c>
      <x:c r="H755" s="240" t="str">
        <x:v>CÔNG BỐ CÔNG KHAI DỰ TOÁN NHÀ NƯỚC NĂM 2025 – PHÂN BỔ THEO TỪNG ĐƠN VỊ</x:v>
      </x:c>
      <x:c r="I755" s="240" t="str">
        <x:v>A.I.1.2 | Phí thẩm định, kiểm dịch, kiểm soát giết mổ</x:v>
      </x:c>
      <x:c r="J755" s="240" t="str">
        <x:v>Dự toán</x:v>
      </x:c>
      <x:c r="K755" s="240" t="str">
        <x:v>1,340,000,000</x:v>
      </x:c>
      <x:c r="L755" s="240" t="n">
        <x:v>1340000000</x:v>
      </x:c>
      <x:c r="M755" s="240" t="str">
        <x:v>Đồng</x:v>
      </x:c>
      <x:c r="N755" s="240" t="n">
        <x:v>1340000000</x:v>
      </x:c>
      <x:c r="O755" s="240" t="str">
        <x:v>https://cdn.haiphong.gov.vn/gov-hpg/5892/tintuc/2025/11/26.4-pl-qd-cong-khau-du-toan-2025-snnmt.signed638995115823890558.pdf</x:v>
      </x:c>
      <x:c r="P7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6">
      <x:c r="A756" s="239" t="str">
        <x:v>Hải Phòng</x:v>
      </x:c>
      <x:c r="B756" s="240" t="str">
        <x:v>Hải Phòng</x:v>
      </x:c>
      <x:c r="C756" s="240" t="str">
        <x:v>244/QĐ-SNNMT</x:v>
      </x:c>
      <x:c r="D756" s="244" t="n">
        <x:v>45775</x:v>
      </x:c>
      <x:c r="E756" s="240" t="str">
        <x:v>Năm 2025</x:v>
      </x:c>
      <x:c r="F756" s="240" t="str">
        <x:v>Sở Nông nghiệp và Môi trường</x:v>
      </x:c>
      <x:c r="G756" s="240" t="str">
        <x:v>Chi cục Quản lý tài nguyên nước và Phòng chống thiên tai</x:v>
      </x:c>
      <x:c r="H756" s="240" t="str">
        <x:v>CÔNG BỐ CÔNG KHAI DỰ TOÁN NHÀ NƯỚC NĂM 2025 – PHÂN BỔ THEO TỪNG ĐƠN VỊ</x:v>
      </x:c>
      <x:c r="I756" s="240" t="str">
        <x:v>A.I.1.2 | Phí thẩm định, kiểm dịch, kiểm soát giết mổ</x:v>
      </x:c>
      <x:c r="J756" s="240" t="str">
        <x:v>Dự toán</x:v>
      </x:c>
      <x:c r="K756" s="240" t="str">
        <x:v>0</x:v>
      </x:c>
      <x:c r="L756" s="240" t="n">
        <x:v>0</x:v>
      </x:c>
      <x:c r="M756" s="240" t="str">
        <x:v>Đồng</x:v>
      </x:c>
      <x:c r="N756" s="240" t="n">
        <x:v>0</x:v>
      </x:c>
      <x:c r="O756" s="240" t="str">
        <x:v>https://cdn.haiphong.gov.vn/gov-hpg/5892/tintuc/2025/11/26.4-pl-qd-cong-khau-du-toan-2025-snnmt.signed638995115823890558.pdf</x:v>
      </x:c>
      <x:c r="P7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7">
      <x:c r="A757" s="239" t="str">
        <x:v>Hải Phòng</x:v>
      </x:c>
      <x:c r="B757" s="240" t="str">
        <x:v>Hải Phòng</x:v>
      </x:c>
      <x:c r="C757" s="240" t="str">
        <x:v>244/QĐ-SNNMT</x:v>
      </x:c>
      <x:c r="D757" s="244" t="n">
        <x:v>45775</x:v>
      </x:c>
      <x:c r="E757" s="240" t="str">
        <x:v>Năm 2025</x:v>
      </x:c>
      <x:c r="F757" s="240" t="str">
        <x:v>Sở Nông nghiệp và Môi trường</x:v>
      </x:c>
      <x:c r="G757" s="240" t="str">
        <x:v>BCH phòng chống thiên tai và TKCN thành phố</x:v>
      </x:c>
      <x:c r="H757" s="240" t="str">
        <x:v>CÔNG BỐ CÔNG KHAI DỰ TOÁN NHÀ NƯỚC NĂM 2025 – PHÂN BỔ THEO TỪNG ĐƠN VỊ</x:v>
      </x:c>
      <x:c r="I757" s="240" t="str">
        <x:v>A.I.1.2 | Phí thẩm định, kiểm dịch, kiểm soát giết mổ</x:v>
      </x:c>
      <x:c r="J757" s="240" t="str">
        <x:v>Dự toán</x:v>
      </x:c>
      <x:c r="K757" s="240" t="str">
        <x:v>0</x:v>
      </x:c>
      <x:c r="L757" s="240" t="n">
        <x:v>0</x:v>
      </x:c>
      <x:c r="M757" s="240" t="str">
        <x:v>Đồng</x:v>
      </x:c>
      <x:c r="N757" s="240" t="n">
        <x:v>0</x:v>
      </x:c>
      <x:c r="O757" s="240" t="str">
        <x:v>https://cdn.haiphong.gov.vn/gov-hpg/5892/tintuc/2025/11/26.4-pl-qd-cong-khau-du-toan-2025-snnmt.signed638995115823890558.pdf</x:v>
      </x:c>
      <x:c r="P7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8">
      <x:c r="A758" s="239" t="str">
        <x:v>Hải Phòng</x:v>
      </x:c>
      <x:c r="B758" s="240" t="str">
        <x:v>Hải Phòng</x:v>
      </x:c>
      <x:c r="C758" s="240" t="str">
        <x:v>244/QĐ-SNNMT</x:v>
      </x:c>
      <x:c r="D758" s="244" t="n">
        <x:v>45775</x:v>
      </x:c>
      <x:c r="E758" s="240" t="str">
        <x:v>Năm 2025</x:v>
      </x:c>
      <x:c r="F758" s="240" t="str">
        <x:v>Sở Nông nghiệp và Môi trường</x:v>
      </x:c>
      <x:c r="G758" s="240" t="str">
        <x:v>Trung tâm Kỹ thuật - Dữ liệu, Thông tin tài nguyên và môi trường</x:v>
      </x:c>
      <x:c r="H758" s="240" t="str">
        <x:v>CÔNG BỐ CÔNG KHAI DỰ TOÁN NHÀ NƯỚC NĂM 2025 – PHÂN BỔ THEO TỪNG ĐƠN VỊ</x:v>
      </x:c>
      <x:c r="I758" s="240" t="str">
        <x:v>A.I.1.2 | Phí thẩm định, kiểm dịch, kiểm soát giết mổ</x:v>
      </x:c>
      <x:c r="J758" s="240" t="str">
        <x:v>Dự toán</x:v>
      </x:c>
      <x:c r="K758" s="240" t="str">
        <x:v>0</x:v>
      </x:c>
      <x:c r="L758" s="240" t="n">
        <x:v>0</x:v>
      </x:c>
      <x:c r="M758" s="240" t="str">
        <x:v>Đồng</x:v>
      </x:c>
      <x:c r="N758" s="240" t="n">
        <x:v>0</x:v>
      </x:c>
      <x:c r="O758" s="240" t="str">
        <x:v>https://cdn.haiphong.gov.vn/gov-hpg/5892/tintuc/2025/11/26.4-pl-qd-cong-khau-du-toan-2025-snnmt.signed638995115823890558.pdf</x:v>
      </x:c>
      <x:c r="P7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59">
      <x:c r="A759" s="239" t="str">
        <x:v>Hải Phòng</x:v>
      </x:c>
      <x:c r="B759" s="240" t="str">
        <x:v>Hải Phòng</x:v>
      </x:c>
      <x:c r="C759" s="240" t="str">
        <x:v>244/QĐ-SNNMT</x:v>
      </x:c>
      <x:c r="D759" s="244" t="n">
        <x:v>45775</x:v>
      </x:c>
      <x:c r="E759" s="240" t="str">
        <x:v>Năm 2025</x:v>
      </x:c>
      <x:c r="F759" s="240" t="str">
        <x:v>Sở Nông nghiệp và Môi trường</x:v>
      </x:c>
      <x:c r="G759" s="240" t="str">
        <x:v>Trung tâm Khuyến nông</x:v>
      </x:c>
      <x:c r="H759" s="240" t="str">
        <x:v>CÔNG BỐ CÔNG KHAI DỰ TOÁN NHÀ NƯỚC NĂM 2025 – PHÂN BỔ THEO TỪNG ĐƠN VỊ</x:v>
      </x:c>
      <x:c r="I759" s="240" t="str">
        <x:v>A.I.1.2 | Phí thẩm định, kiểm dịch, kiểm soát giết mổ</x:v>
      </x:c>
      <x:c r="J759" s="240" t="str">
        <x:v>Dự toán</x:v>
      </x:c>
      <x:c r="K759" s="240" t="str">
        <x:v>0</x:v>
      </x:c>
      <x:c r="L759" s="240" t="n">
        <x:v>0</x:v>
      </x:c>
      <x:c r="M759" s="240" t="str">
        <x:v>Đồng</x:v>
      </x:c>
      <x:c r="N759" s="240" t="n">
        <x:v>0</x:v>
      </x:c>
      <x:c r="O759" s="240" t="str">
        <x:v>https://cdn.haiphong.gov.vn/gov-hpg/5892/tintuc/2025/11/26.4-pl-qd-cong-khau-du-toan-2025-snnmt.signed638995115823890558.pdf</x:v>
      </x:c>
      <x:c r="P7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0">
      <x:c r="A760" s="239" t="str">
        <x:v>Hải Phòng</x:v>
      </x:c>
      <x:c r="B760" s="240" t="str">
        <x:v>Hải Phòng</x:v>
      </x:c>
      <x:c r="C760" s="240" t="str">
        <x:v>244/QĐ-SNNMT</x:v>
      </x:c>
      <x:c r="D760" s="244" t="n">
        <x:v>45775</x:v>
      </x:c>
      <x:c r="E760" s="240" t="str">
        <x:v>Năm 2025</x:v>
      </x:c>
      <x:c r="F760" s="240" t="str">
        <x:v>Sở Nông nghiệp và Môi trường</x:v>
      </x:c>
      <x:c r="G760" s="240" t="str">
        <x:v>Ban Quản lý cảng cá, bến cá</x:v>
      </x:c>
      <x:c r="H760" s="240" t="str">
        <x:v>CÔNG BỐ CÔNG KHAI DỰ TOÁN NHÀ NƯỚC NĂM 2025 – PHÂN BỔ THEO TỪNG ĐƠN VỊ</x:v>
      </x:c>
      <x:c r="I760" s="240" t="str">
        <x:v>A.I.1.2 | Phí thẩm định, kiểm dịch, kiểm soát giết mổ</x:v>
      </x:c>
      <x:c r="J760" s="240" t="str">
        <x:v>Dự toán</x:v>
      </x:c>
      <x:c r="K760" s="240" t="str">
        <x:v>0</x:v>
      </x:c>
      <x:c r="L760" s="240" t="n">
        <x:v>0</x:v>
      </x:c>
      <x:c r="M760" s="240" t="str">
        <x:v>Đồng</x:v>
      </x:c>
      <x:c r="N760" s="240" t="n">
        <x:v>0</x:v>
      </x:c>
      <x:c r="O760" s="240" t="str">
        <x:v>https://cdn.haiphong.gov.vn/gov-hpg/5892/tintuc/2025/11/26.4-pl-qd-cong-khau-du-toan-2025-snnmt.signed638995115823890558.pdf</x:v>
      </x:c>
      <x:c r="P7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1">
      <x:c r="A761" s="239" t="str">
        <x:v>Hải Phòng</x:v>
      </x:c>
      <x:c r="B761" s="240" t="str">
        <x:v>Hải Phòng</x:v>
      </x:c>
      <x:c r="C761" s="240" t="str">
        <x:v>244/QĐ-SNNMT</x:v>
      </x:c>
      <x:c r="D761" s="244" t="n">
        <x:v>45775</x:v>
      </x:c>
      <x:c r="E761" s="240" t="str">
        <x:v>Năm 2025</x:v>
      </x:c>
      <x:c r="F761" s="240" t="str">
        <x:v>Sở Nông nghiệp và Môi trường</x:v>
      </x:c>
      <x:c r="G761" s="240" t="str">
        <x:v>Văn phòng Đăng ký đất đai</x:v>
      </x:c>
      <x:c r="H761" s="240" t="str">
        <x:v>CÔNG BỐ CÔNG KHAI DỰ TOÁN NHÀ NƯỚC NĂM 2025 – PHÂN BỔ THEO TỪNG ĐƠN VỊ</x:v>
      </x:c>
      <x:c r="I761" s="240" t="str">
        <x:v>A.I.1.2 | Phí thẩm định, kiểm dịch, kiểm soát giết mổ</x:v>
      </x:c>
      <x:c r="J761" s="240" t="str">
        <x:v>Dự toán</x:v>
      </x:c>
      <x:c r="K761" s="240" t="str">
        <x:v>0</x:v>
      </x:c>
      <x:c r="L761" s="240" t="n">
        <x:v>0</x:v>
      </x:c>
      <x:c r="M761" s="240" t="str">
        <x:v>Đồng</x:v>
      </x:c>
      <x:c r="N761" s="240" t="n">
        <x:v>0</x:v>
      </x:c>
      <x:c r="O761" s="240" t="str">
        <x:v>https://cdn.haiphong.gov.vn/gov-hpg/5892/tintuc/2025/11/26.4-pl-qd-cong-khau-du-toan-2025-snnmt.signed638995115823890558.pdf</x:v>
      </x:c>
      <x:c r="P7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2">
      <x:c r="A762" s="239" t="str">
        <x:v>Hải Phòng</x:v>
      </x:c>
      <x:c r="B762" s="240" t="str">
        <x:v>Hải Phòng</x:v>
      </x:c>
      <x:c r="C762" s="240" t="str">
        <x:v>244/QĐ-SNNMT</x:v>
      </x:c>
      <x:c r="D762" s="244" t="n">
        <x:v>45775</x:v>
      </x:c>
      <x:c r="E762" s="240" t="str">
        <x:v>Năm 2025</x:v>
      </x:c>
      <x:c r="F762" s="240" t="str">
        <x:v>Sở Nông nghiệp và Môi trường</x:v>
      </x:c>
      <x:c r="G762" s="240" t="str">
        <x:v>Trung tâm Quan trắc môi trường</x:v>
      </x:c>
      <x:c r="H762" s="240" t="str">
        <x:v>CÔNG BỐ CÔNG KHAI DỰ TOÁN NHÀ NƯỚC NĂM 2025 – PHÂN BỔ THEO TỪNG ĐƠN VỊ</x:v>
      </x:c>
      <x:c r="I762" s="240" t="str">
        <x:v>A.I.1.2 | Phí thẩm định, kiểm dịch, kiểm soát giết mổ</x:v>
      </x:c>
      <x:c r="J762" s="240" t="str">
        <x:v>Dự toán</x:v>
      </x:c>
      <x:c r="K762" s="240" t="str">
        <x:v>0</x:v>
      </x:c>
      <x:c r="L762" s="240" t="n">
        <x:v>0</x:v>
      </x:c>
      <x:c r="M762" s="240" t="str">
        <x:v>Đồng</x:v>
      </x:c>
      <x:c r="N762" s="240" t="n">
        <x:v>0</x:v>
      </x:c>
      <x:c r="O762" s="240" t="str">
        <x:v>https://cdn.haiphong.gov.vn/gov-hpg/5892/tintuc/2025/11/26.4-pl-qd-cong-khau-du-toan-2025-snnmt.signed638995115823890558.pdf</x:v>
      </x:c>
      <x:c r="P7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3">
      <x:c r="A763" s="239" t="str">
        <x:v>Hải Phòng</x:v>
      </x:c>
      <x:c r="B763" s="240" t="str">
        <x:v>Hải Phòng</x:v>
      </x:c>
      <x:c r="C763" s="240" t="str">
        <x:v>244/QĐ-SNNMT</x:v>
      </x:c>
      <x:c r="D763" s="244" t="n">
        <x:v>45775</x:v>
      </x:c>
      <x:c r="E763" s="240" t="str">
        <x:v>Năm 2025</x:v>
      </x:c>
      <x:c r="F763" s="240" t="str">
        <x:v>Sở Nông nghiệp và Môi trường</x:v>
      </x:c>
      <x:c r="G763" s="240" t="str">
        <x:v>Văn phòng Sở Nông nghiệp và Môi trường thành phố Hải Phòng</x:v>
      </x:c>
      <x:c r="H763" s="240" t="str">
        <x:v>CÔNG BỐ CÔNG KHAI DỰ TOÁN NHÀ NƯỚC NĂM 2025 – PHÂN BỔ THEO TỪNG ĐƠN VỊ</x:v>
      </x:c>
      <x:c r="I763" s="240" t="str">
        <x:v>A.I.1.2 | Phí thẩm định cấp giấy chứng nhận an toàn thực phẩm</x:v>
      </x:c>
      <x:c r="J763" s="240" t="str">
        <x:v>Dự toán</x:v>
      </x:c>
      <x:c r="K763" s="240" t="str">
        <x:v>0</x:v>
      </x:c>
      <x:c r="L763" s="240" t="n">
        <x:v>0</x:v>
      </x:c>
      <x:c r="M763" s="240" t="str">
        <x:v>Đồng</x:v>
      </x:c>
      <x:c r="N763" s="240" t="n">
        <x:v>0</x:v>
      </x:c>
      <x:c r="O763" s="240" t="str">
        <x:v>https://cdn.haiphong.gov.vn/gov-hpg/5892/tintuc/2025/11/26.4-pl-qd-cong-khau-du-toan-2025-snnmt.signed638995115823890558.pdf</x:v>
      </x:c>
      <x:c r="P7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4">
      <x:c r="A764" s="239" t="str">
        <x:v>Hải Phòng</x:v>
      </x:c>
      <x:c r="B764" s="240" t="str">
        <x:v>Hải Phòng</x:v>
      </x:c>
      <x:c r="C764" s="240" t="str">
        <x:v>244/QĐ-SNNMT</x:v>
      </x:c>
      <x:c r="D764" s="244" t="n">
        <x:v>45775</x:v>
      </x:c>
      <x:c r="E764" s="240" t="str">
        <x:v>Năm 2025</x:v>
      </x:c>
      <x:c r="F764" s="240" t="str">
        <x:v>Sở Nông nghiệp và Môi trường</x:v>
      </x:c>
      <x:c r="G764" s="240" t="str">
        <x:v>Chi cục Trồng trọt và Kiểm lâm</x:v>
      </x:c>
      <x:c r="H764" s="240" t="str">
        <x:v>CÔNG BỐ CÔNG KHAI DỰ TOÁN NHÀ NƯỚC NĂM 2025 – PHÂN BỔ THEO TỪNG ĐƠN VỊ</x:v>
      </x:c>
      <x:c r="I764" s="240" t="str">
        <x:v>A.I.1.2 | Phí thẩm định cấp giấy chứng nhận an toàn thực phẩm</x:v>
      </x:c>
      <x:c r="J764" s="240" t="str">
        <x:v>Dự toán</x:v>
      </x:c>
      <x:c r="K764" s="240" t="str">
        <x:v>0</x:v>
      </x:c>
      <x:c r="L764" s="240" t="n">
        <x:v>0</x:v>
      </x:c>
      <x:c r="M764" s="240" t="str">
        <x:v>Đồng</x:v>
      </x:c>
      <x:c r="N764" s="240" t="n">
        <x:v>0</x:v>
      </x:c>
      <x:c r="O764" s="240" t="str">
        <x:v>https://cdn.haiphong.gov.vn/gov-hpg/5892/tintuc/2025/11/26.4-pl-qd-cong-khau-du-toan-2025-snnmt.signed638995115823890558.pdf</x:v>
      </x:c>
      <x:c r="P7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5">
      <x:c r="A765" s="239" t="str">
        <x:v>Hải Phòng</x:v>
      </x:c>
      <x:c r="B765" s="240" t="str">
        <x:v>Hải Phòng</x:v>
      </x:c>
      <x:c r="C765" s="240" t="str">
        <x:v>244/QĐ-SNNMT</x:v>
      </x:c>
      <x:c r="D765" s="244" t="n">
        <x:v>45775</x:v>
      </x:c>
      <x:c r="E765" s="240" t="str">
        <x:v>Năm 2025</x:v>
      </x:c>
      <x:c r="F765" s="240" t="str">
        <x:v>Sở Nông nghiệp và Môi trường</x:v>
      </x:c>
      <x:c r="G765" s="240" t="str">
        <x:v>Chi cục Thủy sản, Chăn nuôi và Thú y</x:v>
      </x:c>
      <x:c r="H765" s="240" t="str">
        <x:v>CÔNG BỐ CÔNG KHAI DỰ TOÁN NHÀ NƯỚC NĂM 2025 – PHÂN BỔ THEO TỪNG ĐƠN VỊ</x:v>
      </x:c>
      <x:c r="I765" s="240" t="str">
        <x:v>A.I.1.2 | Phí thẩm định cấp giấy chứng nhận an toàn thực phẩm</x:v>
      </x:c>
      <x:c r="J765" s="240" t="str">
        <x:v>Dự toán</x:v>
      </x:c>
      <x:c r="K765" s="240" t="str">
        <x:v>39,900,000</x:v>
      </x:c>
      <x:c r="L765" s="240" t="n">
        <x:v>39900000</x:v>
      </x:c>
      <x:c r="M765" s="240" t="str">
        <x:v>Đồng</x:v>
      </x:c>
      <x:c r="N765" s="240" t="n">
        <x:v>39900000</x:v>
      </x:c>
      <x:c r="O765" s="240" t="str">
        <x:v>https://cdn.haiphong.gov.vn/gov-hpg/5892/tintuc/2025/11/26.4-pl-qd-cong-khau-du-toan-2025-snnmt.signed638995115823890558.pdf</x:v>
      </x:c>
      <x:c r="P7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6">
      <x:c r="A766" s="239" t="str">
        <x:v>Hải Phòng</x:v>
      </x:c>
      <x:c r="B766" s="240" t="str">
        <x:v>Hải Phòng</x:v>
      </x:c>
      <x:c r="C766" s="240" t="str">
        <x:v>244/QĐ-SNNMT</x:v>
      </x:c>
      <x:c r="D766" s="244" t="n">
        <x:v>45775</x:v>
      </x:c>
      <x:c r="E766" s="240" t="str">
        <x:v>Năm 2025</x:v>
      </x:c>
      <x:c r="F766" s="240" t="str">
        <x:v>Sở Nông nghiệp và Môi trường</x:v>
      </x:c>
      <x:c r="G766" s="240" t="str">
        <x:v>Chi cục Quản lý tài nguyên nước và Phòng chống thiên tai</x:v>
      </x:c>
      <x:c r="H766" s="240" t="str">
        <x:v>CÔNG BỐ CÔNG KHAI DỰ TOÁN NHÀ NƯỚC NĂM 2025 – PHÂN BỔ THEO TỪNG ĐƠN VỊ</x:v>
      </x:c>
      <x:c r="I766" s="240" t="str">
        <x:v>A.I.1.2 | Phí thẩm định cấp giấy chứng nhận an toàn thực phẩm</x:v>
      </x:c>
      <x:c r="J766" s="240" t="str">
        <x:v>Dự toán</x:v>
      </x:c>
      <x:c r="K766" s="240" t="str">
        <x:v>0</x:v>
      </x:c>
      <x:c r="L766" s="240" t="n">
        <x:v>0</x:v>
      </x:c>
      <x:c r="M766" s="240" t="str">
        <x:v>Đồng</x:v>
      </x:c>
      <x:c r="N766" s="240" t="n">
        <x:v>0</x:v>
      </x:c>
      <x:c r="O766" s="240" t="str">
        <x:v>https://cdn.haiphong.gov.vn/gov-hpg/5892/tintuc/2025/11/26.4-pl-qd-cong-khau-du-toan-2025-snnmt.signed638995115823890558.pdf</x:v>
      </x:c>
      <x:c r="P7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7">
      <x:c r="A767" s="239" t="str">
        <x:v>Hải Phòng</x:v>
      </x:c>
      <x:c r="B767" s="240" t="str">
        <x:v>Hải Phòng</x:v>
      </x:c>
      <x:c r="C767" s="240" t="str">
        <x:v>244/QĐ-SNNMT</x:v>
      </x:c>
      <x:c r="D767" s="244" t="n">
        <x:v>45775</x:v>
      </x:c>
      <x:c r="E767" s="240" t="str">
        <x:v>Năm 2025</x:v>
      </x:c>
      <x:c r="F767" s="240" t="str">
        <x:v>Sở Nông nghiệp và Môi trường</x:v>
      </x:c>
      <x:c r="G767" s="240" t="str">
        <x:v>BCH phòng chống thiên tai và TKCN thành phố</x:v>
      </x:c>
      <x:c r="H767" s="240" t="str">
        <x:v>CÔNG BỐ CÔNG KHAI DỰ TOÁN NHÀ NƯỚC NĂM 2025 – PHÂN BỔ THEO TỪNG ĐƠN VỊ</x:v>
      </x:c>
      <x:c r="I767" s="240" t="str">
        <x:v>A.I.1.2 | Phí thẩm định cấp giấy chứng nhận an toàn thực phẩm</x:v>
      </x:c>
      <x:c r="J767" s="240" t="str">
        <x:v>Dự toán</x:v>
      </x:c>
      <x:c r="K767" s="240" t="str">
        <x:v>0</x:v>
      </x:c>
      <x:c r="L767" s="240" t="n">
        <x:v>0</x:v>
      </x:c>
      <x:c r="M767" s="240" t="str">
        <x:v>Đồng</x:v>
      </x:c>
      <x:c r="N767" s="240" t="n">
        <x:v>0</x:v>
      </x:c>
      <x:c r="O767" s="240" t="str">
        <x:v>https://cdn.haiphong.gov.vn/gov-hpg/5892/tintuc/2025/11/26.4-pl-qd-cong-khau-du-toan-2025-snnmt.signed638995115823890558.pdf</x:v>
      </x:c>
      <x:c r="P7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8">
      <x:c r="A768" s="239" t="str">
        <x:v>Hải Phòng</x:v>
      </x:c>
      <x:c r="B768" s="240" t="str">
        <x:v>Hải Phòng</x:v>
      </x:c>
      <x:c r="C768" s="240" t="str">
        <x:v>244/QĐ-SNNMT</x:v>
      </x:c>
      <x:c r="D768" s="244" t="n">
        <x:v>45775</x:v>
      </x:c>
      <x:c r="E768" s="240" t="str">
        <x:v>Năm 2025</x:v>
      </x:c>
      <x:c r="F768" s="240" t="str">
        <x:v>Sở Nông nghiệp và Môi trường</x:v>
      </x:c>
      <x:c r="G768" s="240" t="str">
        <x:v>Trung tâm Kỹ thuật - Dữ liệu, Thông tin tài nguyên và môi trường</x:v>
      </x:c>
      <x:c r="H768" s="240" t="str">
        <x:v>CÔNG BỐ CÔNG KHAI DỰ TOÁN NHÀ NƯỚC NĂM 2025 – PHÂN BỔ THEO TỪNG ĐƠN VỊ</x:v>
      </x:c>
      <x:c r="I768" s="240" t="str">
        <x:v>A.I.1.2 | Phí thẩm định cấp giấy chứng nhận an toàn thực phẩm</x:v>
      </x:c>
      <x:c r="J768" s="240" t="str">
        <x:v>Dự toán</x:v>
      </x:c>
      <x:c r="K768" s="240" t="str">
        <x:v>0</x:v>
      </x:c>
      <x:c r="L768" s="240" t="n">
        <x:v>0</x:v>
      </x:c>
      <x:c r="M768" s="240" t="str">
        <x:v>Đồng</x:v>
      </x:c>
      <x:c r="N768" s="240" t="n">
        <x:v>0</x:v>
      </x:c>
      <x:c r="O768" s="240" t="str">
        <x:v>https://cdn.haiphong.gov.vn/gov-hpg/5892/tintuc/2025/11/26.4-pl-qd-cong-khau-du-toan-2025-snnmt.signed638995115823890558.pdf</x:v>
      </x:c>
      <x:c r="P7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69">
      <x:c r="A769" s="239" t="str">
        <x:v>Hải Phòng</x:v>
      </x:c>
      <x:c r="B769" s="240" t="str">
        <x:v>Hải Phòng</x:v>
      </x:c>
      <x:c r="C769" s="240" t="str">
        <x:v>244/QĐ-SNNMT</x:v>
      </x:c>
      <x:c r="D769" s="244" t="n">
        <x:v>45775</x:v>
      </x:c>
      <x:c r="E769" s="240" t="str">
        <x:v>Năm 2025</x:v>
      </x:c>
      <x:c r="F769" s="240" t="str">
        <x:v>Sở Nông nghiệp và Môi trường</x:v>
      </x:c>
      <x:c r="G769" s="240" t="str">
        <x:v>Trung tâm Khuyến nông</x:v>
      </x:c>
      <x:c r="H769" s="240" t="str">
        <x:v>CÔNG BỐ CÔNG KHAI DỰ TOÁN NHÀ NƯỚC NĂM 2025 – PHÂN BỔ THEO TỪNG ĐƠN VỊ</x:v>
      </x:c>
      <x:c r="I769" s="240" t="str">
        <x:v>A.I.1.2 | Phí thẩm định cấp giấy chứng nhận an toàn thực phẩm</x:v>
      </x:c>
      <x:c r="J769" s="240" t="str">
        <x:v>Dự toán</x:v>
      </x:c>
      <x:c r="K769" s="240" t="str">
        <x:v>0</x:v>
      </x:c>
      <x:c r="L769" s="240" t="n">
        <x:v>0</x:v>
      </x:c>
      <x:c r="M769" s="240" t="str">
        <x:v>Đồng</x:v>
      </x:c>
      <x:c r="N769" s="240" t="n">
        <x:v>0</x:v>
      </x:c>
      <x:c r="O769" s="240" t="str">
        <x:v>https://cdn.haiphong.gov.vn/gov-hpg/5892/tintuc/2025/11/26.4-pl-qd-cong-khau-du-toan-2025-snnmt.signed638995115823890558.pdf</x:v>
      </x:c>
      <x:c r="P7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0">
      <x:c r="A770" s="239" t="str">
        <x:v>Hải Phòng</x:v>
      </x:c>
      <x:c r="B770" s="240" t="str">
        <x:v>Hải Phòng</x:v>
      </x:c>
      <x:c r="C770" s="240" t="str">
        <x:v>244/QĐ-SNNMT</x:v>
      </x:c>
      <x:c r="D770" s="244" t="n">
        <x:v>45775</x:v>
      </x:c>
      <x:c r="E770" s="240" t="str">
        <x:v>Năm 2025</x:v>
      </x:c>
      <x:c r="F770" s="240" t="str">
        <x:v>Sở Nông nghiệp và Môi trường</x:v>
      </x:c>
      <x:c r="G770" s="240" t="str">
        <x:v>Ban Quản lý cảng cá, bến cá</x:v>
      </x:c>
      <x:c r="H770" s="240" t="str">
        <x:v>CÔNG BỐ CÔNG KHAI DỰ TOÁN NHÀ NƯỚC NĂM 2025 – PHÂN BỔ THEO TỪNG ĐƠN VỊ</x:v>
      </x:c>
      <x:c r="I770" s="240" t="str">
        <x:v>A.I.1.2 | Phí thẩm định cấp giấy chứng nhận an toàn thực phẩm</x:v>
      </x:c>
      <x:c r="J770" s="240" t="str">
        <x:v>Dự toán</x:v>
      </x:c>
      <x:c r="K770" s="240" t="str">
        <x:v>0</x:v>
      </x:c>
      <x:c r="L770" s="240" t="n">
        <x:v>0</x:v>
      </x:c>
      <x:c r="M770" s="240" t="str">
        <x:v>Đồng</x:v>
      </x:c>
      <x:c r="N770" s="240" t="n">
        <x:v>0</x:v>
      </x:c>
      <x:c r="O770" s="240" t="str">
        <x:v>https://cdn.haiphong.gov.vn/gov-hpg/5892/tintuc/2025/11/26.4-pl-qd-cong-khau-du-toan-2025-snnmt.signed638995115823890558.pdf</x:v>
      </x:c>
      <x:c r="P7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1">
      <x:c r="A771" s="239" t="str">
        <x:v>Hải Phòng</x:v>
      </x:c>
      <x:c r="B771" s="240" t="str">
        <x:v>Hải Phòng</x:v>
      </x:c>
      <x:c r="C771" s="240" t="str">
        <x:v>244/QĐ-SNNMT</x:v>
      </x:c>
      <x:c r="D771" s="244" t="n">
        <x:v>45775</x:v>
      </x:c>
      <x:c r="E771" s="240" t="str">
        <x:v>Năm 2025</x:v>
      </x:c>
      <x:c r="F771" s="240" t="str">
        <x:v>Sở Nông nghiệp và Môi trường</x:v>
      </x:c>
      <x:c r="G771" s="240" t="str">
        <x:v>Văn phòng Đăng ký đất đai</x:v>
      </x:c>
      <x:c r="H771" s="240" t="str">
        <x:v>CÔNG BỐ CÔNG KHAI DỰ TOÁN NHÀ NƯỚC NĂM 2025 – PHÂN BỔ THEO TỪNG ĐƠN VỊ</x:v>
      </x:c>
      <x:c r="I771" s="240" t="str">
        <x:v>A.I.1.2 | Phí thẩm định cấp giấy chứng nhận an toàn thực phẩm</x:v>
      </x:c>
      <x:c r="J771" s="240" t="str">
        <x:v>Dự toán</x:v>
      </x:c>
      <x:c r="K771" s="240" t="str">
        <x:v>0</x:v>
      </x:c>
      <x:c r="L771" s="240" t="n">
        <x:v>0</x:v>
      </x:c>
      <x:c r="M771" s="240" t="str">
        <x:v>Đồng</x:v>
      </x:c>
      <x:c r="N771" s="240" t="n">
        <x:v>0</x:v>
      </x:c>
      <x:c r="O771" s="240" t="str">
        <x:v>https://cdn.haiphong.gov.vn/gov-hpg/5892/tintuc/2025/11/26.4-pl-qd-cong-khau-du-toan-2025-snnmt.signed638995115823890558.pdf</x:v>
      </x:c>
      <x:c r="P7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2">
      <x:c r="A772" s="239" t="str">
        <x:v>Hải Phòng</x:v>
      </x:c>
      <x:c r="B772" s="240" t="str">
        <x:v>Hải Phòng</x:v>
      </x:c>
      <x:c r="C772" s="240" t="str">
        <x:v>244/QĐ-SNNMT</x:v>
      </x:c>
      <x:c r="D772" s="244" t="n">
        <x:v>45775</x:v>
      </x:c>
      <x:c r="E772" s="240" t="str">
        <x:v>Năm 2025</x:v>
      </x:c>
      <x:c r="F772" s="240" t="str">
        <x:v>Sở Nông nghiệp và Môi trường</x:v>
      </x:c>
      <x:c r="G772" s="240" t="str">
        <x:v>Trung tâm Quan trắc môi trường</x:v>
      </x:c>
      <x:c r="H772" s="240" t="str">
        <x:v>CÔNG BỐ CÔNG KHAI DỰ TOÁN NHÀ NƯỚC NĂM 2025 – PHÂN BỔ THEO TỪNG ĐƠN VỊ</x:v>
      </x:c>
      <x:c r="I772" s="240" t="str">
        <x:v>A.I.1.2 | Phí thẩm định cấp giấy chứng nhận an toàn thực phẩm</x:v>
      </x:c>
      <x:c r="J772" s="240" t="str">
        <x:v>Dự toán</x:v>
      </x:c>
      <x:c r="K772" s="240" t="str">
        <x:v>0</x:v>
      </x:c>
      <x:c r="L772" s="240" t="n">
        <x:v>0</x:v>
      </x:c>
      <x:c r="M772" s="240" t="str">
        <x:v>Đồng</x:v>
      </x:c>
      <x:c r="N772" s="240" t="n">
        <x:v>0</x:v>
      </x:c>
      <x:c r="O772" s="240" t="str">
        <x:v>https://cdn.haiphong.gov.vn/gov-hpg/5892/tintuc/2025/11/26.4-pl-qd-cong-khau-du-toan-2025-snnmt.signed638995115823890558.pdf</x:v>
      </x:c>
      <x:c r="P7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3">
      <x:c r="A773" s="239" t="str">
        <x:v>Hải Phòng</x:v>
      </x:c>
      <x:c r="B773" s="240" t="str">
        <x:v>Hải Phòng</x:v>
      </x:c>
      <x:c r="C773" s="240" t="str">
        <x:v>244/QĐ-SNNMT</x:v>
      </x:c>
      <x:c r="D773" s="244" t="n">
        <x:v>45775</x:v>
      </x:c>
      <x:c r="E773" s="240" t="str">
        <x:v>Năm 2025</x:v>
      </x:c>
      <x:c r="F773" s="240" t="str">
        <x:v>Sở Nông nghiệp và Môi trường</x:v>
      </x:c>
      <x:c r="G773" s="240" t="str">
        <x:v>Văn phòng Sở Nông nghiệp và Môi trường thành phố Hải Phòng</x:v>
      </x:c>
      <x:c r="H773" s="240" t="str">
        <x:v>CÔNG BỐ CÔNG KHAI DỰ TOÁN NHÀ NƯỚC NĂM 2025 – PHÂN BỔ THEO TỪNG ĐƠN VỊ</x:v>
      </x:c>
      <x:c r="I773" s="240" t="str">
        <x:v>A.I.2 | Số phí, lệ phí nộp NSNN</x:v>
      </x:c>
      <x:c r="J773" s="240" t="str">
        <x:v>Dự toán</x:v>
      </x:c>
      <x:c r="K773" s="240" t="str">
        <x:v>931,500,000</x:v>
      </x:c>
      <x:c r="L773" s="240" t="n">
        <x:v>931500000</x:v>
      </x:c>
      <x:c r="M773" s="240" t="str">
        <x:v>Đồng</x:v>
      </x:c>
      <x:c r="N773" s="240" t="n">
        <x:v>931500000</x:v>
      </x:c>
      <x:c r="O773" s="240" t="str">
        <x:v>https://cdn.haiphong.gov.vn/gov-hpg/5892/tintuc/2025/11/26.4-pl-qd-cong-khau-du-toan-2025-snnmt.signed638995115823890558.pdf</x:v>
      </x:c>
      <x:c r="P7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4">
      <x:c r="A774" s="239" t="str">
        <x:v>Hải Phòng</x:v>
      </x:c>
      <x:c r="B774" s="240" t="str">
        <x:v>Hải Phòng</x:v>
      </x:c>
      <x:c r="C774" s="240" t="str">
        <x:v>244/QĐ-SNNMT</x:v>
      </x:c>
      <x:c r="D774" s="244" t="n">
        <x:v>45775</x:v>
      </x:c>
      <x:c r="E774" s="240" t="str">
        <x:v>Năm 2025</x:v>
      </x:c>
      <x:c r="F774" s="240" t="str">
        <x:v>Sở Nông nghiệp và Môi trường</x:v>
      </x:c>
      <x:c r="G774" s="240" t="str">
        <x:v>Chi cục Trồng trọt và Kiểm lâm</x:v>
      </x:c>
      <x:c r="H774" s="240" t="str">
        <x:v>CÔNG BỐ CÔNG KHAI DỰ TOÁN NHÀ NƯỚC NĂM 2025 – PHÂN BỔ THEO TỪNG ĐƠN VỊ</x:v>
      </x:c>
      <x:c r="I774" s="240" t="str">
        <x:v>A.I.2 | Số phí, lệ phí nộp NSNN</x:v>
      </x:c>
      <x:c r="J774" s="240" t="str">
        <x:v>Dự toán</x:v>
      </x:c>
      <x:c r="K774" s="240" t="str">
        <x:v>9,000,000</x:v>
      </x:c>
      <x:c r="L774" s="240" t="n">
        <x:v>9000000</x:v>
      </x:c>
      <x:c r="M774" s="240" t="str">
        <x:v>Đồng</x:v>
      </x:c>
      <x:c r="N774" s="240" t="n">
        <x:v>9000000</x:v>
      </x:c>
      <x:c r="O774" s="240" t="str">
        <x:v>https://cdn.haiphong.gov.vn/gov-hpg/5892/tintuc/2025/11/26.4-pl-qd-cong-khau-du-toan-2025-snnmt.signed638995115823890558.pdf</x:v>
      </x:c>
      <x:c r="P7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5">
      <x:c r="A775" s="239" t="str">
        <x:v>Hải Phòng</x:v>
      </x:c>
      <x:c r="B775" s="240" t="str">
        <x:v>Hải Phòng</x:v>
      </x:c>
      <x:c r="C775" s="240" t="str">
        <x:v>244/QĐ-SNNMT</x:v>
      </x:c>
      <x:c r="D775" s="244" t="n">
        <x:v>45775</x:v>
      </x:c>
      <x:c r="E775" s="240" t="str">
        <x:v>Năm 2025</x:v>
      </x:c>
      <x:c r="F775" s="240" t="str">
        <x:v>Sở Nông nghiệp và Môi trường</x:v>
      </x:c>
      <x:c r="G775" s="240" t="str">
        <x:v>Chi cục Thủy sản, Chăn nuôi và Thú y</x:v>
      </x:c>
      <x:c r="H775" s="240" t="str">
        <x:v>CÔNG BỐ CÔNG KHAI DỰ TOÁN NHÀ NƯỚC NĂM 2025 – PHÂN BỔ THEO TỪNG ĐƠN VỊ</x:v>
      </x:c>
      <x:c r="I775" s="240" t="str">
        <x:v>A.I.2 | Số phí, lệ phí nộp NSNN</x:v>
      </x:c>
      <x:c r="J775" s="240" t="str">
        <x:v>Dự toán</x:v>
      </x:c>
      <x:c r="K775" s="240" t="str">
        <x:v>163,980,000</x:v>
      </x:c>
      <x:c r="L775" s="240" t="n">
        <x:v>163980000</x:v>
      </x:c>
      <x:c r="M775" s="240" t="str">
        <x:v>Đồng</x:v>
      </x:c>
      <x:c r="N775" s="240" t="n">
        <x:v>163980000</x:v>
      </x:c>
      <x:c r="O775" s="240" t="str">
        <x:v>https://cdn.haiphong.gov.vn/gov-hpg/5892/tintuc/2025/11/26.4-pl-qd-cong-khau-du-toan-2025-snnmt.signed638995115823890558.pdf</x:v>
      </x:c>
      <x:c r="P7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6">
      <x:c r="A776" s="239" t="str">
        <x:v>Hải Phòng</x:v>
      </x:c>
      <x:c r="B776" s="240" t="str">
        <x:v>Hải Phòng</x:v>
      </x:c>
      <x:c r="C776" s="240" t="str">
        <x:v>244/QĐ-SNNMT</x:v>
      </x:c>
      <x:c r="D776" s="244" t="n">
        <x:v>45775</x:v>
      </x:c>
      <x:c r="E776" s="240" t="str">
        <x:v>Năm 2025</x:v>
      </x:c>
      <x:c r="F776" s="240" t="str">
        <x:v>Sở Nông nghiệp và Môi trường</x:v>
      </x:c>
      <x:c r="G776" s="240" t="str">
        <x:v>Chi cục Quản lý tài nguyên nước và Phòng chống thiên tai</x:v>
      </x:c>
      <x:c r="H776" s="240" t="str">
        <x:v>CÔNG BỐ CÔNG KHAI DỰ TOÁN NHÀ NƯỚC NĂM 2025 – PHÂN BỔ THEO TỪNG ĐƠN VỊ</x:v>
      </x:c>
      <x:c r="I776" s="240" t="str">
        <x:v>A.I.2 | Số phí, lệ phí nộp NSNN</x:v>
      </x:c>
      <x:c r="J776" s="240" t="str">
        <x:v>Dự toán</x:v>
      </x:c>
      <x:c r="K776" s="240" t="str">
        <x:v>0</x:v>
      </x:c>
      <x:c r="L776" s="240" t="n">
        <x:v>0</x:v>
      </x:c>
      <x:c r="M776" s="240" t="str">
        <x:v>Đồng</x:v>
      </x:c>
      <x:c r="N776" s="240" t="n">
        <x:v>0</x:v>
      </x:c>
      <x:c r="O776" s="240" t="str">
        <x:v>https://cdn.haiphong.gov.vn/gov-hpg/5892/tintuc/2025/11/26.4-pl-qd-cong-khau-du-toan-2025-snnmt.signed638995115823890558.pdf</x:v>
      </x:c>
      <x:c r="P7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7">
      <x:c r="A777" s="239" t="str">
        <x:v>Hải Phòng</x:v>
      </x:c>
      <x:c r="B777" s="240" t="str">
        <x:v>Hải Phòng</x:v>
      </x:c>
      <x:c r="C777" s="240" t="str">
        <x:v>244/QĐ-SNNMT</x:v>
      </x:c>
      <x:c r="D777" s="244" t="n">
        <x:v>45775</x:v>
      </x:c>
      <x:c r="E777" s="240" t="str">
        <x:v>Năm 2025</x:v>
      </x:c>
      <x:c r="F777" s="240" t="str">
        <x:v>Sở Nông nghiệp và Môi trường</x:v>
      </x:c>
      <x:c r="G777" s="240" t="str">
        <x:v>BCH phòng chống thiên tai và TKCN thành phố</x:v>
      </x:c>
      <x:c r="H777" s="240" t="str">
        <x:v>CÔNG BỐ CÔNG KHAI DỰ TOÁN NHÀ NƯỚC NĂM 2025 – PHÂN BỔ THEO TỪNG ĐƠN VỊ</x:v>
      </x:c>
      <x:c r="I777" s="240" t="str">
        <x:v>A.I.2 | Số phí, lệ phí nộp NSNN</x:v>
      </x:c>
      <x:c r="J777" s="240" t="str">
        <x:v>Dự toán</x:v>
      </x:c>
      <x:c r="K777" s="240" t="str">
        <x:v>0</x:v>
      </x:c>
      <x:c r="L777" s="240" t="n">
        <x:v>0</x:v>
      </x:c>
      <x:c r="M777" s="240" t="str">
        <x:v>Đồng</x:v>
      </x:c>
      <x:c r="N777" s="240" t="n">
        <x:v>0</x:v>
      </x:c>
      <x:c r="O777" s="240" t="str">
        <x:v>https://cdn.haiphong.gov.vn/gov-hpg/5892/tintuc/2025/11/26.4-pl-qd-cong-khau-du-toan-2025-snnmt.signed638995115823890558.pdf</x:v>
      </x:c>
      <x:c r="P7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8">
      <x:c r="A778" s="239" t="str">
        <x:v>Hải Phòng</x:v>
      </x:c>
      <x:c r="B778" s="240" t="str">
        <x:v>Hải Phòng</x:v>
      </x:c>
      <x:c r="C778" s="240" t="str">
        <x:v>244/QĐ-SNNMT</x:v>
      </x:c>
      <x:c r="D778" s="244" t="n">
        <x:v>45775</x:v>
      </x:c>
      <x:c r="E778" s="240" t="str">
        <x:v>Năm 2025</x:v>
      </x:c>
      <x:c r="F778" s="240" t="str">
        <x:v>Sở Nông nghiệp và Môi trường</x:v>
      </x:c>
      <x:c r="G778" s="240" t="str">
        <x:v>Trung tâm Kỹ thuật - Dữ liệu, Thông tin tài nguyên và môi trường</x:v>
      </x:c>
      <x:c r="H778" s="240" t="str">
        <x:v>CÔNG BỐ CÔNG KHAI DỰ TOÁN NHÀ NƯỚC NĂM 2025 – PHÂN BỔ THEO TỪNG ĐƠN VỊ</x:v>
      </x:c>
      <x:c r="I778" s="240" t="str">
        <x:v>A.I.2 | Số phí, lệ phí nộp NSNN</x:v>
      </x:c>
      <x:c r="J778" s="240" t="str">
        <x:v>Dự toán</x:v>
      </x:c>
      <x:c r="K778" s="240" t="str">
        <x:v>30,000,000</x:v>
      </x:c>
      <x:c r="L778" s="240" t="n">
        <x:v>30000000</x:v>
      </x:c>
      <x:c r="M778" s="240" t="str">
        <x:v>Đồng</x:v>
      </x:c>
      <x:c r="N778" s="240" t="n">
        <x:v>30000000</x:v>
      </x:c>
      <x:c r="O778" s="240" t="str">
        <x:v>https://cdn.haiphong.gov.vn/gov-hpg/5892/tintuc/2025/11/26.4-pl-qd-cong-khau-du-toan-2025-snnmt.signed638995115823890558.pdf</x:v>
      </x:c>
      <x:c r="P7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79">
      <x:c r="A779" s="239" t="str">
        <x:v>Hải Phòng</x:v>
      </x:c>
      <x:c r="B779" s="240" t="str">
        <x:v>Hải Phòng</x:v>
      </x:c>
      <x:c r="C779" s="240" t="str">
        <x:v>244/QĐ-SNNMT</x:v>
      </x:c>
      <x:c r="D779" s="244" t="n">
        <x:v>45775</x:v>
      </x:c>
      <x:c r="E779" s="240" t="str">
        <x:v>Năm 2025</x:v>
      </x:c>
      <x:c r="F779" s="240" t="str">
        <x:v>Sở Nông nghiệp và Môi trường</x:v>
      </x:c>
      <x:c r="G779" s="240" t="str">
        <x:v>Trung tâm Khuyến nông</x:v>
      </x:c>
      <x:c r="H779" s="240" t="str">
        <x:v>CÔNG BỐ CÔNG KHAI DỰ TOÁN NHÀ NƯỚC NĂM 2025 – PHÂN BỔ THEO TỪNG ĐƠN VỊ</x:v>
      </x:c>
      <x:c r="I779" s="240" t="str">
        <x:v>A.I.2 | Số phí, lệ phí nộp NSNN</x:v>
      </x:c>
      <x:c r="J779" s="240" t="str">
        <x:v>Dự toán</x:v>
      </x:c>
      <x:c r="K779" s="240" t="str">
        <x:v>0</x:v>
      </x:c>
      <x:c r="L779" s="240" t="n">
        <x:v>0</x:v>
      </x:c>
      <x:c r="M779" s="240" t="str">
        <x:v>Đồng</x:v>
      </x:c>
      <x:c r="N779" s="240" t="n">
        <x:v>0</x:v>
      </x:c>
      <x:c r="O779" s="240" t="str">
        <x:v>https://cdn.haiphong.gov.vn/gov-hpg/5892/tintuc/2025/11/26.4-pl-qd-cong-khau-du-toan-2025-snnmt.signed638995115823890558.pdf</x:v>
      </x:c>
      <x:c r="P7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0">
      <x:c r="A780" s="239" t="str">
        <x:v>Hải Phòng</x:v>
      </x:c>
      <x:c r="B780" s="240" t="str">
        <x:v>Hải Phòng</x:v>
      </x:c>
      <x:c r="C780" s="240" t="str">
        <x:v>244/QĐ-SNNMT</x:v>
      </x:c>
      <x:c r="D780" s="244" t="n">
        <x:v>45775</x:v>
      </x:c>
      <x:c r="E780" s="240" t="str">
        <x:v>Năm 2025</x:v>
      </x:c>
      <x:c r="F780" s="240" t="str">
        <x:v>Sở Nông nghiệp và Môi trường</x:v>
      </x:c>
      <x:c r="G780" s="240" t="str">
        <x:v>Ban Quản lý cảng cá, bến cá</x:v>
      </x:c>
      <x:c r="H780" s="240" t="str">
        <x:v>CÔNG BỐ CÔNG KHAI DỰ TOÁN NHÀ NƯỚC NĂM 2025 – PHÂN BỔ THEO TỪNG ĐƠN VỊ</x:v>
      </x:c>
      <x:c r="I780" s="240" t="str">
        <x:v>A.I.2 | Số phí, lệ phí nộp NSNN</x:v>
      </x:c>
      <x:c r="J780" s="240" t="str">
        <x:v>Dự toán</x:v>
      </x:c>
      <x:c r="K780" s="240" t="str">
        <x:v>0</x:v>
      </x:c>
      <x:c r="L780" s="240" t="n">
        <x:v>0</x:v>
      </x:c>
      <x:c r="M780" s="240" t="str">
        <x:v>Đồng</x:v>
      </x:c>
      <x:c r="N780" s="240" t="n">
        <x:v>0</x:v>
      </x:c>
      <x:c r="O780" s="240" t="str">
        <x:v>https://cdn.haiphong.gov.vn/gov-hpg/5892/tintuc/2025/11/26.4-pl-qd-cong-khau-du-toan-2025-snnmt.signed638995115823890558.pdf</x:v>
      </x:c>
      <x:c r="P7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1">
      <x:c r="A781" s="239" t="str">
        <x:v>Hải Phòng</x:v>
      </x:c>
      <x:c r="B781" s="240" t="str">
        <x:v>Hải Phòng</x:v>
      </x:c>
      <x:c r="C781" s="240" t="str">
        <x:v>244/QĐ-SNNMT</x:v>
      </x:c>
      <x:c r="D781" s="244" t="n">
        <x:v>45775</x:v>
      </x:c>
      <x:c r="E781" s="240" t="str">
        <x:v>Năm 2025</x:v>
      </x:c>
      <x:c r="F781" s="240" t="str">
        <x:v>Sở Nông nghiệp và Môi trường</x:v>
      </x:c>
      <x:c r="G781" s="240" t="str">
        <x:v>Văn phòng Đăng ký đất đai</x:v>
      </x:c>
      <x:c r="H781" s="240" t="str">
        <x:v>CÔNG BỐ CÔNG KHAI DỰ TOÁN NHÀ NƯỚC NĂM 2025 – PHÂN BỔ THEO TỪNG ĐƠN VỊ</x:v>
      </x:c>
      <x:c r="I781" s="240" t="str">
        <x:v>A.I.2 | Số phí, lệ phí nộp NSNN</x:v>
      </x:c>
      <x:c r="J781" s="240" t="str">
        <x:v>Dự toán</x:v>
      </x:c>
      <x:c r="K781" s="240" t="str">
        <x:v>4,657,000,000</x:v>
      </x:c>
      <x:c r="L781" s="240" t="n">
        <x:v>4657000000</x:v>
      </x:c>
      <x:c r="M781" s="240" t="str">
        <x:v>Đồng</x:v>
      </x:c>
      <x:c r="N781" s="240" t="n">
        <x:v>4657000000</x:v>
      </x:c>
      <x:c r="O781" s="240" t="str">
        <x:v>https://cdn.haiphong.gov.vn/gov-hpg/5892/tintuc/2025/11/26.4-pl-qd-cong-khau-du-toan-2025-snnmt.signed638995115823890558.pdf</x:v>
      </x:c>
      <x:c r="P7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2">
      <x:c r="A782" s="239" t="str">
        <x:v>Hải Phòng</x:v>
      </x:c>
      <x:c r="B782" s="240" t="str">
        <x:v>Hải Phòng</x:v>
      </x:c>
      <x:c r="C782" s="240" t="str">
        <x:v>244/QĐ-SNNMT</x:v>
      </x:c>
      <x:c r="D782" s="244" t="n">
        <x:v>45775</x:v>
      </x:c>
      <x:c r="E782" s="240" t="str">
        <x:v>Năm 2025</x:v>
      </x:c>
      <x:c r="F782" s="240" t="str">
        <x:v>Sở Nông nghiệp và Môi trường</x:v>
      </x:c>
      <x:c r="G782" s="240" t="str">
        <x:v>Trung tâm Quan trắc môi trường</x:v>
      </x:c>
      <x:c r="H782" s="240" t="str">
        <x:v>CÔNG BỐ CÔNG KHAI DỰ TOÁN NHÀ NƯỚC NĂM 2025 – PHÂN BỔ THEO TỪNG ĐƠN VỊ</x:v>
      </x:c>
      <x:c r="I782" s="240" t="str">
        <x:v>A.I.2 | Số phí, lệ phí nộp NSNN</x:v>
      </x:c>
      <x:c r="J782" s="240" t="str">
        <x:v>Dự toán</x:v>
      </x:c>
      <x:c r="K782" s="240" t="str">
        <x:v>0</x:v>
      </x:c>
      <x:c r="L782" s="240" t="n">
        <x:v>0</x:v>
      </x:c>
      <x:c r="M782" s="240" t="str">
        <x:v>Đồng</x:v>
      </x:c>
      <x:c r="N782" s="240" t="n">
        <x:v>0</x:v>
      </x:c>
      <x:c r="O782" s="240" t="str">
        <x:v>https://cdn.haiphong.gov.vn/gov-hpg/5892/tintuc/2025/11/26.4-pl-qd-cong-khau-du-toan-2025-snnmt.signed638995115823890558.pdf</x:v>
      </x:c>
      <x:c r="P7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3">
      <x:c r="A783" s="239" t="str">
        <x:v>Hải Phòng</x:v>
      </x:c>
      <x:c r="B783" s="240" t="str">
        <x:v>Hải Phòng</x:v>
      </x:c>
      <x:c r="C783" s="240" t="str">
        <x:v>244/QĐ-SNNMT</x:v>
      </x:c>
      <x:c r="D783" s="244" t="n">
        <x:v>45775</x:v>
      </x:c>
      <x:c r="E783" s="240" t="str">
        <x:v>Năm 2025</x:v>
      </x:c>
      <x:c r="F783" s="240" t="str">
        <x:v>Sở Nông nghiệp và Môi trường</x:v>
      </x:c>
      <x:c r="G783" s="240" t="str">
        <x:v>Văn phòng Sở Nông nghiệp và Môi trường thành phố Hải Phòng</x:v>
      </x:c>
      <x:c r="H783" s="240" t="str">
        <x:v>CÔNG BỐ CÔNG KHAI DỰ TOÁN NHÀ NƯỚC NĂM 2025 – PHÂN BỔ THEO TỪNG ĐƠN VỊ</x:v>
      </x:c>
      <x:c r="I783" s="240" t="str">
        <x:v>A.I.2.1 | Lệ phí</x:v>
      </x:c>
      <x:c r="J783" s="240" t="str">
        <x:v>Dự toán</x:v>
      </x:c>
      <x:c r="K783" s="240" t="str">
        <x:v>116,400,000</x:v>
      </x:c>
      <x:c r="L783" s="240" t="n">
        <x:v>116400000</x:v>
      </x:c>
      <x:c r="M783" s="240" t="str">
        <x:v>Đồng</x:v>
      </x:c>
      <x:c r="N783" s="240" t="n">
        <x:v>116400000</x:v>
      </x:c>
      <x:c r="O783" s="240" t="str">
        <x:v>https://cdn.haiphong.gov.vn/gov-hpg/5892/tintuc/2025/11/26.4-pl-qd-cong-khau-du-toan-2025-snnmt.signed638995115823890558.pdf</x:v>
      </x:c>
      <x:c r="P7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4">
      <x:c r="A784" s="239" t="str">
        <x:v>Hải Phòng</x:v>
      </x:c>
      <x:c r="B784" s="240" t="str">
        <x:v>Hải Phòng</x:v>
      </x:c>
      <x:c r="C784" s="240" t="str">
        <x:v>244/QĐ-SNNMT</x:v>
      </x:c>
      <x:c r="D784" s="244" t="n">
        <x:v>45775</x:v>
      </x:c>
      <x:c r="E784" s="240" t="str">
        <x:v>Năm 2025</x:v>
      </x:c>
      <x:c r="F784" s="240" t="str">
        <x:v>Sở Nông nghiệp và Môi trường</x:v>
      </x:c>
      <x:c r="G784" s="240" t="str">
        <x:v>Chi cục Trồng trọt và Kiểm lâm</x:v>
      </x:c>
      <x:c r="H784" s="240" t="str">
        <x:v>CÔNG BỐ CÔNG KHAI DỰ TOÁN NHÀ NƯỚC NĂM 2025 – PHÂN BỔ THEO TỪNG ĐƠN VỊ</x:v>
      </x:c>
      <x:c r="I784" s="240" t="str">
        <x:v>A.I.2.1 | Lệ phí</x:v>
      </x:c>
      <x:c r="J784" s="240" t="str">
        <x:v>Dự toán</x:v>
      </x:c>
      <x:c r="K784" s="240" t="str">
        <x:v>1,000,000</x:v>
      </x:c>
      <x:c r="L784" s="240" t="n">
        <x:v>1000000</x:v>
      </x:c>
      <x:c r="M784" s="240" t="str">
        <x:v>Đồng</x:v>
      </x:c>
      <x:c r="N784" s="240" t="n">
        <x:v>1000000</x:v>
      </x:c>
      <x:c r="O784" s="240" t="str">
        <x:v>https://cdn.haiphong.gov.vn/gov-hpg/5892/tintuc/2025/11/26.4-pl-qd-cong-khau-du-toan-2025-snnmt.signed638995115823890558.pdf</x:v>
      </x:c>
      <x:c r="P7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5">
      <x:c r="A785" s="239" t="str">
        <x:v>Hải Phòng</x:v>
      </x:c>
      <x:c r="B785" s="240" t="str">
        <x:v>Hải Phòng</x:v>
      </x:c>
      <x:c r="C785" s="240" t="str">
        <x:v>244/QĐ-SNNMT</x:v>
      </x:c>
      <x:c r="D785" s="244" t="n">
        <x:v>45775</x:v>
      </x:c>
      <x:c r="E785" s="240" t="str">
        <x:v>Năm 2025</x:v>
      </x:c>
      <x:c r="F785" s="240" t="str">
        <x:v>Sở Nông nghiệp và Môi trường</x:v>
      </x:c>
      <x:c r="G785" s="240" t="str">
        <x:v>Chi cục Thủy sản, Chăn nuôi và Thú y</x:v>
      </x:c>
      <x:c r="H785" s="240" t="str">
        <x:v>CÔNG BỐ CÔNG KHAI DỰ TOÁN NHÀ NƯỚC NĂM 2025 – PHÂN BỔ THEO TỪNG ĐƠN VỊ</x:v>
      </x:c>
      <x:c r="I785" s="240" t="str">
        <x:v>A.I.2.1 | Lệ phí</x:v>
      </x:c>
      <x:c r="J785" s="240" t="str">
        <x:v>Dự toán</x:v>
      </x:c>
      <x:c r="K785" s="240" t="str">
        <x:v>22,000,000</x:v>
      </x:c>
      <x:c r="L785" s="240" t="n">
        <x:v>22000000</x:v>
      </x:c>
      <x:c r="M785" s="240" t="str">
        <x:v>Đồng</x:v>
      </x:c>
      <x:c r="N785" s="240" t="n">
        <x:v>22000000</x:v>
      </x:c>
      <x:c r="O785" s="240" t="str">
        <x:v>https://cdn.haiphong.gov.vn/gov-hpg/5892/tintuc/2025/11/26.4-pl-qd-cong-khau-du-toan-2025-snnmt.signed638995115823890558.pdf</x:v>
      </x:c>
      <x:c r="P7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6">
      <x:c r="A786" s="239" t="str">
        <x:v>Hải Phòng</x:v>
      </x:c>
      <x:c r="B786" s="240" t="str">
        <x:v>Hải Phòng</x:v>
      </x:c>
      <x:c r="C786" s="240" t="str">
        <x:v>244/QĐ-SNNMT</x:v>
      </x:c>
      <x:c r="D786" s="244" t="n">
        <x:v>45775</x:v>
      </x:c>
      <x:c r="E786" s="240" t="str">
        <x:v>Năm 2025</x:v>
      </x:c>
      <x:c r="F786" s="240" t="str">
        <x:v>Sở Nông nghiệp và Môi trường</x:v>
      </x:c>
      <x:c r="G786" s="240" t="str">
        <x:v>Chi cục Quản lý tài nguyên nước và Phòng chống thiên tai</x:v>
      </x:c>
      <x:c r="H786" s="240" t="str">
        <x:v>CÔNG BỐ CÔNG KHAI DỰ TOÁN NHÀ NƯỚC NĂM 2025 – PHÂN BỔ THEO TỪNG ĐƠN VỊ</x:v>
      </x:c>
      <x:c r="I786" s="240" t="str">
        <x:v>A.I.2.1 | Lệ phí</x:v>
      </x:c>
      <x:c r="J786" s="240" t="str">
        <x:v>Dự toán</x:v>
      </x:c>
      <x:c r="K786" s="240" t="str">
        <x:v>0</x:v>
      </x:c>
      <x:c r="L786" s="240" t="n">
        <x:v>0</x:v>
      </x:c>
      <x:c r="M786" s="240" t="str">
        <x:v>Đồng</x:v>
      </x:c>
      <x:c r="N786" s="240" t="n">
        <x:v>0</x:v>
      </x:c>
      <x:c r="O786" s="240" t="str">
        <x:v>https://cdn.haiphong.gov.vn/gov-hpg/5892/tintuc/2025/11/26.4-pl-qd-cong-khau-du-toan-2025-snnmt.signed638995115823890558.pdf</x:v>
      </x:c>
      <x:c r="P7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7">
      <x:c r="A787" s="239" t="str">
        <x:v>Hải Phòng</x:v>
      </x:c>
      <x:c r="B787" s="240" t="str">
        <x:v>Hải Phòng</x:v>
      </x:c>
      <x:c r="C787" s="240" t="str">
        <x:v>244/QĐ-SNNMT</x:v>
      </x:c>
      <x:c r="D787" s="244" t="n">
        <x:v>45775</x:v>
      </x:c>
      <x:c r="E787" s="240" t="str">
        <x:v>Năm 2025</x:v>
      </x:c>
      <x:c r="F787" s="240" t="str">
        <x:v>Sở Nông nghiệp và Môi trường</x:v>
      </x:c>
      <x:c r="G787" s="240" t="str">
        <x:v>BCH phòng chống thiên tai và TKCN thành phố</x:v>
      </x:c>
      <x:c r="H787" s="240" t="str">
        <x:v>CÔNG BỐ CÔNG KHAI DỰ TOÁN NHÀ NƯỚC NĂM 2025 – PHÂN BỔ THEO TỪNG ĐƠN VỊ</x:v>
      </x:c>
      <x:c r="I787" s="240" t="str">
        <x:v>A.I.2.1 | Lệ phí</x:v>
      </x:c>
      <x:c r="J787" s="240" t="str">
        <x:v>Dự toán</x:v>
      </x:c>
      <x:c r="K787" s="240" t="str">
        <x:v>0</x:v>
      </x:c>
      <x:c r="L787" s="240" t="n">
        <x:v>0</x:v>
      </x:c>
      <x:c r="M787" s="240" t="str">
        <x:v>Đồng</x:v>
      </x:c>
      <x:c r="N787" s="240" t="n">
        <x:v>0</x:v>
      </x:c>
      <x:c r="O787" s="240" t="str">
        <x:v>https://cdn.haiphong.gov.vn/gov-hpg/5892/tintuc/2025/11/26.4-pl-qd-cong-khau-du-toan-2025-snnmt.signed638995115823890558.pdf</x:v>
      </x:c>
      <x:c r="P7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8">
      <x:c r="A788" s="239" t="str">
        <x:v>Hải Phòng</x:v>
      </x:c>
      <x:c r="B788" s="240" t="str">
        <x:v>Hải Phòng</x:v>
      </x:c>
      <x:c r="C788" s="240" t="str">
        <x:v>244/QĐ-SNNMT</x:v>
      </x:c>
      <x:c r="D788" s="244" t="n">
        <x:v>45775</x:v>
      </x:c>
      <x:c r="E788" s="240" t="str">
        <x:v>Năm 2025</x:v>
      </x:c>
      <x:c r="F788" s="240" t="str">
        <x:v>Sở Nông nghiệp và Môi trường</x:v>
      </x:c>
      <x:c r="G788" s="240" t="str">
        <x:v>Trung tâm Kỹ thuật - Dữ liệu, Thông tin tài nguyên và môi trường</x:v>
      </x:c>
      <x:c r="H788" s="240" t="str">
        <x:v>CÔNG BỐ CÔNG KHAI DỰ TOÁN NHÀ NƯỚC NĂM 2025 – PHÂN BỔ THEO TỪNG ĐƠN VỊ</x:v>
      </x:c>
      <x:c r="I788" s="240" t="str">
        <x:v>A.I.2.1 | Lệ phí</x:v>
      </x:c>
      <x:c r="J788" s="240" t="str">
        <x:v>Dự toán</x:v>
      </x:c>
      <x:c r="K788" s="240" t="str">
        <x:v>0</x:v>
      </x:c>
      <x:c r="L788" s="240" t="n">
        <x:v>0</x:v>
      </x:c>
      <x:c r="M788" s="240" t="str">
        <x:v>Đồng</x:v>
      </x:c>
      <x:c r="N788" s="240" t="n">
        <x:v>0</x:v>
      </x:c>
      <x:c r="O788" s="240" t="str">
        <x:v>https://cdn.haiphong.gov.vn/gov-hpg/5892/tintuc/2025/11/26.4-pl-qd-cong-khau-du-toan-2025-snnmt.signed638995115823890558.pdf</x:v>
      </x:c>
      <x:c r="P7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89">
      <x:c r="A789" s="239" t="str">
        <x:v>Hải Phòng</x:v>
      </x:c>
      <x:c r="B789" s="240" t="str">
        <x:v>Hải Phòng</x:v>
      </x:c>
      <x:c r="C789" s="240" t="str">
        <x:v>244/QĐ-SNNMT</x:v>
      </x:c>
      <x:c r="D789" s="244" t="n">
        <x:v>45775</x:v>
      </x:c>
      <x:c r="E789" s="240" t="str">
        <x:v>Năm 2025</x:v>
      </x:c>
      <x:c r="F789" s="240" t="str">
        <x:v>Sở Nông nghiệp và Môi trường</x:v>
      </x:c>
      <x:c r="G789" s="240" t="str">
        <x:v>Trung tâm Khuyến nông</x:v>
      </x:c>
      <x:c r="H789" s="240" t="str">
        <x:v>CÔNG BỐ CÔNG KHAI DỰ TOÁN NHÀ NƯỚC NĂM 2025 – PHÂN BỔ THEO TỪNG ĐƠN VỊ</x:v>
      </x:c>
      <x:c r="I789" s="240" t="str">
        <x:v>A.I.2.1 | Lệ phí</x:v>
      </x:c>
      <x:c r="J789" s="240" t="str">
        <x:v>Dự toán</x:v>
      </x:c>
      <x:c r="K789" s="240" t="str">
        <x:v>0</x:v>
      </x:c>
      <x:c r="L789" s="240" t="n">
        <x:v>0</x:v>
      </x:c>
      <x:c r="M789" s="240" t="str">
        <x:v>Đồng</x:v>
      </x:c>
      <x:c r="N789" s="240" t="n">
        <x:v>0</x:v>
      </x:c>
      <x:c r="O789" s="240" t="str">
        <x:v>https://cdn.haiphong.gov.vn/gov-hpg/5892/tintuc/2025/11/26.4-pl-qd-cong-khau-du-toan-2025-snnmt.signed638995115823890558.pdf</x:v>
      </x:c>
      <x:c r="P7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0">
      <x:c r="A790" s="239" t="str">
        <x:v>Hải Phòng</x:v>
      </x:c>
      <x:c r="B790" s="240" t="str">
        <x:v>Hải Phòng</x:v>
      </x:c>
      <x:c r="C790" s="240" t="str">
        <x:v>244/QĐ-SNNMT</x:v>
      </x:c>
      <x:c r="D790" s="244" t="n">
        <x:v>45775</x:v>
      </x:c>
      <x:c r="E790" s="240" t="str">
        <x:v>Năm 2025</x:v>
      </x:c>
      <x:c r="F790" s="240" t="str">
        <x:v>Sở Nông nghiệp và Môi trường</x:v>
      </x:c>
      <x:c r="G790" s="240" t="str">
        <x:v>Ban Quản lý cảng cá, bến cá</x:v>
      </x:c>
      <x:c r="H790" s="240" t="str">
        <x:v>CÔNG BỐ CÔNG KHAI DỰ TOÁN NHÀ NƯỚC NĂM 2025 – PHÂN BỔ THEO TỪNG ĐƠN VỊ</x:v>
      </x:c>
      <x:c r="I790" s="240" t="str">
        <x:v>A.I.2.1 | Lệ phí</x:v>
      </x:c>
      <x:c r="J790" s="240" t="str">
        <x:v>Dự toán</x:v>
      </x:c>
      <x:c r="K790" s="240" t="str">
        <x:v>0</x:v>
      </x:c>
      <x:c r="L790" s="240" t="n">
        <x:v>0</x:v>
      </x:c>
      <x:c r="M790" s="240" t="str">
        <x:v>Đồng</x:v>
      </x:c>
      <x:c r="N790" s="240" t="n">
        <x:v>0</x:v>
      </x:c>
      <x:c r="O790" s="240" t="str">
        <x:v>https://cdn.haiphong.gov.vn/gov-hpg/5892/tintuc/2025/11/26.4-pl-qd-cong-khau-du-toan-2025-snnmt.signed638995115823890558.pdf</x:v>
      </x:c>
      <x:c r="P7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1">
      <x:c r="A791" s="239" t="str">
        <x:v>Hải Phòng</x:v>
      </x:c>
      <x:c r="B791" s="240" t="str">
        <x:v>Hải Phòng</x:v>
      </x:c>
      <x:c r="C791" s="240" t="str">
        <x:v>244/QĐ-SNNMT</x:v>
      </x:c>
      <x:c r="D791" s="244" t="n">
        <x:v>45775</x:v>
      </x:c>
      <x:c r="E791" s="240" t="str">
        <x:v>Năm 2025</x:v>
      </x:c>
      <x:c r="F791" s="240" t="str">
        <x:v>Sở Nông nghiệp và Môi trường</x:v>
      </x:c>
      <x:c r="G791" s="240" t="str">
        <x:v>Văn phòng Đăng ký đất đai</x:v>
      </x:c>
      <x:c r="H791" s="240" t="str">
        <x:v>CÔNG BỐ CÔNG KHAI DỰ TOÁN NHÀ NƯỚC NĂM 2025 – PHÂN BỔ THEO TỪNG ĐƠN VỊ</x:v>
      </x:c>
      <x:c r="I791" s="240" t="str">
        <x:v>A.I.2.1 | Lệ phí</x:v>
      </x:c>
      <x:c r="J791" s="240" t="str">
        <x:v>Dự toán</x:v>
      </x:c>
      <x:c r="K791" s="240" t="str">
        <x:v>1,686,000,000</x:v>
      </x:c>
      <x:c r="L791" s="240" t="n">
        <x:v>1686000000</x:v>
      </x:c>
      <x:c r="M791" s="240" t="str">
        <x:v>Đồng</x:v>
      </x:c>
      <x:c r="N791" s="240" t="n">
        <x:v>1686000000</x:v>
      </x:c>
      <x:c r="O791" s="240" t="str">
        <x:v>https://cdn.haiphong.gov.vn/gov-hpg/5892/tintuc/2025/11/26.4-pl-qd-cong-khau-du-toan-2025-snnmt.signed638995115823890558.pdf</x:v>
      </x:c>
      <x:c r="P7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2">
      <x:c r="A792" s="239" t="str">
        <x:v>Hải Phòng</x:v>
      </x:c>
      <x:c r="B792" s="240" t="str">
        <x:v>Hải Phòng</x:v>
      </x:c>
      <x:c r="C792" s="240" t="str">
        <x:v>244/QĐ-SNNMT</x:v>
      </x:c>
      <x:c r="D792" s="244" t="n">
        <x:v>45775</x:v>
      </x:c>
      <x:c r="E792" s="240" t="str">
        <x:v>Năm 2025</x:v>
      </x:c>
      <x:c r="F792" s="240" t="str">
        <x:v>Sở Nông nghiệp và Môi trường</x:v>
      </x:c>
      <x:c r="G792" s="240" t="str">
        <x:v>Trung tâm Quan trắc môi trường</x:v>
      </x:c>
      <x:c r="H792" s="240" t="str">
        <x:v>CÔNG BỐ CÔNG KHAI DỰ TOÁN NHÀ NƯỚC NĂM 2025 – PHÂN BỔ THEO TỪNG ĐƠN VỊ</x:v>
      </x:c>
      <x:c r="I792" s="240" t="str">
        <x:v>A.I.2.1 | Lệ phí</x:v>
      </x:c>
      <x:c r="J792" s="240" t="str">
        <x:v>Dự toán</x:v>
      </x:c>
      <x:c r="K792" s="240" t="str">
        <x:v>0</x:v>
      </x:c>
      <x:c r="L792" s="240" t="n">
        <x:v>0</x:v>
      </x:c>
      <x:c r="M792" s="240" t="str">
        <x:v>Đồng</x:v>
      </x:c>
      <x:c r="N792" s="240" t="n">
        <x:v>0</x:v>
      </x:c>
      <x:c r="O792" s="240" t="str">
        <x:v>https://cdn.haiphong.gov.vn/gov-hpg/5892/tintuc/2025/11/26.4-pl-qd-cong-khau-du-toan-2025-snnmt.signed638995115823890558.pdf</x:v>
      </x:c>
      <x:c r="P7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3">
      <x:c r="A793" s="239" t="str">
        <x:v>Hải Phòng</x:v>
      </x:c>
      <x:c r="B793" s="240" t="str">
        <x:v>Hải Phòng</x:v>
      </x:c>
      <x:c r="C793" s="240" t="str">
        <x:v>244/QĐ-SNNMT</x:v>
      </x:c>
      <x:c r="D793" s="244" t="n">
        <x:v>45775</x:v>
      </x:c>
      <x:c r="E793" s="240" t="str">
        <x:v>Năm 2025</x:v>
      </x:c>
      <x:c r="F793" s="240" t="str">
        <x:v>Sở Nông nghiệp và Môi trường</x:v>
      </x:c>
      <x:c r="G793" s="240" t="str">
        <x:v>Văn phòng Sở Nông nghiệp và Môi trường thành phố Hải Phòng</x:v>
      </x:c>
      <x:c r="H793" s="240" t="str">
        <x:v>CÔNG BỐ CÔNG KHAI DỰ TOÁN NHÀ NƯỚC NĂM 2025 – PHÂN BỔ THEO TỪNG ĐƠN VỊ</x:v>
      </x:c>
      <x:c r="I793" s="240" t="str">
        <x:v>A.I.2.1 | Lệ phí cấp giấy phép khai thác khoáng sản</x:v>
      </x:c>
      <x:c r="J793" s="240" t="str">
        <x:v>Dự toán</x:v>
      </x:c>
      <x:c r="K793" s="240" t="str">
        <x:v>60,000,000</x:v>
      </x:c>
      <x:c r="L793" s="240" t="n">
        <x:v>60000000</x:v>
      </x:c>
      <x:c r="M793" s="240" t="str">
        <x:v>Đồng</x:v>
      </x:c>
      <x:c r="N793" s="240" t="n">
        <x:v>60000000</x:v>
      </x:c>
      <x:c r="O793" s="240" t="str">
        <x:v>https://cdn.haiphong.gov.vn/gov-hpg/5892/tintuc/2025/11/26.4-pl-qd-cong-khau-du-toan-2025-snnmt.signed638995115823890558.pdf</x:v>
      </x:c>
      <x:c r="P7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4">
      <x:c r="A794" s="239" t="str">
        <x:v>Hải Phòng</x:v>
      </x:c>
      <x:c r="B794" s="240" t="str">
        <x:v>Hải Phòng</x:v>
      </x:c>
      <x:c r="C794" s="240" t="str">
        <x:v>244/QĐ-SNNMT</x:v>
      </x:c>
      <x:c r="D794" s="244" t="n">
        <x:v>45775</x:v>
      </x:c>
      <x:c r="E794" s="240" t="str">
        <x:v>Năm 2025</x:v>
      </x:c>
      <x:c r="F794" s="240" t="str">
        <x:v>Sở Nông nghiệp và Môi trường</x:v>
      </x:c>
      <x:c r="G794" s="240" t="str">
        <x:v>Chi cục Trồng trọt và Kiểm lâm</x:v>
      </x:c>
      <x:c r="H794" s="240" t="str">
        <x:v>CÔNG BỐ CÔNG KHAI DỰ TOÁN NHÀ NƯỚC NĂM 2025 – PHÂN BỔ THEO TỪNG ĐƠN VỊ</x:v>
      </x:c>
      <x:c r="I794" s="240" t="str">
        <x:v>A.I.2.1 | Lệ phí cấp giấy phép khai thác khoáng sản</x:v>
      </x:c>
      <x:c r="J794" s="240" t="str">
        <x:v>Dự toán</x:v>
      </x:c>
      <x:c r="K794" s="240" t="str">
        <x:v>0</x:v>
      </x:c>
      <x:c r="L794" s="240" t="n">
        <x:v>0</x:v>
      </x:c>
      <x:c r="M794" s="240" t="str">
        <x:v>Đồng</x:v>
      </x:c>
      <x:c r="N794" s="240" t="n">
        <x:v>0</x:v>
      </x:c>
      <x:c r="O794" s="240" t="str">
        <x:v>https://cdn.haiphong.gov.vn/gov-hpg/5892/tintuc/2025/11/26.4-pl-qd-cong-khau-du-toan-2025-snnmt.signed638995115823890558.pdf</x:v>
      </x:c>
      <x:c r="P7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5">
      <x:c r="A795" s="239" t="str">
        <x:v>Hải Phòng</x:v>
      </x:c>
      <x:c r="B795" s="240" t="str">
        <x:v>Hải Phòng</x:v>
      </x:c>
      <x:c r="C795" s="240" t="str">
        <x:v>244/QĐ-SNNMT</x:v>
      </x:c>
      <x:c r="D795" s="244" t="n">
        <x:v>45775</x:v>
      </x:c>
      <x:c r="E795" s="240" t="str">
        <x:v>Năm 2025</x:v>
      </x:c>
      <x:c r="F795" s="240" t="str">
        <x:v>Sở Nông nghiệp và Môi trường</x:v>
      </x:c>
      <x:c r="G795" s="240" t="str">
        <x:v>Chi cục Thủy sản, Chăn nuôi và Thú y</x:v>
      </x:c>
      <x:c r="H795" s="240" t="str">
        <x:v>CÔNG BỐ CÔNG KHAI DỰ TOÁN NHÀ NƯỚC NĂM 2025 – PHÂN BỔ THEO TỪNG ĐƠN VỊ</x:v>
      </x:c>
      <x:c r="I795" s="240" t="str">
        <x:v>A.I.2.1 | Lệ phí cấp giấy phép khai thác khoáng sản</x:v>
      </x:c>
      <x:c r="J795" s="240" t="str">
        <x:v>Dự toán</x:v>
      </x:c>
      <x:c r="K795" s="240" t="str">
        <x:v>0</x:v>
      </x:c>
      <x:c r="L795" s="240" t="n">
        <x:v>0</x:v>
      </x:c>
      <x:c r="M795" s="240" t="str">
        <x:v>Đồng</x:v>
      </x:c>
      <x:c r="N795" s="240" t="n">
        <x:v>0</x:v>
      </x:c>
      <x:c r="O795" s="240" t="str">
        <x:v>https://cdn.haiphong.gov.vn/gov-hpg/5892/tintuc/2025/11/26.4-pl-qd-cong-khau-du-toan-2025-snnmt.signed638995115823890558.pdf</x:v>
      </x:c>
      <x:c r="P7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6">
      <x:c r="A796" s="239" t="str">
        <x:v>Hải Phòng</x:v>
      </x:c>
      <x:c r="B796" s="240" t="str">
        <x:v>Hải Phòng</x:v>
      </x:c>
      <x:c r="C796" s="240" t="str">
        <x:v>244/QĐ-SNNMT</x:v>
      </x:c>
      <x:c r="D796" s="244" t="n">
        <x:v>45775</x:v>
      </x:c>
      <x:c r="E796" s="240" t="str">
        <x:v>Năm 2025</x:v>
      </x:c>
      <x:c r="F796" s="240" t="str">
        <x:v>Sở Nông nghiệp và Môi trường</x:v>
      </x:c>
      <x:c r="G796" s="240" t="str">
        <x:v>Chi cục Quản lý tài nguyên nước và Phòng chống thiên tai</x:v>
      </x:c>
      <x:c r="H796" s="240" t="str">
        <x:v>CÔNG BỐ CÔNG KHAI DỰ TOÁN NHÀ NƯỚC NĂM 2025 – PHÂN BỔ THEO TỪNG ĐƠN VỊ</x:v>
      </x:c>
      <x:c r="I796" s="240" t="str">
        <x:v>A.I.2.1 | Lệ phí cấp giấy phép khai thác khoáng sản</x:v>
      </x:c>
      <x:c r="J796" s="240" t="str">
        <x:v>Dự toán</x:v>
      </x:c>
      <x:c r="K796" s="240" t="str">
        <x:v>0</x:v>
      </x:c>
      <x:c r="L796" s="240" t="n">
        <x:v>0</x:v>
      </x:c>
      <x:c r="M796" s="240" t="str">
        <x:v>Đồng</x:v>
      </x:c>
      <x:c r="N796" s="240" t="n">
        <x:v>0</x:v>
      </x:c>
      <x:c r="O796" s="240" t="str">
        <x:v>https://cdn.haiphong.gov.vn/gov-hpg/5892/tintuc/2025/11/26.4-pl-qd-cong-khau-du-toan-2025-snnmt.signed638995115823890558.pdf</x:v>
      </x:c>
      <x:c r="P7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7">
      <x:c r="A797" s="239" t="str">
        <x:v>Hải Phòng</x:v>
      </x:c>
      <x:c r="B797" s="240" t="str">
        <x:v>Hải Phòng</x:v>
      </x:c>
      <x:c r="C797" s="240" t="str">
        <x:v>244/QĐ-SNNMT</x:v>
      </x:c>
      <x:c r="D797" s="244" t="n">
        <x:v>45775</x:v>
      </x:c>
      <x:c r="E797" s="240" t="str">
        <x:v>Năm 2025</x:v>
      </x:c>
      <x:c r="F797" s="240" t="str">
        <x:v>Sở Nông nghiệp và Môi trường</x:v>
      </x:c>
      <x:c r="G797" s="240" t="str">
        <x:v>BCH phòng chống thiên tai và TKCN thành phố</x:v>
      </x:c>
      <x:c r="H797" s="240" t="str">
        <x:v>CÔNG BỐ CÔNG KHAI DỰ TOÁN NHÀ NƯỚC NĂM 2025 – PHÂN BỔ THEO TỪNG ĐƠN VỊ</x:v>
      </x:c>
      <x:c r="I797" s="240" t="str">
        <x:v>A.I.2.1 | Lệ phí cấp giấy phép khai thác khoáng sản</x:v>
      </x:c>
      <x:c r="J797" s="240" t="str">
        <x:v>Dự toán</x:v>
      </x:c>
      <x:c r="K797" s="240" t="str">
        <x:v>0</x:v>
      </x:c>
      <x:c r="L797" s="240" t="n">
        <x:v>0</x:v>
      </x:c>
      <x:c r="M797" s="240" t="str">
        <x:v>Đồng</x:v>
      </x:c>
      <x:c r="N797" s="240" t="n">
        <x:v>0</x:v>
      </x:c>
      <x:c r="O797" s="240" t="str">
        <x:v>https://cdn.haiphong.gov.vn/gov-hpg/5892/tintuc/2025/11/26.4-pl-qd-cong-khau-du-toan-2025-snnmt.signed638995115823890558.pdf</x:v>
      </x:c>
      <x:c r="P7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8">
      <x:c r="A798" s="239" t="str">
        <x:v>Hải Phòng</x:v>
      </x:c>
      <x:c r="B798" s="240" t="str">
        <x:v>Hải Phòng</x:v>
      </x:c>
      <x:c r="C798" s="240" t="str">
        <x:v>244/QĐ-SNNMT</x:v>
      </x:c>
      <x:c r="D798" s="244" t="n">
        <x:v>45775</x:v>
      </x:c>
      <x:c r="E798" s="240" t="str">
        <x:v>Năm 2025</x:v>
      </x:c>
      <x:c r="F798" s="240" t="str">
        <x:v>Sở Nông nghiệp và Môi trường</x:v>
      </x:c>
      <x:c r="G798" s="240" t="str">
        <x:v>Trung tâm Kỹ thuật - Dữ liệu, Thông tin tài nguyên và môi trường</x:v>
      </x:c>
      <x:c r="H798" s="240" t="str">
        <x:v>CÔNG BỐ CÔNG KHAI DỰ TOÁN NHÀ NƯỚC NĂM 2025 – PHÂN BỔ THEO TỪNG ĐƠN VỊ</x:v>
      </x:c>
      <x:c r="I798" s="240" t="str">
        <x:v>A.I.2.1 | Lệ phí cấp giấy phép khai thác khoáng sản</x:v>
      </x:c>
      <x:c r="J798" s="240" t="str">
        <x:v>Dự toán</x:v>
      </x:c>
      <x:c r="K798" s="240" t="str">
        <x:v>0</x:v>
      </x:c>
      <x:c r="L798" s="240" t="n">
        <x:v>0</x:v>
      </x:c>
      <x:c r="M798" s="240" t="str">
        <x:v>Đồng</x:v>
      </x:c>
      <x:c r="N798" s="240" t="n">
        <x:v>0</x:v>
      </x:c>
      <x:c r="O798" s="240" t="str">
        <x:v>https://cdn.haiphong.gov.vn/gov-hpg/5892/tintuc/2025/11/26.4-pl-qd-cong-khau-du-toan-2025-snnmt.signed638995115823890558.pdf</x:v>
      </x:c>
      <x:c r="P7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799">
      <x:c r="A799" s="239" t="str">
        <x:v>Hải Phòng</x:v>
      </x:c>
      <x:c r="B799" s="240" t="str">
        <x:v>Hải Phòng</x:v>
      </x:c>
      <x:c r="C799" s="240" t="str">
        <x:v>244/QĐ-SNNMT</x:v>
      </x:c>
      <x:c r="D799" s="244" t="n">
        <x:v>45775</x:v>
      </x:c>
      <x:c r="E799" s="240" t="str">
        <x:v>Năm 2025</x:v>
      </x:c>
      <x:c r="F799" s="240" t="str">
        <x:v>Sở Nông nghiệp và Môi trường</x:v>
      </x:c>
      <x:c r="G799" s="240" t="str">
        <x:v>Trung tâm Khuyến nông</x:v>
      </x:c>
      <x:c r="H799" s="240" t="str">
        <x:v>CÔNG BỐ CÔNG KHAI DỰ TOÁN NHÀ NƯỚC NĂM 2025 – PHÂN BỔ THEO TỪNG ĐƠN VỊ</x:v>
      </x:c>
      <x:c r="I799" s="240" t="str">
        <x:v>A.I.2.1 | Lệ phí cấp giấy phép khai thác khoáng sản</x:v>
      </x:c>
      <x:c r="J799" s="240" t="str">
        <x:v>Dự toán</x:v>
      </x:c>
      <x:c r="K799" s="240" t="str">
        <x:v>0</x:v>
      </x:c>
      <x:c r="L799" s="240" t="n">
        <x:v>0</x:v>
      </x:c>
      <x:c r="M799" s="240" t="str">
        <x:v>Đồng</x:v>
      </x:c>
      <x:c r="N799" s="240" t="n">
        <x:v>0</x:v>
      </x:c>
      <x:c r="O799" s="240" t="str">
        <x:v>https://cdn.haiphong.gov.vn/gov-hpg/5892/tintuc/2025/11/26.4-pl-qd-cong-khau-du-toan-2025-snnmt.signed638995115823890558.pdf</x:v>
      </x:c>
      <x:c r="P7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0">
      <x:c r="A800" s="239" t="str">
        <x:v>Hải Phòng</x:v>
      </x:c>
      <x:c r="B800" s="240" t="str">
        <x:v>Hải Phòng</x:v>
      </x:c>
      <x:c r="C800" s="240" t="str">
        <x:v>244/QĐ-SNNMT</x:v>
      </x:c>
      <x:c r="D800" s="244" t="n">
        <x:v>45775</x:v>
      </x:c>
      <x:c r="E800" s="240" t="str">
        <x:v>Năm 2025</x:v>
      </x:c>
      <x:c r="F800" s="240" t="str">
        <x:v>Sở Nông nghiệp và Môi trường</x:v>
      </x:c>
      <x:c r="G800" s="240" t="str">
        <x:v>Ban Quản lý cảng cá, bến cá</x:v>
      </x:c>
      <x:c r="H800" s="240" t="str">
        <x:v>CÔNG BỐ CÔNG KHAI DỰ TOÁN NHÀ NƯỚC NĂM 2025 – PHÂN BỔ THEO TỪNG ĐƠN VỊ</x:v>
      </x:c>
      <x:c r="I800" s="240" t="str">
        <x:v>A.I.2.1 | Lệ phí cấp giấy phép khai thác khoáng sản</x:v>
      </x:c>
      <x:c r="J800" s="240" t="str">
        <x:v>Dự toán</x:v>
      </x:c>
      <x:c r="K800" s="240" t="str">
        <x:v>0</x:v>
      </x:c>
      <x:c r="L800" s="240" t="n">
        <x:v>0</x:v>
      </x:c>
      <x:c r="M800" s="240" t="str">
        <x:v>Đồng</x:v>
      </x:c>
      <x:c r="N800" s="240" t="n">
        <x:v>0</x:v>
      </x:c>
      <x:c r="O800" s="240" t="str">
        <x:v>https://cdn.haiphong.gov.vn/gov-hpg/5892/tintuc/2025/11/26.4-pl-qd-cong-khau-du-toan-2025-snnmt.signed638995115823890558.pdf</x:v>
      </x:c>
      <x:c r="P8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1">
      <x:c r="A801" s="239" t="str">
        <x:v>Hải Phòng</x:v>
      </x:c>
      <x:c r="B801" s="240" t="str">
        <x:v>Hải Phòng</x:v>
      </x:c>
      <x:c r="C801" s="240" t="str">
        <x:v>244/QĐ-SNNMT</x:v>
      </x:c>
      <x:c r="D801" s="244" t="n">
        <x:v>45775</x:v>
      </x:c>
      <x:c r="E801" s="240" t="str">
        <x:v>Năm 2025</x:v>
      </x:c>
      <x:c r="F801" s="240" t="str">
        <x:v>Sở Nông nghiệp và Môi trường</x:v>
      </x:c>
      <x:c r="G801" s="240" t="str">
        <x:v>Văn phòng Đăng ký đất đai</x:v>
      </x:c>
      <x:c r="H801" s="240" t="str">
        <x:v>CÔNG BỐ CÔNG KHAI DỰ TOÁN NHÀ NƯỚC NĂM 2025 – PHÂN BỔ THEO TỪNG ĐƠN VỊ</x:v>
      </x:c>
      <x:c r="I801" s="240" t="str">
        <x:v>A.I.2.1 | Lệ phí cấp giấy phép khai thác khoáng sản</x:v>
      </x:c>
      <x:c r="J801" s="240" t="str">
        <x:v>Dự toán</x:v>
      </x:c>
      <x:c r="K801" s="240" t="str">
        <x:v>0</x:v>
      </x:c>
      <x:c r="L801" s="240" t="n">
        <x:v>0</x:v>
      </x:c>
      <x:c r="M801" s="240" t="str">
        <x:v>Đồng</x:v>
      </x:c>
      <x:c r="N801" s="240" t="n">
        <x:v>0</x:v>
      </x:c>
      <x:c r="O801" s="240" t="str">
        <x:v>https://cdn.haiphong.gov.vn/gov-hpg/5892/tintuc/2025/11/26.4-pl-qd-cong-khau-du-toan-2025-snnmt.signed638995115823890558.pdf</x:v>
      </x:c>
      <x:c r="P8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2">
      <x:c r="A802" s="239" t="str">
        <x:v>Hải Phòng</x:v>
      </x:c>
      <x:c r="B802" s="240" t="str">
        <x:v>Hải Phòng</x:v>
      </x:c>
      <x:c r="C802" s="240" t="str">
        <x:v>244/QĐ-SNNMT</x:v>
      </x:c>
      <x:c r="D802" s="244" t="n">
        <x:v>45775</x:v>
      </x:c>
      <x:c r="E802" s="240" t="str">
        <x:v>Năm 2025</x:v>
      </x:c>
      <x:c r="F802" s="240" t="str">
        <x:v>Sở Nông nghiệp và Môi trường</x:v>
      </x:c>
      <x:c r="G802" s="240" t="str">
        <x:v>Trung tâm Quan trắc môi trường</x:v>
      </x:c>
      <x:c r="H802" s="240" t="str">
        <x:v>CÔNG BỐ CÔNG KHAI DỰ TOÁN NHÀ NƯỚC NĂM 2025 – PHÂN BỔ THEO TỪNG ĐƠN VỊ</x:v>
      </x:c>
      <x:c r="I802" s="240" t="str">
        <x:v>A.I.2.1 | Lệ phí cấp giấy phép khai thác khoáng sản</x:v>
      </x:c>
      <x:c r="J802" s="240" t="str">
        <x:v>Dự toán</x:v>
      </x:c>
      <x:c r="K802" s="240" t="str">
        <x:v>0</x:v>
      </x:c>
      <x:c r="L802" s="240" t="n">
        <x:v>0</x:v>
      </x:c>
      <x:c r="M802" s="240" t="str">
        <x:v>Đồng</x:v>
      </x:c>
      <x:c r="N802" s="240" t="n">
        <x:v>0</x:v>
      </x:c>
      <x:c r="O802" s="240" t="str">
        <x:v>https://cdn.haiphong.gov.vn/gov-hpg/5892/tintuc/2025/11/26.4-pl-qd-cong-khau-du-toan-2025-snnmt.signed638995115823890558.pdf</x:v>
      </x:c>
      <x:c r="P8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3">
      <x:c r="A803" s="239" t="str">
        <x:v>Hải Phòng</x:v>
      </x:c>
      <x:c r="B803" s="240" t="str">
        <x:v>Hải Phòng</x:v>
      </x:c>
      <x:c r="C803" s="240" t="str">
        <x:v>244/QĐ-SNNMT</x:v>
      </x:c>
      <x:c r="D803" s="244" t="n">
        <x:v>45775</x:v>
      </x:c>
      <x:c r="E803" s="240" t="str">
        <x:v>Năm 2025</x:v>
      </x:c>
      <x:c r="F803" s="240" t="str">
        <x:v>Sở Nông nghiệp và Môi trường</x:v>
      </x:c>
      <x:c r="G803" s="240" t="str">
        <x:v>Văn phòng Sở Nông nghiệp và Môi trường thành phố Hải Phòng</x:v>
      </x:c>
      <x:c r="H803" s="240" t="str">
        <x:v>CÔNG BỐ CÔNG KHAI DỰ TOÁN NHÀ NƯỚC NĂM 2025 – PHÂN BỔ THEO TỪNG ĐƠN VỊ</x:v>
      </x:c>
      <x:c r="I803" s="240" t="str">
        <x:v>A.I.2.1 | Lệ phí cấp giấy chứng nhận quyền sử dụng đất, quyền sở hữu tài sản gắn liền với đất</x:v>
      </x:c>
      <x:c r="J803" s="240" t="str">
        <x:v>Dự toán</x:v>
      </x:c>
      <x:c r="K803" s="240" t="str">
        <x:v>56,400,000</x:v>
      </x:c>
      <x:c r="L803" s="240" t="n">
        <x:v>56400000</x:v>
      </x:c>
      <x:c r="M803" s="240" t="str">
        <x:v>Đồng</x:v>
      </x:c>
      <x:c r="N803" s="240" t="n">
        <x:v>56400000</x:v>
      </x:c>
      <x:c r="O803" s="240" t="str">
        <x:v>https://cdn.haiphong.gov.vn/gov-hpg/5892/tintuc/2025/11/26.4-pl-qd-cong-khau-du-toan-2025-snnmt.signed638995115823890558.pdf</x:v>
      </x:c>
      <x:c r="P8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4">
      <x:c r="A804" s="239" t="str">
        <x:v>Hải Phòng</x:v>
      </x:c>
      <x:c r="B804" s="240" t="str">
        <x:v>Hải Phòng</x:v>
      </x:c>
      <x:c r="C804" s="240" t="str">
        <x:v>244/QĐ-SNNMT</x:v>
      </x:c>
      <x:c r="D804" s="244" t="n">
        <x:v>45775</x:v>
      </x:c>
      <x:c r="E804" s="240" t="str">
        <x:v>Năm 2025</x:v>
      </x:c>
      <x:c r="F804" s="240" t="str">
        <x:v>Sở Nông nghiệp và Môi trường</x:v>
      </x:c>
      <x:c r="G804" s="240" t="str">
        <x:v>Chi cục Trồng trọt và Kiểm lâm</x:v>
      </x:c>
      <x:c r="H804" s="240" t="str">
        <x:v>CÔNG BỐ CÔNG KHAI DỰ TOÁN NHÀ NƯỚC NĂM 2025 – PHÂN BỔ THEO TỪNG ĐƠN VỊ</x:v>
      </x:c>
      <x:c r="I804" s="240" t="str">
        <x:v>A.I.2.1 | Lệ phí cấp giấy chứng nhận quyền sử dụng đất, quyền sở hữu tài sản gắn liền với đất</x:v>
      </x:c>
      <x:c r="J804" s="240" t="str">
        <x:v>Dự toán</x:v>
      </x:c>
      <x:c r="K804" s="240" t="str">
        <x:v>0</x:v>
      </x:c>
      <x:c r="L804" s="240" t="n">
        <x:v>0</x:v>
      </x:c>
      <x:c r="M804" s="240" t="str">
        <x:v>Đồng</x:v>
      </x:c>
      <x:c r="N804" s="240" t="n">
        <x:v>0</x:v>
      </x:c>
      <x:c r="O804" s="240" t="str">
        <x:v>https://cdn.haiphong.gov.vn/gov-hpg/5892/tintuc/2025/11/26.4-pl-qd-cong-khau-du-toan-2025-snnmt.signed638995115823890558.pdf</x:v>
      </x:c>
      <x:c r="P8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5">
      <x:c r="A805" s="239" t="str">
        <x:v>Hải Phòng</x:v>
      </x:c>
      <x:c r="B805" s="240" t="str">
        <x:v>Hải Phòng</x:v>
      </x:c>
      <x:c r="C805" s="240" t="str">
        <x:v>244/QĐ-SNNMT</x:v>
      </x:c>
      <x:c r="D805" s="244" t="n">
        <x:v>45775</x:v>
      </x:c>
      <x:c r="E805" s="240" t="str">
        <x:v>Năm 2025</x:v>
      </x:c>
      <x:c r="F805" s="240" t="str">
        <x:v>Sở Nông nghiệp và Môi trường</x:v>
      </x:c>
      <x:c r="G805" s="240" t="str">
        <x:v>Chi cục Thủy sản, Chăn nuôi và Thú y</x:v>
      </x:c>
      <x:c r="H805" s="240" t="str">
        <x:v>CÔNG BỐ CÔNG KHAI DỰ TOÁN NHÀ NƯỚC NĂM 2025 – PHÂN BỔ THEO TỪNG ĐƠN VỊ</x:v>
      </x:c>
      <x:c r="I805" s="240" t="str">
        <x:v>A.I.2.1 | Lệ phí cấp giấy chứng nhận quyền sử dụng đất, quyền sở hữu tài sản gắn liền với đất</x:v>
      </x:c>
      <x:c r="J805" s="240" t="str">
        <x:v>Dự toán</x:v>
      </x:c>
      <x:c r="K805" s="240" t="str">
        <x:v>0</x:v>
      </x:c>
      <x:c r="L805" s="240" t="n">
        <x:v>0</x:v>
      </x:c>
      <x:c r="M805" s="240" t="str">
        <x:v>Đồng</x:v>
      </x:c>
      <x:c r="N805" s="240" t="n">
        <x:v>0</x:v>
      </x:c>
      <x:c r="O805" s="240" t="str">
        <x:v>https://cdn.haiphong.gov.vn/gov-hpg/5892/tintuc/2025/11/26.4-pl-qd-cong-khau-du-toan-2025-snnmt.signed638995115823890558.pdf</x:v>
      </x:c>
      <x:c r="P8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6">
      <x:c r="A806" s="239" t="str">
        <x:v>Hải Phòng</x:v>
      </x:c>
      <x:c r="B806" s="240" t="str">
        <x:v>Hải Phòng</x:v>
      </x:c>
      <x:c r="C806" s="240" t="str">
        <x:v>244/QĐ-SNNMT</x:v>
      </x:c>
      <x:c r="D806" s="244" t="n">
        <x:v>45775</x:v>
      </x:c>
      <x:c r="E806" s="240" t="str">
        <x:v>Năm 2025</x:v>
      </x:c>
      <x:c r="F806" s="240" t="str">
        <x:v>Sở Nông nghiệp và Môi trường</x:v>
      </x:c>
      <x:c r="G806" s="240" t="str">
        <x:v>Chi cục Quản lý tài nguyên nước và Phòng chống thiên tai</x:v>
      </x:c>
      <x:c r="H806" s="240" t="str">
        <x:v>CÔNG BỐ CÔNG KHAI DỰ TOÁN NHÀ NƯỚC NĂM 2025 – PHÂN BỔ THEO TỪNG ĐƠN VỊ</x:v>
      </x:c>
      <x:c r="I806" s="240" t="str">
        <x:v>A.I.2.1 | Lệ phí cấp giấy chứng nhận quyền sử dụng đất, quyền sở hữu tài sản gắn liền với đất</x:v>
      </x:c>
      <x:c r="J806" s="240" t="str">
        <x:v>Dự toán</x:v>
      </x:c>
      <x:c r="K806" s="240" t="str">
        <x:v>0</x:v>
      </x:c>
      <x:c r="L806" s="240" t="n">
        <x:v>0</x:v>
      </x:c>
      <x:c r="M806" s="240" t="str">
        <x:v>Đồng</x:v>
      </x:c>
      <x:c r="N806" s="240" t="n">
        <x:v>0</x:v>
      </x:c>
      <x:c r="O806" s="240" t="str">
        <x:v>https://cdn.haiphong.gov.vn/gov-hpg/5892/tintuc/2025/11/26.4-pl-qd-cong-khau-du-toan-2025-snnmt.signed638995115823890558.pdf</x:v>
      </x:c>
      <x:c r="P8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7">
      <x:c r="A807" s="239" t="str">
        <x:v>Hải Phòng</x:v>
      </x:c>
      <x:c r="B807" s="240" t="str">
        <x:v>Hải Phòng</x:v>
      </x:c>
      <x:c r="C807" s="240" t="str">
        <x:v>244/QĐ-SNNMT</x:v>
      </x:c>
      <x:c r="D807" s="244" t="n">
        <x:v>45775</x:v>
      </x:c>
      <x:c r="E807" s="240" t="str">
        <x:v>Năm 2025</x:v>
      </x:c>
      <x:c r="F807" s="240" t="str">
        <x:v>Sở Nông nghiệp và Môi trường</x:v>
      </x:c>
      <x:c r="G807" s="240" t="str">
        <x:v>BCH phòng chống thiên tai và TKCN thành phố</x:v>
      </x:c>
      <x:c r="H807" s="240" t="str">
        <x:v>CÔNG BỐ CÔNG KHAI DỰ TOÁN NHÀ NƯỚC NĂM 2025 – PHÂN BỔ THEO TỪNG ĐƠN VỊ</x:v>
      </x:c>
      <x:c r="I807" s="240" t="str">
        <x:v>A.I.2.1 | Lệ phí cấp giấy chứng nhận quyền sử dụng đất, quyền sở hữu tài sản gắn liền với đất</x:v>
      </x:c>
      <x:c r="J807" s="240" t="str">
        <x:v>Dự toán</x:v>
      </x:c>
      <x:c r="K807" s="240" t="str">
        <x:v>0</x:v>
      </x:c>
      <x:c r="L807" s="240" t="n">
        <x:v>0</x:v>
      </x:c>
      <x:c r="M807" s="240" t="str">
        <x:v>Đồng</x:v>
      </x:c>
      <x:c r="N807" s="240" t="n">
        <x:v>0</x:v>
      </x:c>
      <x:c r="O807" s="240" t="str">
        <x:v>https://cdn.haiphong.gov.vn/gov-hpg/5892/tintuc/2025/11/26.4-pl-qd-cong-khau-du-toan-2025-snnmt.signed638995115823890558.pdf</x:v>
      </x:c>
      <x:c r="P8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8">
      <x:c r="A808" s="239" t="str">
        <x:v>Hải Phòng</x:v>
      </x:c>
      <x:c r="B808" s="240" t="str">
        <x:v>Hải Phòng</x:v>
      </x:c>
      <x:c r="C808" s="240" t="str">
        <x:v>244/QĐ-SNNMT</x:v>
      </x:c>
      <x:c r="D808" s="244" t="n">
        <x:v>45775</x:v>
      </x:c>
      <x:c r="E808" s="240" t="str">
        <x:v>Năm 2025</x:v>
      </x:c>
      <x:c r="F808" s="240" t="str">
        <x:v>Sở Nông nghiệp và Môi trường</x:v>
      </x:c>
      <x:c r="G808" s="240" t="str">
        <x:v>Trung tâm Kỹ thuật - Dữ liệu, Thông tin tài nguyên và môi trường</x:v>
      </x:c>
      <x:c r="H808" s="240" t="str">
        <x:v>CÔNG BỐ CÔNG KHAI DỰ TOÁN NHÀ NƯỚC NĂM 2025 – PHÂN BỔ THEO TỪNG ĐƠN VỊ</x:v>
      </x:c>
      <x:c r="I808" s="240" t="str">
        <x:v>A.I.2.1 | Lệ phí cấp giấy chứng nhận quyền sử dụng đất, quyền sở hữu tài sản gắn liền với đất</x:v>
      </x:c>
      <x:c r="J808" s="240" t="str">
        <x:v>Dự toán</x:v>
      </x:c>
      <x:c r="K808" s="240" t="str">
        <x:v>0</x:v>
      </x:c>
      <x:c r="L808" s="240" t="n">
        <x:v>0</x:v>
      </x:c>
      <x:c r="M808" s="240" t="str">
        <x:v>Đồng</x:v>
      </x:c>
      <x:c r="N808" s="240" t="n">
        <x:v>0</x:v>
      </x:c>
      <x:c r="O808" s="240" t="str">
        <x:v>https://cdn.haiphong.gov.vn/gov-hpg/5892/tintuc/2025/11/26.4-pl-qd-cong-khau-du-toan-2025-snnmt.signed638995115823890558.pdf</x:v>
      </x:c>
      <x:c r="P8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09">
      <x:c r="A809" s="239" t="str">
        <x:v>Hải Phòng</x:v>
      </x:c>
      <x:c r="B809" s="240" t="str">
        <x:v>Hải Phòng</x:v>
      </x:c>
      <x:c r="C809" s="240" t="str">
        <x:v>244/QĐ-SNNMT</x:v>
      </x:c>
      <x:c r="D809" s="244" t="n">
        <x:v>45775</x:v>
      </x:c>
      <x:c r="E809" s="240" t="str">
        <x:v>Năm 2025</x:v>
      </x:c>
      <x:c r="F809" s="240" t="str">
        <x:v>Sở Nông nghiệp và Môi trường</x:v>
      </x:c>
      <x:c r="G809" s="240" t="str">
        <x:v>Trung tâm Khuyến nông</x:v>
      </x:c>
      <x:c r="H809" s="240" t="str">
        <x:v>CÔNG BỐ CÔNG KHAI DỰ TOÁN NHÀ NƯỚC NĂM 2025 – PHÂN BỔ THEO TỪNG ĐƠN VỊ</x:v>
      </x:c>
      <x:c r="I809" s="240" t="str">
        <x:v>A.I.2.1 | Lệ phí cấp giấy chứng nhận quyền sử dụng đất, quyền sở hữu tài sản gắn liền với đất</x:v>
      </x:c>
      <x:c r="J809" s="240" t="str">
        <x:v>Dự toán</x:v>
      </x:c>
      <x:c r="K809" s="240" t="str">
        <x:v>0</x:v>
      </x:c>
      <x:c r="L809" s="240" t="n">
        <x:v>0</x:v>
      </x:c>
      <x:c r="M809" s="240" t="str">
        <x:v>Đồng</x:v>
      </x:c>
      <x:c r="N809" s="240" t="n">
        <x:v>0</x:v>
      </x:c>
      <x:c r="O809" s="240" t="str">
        <x:v>https://cdn.haiphong.gov.vn/gov-hpg/5892/tintuc/2025/11/26.4-pl-qd-cong-khau-du-toan-2025-snnmt.signed638995115823890558.pdf</x:v>
      </x:c>
      <x:c r="P8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0">
      <x:c r="A810" s="239" t="str">
        <x:v>Hải Phòng</x:v>
      </x:c>
      <x:c r="B810" s="240" t="str">
        <x:v>Hải Phòng</x:v>
      </x:c>
      <x:c r="C810" s="240" t="str">
        <x:v>244/QĐ-SNNMT</x:v>
      </x:c>
      <x:c r="D810" s="244" t="n">
        <x:v>45775</x:v>
      </x:c>
      <x:c r="E810" s="240" t="str">
        <x:v>Năm 2025</x:v>
      </x:c>
      <x:c r="F810" s="240" t="str">
        <x:v>Sở Nông nghiệp và Môi trường</x:v>
      </x:c>
      <x:c r="G810" s="240" t="str">
        <x:v>Ban Quản lý cảng cá, bến cá</x:v>
      </x:c>
      <x:c r="H810" s="240" t="str">
        <x:v>CÔNG BỐ CÔNG KHAI DỰ TOÁN NHÀ NƯỚC NĂM 2025 – PHÂN BỔ THEO TỪNG ĐƠN VỊ</x:v>
      </x:c>
      <x:c r="I810" s="240" t="str">
        <x:v>A.I.2.1 | Lệ phí cấp giấy chứng nhận quyền sử dụng đất, quyền sở hữu tài sản gắn liền với đất</x:v>
      </x:c>
      <x:c r="J810" s="240" t="str">
        <x:v>Dự toán</x:v>
      </x:c>
      <x:c r="K810" s="240" t="str">
        <x:v>0</x:v>
      </x:c>
      <x:c r="L810" s="240" t="n">
        <x:v>0</x:v>
      </x:c>
      <x:c r="M810" s="240" t="str">
        <x:v>Đồng</x:v>
      </x:c>
      <x:c r="N810" s="240" t="n">
        <x:v>0</x:v>
      </x:c>
      <x:c r="O810" s="240" t="str">
        <x:v>https://cdn.haiphong.gov.vn/gov-hpg/5892/tintuc/2025/11/26.4-pl-qd-cong-khau-du-toan-2025-snnmt.signed638995115823890558.pdf</x:v>
      </x:c>
      <x:c r="P8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1">
      <x:c r="A811" s="239" t="str">
        <x:v>Hải Phòng</x:v>
      </x:c>
      <x:c r="B811" s="240" t="str">
        <x:v>Hải Phòng</x:v>
      </x:c>
      <x:c r="C811" s="240" t="str">
        <x:v>244/QĐ-SNNMT</x:v>
      </x:c>
      <x:c r="D811" s="244" t="n">
        <x:v>45775</x:v>
      </x:c>
      <x:c r="E811" s="240" t="str">
        <x:v>Năm 2025</x:v>
      </x:c>
      <x:c r="F811" s="240" t="str">
        <x:v>Sở Nông nghiệp và Môi trường</x:v>
      </x:c>
      <x:c r="G811" s="240" t="str">
        <x:v>Văn phòng Đăng ký đất đai</x:v>
      </x:c>
      <x:c r="H811" s="240" t="str">
        <x:v>CÔNG BỐ CÔNG KHAI DỰ TOÁN NHÀ NƯỚC NĂM 2025 – PHÂN BỔ THEO TỪNG ĐƠN VỊ</x:v>
      </x:c>
      <x:c r="I811" s="240" t="str">
        <x:v>A.I.2.1 | Lệ phí cấp giấy chứng nhận quyền sử dụng đất, quyền sở hữu tài sản gắn liền với đất</x:v>
      </x:c>
      <x:c r="J811" s="240" t="str">
        <x:v>Dự toán</x:v>
      </x:c>
      <x:c r="K811" s="240" t="str">
        <x:v>0</x:v>
      </x:c>
      <x:c r="L811" s="240" t="n">
        <x:v>0</x:v>
      </x:c>
      <x:c r="M811" s="240" t="str">
        <x:v>Đồng</x:v>
      </x:c>
      <x:c r="N811" s="240" t="n">
        <x:v>0</x:v>
      </x:c>
      <x:c r="O811" s="240" t="str">
        <x:v>https://cdn.haiphong.gov.vn/gov-hpg/5892/tintuc/2025/11/26.4-pl-qd-cong-khau-du-toan-2025-snnmt.signed638995115823890558.pdf</x:v>
      </x:c>
      <x:c r="P8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2">
      <x:c r="A812" s="239" t="str">
        <x:v>Hải Phòng</x:v>
      </x:c>
      <x:c r="B812" s="240" t="str">
        <x:v>Hải Phòng</x:v>
      </x:c>
      <x:c r="C812" s="240" t="str">
        <x:v>244/QĐ-SNNMT</x:v>
      </x:c>
      <x:c r="D812" s="244" t="n">
        <x:v>45775</x:v>
      </x:c>
      <x:c r="E812" s="240" t="str">
        <x:v>Năm 2025</x:v>
      </x:c>
      <x:c r="F812" s="240" t="str">
        <x:v>Sở Nông nghiệp và Môi trường</x:v>
      </x:c>
      <x:c r="G812" s="240" t="str">
        <x:v>Trung tâm Quan trắc môi trường</x:v>
      </x:c>
      <x:c r="H812" s="240" t="str">
        <x:v>CÔNG BỐ CÔNG KHAI DỰ TOÁN NHÀ NƯỚC NĂM 2025 – PHÂN BỔ THEO TỪNG ĐƠN VỊ</x:v>
      </x:c>
      <x:c r="I812" s="240" t="str">
        <x:v>A.I.2.1 | Lệ phí cấp giấy chứng nhận quyền sử dụng đất, quyền sở hữu tài sản gắn liền với đất</x:v>
      </x:c>
      <x:c r="J812" s="240" t="str">
        <x:v>Dự toán</x:v>
      </x:c>
      <x:c r="K812" s="240" t="str">
        <x:v>0</x:v>
      </x:c>
      <x:c r="L812" s="240" t="n">
        <x:v>0</x:v>
      </x:c>
      <x:c r="M812" s="240" t="str">
        <x:v>Đồng</x:v>
      </x:c>
      <x:c r="N812" s="240" t="n">
        <x:v>0</x:v>
      </x:c>
      <x:c r="O812" s="240" t="str">
        <x:v>https://cdn.haiphong.gov.vn/gov-hpg/5892/tintuc/2025/11/26.4-pl-qd-cong-khau-du-toan-2025-snnmt.signed638995115823890558.pdf</x:v>
      </x:c>
      <x:c r="P8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3">
      <x:c r="A813" s="239" t="str">
        <x:v>Hải Phòng</x:v>
      </x:c>
      <x:c r="B813" s="240" t="str">
        <x:v>Hải Phòng</x:v>
      </x:c>
      <x:c r="C813" s="240" t="str">
        <x:v>244/QĐ-SNNMT</x:v>
      </x:c>
      <x:c r="D813" s="244" t="n">
        <x:v>45775</x:v>
      </x:c>
      <x:c r="E813" s="240" t="str">
        <x:v>Năm 2025</x:v>
      </x:c>
      <x:c r="F813" s="240" t="str">
        <x:v>Sở Nông nghiệp và Môi trường</x:v>
      </x:c>
      <x:c r="G813" s="240" t="str">
        <x:v>Văn phòng Sở Nông nghiệp và Môi trường thành phố Hải Phòng</x:v>
      </x:c>
      <x:c r="H813" s="240" t="str">
        <x:v>CÔNG BỐ CÔNG KHAI DỰ TOÁN NHÀ NƯỚC NĂM 2025 – PHÂN BỔ THEO TỪNG ĐƠN VỊ</x:v>
      </x:c>
      <x:c r="I813"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3" s="240" t="str">
        <x:v>Dự toán</x:v>
      </x:c>
      <x:c r="K813" s="240" t="str">
        <x:v>0</x:v>
      </x:c>
      <x:c r="L813" s="240" t="n">
        <x:v>0</x:v>
      </x:c>
      <x:c r="M813" s="240" t="str">
        <x:v>Đồng</x:v>
      </x:c>
      <x:c r="N813" s="240" t="n">
        <x:v>0</x:v>
      </x:c>
      <x:c r="O813" s="240" t="str">
        <x:v>https://cdn.haiphong.gov.vn/gov-hpg/5892/tintuc/2025/11/26.4-pl-qd-cong-khau-du-toan-2025-snnmt.signed638995115823890558.pdf</x:v>
      </x:c>
      <x:c r="P8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4">
      <x:c r="A814" s="239" t="str">
        <x:v>Hải Phòng</x:v>
      </x:c>
      <x:c r="B814" s="240" t="str">
        <x:v>Hải Phòng</x:v>
      </x:c>
      <x:c r="C814" s="240" t="str">
        <x:v>244/QĐ-SNNMT</x:v>
      </x:c>
      <x:c r="D814" s="244" t="n">
        <x:v>45775</x:v>
      </x:c>
      <x:c r="E814" s="240" t="str">
        <x:v>Năm 2025</x:v>
      </x:c>
      <x:c r="F814" s="240" t="str">
        <x:v>Sở Nông nghiệp và Môi trường</x:v>
      </x:c>
      <x:c r="G814" s="240" t="str">
        <x:v>Chi cục Trồng trọt và Kiểm lâm</x:v>
      </x:c>
      <x:c r="H814" s="240" t="str">
        <x:v>CÔNG BỐ CÔNG KHAI DỰ TOÁN NHÀ NƯỚC NĂM 2025 – PHÂN BỔ THEO TỪNG ĐƠN VỊ</x:v>
      </x:c>
      <x:c r="I814"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4" s="240" t="str">
        <x:v>Dự toán</x:v>
      </x:c>
      <x:c r="K814" s="240" t="str">
        <x:v>0</x:v>
      </x:c>
      <x:c r="L814" s="240" t="n">
        <x:v>0</x:v>
      </x:c>
      <x:c r="M814" s="240" t="str">
        <x:v>Đồng</x:v>
      </x:c>
      <x:c r="N814" s="240" t="n">
        <x:v>0</x:v>
      </x:c>
      <x:c r="O814" s="240" t="str">
        <x:v>https://cdn.haiphong.gov.vn/gov-hpg/5892/tintuc/2025/11/26.4-pl-qd-cong-khau-du-toan-2025-snnmt.signed638995115823890558.pdf</x:v>
      </x:c>
      <x:c r="P8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5">
      <x:c r="A815" s="239" t="str">
        <x:v>Hải Phòng</x:v>
      </x:c>
      <x:c r="B815" s="240" t="str">
        <x:v>Hải Phòng</x:v>
      </x:c>
      <x:c r="C815" s="240" t="str">
        <x:v>244/QĐ-SNNMT</x:v>
      </x:c>
      <x:c r="D815" s="244" t="n">
        <x:v>45775</x:v>
      </x:c>
      <x:c r="E815" s="240" t="str">
        <x:v>Năm 2025</x:v>
      </x:c>
      <x:c r="F815" s="240" t="str">
        <x:v>Sở Nông nghiệp và Môi trường</x:v>
      </x:c>
      <x:c r="G815" s="240" t="str">
        <x:v>Chi cục Thủy sản, Chăn nuôi và Thú y</x:v>
      </x:c>
      <x:c r="H815" s="240" t="str">
        <x:v>CÔNG BỐ CÔNG KHAI DỰ TOÁN NHÀ NƯỚC NĂM 2025 – PHÂN BỔ THEO TỪNG ĐƠN VỊ</x:v>
      </x:c>
      <x:c r="I815"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5" s="240" t="str">
        <x:v>Dự toán</x:v>
      </x:c>
      <x:c r="K815" s="240" t="str">
        <x:v>0</x:v>
      </x:c>
      <x:c r="L815" s="240" t="n">
        <x:v>0</x:v>
      </x:c>
      <x:c r="M815" s="240" t="str">
        <x:v>Đồng</x:v>
      </x:c>
      <x:c r="N815" s="240" t="n">
        <x:v>0</x:v>
      </x:c>
      <x:c r="O815" s="240" t="str">
        <x:v>https://cdn.haiphong.gov.vn/gov-hpg/5892/tintuc/2025/11/26.4-pl-qd-cong-khau-du-toan-2025-snnmt.signed638995115823890558.pdf</x:v>
      </x:c>
      <x:c r="P8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6">
      <x:c r="A816" s="239" t="str">
        <x:v>Hải Phòng</x:v>
      </x:c>
      <x:c r="B816" s="240" t="str">
        <x:v>Hải Phòng</x:v>
      </x:c>
      <x:c r="C816" s="240" t="str">
        <x:v>244/QĐ-SNNMT</x:v>
      </x:c>
      <x:c r="D816" s="244" t="n">
        <x:v>45775</x:v>
      </x:c>
      <x:c r="E816" s="240" t="str">
        <x:v>Năm 2025</x:v>
      </x:c>
      <x:c r="F816" s="240" t="str">
        <x:v>Sở Nông nghiệp và Môi trường</x:v>
      </x:c>
      <x:c r="G816" s="240" t="str">
        <x:v>Chi cục Quản lý tài nguyên nước và Phòng chống thiên tai</x:v>
      </x:c>
      <x:c r="H816" s="240" t="str">
        <x:v>CÔNG BỐ CÔNG KHAI DỰ TOÁN NHÀ NƯỚC NĂM 2025 – PHÂN BỔ THEO TỪNG ĐƠN VỊ</x:v>
      </x:c>
      <x:c r="I816"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6" s="240" t="str">
        <x:v>Dự toán</x:v>
      </x:c>
      <x:c r="K816" s="240" t="str">
        <x:v>0</x:v>
      </x:c>
      <x:c r="L816" s="240" t="n">
        <x:v>0</x:v>
      </x:c>
      <x:c r="M816" s="240" t="str">
        <x:v>Đồng</x:v>
      </x:c>
      <x:c r="N816" s="240" t="n">
        <x:v>0</x:v>
      </x:c>
      <x:c r="O816" s="240" t="str">
        <x:v>https://cdn.haiphong.gov.vn/gov-hpg/5892/tintuc/2025/11/26.4-pl-qd-cong-khau-du-toan-2025-snnmt.signed638995115823890558.pdf</x:v>
      </x:c>
      <x:c r="P8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7">
      <x:c r="A817" s="239" t="str">
        <x:v>Hải Phòng</x:v>
      </x:c>
      <x:c r="B817" s="240" t="str">
        <x:v>Hải Phòng</x:v>
      </x:c>
      <x:c r="C817" s="240" t="str">
        <x:v>244/QĐ-SNNMT</x:v>
      </x:c>
      <x:c r="D817" s="244" t="n">
        <x:v>45775</x:v>
      </x:c>
      <x:c r="E817" s="240" t="str">
        <x:v>Năm 2025</x:v>
      </x:c>
      <x:c r="F817" s="240" t="str">
        <x:v>Sở Nông nghiệp và Môi trường</x:v>
      </x:c>
      <x:c r="G817" s="240" t="str">
        <x:v>BCH phòng chống thiên tai và TKCN thành phố</x:v>
      </x:c>
      <x:c r="H817" s="240" t="str">
        <x:v>CÔNG BỐ CÔNG KHAI DỰ TOÁN NHÀ NƯỚC NĂM 2025 – PHÂN BỔ THEO TỪNG ĐƠN VỊ</x:v>
      </x:c>
      <x:c r="I817"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7" s="240" t="str">
        <x:v>Dự toán</x:v>
      </x:c>
      <x:c r="K817" s="240" t="str">
        <x:v>0</x:v>
      </x:c>
      <x:c r="L817" s="240" t="n">
        <x:v>0</x:v>
      </x:c>
      <x:c r="M817" s="240" t="str">
        <x:v>Đồng</x:v>
      </x:c>
      <x:c r="N817" s="240" t="n">
        <x:v>0</x:v>
      </x:c>
      <x:c r="O817" s="240" t="str">
        <x:v>https://cdn.haiphong.gov.vn/gov-hpg/5892/tintuc/2025/11/26.4-pl-qd-cong-khau-du-toan-2025-snnmt.signed638995115823890558.pdf</x:v>
      </x:c>
      <x:c r="P8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8">
      <x:c r="A818" s="239" t="str">
        <x:v>Hải Phòng</x:v>
      </x:c>
      <x:c r="B818" s="240" t="str">
        <x:v>Hải Phòng</x:v>
      </x:c>
      <x:c r="C818" s="240" t="str">
        <x:v>244/QĐ-SNNMT</x:v>
      </x:c>
      <x:c r="D818" s="244" t="n">
        <x:v>45775</x:v>
      </x:c>
      <x:c r="E818" s="240" t="str">
        <x:v>Năm 2025</x:v>
      </x:c>
      <x:c r="F818" s="240" t="str">
        <x:v>Sở Nông nghiệp và Môi trường</x:v>
      </x:c>
      <x:c r="G818" s="240" t="str">
        <x:v>Trung tâm Kỹ thuật - Dữ liệu, Thông tin tài nguyên và môi trường</x:v>
      </x:c>
      <x:c r="H818" s="240" t="str">
        <x:v>CÔNG BỐ CÔNG KHAI DỰ TOÁN NHÀ NƯỚC NĂM 2025 – PHÂN BỔ THEO TỪNG ĐƠN VỊ</x:v>
      </x:c>
      <x:c r="I818"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8" s="240" t="str">
        <x:v>Dự toán</x:v>
      </x:c>
      <x:c r="K818" s="240" t="str">
        <x:v>0</x:v>
      </x:c>
      <x:c r="L818" s="240" t="n">
        <x:v>0</x:v>
      </x:c>
      <x:c r="M818" s="240" t="str">
        <x:v>Đồng</x:v>
      </x:c>
      <x:c r="N818" s="240" t="n">
        <x:v>0</x:v>
      </x:c>
      <x:c r="O818" s="240" t="str">
        <x:v>https://cdn.haiphong.gov.vn/gov-hpg/5892/tintuc/2025/11/26.4-pl-qd-cong-khau-du-toan-2025-snnmt.signed638995115823890558.pdf</x:v>
      </x:c>
      <x:c r="P8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19">
      <x:c r="A819" s="239" t="str">
        <x:v>Hải Phòng</x:v>
      </x:c>
      <x:c r="B819" s="240" t="str">
        <x:v>Hải Phòng</x:v>
      </x:c>
      <x:c r="C819" s="240" t="str">
        <x:v>244/QĐ-SNNMT</x:v>
      </x:c>
      <x:c r="D819" s="244" t="n">
        <x:v>45775</x:v>
      </x:c>
      <x:c r="E819" s="240" t="str">
        <x:v>Năm 2025</x:v>
      </x:c>
      <x:c r="F819" s="240" t="str">
        <x:v>Sở Nông nghiệp và Môi trường</x:v>
      </x:c>
      <x:c r="G819" s="240" t="str">
        <x:v>Trung tâm Khuyến nông</x:v>
      </x:c>
      <x:c r="H819" s="240" t="str">
        <x:v>CÔNG BỐ CÔNG KHAI DỰ TOÁN NHÀ NƯỚC NĂM 2025 – PHÂN BỔ THEO TỪNG ĐƠN VỊ</x:v>
      </x:c>
      <x:c r="I819"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19" s="240" t="str">
        <x:v>Dự toán</x:v>
      </x:c>
      <x:c r="K819" s="240" t="str">
        <x:v>0</x:v>
      </x:c>
      <x:c r="L819" s="240" t="n">
        <x:v>0</x:v>
      </x:c>
      <x:c r="M819" s="240" t="str">
        <x:v>Đồng</x:v>
      </x:c>
      <x:c r="N819" s="240" t="n">
        <x:v>0</x:v>
      </x:c>
      <x:c r="O819" s="240" t="str">
        <x:v>https://cdn.haiphong.gov.vn/gov-hpg/5892/tintuc/2025/11/26.4-pl-qd-cong-khau-du-toan-2025-snnmt.signed638995115823890558.pdf</x:v>
      </x:c>
      <x:c r="P8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0">
      <x:c r="A820" s="239" t="str">
        <x:v>Hải Phòng</x:v>
      </x:c>
      <x:c r="B820" s="240" t="str">
        <x:v>Hải Phòng</x:v>
      </x:c>
      <x:c r="C820" s="240" t="str">
        <x:v>244/QĐ-SNNMT</x:v>
      </x:c>
      <x:c r="D820" s="244" t="n">
        <x:v>45775</x:v>
      </x:c>
      <x:c r="E820" s="240" t="str">
        <x:v>Năm 2025</x:v>
      </x:c>
      <x:c r="F820" s="240" t="str">
        <x:v>Sở Nông nghiệp và Môi trường</x:v>
      </x:c>
      <x:c r="G820" s="240" t="str">
        <x:v>Ban Quản lý cảng cá, bến cá</x:v>
      </x:c>
      <x:c r="H820" s="240" t="str">
        <x:v>CÔNG BỐ CÔNG KHAI DỰ TOÁN NHÀ NƯỚC NĂM 2025 – PHÂN BỔ THEO TỪNG ĐƠN VỊ</x:v>
      </x:c>
      <x:c r="I820"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20" s="240" t="str">
        <x:v>Dự toán</x:v>
      </x:c>
      <x:c r="K820" s="240" t="str">
        <x:v>0</x:v>
      </x:c>
      <x:c r="L820" s="240" t="n">
        <x:v>0</x:v>
      </x:c>
      <x:c r="M820" s="240" t="str">
        <x:v>Đồng</x:v>
      </x:c>
      <x:c r="N820" s="240" t="n">
        <x:v>0</x:v>
      </x:c>
      <x:c r="O820" s="240" t="str">
        <x:v>https://cdn.haiphong.gov.vn/gov-hpg/5892/tintuc/2025/11/26.4-pl-qd-cong-khau-du-toan-2025-snnmt.signed638995115823890558.pdf</x:v>
      </x:c>
      <x:c r="P8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1">
      <x:c r="A821" s="239" t="str">
        <x:v>Hải Phòng</x:v>
      </x:c>
      <x:c r="B821" s="240" t="str">
        <x:v>Hải Phòng</x:v>
      </x:c>
      <x:c r="C821" s="240" t="str">
        <x:v>244/QĐ-SNNMT</x:v>
      </x:c>
      <x:c r="D821" s="244" t="n">
        <x:v>45775</x:v>
      </x:c>
      <x:c r="E821" s="240" t="str">
        <x:v>Năm 2025</x:v>
      </x:c>
      <x:c r="F821" s="240" t="str">
        <x:v>Sở Nông nghiệp và Môi trường</x:v>
      </x:c>
      <x:c r="G821" s="240" t="str">
        <x:v>Văn phòng Đăng ký đất đai</x:v>
      </x:c>
      <x:c r="H821" s="240" t="str">
        <x:v>CÔNG BỐ CÔNG KHAI DỰ TOÁN NHÀ NƯỚC NĂM 2025 – PHÂN BỔ THEO TỪNG ĐƠN VỊ</x:v>
      </x:c>
      <x:c r="I821"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21" s="240" t="str">
        <x:v>Dự toán</x:v>
      </x:c>
      <x:c r="K821" s="240" t="str">
        <x:v>1,686,000,000</x:v>
      </x:c>
      <x:c r="L821" s="240" t="n">
        <x:v>1686000000</x:v>
      </x:c>
      <x:c r="M821" s="240" t="str">
        <x:v>Đồng</x:v>
      </x:c>
      <x:c r="N821" s="240" t="n">
        <x:v>1686000000</x:v>
      </x:c>
      <x:c r="O821" s="240" t="str">
        <x:v>https://cdn.haiphong.gov.vn/gov-hpg/5892/tintuc/2025/11/26.4-pl-qd-cong-khau-du-toan-2025-snnmt.signed638995115823890558.pdf</x:v>
      </x:c>
      <x:c r="P8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2">
      <x:c r="A822" s="239" t="str">
        <x:v>Hải Phòng</x:v>
      </x:c>
      <x:c r="B822" s="240" t="str">
        <x:v>Hải Phòng</x:v>
      </x:c>
      <x:c r="C822" s="240" t="str">
        <x:v>244/QĐ-SNNMT</x:v>
      </x:c>
      <x:c r="D822" s="244" t="n">
        <x:v>45775</x:v>
      </x:c>
      <x:c r="E822" s="240" t="str">
        <x:v>Năm 2025</x:v>
      </x:c>
      <x:c r="F822" s="240" t="str">
        <x:v>Sở Nông nghiệp và Môi trường</x:v>
      </x:c>
      <x:c r="G822" s="240" t="str">
        <x:v>Trung tâm Quan trắc môi trường</x:v>
      </x:c>
      <x:c r="H822" s="240" t="str">
        <x:v>CÔNG BỐ CÔNG KHAI DỰ TOÁN NHÀ NƯỚC NĂM 2025 – PHÂN BỔ THEO TỪNG ĐƠN VỊ</x:v>
      </x:c>
      <x:c r="I822" s="240" t="str">
        <x:v>A.I.2.1 | Lệ phí cấp Giấy chứng nhận quyền sử dụng đất, quyền sở hữu tài sản gắn liền với đất; cấp Giấy chứng nhận quyền sử dụng đất, quyền sở hữu nhà ở và tài sản khác gắn liền với đất</x:v>
      </x:c>
      <x:c r="J822" s="240" t="str">
        <x:v>Dự toán</x:v>
      </x:c>
      <x:c r="K822" s="240" t="str">
        <x:v>0</x:v>
      </x:c>
      <x:c r="L822" s="240" t="n">
        <x:v>0</x:v>
      </x:c>
      <x:c r="M822" s="240" t="str">
        <x:v>Đồng</x:v>
      </x:c>
      <x:c r="N822" s="240" t="n">
        <x:v>0</x:v>
      </x:c>
      <x:c r="O822" s="240" t="str">
        <x:v>https://cdn.haiphong.gov.vn/gov-hpg/5892/tintuc/2025/11/26.4-pl-qd-cong-khau-du-toan-2025-snnmt.signed638995115823890558.pdf</x:v>
      </x:c>
      <x:c r="P8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3">
      <x:c r="A823" s="239" t="str">
        <x:v>Hải Phòng</x:v>
      </x:c>
      <x:c r="B823" s="240" t="str">
        <x:v>Hải Phòng</x:v>
      </x:c>
      <x:c r="C823" s="240" t="str">
        <x:v>244/QĐ-SNNMT</x:v>
      </x:c>
      <x:c r="D823" s="244" t="n">
        <x:v>45775</x:v>
      </x:c>
      <x:c r="E823" s="240" t="str">
        <x:v>Năm 2025</x:v>
      </x:c>
      <x:c r="F823" s="240" t="str">
        <x:v>Sở Nông nghiệp và Môi trường</x:v>
      </x:c>
      <x:c r="G823" s="240" t="str">
        <x:v>Văn phòng Sở Nông nghiệp và Môi trường thành phố Hải Phòng</x:v>
      </x:c>
      <x:c r="H823" s="240" t="str">
        <x:v>CÔNG BỐ CÔNG KHAI DỰ TOÁN NHÀ NƯỚC NĂM 2025 – PHÂN BỔ THEO TỪNG ĐƠN VỊ</x:v>
      </x:c>
      <x:c r="I823" s="240" t="str">
        <x:v>A.I.2.1 | Lệ phí cấp chứng chỉ hành nghề, công bố hợp quy</x:v>
      </x:c>
      <x:c r="J823" s="240" t="str">
        <x:v>Dự toán</x:v>
      </x:c>
      <x:c r="K823" s="240" t="str">
        <x:v>0</x:v>
      </x:c>
      <x:c r="L823" s="240" t="n">
        <x:v>0</x:v>
      </x:c>
      <x:c r="M823" s="240" t="str">
        <x:v>Đồng</x:v>
      </x:c>
      <x:c r="N823" s="240" t="n">
        <x:v>0</x:v>
      </x:c>
      <x:c r="O823" s="240" t="str">
        <x:v>https://cdn.haiphong.gov.vn/gov-hpg/5892/tintuc/2025/11/26.4-pl-qd-cong-khau-du-toan-2025-snnmt.signed638995115823890558.pdf</x:v>
      </x:c>
      <x:c r="P8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4">
      <x:c r="A824" s="239" t="str">
        <x:v>Hải Phòng</x:v>
      </x:c>
      <x:c r="B824" s="240" t="str">
        <x:v>Hải Phòng</x:v>
      </x:c>
      <x:c r="C824" s="240" t="str">
        <x:v>244/QĐ-SNNMT</x:v>
      </x:c>
      <x:c r="D824" s="244" t="n">
        <x:v>45775</x:v>
      </x:c>
      <x:c r="E824" s="240" t="str">
        <x:v>Năm 2025</x:v>
      </x:c>
      <x:c r="F824" s="240" t="str">
        <x:v>Sở Nông nghiệp và Môi trường</x:v>
      </x:c>
      <x:c r="G824" s="240" t="str">
        <x:v>Chi cục Trồng trọt và Kiểm lâm</x:v>
      </x:c>
      <x:c r="H824" s="240" t="str">
        <x:v>CÔNG BỐ CÔNG KHAI DỰ TOÁN NHÀ NƯỚC NĂM 2025 – PHÂN BỔ THEO TỪNG ĐƠN VỊ</x:v>
      </x:c>
      <x:c r="I824" s="240" t="str">
        <x:v>A.I.2.1 | Lệ phí cấp chứng chỉ hành nghề, công bố hợp quy</x:v>
      </x:c>
      <x:c r="J824" s="240" t="str">
        <x:v>Dự toán</x:v>
      </x:c>
      <x:c r="K824" s="240" t="str">
        <x:v>1,000,000</x:v>
      </x:c>
      <x:c r="L824" s="240" t="n">
        <x:v>1000000</x:v>
      </x:c>
      <x:c r="M824" s="240" t="str">
        <x:v>Đồng</x:v>
      </x:c>
      <x:c r="N824" s="240" t="n">
        <x:v>1000000</x:v>
      </x:c>
      <x:c r="O824" s="240" t="str">
        <x:v>https://cdn.haiphong.gov.vn/gov-hpg/5892/tintuc/2025/11/26.4-pl-qd-cong-khau-du-toan-2025-snnmt.signed638995115823890558.pdf</x:v>
      </x:c>
      <x:c r="P8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5">
      <x:c r="A825" s="239" t="str">
        <x:v>Hải Phòng</x:v>
      </x:c>
      <x:c r="B825" s="240" t="str">
        <x:v>Hải Phòng</x:v>
      </x:c>
      <x:c r="C825" s="240" t="str">
        <x:v>244/QĐ-SNNMT</x:v>
      </x:c>
      <x:c r="D825" s="244" t="n">
        <x:v>45775</x:v>
      </x:c>
      <x:c r="E825" s="240" t="str">
        <x:v>Năm 2025</x:v>
      </x:c>
      <x:c r="F825" s="240" t="str">
        <x:v>Sở Nông nghiệp và Môi trường</x:v>
      </x:c>
      <x:c r="G825" s="240" t="str">
        <x:v>Chi cục Thủy sản, Chăn nuôi và Thú y</x:v>
      </x:c>
      <x:c r="H825" s="240" t="str">
        <x:v>CÔNG BỐ CÔNG KHAI DỰ TOÁN NHÀ NƯỚC NĂM 2025 – PHÂN BỔ THEO TỪNG ĐƠN VỊ</x:v>
      </x:c>
      <x:c r="I825" s="240" t="str">
        <x:v>A.I.2.1 | Lệ phí cấp chứng chỉ hành nghề, công bố hợp quy</x:v>
      </x:c>
      <x:c r="J825" s="240" t="str">
        <x:v>Dự toán</x:v>
      </x:c>
      <x:c r="K825" s="240" t="str">
        <x:v>0</x:v>
      </x:c>
      <x:c r="L825" s="240" t="n">
        <x:v>0</x:v>
      </x:c>
      <x:c r="M825" s="240" t="str">
        <x:v>Đồng</x:v>
      </x:c>
      <x:c r="N825" s="240" t="n">
        <x:v>0</x:v>
      </x:c>
      <x:c r="O825" s="240" t="str">
        <x:v>https://cdn.haiphong.gov.vn/gov-hpg/5892/tintuc/2025/11/26.4-pl-qd-cong-khau-du-toan-2025-snnmt.signed638995115823890558.pdf</x:v>
      </x:c>
      <x:c r="P8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6">
      <x:c r="A826" s="239" t="str">
        <x:v>Hải Phòng</x:v>
      </x:c>
      <x:c r="B826" s="240" t="str">
        <x:v>Hải Phòng</x:v>
      </x:c>
      <x:c r="C826" s="240" t="str">
        <x:v>244/QĐ-SNNMT</x:v>
      </x:c>
      <x:c r="D826" s="244" t="n">
        <x:v>45775</x:v>
      </x:c>
      <x:c r="E826" s="240" t="str">
        <x:v>Năm 2025</x:v>
      </x:c>
      <x:c r="F826" s="240" t="str">
        <x:v>Sở Nông nghiệp và Môi trường</x:v>
      </x:c>
      <x:c r="G826" s="240" t="str">
        <x:v>Chi cục Quản lý tài nguyên nước và Phòng chống thiên tai</x:v>
      </x:c>
      <x:c r="H826" s="240" t="str">
        <x:v>CÔNG BỐ CÔNG KHAI DỰ TOÁN NHÀ NƯỚC NĂM 2025 – PHÂN BỔ THEO TỪNG ĐƠN VỊ</x:v>
      </x:c>
      <x:c r="I826" s="240" t="str">
        <x:v>A.I.2.1 | Lệ phí cấp chứng chỉ hành nghề, công bố hợp quy</x:v>
      </x:c>
      <x:c r="J826" s="240" t="str">
        <x:v>Dự toán</x:v>
      </x:c>
      <x:c r="K826" s="240" t="str">
        <x:v>0</x:v>
      </x:c>
      <x:c r="L826" s="240" t="n">
        <x:v>0</x:v>
      </x:c>
      <x:c r="M826" s="240" t="str">
        <x:v>Đồng</x:v>
      </x:c>
      <x:c r="N826" s="240" t="n">
        <x:v>0</x:v>
      </x:c>
      <x:c r="O826" s="240" t="str">
        <x:v>https://cdn.haiphong.gov.vn/gov-hpg/5892/tintuc/2025/11/26.4-pl-qd-cong-khau-du-toan-2025-snnmt.signed638995115823890558.pdf</x:v>
      </x:c>
      <x:c r="P8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7">
      <x:c r="A827" s="239" t="str">
        <x:v>Hải Phòng</x:v>
      </x:c>
      <x:c r="B827" s="240" t="str">
        <x:v>Hải Phòng</x:v>
      </x:c>
      <x:c r="C827" s="240" t="str">
        <x:v>244/QĐ-SNNMT</x:v>
      </x:c>
      <x:c r="D827" s="244" t="n">
        <x:v>45775</x:v>
      </x:c>
      <x:c r="E827" s="240" t="str">
        <x:v>Năm 2025</x:v>
      </x:c>
      <x:c r="F827" s="240" t="str">
        <x:v>Sở Nông nghiệp và Môi trường</x:v>
      </x:c>
      <x:c r="G827" s="240" t="str">
        <x:v>BCH phòng chống thiên tai và TKCN thành phố</x:v>
      </x:c>
      <x:c r="H827" s="240" t="str">
        <x:v>CÔNG BỐ CÔNG KHAI DỰ TOÁN NHÀ NƯỚC NĂM 2025 – PHÂN BỔ THEO TỪNG ĐƠN VỊ</x:v>
      </x:c>
      <x:c r="I827" s="240" t="str">
        <x:v>A.I.2.1 | Lệ phí cấp chứng chỉ hành nghề, công bố hợp quy</x:v>
      </x:c>
      <x:c r="J827" s="240" t="str">
        <x:v>Dự toán</x:v>
      </x:c>
      <x:c r="K827" s="240" t="str">
        <x:v>0</x:v>
      </x:c>
      <x:c r="L827" s="240" t="n">
        <x:v>0</x:v>
      </x:c>
      <x:c r="M827" s="240" t="str">
        <x:v>Đồng</x:v>
      </x:c>
      <x:c r="N827" s="240" t="n">
        <x:v>0</x:v>
      </x:c>
      <x:c r="O827" s="240" t="str">
        <x:v>https://cdn.haiphong.gov.vn/gov-hpg/5892/tintuc/2025/11/26.4-pl-qd-cong-khau-du-toan-2025-snnmt.signed638995115823890558.pdf</x:v>
      </x:c>
      <x:c r="P8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8">
      <x:c r="A828" s="239" t="str">
        <x:v>Hải Phòng</x:v>
      </x:c>
      <x:c r="B828" s="240" t="str">
        <x:v>Hải Phòng</x:v>
      </x:c>
      <x:c r="C828" s="240" t="str">
        <x:v>244/QĐ-SNNMT</x:v>
      </x:c>
      <x:c r="D828" s="244" t="n">
        <x:v>45775</x:v>
      </x:c>
      <x:c r="E828" s="240" t="str">
        <x:v>Năm 2025</x:v>
      </x:c>
      <x:c r="F828" s="240" t="str">
        <x:v>Sở Nông nghiệp và Môi trường</x:v>
      </x:c>
      <x:c r="G828" s="240" t="str">
        <x:v>Trung tâm Kỹ thuật - Dữ liệu, Thông tin tài nguyên và môi trường</x:v>
      </x:c>
      <x:c r="H828" s="240" t="str">
        <x:v>CÔNG BỐ CÔNG KHAI DỰ TOÁN NHÀ NƯỚC NĂM 2025 – PHÂN BỔ THEO TỪNG ĐƠN VỊ</x:v>
      </x:c>
      <x:c r="I828" s="240" t="str">
        <x:v>A.I.2.1 | Lệ phí cấp chứng chỉ hành nghề, công bố hợp quy</x:v>
      </x:c>
      <x:c r="J828" s="240" t="str">
        <x:v>Dự toán</x:v>
      </x:c>
      <x:c r="K828" s="240" t="str">
        <x:v>0</x:v>
      </x:c>
      <x:c r="L828" s="240" t="n">
        <x:v>0</x:v>
      </x:c>
      <x:c r="M828" s="240" t="str">
        <x:v>Đồng</x:v>
      </x:c>
      <x:c r="N828" s="240" t="n">
        <x:v>0</x:v>
      </x:c>
      <x:c r="O828" s="240" t="str">
        <x:v>https://cdn.haiphong.gov.vn/gov-hpg/5892/tintuc/2025/11/26.4-pl-qd-cong-khau-du-toan-2025-snnmt.signed638995115823890558.pdf</x:v>
      </x:c>
      <x:c r="P8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29">
      <x:c r="A829" s="239" t="str">
        <x:v>Hải Phòng</x:v>
      </x:c>
      <x:c r="B829" s="240" t="str">
        <x:v>Hải Phòng</x:v>
      </x:c>
      <x:c r="C829" s="240" t="str">
        <x:v>244/QĐ-SNNMT</x:v>
      </x:c>
      <x:c r="D829" s="244" t="n">
        <x:v>45775</x:v>
      </x:c>
      <x:c r="E829" s="240" t="str">
        <x:v>Năm 2025</x:v>
      </x:c>
      <x:c r="F829" s="240" t="str">
        <x:v>Sở Nông nghiệp và Môi trường</x:v>
      </x:c>
      <x:c r="G829" s="240" t="str">
        <x:v>Trung tâm Khuyến nông</x:v>
      </x:c>
      <x:c r="H829" s="240" t="str">
        <x:v>CÔNG BỐ CÔNG KHAI DỰ TOÁN NHÀ NƯỚC NĂM 2025 – PHÂN BỔ THEO TỪNG ĐƠN VỊ</x:v>
      </x:c>
      <x:c r="I829" s="240" t="str">
        <x:v>A.I.2.1 | Lệ phí cấp chứng chỉ hành nghề, công bố hợp quy</x:v>
      </x:c>
      <x:c r="J829" s="240" t="str">
        <x:v>Dự toán</x:v>
      </x:c>
      <x:c r="K829" s="240" t="str">
        <x:v>0</x:v>
      </x:c>
      <x:c r="L829" s="240" t="n">
        <x:v>0</x:v>
      </x:c>
      <x:c r="M829" s="240" t="str">
        <x:v>Đồng</x:v>
      </x:c>
      <x:c r="N829" s="240" t="n">
        <x:v>0</x:v>
      </x:c>
      <x:c r="O829" s="240" t="str">
        <x:v>https://cdn.haiphong.gov.vn/gov-hpg/5892/tintuc/2025/11/26.4-pl-qd-cong-khau-du-toan-2025-snnmt.signed638995115823890558.pdf</x:v>
      </x:c>
      <x:c r="P8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0">
      <x:c r="A830" s="239" t="str">
        <x:v>Hải Phòng</x:v>
      </x:c>
      <x:c r="B830" s="240" t="str">
        <x:v>Hải Phòng</x:v>
      </x:c>
      <x:c r="C830" s="240" t="str">
        <x:v>244/QĐ-SNNMT</x:v>
      </x:c>
      <x:c r="D830" s="244" t="n">
        <x:v>45775</x:v>
      </x:c>
      <x:c r="E830" s="240" t="str">
        <x:v>Năm 2025</x:v>
      </x:c>
      <x:c r="F830" s="240" t="str">
        <x:v>Sở Nông nghiệp và Môi trường</x:v>
      </x:c>
      <x:c r="G830" s="240" t="str">
        <x:v>Ban Quản lý cảng cá, bến cá</x:v>
      </x:c>
      <x:c r="H830" s="240" t="str">
        <x:v>CÔNG BỐ CÔNG KHAI DỰ TOÁN NHÀ NƯỚC NĂM 2025 – PHÂN BỔ THEO TỪNG ĐƠN VỊ</x:v>
      </x:c>
      <x:c r="I830" s="240" t="str">
        <x:v>A.I.2.1 | Lệ phí cấp chứng chỉ hành nghề, công bố hợp quy</x:v>
      </x:c>
      <x:c r="J830" s="240" t="str">
        <x:v>Dự toán</x:v>
      </x:c>
      <x:c r="K830" s="240" t="str">
        <x:v>0</x:v>
      </x:c>
      <x:c r="L830" s="240" t="n">
        <x:v>0</x:v>
      </x:c>
      <x:c r="M830" s="240" t="str">
        <x:v>Đồng</x:v>
      </x:c>
      <x:c r="N830" s="240" t="n">
        <x:v>0</x:v>
      </x:c>
      <x:c r="O830" s="240" t="str">
        <x:v>https://cdn.haiphong.gov.vn/gov-hpg/5892/tintuc/2025/11/26.4-pl-qd-cong-khau-du-toan-2025-snnmt.signed638995115823890558.pdf</x:v>
      </x:c>
      <x:c r="P8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1">
      <x:c r="A831" s="239" t="str">
        <x:v>Hải Phòng</x:v>
      </x:c>
      <x:c r="B831" s="240" t="str">
        <x:v>Hải Phòng</x:v>
      </x:c>
      <x:c r="C831" s="240" t="str">
        <x:v>244/QĐ-SNNMT</x:v>
      </x:c>
      <x:c r="D831" s="244" t="n">
        <x:v>45775</x:v>
      </x:c>
      <x:c r="E831" s="240" t="str">
        <x:v>Năm 2025</x:v>
      </x:c>
      <x:c r="F831" s="240" t="str">
        <x:v>Sở Nông nghiệp và Môi trường</x:v>
      </x:c>
      <x:c r="G831" s="240" t="str">
        <x:v>Văn phòng Đăng ký đất đai</x:v>
      </x:c>
      <x:c r="H831" s="240" t="str">
        <x:v>CÔNG BỐ CÔNG KHAI DỰ TOÁN NHÀ NƯỚC NĂM 2025 – PHÂN BỔ THEO TỪNG ĐƠN VỊ</x:v>
      </x:c>
      <x:c r="I831" s="240" t="str">
        <x:v>A.I.2.1 | Lệ phí cấp chứng chỉ hành nghề, công bố hợp quy</x:v>
      </x:c>
      <x:c r="J831" s="240" t="str">
        <x:v>Dự toán</x:v>
      </x:c>
      <x:c r="K831" s="240" t="str">
        <x:v>0</x:v>
      </x:c>
      <x:c r="L831" s="240" t="n">
        <x:v>0</x:v>
      </x:c>
      <x:c r="M831" s="240" t="str">
        <x:v>Đồng</x:v>
      </x:c>
      <x:c r="N831" s="240" t="n">
        <x:v>0</x:v>
      </x:c>
      <x:c r="O831" s="240" t="str">
        <x:v>https://cdn.haiphong.gov.vn/gov-hpg/5892/tintuc/2025/11/26.4-pl-qd-cong-khau-du-toan-2025-snnmt.signed638995115823890558.pdf</x:v>
      </x:c>
      <x:c r="P8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2">
      <x:c r="A832" s="239" t="str">
        <x:v>Hải Phòng</x:v>
      </x:c>
      <x:c r="B832" s="240" t="str">
        <x:v>Hải Phòng</x:v>
      </x:c>
      <x:c r="C832" s="240" t="str">
        <x:v>244/QĐ-SNNMT</x:v>
      </x:c>
      <x:c r="D832" s="244" t="n">
        <x:v>45775</x:v>
      </x:c>
      <x:c r="E832" s="240" t="str">
        <x:v>Năm 2025</x:v>
      </x:c>
      <x:c r="F832" s="240" t="str">
        <x:v>Sở Nông nghiệp và Môi trường</x:v>
      </x:c>
      <x:c r="G832" s="240" t="str">
        <x:v>Trung tâm Quan trắc môi trường</x:v>
      </x:c>
      <x:c r="H832" s="240" t="str">
        <x:v>CÔNG BỐ CÔNG KHAI DỰ TOÁN NHÀ NƯỚC NĂM 2025 – PHÂN BỔ THEO TỪNG ĐƠN VỊ</x:v>
      </x:c>
      <x:c r="I832" s="240" t="str">
        <x:v>A.I.2.1 | Lệ phí cấp chứng chỉ hành nghề, công bố hợp quy</x:v>
      </x:c>
      <x:c r="J832" s="240" t="str">
        <x:v>Dự toán</x:v>
      </x:c>
      <x:c r="K832" s="240" t="str">
        <x:v>0</x:v>
      </x:c>
      <x:c r="L832" s="240" t="n">
        <x:v>0</x:v>
      </x:c>
      <x:c r="M832" s="240" t="str">
        <x:v>Đồng</x:v>
      </x:c>
      <x:c r="N832" s="240" t="n">
        <x:v>0</x:v>
      </x:c>
      <x:c r="O832" s="240" t="str">
        <x:v>https://cdn.haiphong.gov.vn/gov-hpg/5892/tintuc/2025/11/26.4-pl-qd-cong-khau-du-toan-2025-snnmt.signed638995115823890558.pdf</x:v>
      </x:c>
      <x:c r="P8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3">
      <x:c r="A833" s="239" t="str">
        <x:v>Hải Phòng</x:v>
      </x:c>
      <x:c r="B833" s="240" t="str">
        <x:v>Hải Phòng</x:v>
      </x:c>
      <x:c r="C833" s="240" t="str">
        <x:v>244/QĐ-SNNMT</x:v>
      </x:c>
      <x:c r="D833" s="244" t="n">
        <x:v>45775</x:v>
      </x:c>
      <x:c r="E833" s="240" t="str">
        <x:v>Năm 2025</x:v>
      </x:c>
      <x:c r="F833" s="240" t="str">
        <x:v>Sở Nông nghiệp và Môi trường</x:v>
      </x:c>
      <x:c r="G833" s="240" t="str">
        <x:v>Văn phòng Sở Nông nghiệp và Môi trường thành phố Hải Phòng</x:v>
      </x:c>
      <x:c r="H833" s="240" t="str">
        <x:v>CÔNG BỐ CÔNG KHAI DỰ TOÁN NHÀ NƯỚC NĂM 2025 – PHÂN BỔ THEO TỪNG ĐƠN VỊ</x:v>
      </x:c>
      <x:c r="I833" s="240" t="str">
        <x:v>A.I.2.1 | Lệ phí cấp chứng chỉ hành nghề, cấp giấy đăng ký công bố hợp chuẩn, hợp quy</x:v>
      </x:c>
      <x:c r="J833" s="240" t="str">
        <x:v>Dự toán</x:v>
      </x:c>
      <x:c r="K833" s="240" t="str">
        <x:v>0</x:v>
      </x:c>
      <x:c r="L833" s="240" t="n">
        <x:v>0</x:v>
      </x:c>
      <x:c r="M833" s="240" t="str">
        <x:v>Đồng</x:v>
      </x:c>
      <x:c r="N833" s="240" t="n">
        <x:v>0</x:v>
      </x:c>
      <x:c r="O833" s="240" t="str">
        <x:v>https://cdn.haiphong.gov.vn/gov-hpg/5892/tintuc/2025/11/26.4-pl-qd-cong-khau-du-toan-2025-snnmt.signed638995115823890558.pdf</x:v>
      </x:c>
      <x:c r="P8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4">
      <x:c r="A834" s="239" t="str">
        <x:v>Hải Phòng</x:v>
      </x:c>
      <x:c r="B834" s="240" t="str">
        <x:v>Hải Phòng</x:v>
      </x:c>
      <x:c r="C834" s="240" t="str">
        <x:v>244/QĐ-SNNMT</x:v>
      </x:c>
      <x:c r="D834" s="244" t="n">
        <x:v>45775</x:v>
      </x:c>
      <x:c r="E834" s="240" t="str">
        <x:v>Năm 2025</x:v>
      </x:c>
      <x:c r="F834" s="240" t="str">
        <x:v>Sở Nông nghiệp và Môi trường</x:v>
      </x:c>
      <x:c r="G834" s="240" t="str">
        <x:v>Chi cục Trồng trọt và Kiểm lâm</x:v>
      </x:c>
      <x:c r="H834" s="240" t="str">
        <x:v>CÔNG BỐ CÔNG KHAI DỰ TOÁN NHÀ NƯỚC NĂM 2025 – PHÂN BỔ THEO TỪNG ĐƠN VỊ</x:v>
      </x:c>
      <x:c r="I834" s="240" t="str">
        <x:v>A.I.2.1 | Lệ phí cấp chứng chỉ hành nghề, cấp giấy đăng ký công bố hợp chuẩn, hợp quy</x:v>
      </x:c>
      <x:c r="J834" s="240" t="str">
        <x:v>Dự toán</x:v>
      </x:c>
      <x:c r="K834" s="240" t="str">
        <x:v>0</x:v>
      </x:c>
      <x:c r="L834" s="240" t="n">
        <x:v>0</x:v>
      </x:c>
      <x:c r="M834" s="240" t="str">
        <x:v>Đồng</x:v>
      </x:c>
      <x:c r="N834" s="240" t="n">
        <x:v>0</x:v>
      </x:c>
      <x:c r="O834" s="240" t="str">
        <x:v>https://cdn.haiphong.gov.vn/gov-hpg/5892/tintuc/2025/11/26.4-pl-qd-cong-khau-du-toan-2025-snnmt.signed638995115823890558.pdf</x:v>
      </x:c>
      <x:c r="P8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5">
      <x:c r="A835" s="239" t="str">
        <x:v>Hải Phòng</x:v>
      </x:c>
      <x:c r="B835" s="240" t="str">
        <x:v>Hải Phòng</x:v>
      </x:c>
      <x:c r="C835" s="240" t="str">
        <x:v>244/QĐ-SNNMT</x:v>
      </x:c>
      <x:c r="D835" s="244" t="n">
        <x:v>45775</x:v>
      </x:c>
      <x:c r="E835" s="240" t="str">
        <x:v>Năm 2025</x:v>
      </x:c>
      <x:c r="F835" s="240" t="str">
        <x:v>Sở Nông nghiệp và Môi trường</x:v>
      </x:c>
      <x:c r="G835" s="240" t="str">
        <x:v>Chi cục Thủy sản, Chăn nuôi và Thú y</x:v>
      </x:c>
      <x:c r="H835" s="240" t="str">
        <x:v>CÔNG BỐ CÔNG KHAI DỰ TOÁN NHÀ NƯỚC NĂM 2025 – PHÂN BỔ THEO TỪNG ĐƠN VỊ</x:v>
      </x:c>
      <x:c r="I835" s="240" t="str">
        <x:v>A.I.2.1 | Lệ phí cấp chứng chỉ hành nghề, cấp giấy đăng ký công bố hợp chuẩn, hợp quy</x:v>
      </x:c>
      <x:c r="J835" s="240" t="str">
        <x:v>Dự toán</x:v>
      </x:c>
      <x:c r="K835" s="240" t="str">
        <x:v>3,000,000</x:v>
      </x:c>
      <x:c r="L835" s="240" t="n">
        <x:v>3000000</x:v>
      </x:c>
      <x:c r="M835" s="240" t="str">
        <x:v>Đồng</x:v>
      </x:c>
      <x:c r="N835" s="240" t="n">
        <x:v>3000000</x:v>
      </x:c>
      <x:c r="O835" s="240" t="str">
        <x:v>https://cdn.haiphong.gov.vn/gov-hpg/5892/tintuc/2025/11/26.4-pl-qd-cong-khau-du-toan-2025-snnmt.signed638995115823890558.pdf</x:v>
      </x:c>
      <x:c r="P8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6">
      <x:c r="A836" s="239" t="str">
        <x:v>Hải Phòng</x:v>
      </x:c>
      <x:c r="B836" s="240" t="str">
        <x:v>Hải Phòng</x:v>
      </x:c>
      <x:c r="C836" s="240" t="str">
        <x:v>244/QĐ-SNNMT</x:v>
      </x:c>
      <x:c r="D836" s="244" t="n">
        <x:v>45775</x:v>
      </x:c>
      <x:c r="E836" s="240" t="str">
        <x:v>Năm 2025</x:v>
      </x:c>
      <x:c r="F836" s="240" t="str">
        <x:v>Sở Nông nghiệp và Môi trường</x:v>
      </x:c>
      <x:c r="G836" s="240" t="str">
        <x:v>Chi cục Quản lý tài nguyên nước và Phòng chống thiên tai</x:v>
      </x:c>
      <x:c r="H836" s="240" t="str">
        <x:v>CÔNG BỐ CÔNG KHAI DỰ TOÁN NHÀ NƯỚC NĂM 2025 – PHÂN BỔ THEO TỪNG ĐƠN VỊ</x:v>
      </x:c>
      <x:c r="I836" s="240" t="str">
        <x:v>A.I.2.1 | Lệ phí cấp chứng chỉ hành nghề, cấp giấy đăng ký công bố hợp chuẩn, hợp quy</x:v>
      </x:c>
      <x:c r="J836" s="240" t="str">
        <x:v>Dự toán</x:v>
      </x:c>
      <x:c r="K836" s="240" t="str">
        <x:v>0</x:v>
      </x:c>
      <x:c r="L836" s="240" t="n">
        <x:v>0</x:v>
      </x:c>
      <x:c r="M836" s="240" t="str">
        <x:v>Đồng</x:v>
      </x:c>
      <x:c r="N836" s="240" t="n">
        <x:v>0</x:v>
      </x:c>
      <x:c r="O836" s="240" t="str">
        <x:v>https://cdn.haiphong.gov.vn/gov-hpg/5892/tintuc/2025/11/26.4-pl-qd-cong-khau-du-toan-2025-snnmt.signed638995115823890558.pdf</x:v>
      </x:c>
      <x:c r="P8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7">
      <x:c r="A837" s="239" t="str">
        <x:v>Hải Phòng</x:v>
      </x:c>
      <x:c r="B837" s="240" t="str">
        <x:v>Hải Phòng</x:v>
      </x:c>
      <x:c r="C837" s="240" t="str">
        <x:v>244/QĐ-SNNMT</x:v>
      </x:c>
      <x:c r="D837" s="244" t="n">
        <x:v>45775</x:v>
      </x:c>
      <x:c r="E837" s="240" t="str">
        <x:v>Năm 2025</x:v>
      </x:c>
      <x:c r="F837" s="240" t="str">
        <x:v>Sở Nông nghiệp và Môi trường</x:v>
      </x:c>
      <x:c r="G837" s="240" t="str">
        <x:v>BCH phòng chống thiên tai và TKCN thành phố</x:v>
      </x:c>
      <x:c r="H837" s="240" t="str">
        <x:v>CÔNG BỐ CÔNG KHAI DỰ TOÁN NHÀ NƯỚC NĂM 2025 – PHÂN BỔ THEO TỪNG ĐƠN VỊ</x:v>
      </x:c>
      <x:c r="I837" s="240" t="str">
        <x:v>A.I.2.1 | Lệ phí cấp chứng chỉ hành nghề, cấp giấy đăng ký công bố hợp chuẩn, hợp quy</x:v>
      </x:c>
      <x:c r="J837" s="240" t="str">
        <x:v>Dự toán</x:v>
      </x:c>
      <x:c r="K837" s="240" t="str">
        <x:v>0</x:v>
      </x:c>
      <x:c r="L837" s="240" t="n">
        <x:v>0</x:v>
      </x:c>
      <x:c r="M837" s="240" t="str">
        <x:v>Đồng</x:v>
      </x:c>
      <x:c r="N837" s="240" t="n">
        <x:v>0</x:v>
      </x:c>
      <x:c r="O837" s="240" t="str">
        <x:v>https://cdn.haiphong.gov.vn/gov-hpg/5892/tintuc/2025/11/26.4-pl-qd-cong-khau-du-toan-2025-snnmt.signed638995115823890558.pdf</x:v>
      </x:c>
      <x:c r="P8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8">
      <x:c r="A838" s="239" t="str">
        <x:v>Hải Phòng</x:v>
      </x:c>
      <x:c r="B838" s="240" t="str">
        <x:v>Hải Phòng</x:v>
      </x:c>
      <x:c r="C838" s="240" t="str">
        <x:v>244/QĐ-SNNMT</x:v>
      </x:c>
      <x:c r="D838" s="244" t="n">
        <x:v>45775</x:v>
      </x:c>
      <x:c r="E838" s="240" t="str">
        <x:v>Năm 2025</x:v>
      </x:c>
      <x:c r="F838" s="240" t="str">
        <x:v>Sở Nông nghiệp và Môi trường</x:v>
      </x:c>
      <x:c r="G838" s="240" t="str">
        <x:v>Trung tâm Kỹ thuật - Dữ liệu, Thông tin tài nguyên và môi trường</x:v>
      </x:c>
      <x:c r="H838" s="240" t="str">
        <x:v>CÔNG BỐ CÔNG KHAI DỰ TOÁN NHÀ NƯỚC NĂM 2025 – PHÂN BỔ THEO TỪNG ĐƠN VỊ</x:v>
      </x:c>
      <x:c r="I838" s="240" t="str">
        <x:v>A.I.2.1 | Lệ phí cấp chứng chỉ hành nghề, cấp giấy đăng ký công bố hợp chuẩn, hợp quy</x:v>
      </x:c>
      <x:c r="J838" s="240" t="str">
        <x:v>Dự toán</x:v>
      </x:c>
      <x:c r="K838" s="240" t="str">
        <x:v>0</x:v>
      </x:c>
      <x:c r="L838" s="240" t="n">
        <x:v>0</x:v>
      </x:c>
      <x:c r="M838" s="240" t="str">
        <x:v>Đồng</x:v>
      </x:c>
      <x:c r="N838" s="240" t="n">
        <x:v>0</x:v>
      </x:c>
      <x:c r="O838" s="240" t="str">
        <x:v>https://cdn.haiphong.gov.vn/gov-hpg/5892/tintuc/2025/11/26.4-pl-qd-cong-khau-du-toan-2025-snnmt.signed638995115823890558.pdf</x:v>
      </x:c>
      <x:c r="P8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39">
      <x:c r="A839" s="239" t="str">
        <x:v>Hải Phòng</x:v>
      </x:c>
      <x:c r="B839" s="240" t="str">
        <x:v>Hải Phòng</x:v>
      </x:c>
      <x:c r="C839" s="240" t="str">
        <x:v>244/QĐ-SNNMT</x:v>
      </x:c>
      <x:c r="D839" s="244" t="n">
        <x:v>45775</x:v>
      </x:c>
      <x:c r="E839" s="240" t="str">
        <x:v>Năm 2025</x:v>
      </x:c>
      <x:c r="F839" s="240" t="str">
        <x:v>Sở Nông nghiệp và Môi trường</x:v>
      </x:c>
      <x:c r="G839" s="240" t="str">
        <x:v>Trung tâm Khuyến nông</x:v>
      </x:c>
      <x:c r="H839" s="240" t="str">
        <x:v>CÔNG BỐ CÔNG KHAI DỰ TOÁN NHÀ NƯỚC NĂM 2025 – PHÂN BỔ THEO TỪNG ĐƠN VỊ</x:v>
      </x:c>
      <x:c r="I839" s="240" t="str">
        <x:v>A.I.2.1 | Lệ phí cấp chứng chỉ hành nghề, cấp giấy đăng ký công bố hợp chuẩn, hợp quy</x:v>
      </x:c>
      <x:c r="J839" s="240" t="str">
        <x:v>Dự toán</x:v>
      </x:c>
      <x:c r="K839" s="240" t="str">
        <x:v>0</x:v>
      </x:c>
      <x:c r="L839" s="240" t="n">
        <x:v>0</x:v>
      </x:c>
      <x:c r="M839" s="240" t="str">
        <x:v>Đồng</x:v>
      </x:c>
      <x:c r="N839" s="240" t="n">
        <x:v>0</x:v>
      </x:c>
      <x:c r="O839" s="240" t="str">
        <x:v>https://cdn.haiphong.gov.vn/gov-hpg/5892/tintuc/2025/11/26.4-pl-qd-cong-khau-du-toan-2025-snnmt.signed638995115823890558.pdf</x:v>
      </x:c>
      <x:c r="P8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0">
      <x:c r="A840" s="239" t="str">
        <x:v>Hải Phòng</x:v>
      </x:c>
      <x:c r="B840" s="240" t="str">
        <x:v>Hải Phòng</x:v>
      </x:c>
      <x:c r="C840" s="240" t="str">
        <x:v>244/QĐ-SNNMT</x:v>
      </x:c>
      <x:c r="D840" s="244" t="n">
        <x:v>45775</x:v>
      </x:c>
      <x:c r="E840" s="240" t="str">
        <x:v>Năm 2025</x:v>
      </x:c>
      <x:c r="F840" s="240" t="str">
        <x:v>Sở Nông nghiệp và Môi trường</x:v>
      </x:c>
      <x:c r="G840" s="240" t="str">
        <x:v>Ban Quản lý cảng cá, bến cá</x:v>
      </x:c>
      <x:c r="H840" s="240" t="str">
        <x:v>CÔNG BỐ CÔNG KHAI DỰ TOÁN NHÀ NƯỚC NĂM 2025 – PHÂN BỔ THEO TỪNG ĐƠN VỊ</x:v>
      </x:c>
      <x:c r="I840" s="240" t="str">
        <x:v>A.I.2.1 | Lệ phí cấp chứng chỉ hành nghề, cấp giấy đăng ký công bố hợp chuẩn, hợp quy</x:v>
      </x:c>
      <x:c r="J840" s="240" t="str">
        <x:v>Dự toán</x:v>
      </x:c>
      <x:c r="K840" s="240" t="str">
        <x:v>0</x:v>
      </x:c>
      <x:c r="L840" s="240" t="n">
        <x:v>0</x:v>
      </x:c>
      <x:c r="M840" s="240" t="str">
        <x:v>Đồng</x:v>
      </x:c>
      <x:c r="N840" s="240" t="n">
        <x:v>0</x:v>
      </x:c>
      <x:c r="O840" s="240" t="str">
        <x:v>https://cdn.haiphong.gov.vn/gov-hpg/5892/tintuc/2025/11/26.4-pl-qd-cong-khau-du-toan-2025-snnmt.signed638995115823890558.pdf</x:v>
      </x:c>
      <x:c r="P8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1">
      <x:c r="A841" s="239" t="str">
        <x:v>Hải Phòng</x:v>
      </x:c>
      <x:c r="B841" s="240" t="str">
        <x:v>Hải Phòng</x:v>
      </x:c>
      <x:c r="C841" s="240" t="str">
        <x:v>244/QĐ-SNNMT</x:v>
      </x:c>
      <x:c r="D841" s="244" t="n">
        <x:v>45775</x:v>
      </x:c>
      <x:c r="E841" s="240" t="str">
        <x:v>Năm 2025</x:v>
      </x:c>
      <x:c r="F841" s="240" t="str">
        <x:v>Sở Nông nghiệp và Môi trường</x:v>
      </x:c>
      <x:c r="G841" s="240" t="str">
        <x:v>Văn phòng Đăng ký đất đai</x:v>
      </x:c>
      <x:c r="H841" s="240" t="str">
        <x:v>CÔNG BỐ CÔNG KHAI DỰ TOÁN NHÀ NƯỚC NĂM 2025 – PHÂN BỔ THEO TỪNG ĐƠN VỊ</x:v>
      </x:c>
      <x:c r="I841" s="240" t="str">
        <x:v>A.I.2.1 | Lệ phí cấp chứng chỉ hành nghề, cấp giấy đăng ký công bố hợp chuẩn, hợp quy</x:v>
      </x:c>
      <x:c r="J841" s="240" t="str">
        <x:v>Dự toán</x:v>
      </x:c>
      <x:c r="K841" s="240" t="str">
        <x:v>0</x:v>
      </x:c>
      <x:c r="L841" s="240" t="n">
        <x:v>0</x:v>
      </x:c>
      <x:c r="M841" s="240" t="str">
        <x:v>Đồng</x:v>
      </x:c>
      <x:c r="N841" s="240" t="n">
        <x:v>0</x:v>
      </x:c>
      <x:c r="O841" s="240" t="str">
        <x:v>https://cdn.haiphong.gov.vn/gov-hpg/5892/tintuc/2025/11/26.4-pl-qd-cong-khau-du-toan-2025-snnmt.signed638995115823890558.pdf</x:v>
      </x:c>
      <x:c r="P8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2">
      <x:c r="A842" s="239" t="str">
        <x:v>Hải Phòng</x:v>
      </x:c>
      <x:c r="B842" s="240" t="str">
        <x:v>Hải Phòng</x:v>
      </x:c>
      <x:c r="C842" s="240" t="str">
        <x:v>244/QĐ-SNNMT</x:v>
      </x:c>
      <x:c r="D842" s="244" t="n">
        <x:v>45775</x:v>
      </x:c>
      <x:c r="E842" s="240" t="str">
        <x:v>Năm 2025</x:v>
      </x:c>
      <x:c r="F842" s="240" t="str">
        <x:v>Sở Nông nghiệp và Môi trường</x:v>
      </x:c>
      <x:c r="G842" s="240" t="str">
        <x:v>Trung tâm Quan trắc môi trường</x:v>
      </x:c>
      <x:c r="H842" s="240" t="str">
        <x:v>CÔNG BỐ CÔNG KHAI DỰ TOÁN NHÀ NƯỚC NĂM 2025 – PHÂN BỔ THEO TỪNG ĐƠN VỊ</x:v>
      </x:c>
      <x:c r="I842" s="240" t="str">
        <x:v>A.I.2.1 | Lệ phí cấp chứng chỉ hành nghề, cấp giấy đăng ký công bố hợp chuẩn, hợp quy</x:v>
      </x:c>
      <x:c r="J842" s="240" t="str">
        <x:v>Dự toán</x:v>
      </x:c>
      <x:c r="K842" s="240" t="str">
        <x:v>0</x:v>
      </x:c>
      <x:c r="L842" s="240" t="n">
        <x:v>0</x:v>
      </x:c>
      <x:c r="M842" s="240" t="str">
        <x:v>Đồng</x:v>
      </x:c>
      <x:c r="N842" s="240" t="n">
        <x:v>0</x:v>
      </x:c>
      <x:c r="O842" s="240" t="str">
        <x:v>https://cdn.haiphong.gov.vn/gov-hpg/5892/tintuc/2025/11/26.4-pl-qd-cong-khau-du-toan-2025-snnmt.signed638995115823890558.pdf</x:v>
      </x:c>
      <x:c r="P8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3">
      <x:c r="A843" s="239" t="str">
        <x:v>Hải Phòng</x:v>
      </x:c>
      <x:c r="B843" s="240" t="str">
        <x:v>Hải Phòng</x:v>
      </x:c>
      <x:c r="C843" s="240" t="str">
        <x:v>244/QĐ-SNNMT</x:v>
      </x:c>
      <x:c r="D843" s="244" t="n">
        <x:v>45775</x:v>
      </x:c>
      <x:c r="E843" s="240" t="str">
        <x:v>Năm 2025</x:v>
      </x:c>
      <x:c r="F843" s="240" t="str">
        <x:v>Sở Nông nghiệp và Môi trường</x:v>
      </x:c>
      <x:c r="G843" s="240" t="str">
        <x:v>Văn phòng Sở Nông nghiệp và Môi trường thành phố Hải Phòng</x:v>
      </x:c>
      <x:c r="H843" s="240" t="str">
        <x:v>CÔNG BỐ CÔNG KHAI DỰ TOÁN NHÀ NƯỚC NĂM 2025 – PHÂN BỔ THEO TỪNG ĐƠN VỊ</x:v>
      </x:c>
      <x:c r="I843" s="240" t="str">
        <x:v>A.I.2.1 | Lệ phí cấp, cấp lại giấy phép khai thác thủy sản</x:v>
      </x:c>
      <x:c r="J843" s="240" t="str">
        <x:v>Dự toán</x:v>
      </x:c>
      <x:c r="K843" s="240" t="str">
        <x:v>0</x:v>
      </x:c>
      <x:c r="L843" s="240" t="n">
        <x:v>0</x:v>
      </x:c>
      <x:c r="M843" s="240" t="str">
        <x:v>Đồng</x:v>
      </x:c>
      <x:c r="N843" s="240" t="n">
        <x:v>0</x:v>
      </x:c>
      <x:c r="O843" s="240" t="str">
        <x:v>https://cdn.haiphong.gov.vn/gov-hpg/5892/tintuc/2025/11/26.4-pl-qd-cong-khau-du-toan-2025-snnmt.signed638995115823890558.pdf</x:v>
      </x:c>
      <x:c r="P8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4">
      <x:c r="A844" s="239" t="str">
        <x:v>Hải Phòng</x:v>
      </x:c>
      <x:c r="B844" s="240" t="str">
        <x:v>Hải Phòng</x:v>
      </x:c>
      <x:c r="C844" s="240" t="str">
        <x:v>244/QĐ-SNNMT</x:v>
      </x:c>
      <x:c r="D844" s="244" t="n">
        <x:v>45775</x:v>
      </x:c>
      <x:c r="E844" s="240" t="str">
        <x:v>Năm 2025</x:v>
      </x:c>
      <x:c r="F844" s="240" t="str">
        <x:v>Sở Nông nghiệp và Môi trường</x:v>
      </x:c>
      <x:c r="G844" s="240" t="str">
        <x:v>Chi cục Trồng trọt và Kiểm lâm</x:v>
      </x:c>
      <x:c r="H844" s="240" t="str">
        <x:v>CÔNG BỐ CÔNG KHAI DỰ TOÁN NHÀ NƯỚC NĂM 2025 – PHÂN BỔ THEO TỪNG ĐƠN VỊ</x:v>
      </x:c>
      <x:c r="I844" s="240" t="str">
        <x:v>A.I.2.1 | Lệ phí cấp, cấp lại giấy phép khai thác thủy sản</x:v>
      </x:c>
      <x:c r="J844" s="240" t="str">
        <x:v>Dự toán</x:v>
      </x:c>
      <x:c r="K844" s="240" t="str">
        <x:v>0</x:v>
      </x:c>
      <x:c r="L844" s="240" t="n">
        <x:v>0</x:v>
      </x:c>
      <x:c r="M844" s="240" t="str">
        <x:v>Đồng</x:v>
      </x:c>
      <x:c r="N844" s="240" t="n">
        <x:v>0</x:v>
      </x:c>
      <x:c r="O844" s="240" t="str">
        <x:v>https://cdn.haiphong.gov.vn/gov-hpg/5892/tintuc/2025/11/26.4-pl-qd-cong-khau-du-toan-2025-snnmt.signed638995115823890558.pdf</x:v>
      </x:c>
      <x:c r="P8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5">
      <x:c r="A845" s="239" t="str">
        <x:v>Hải Phòng</x:v>
      </x:c>
      <x:c r="B845" s="240" t="str">
        <x:v>Hải Phòng</x:v>
      </x:c>
      <x:c r="C845" s="240" t="str">
        <x:v>244/QĐ-SNNMT</x:v>
      </x:c>
      <x:c r="D845" s="244" t="n">
        <x:v>45775</x:v>
      </x:c>
      <x:c r="E845" s="240" t="str">
        <x:v>Năm 2025</x:v>
      </x:c>
      <x:c r="F845" s="240" t="str">
        <x:v>Sở Nông nghiệp và Môi trường</x:v>
      </x:c>
      <x:c r="G845" s="240" t="str">
        <x:v>Chi cục Thủy sản, Chăn nuôi và Thú y</x:v>
      </x:c>
      <x:c r="H845" s="240" t="str">
        <x:v>CÔNG BỐ CÔNG KHAI DỰ TOÁN NHÀ NƯỚC NĂM 2025 – PHÂN BỔ THEO TỪNG ĐƠN VỊ</x:v>
      </x:c>
      <x:c r="I845" s="240" t="str">
        <x:v>A.I.2.1 | Lệ phí cấp, cấp lại giấy phép khai thác thủy sản</x:v>
      </x:c>
      <x:c r="J845" s="240" t="str">
        <x:v>Dự toán</x:v>
      </x:c>
      <x:c r="K845" s="240" t="str">
        <x:v>19,000,000</x:v>
      </x:c>
      <x:c r="L845" s="240" t="n">
        <x:v>19000000</x:v>
      </x:c>
      <x:c r="M845" s="240" t="str">
        <x:v>Đồng</x:v>
      </x:c>
      <x:c r="N845" s="240" t="n">
        <x:v>19000000</x:v>
      </x:c>
      <x:c r="O845" s="240" t="str">
        <x:v>https://cdn.haiphong.gov.vn/gov-hpg/5892/tintuc/2025/11/26.4-pl-qd-cong-khau-du-toan-2025-snnmt.signed638995115823890558.pdf</x:v>
      </x:c>
      <x:c r="P8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6">
      <x:c r="A846" s="239" t="str">
        <x:v>Hải Phòng</x:v>
      </x:c>
      <x:c r="B846" s="240" t="str">
        <x:v>Hải Phòng</x:v>
      </x:c>
      <x:c r="C846" s="240" t="str">
        <x:v>244/QĐ-SNNMT</x:v>
      </x:c>
      <x:c r="D846" s="244" t="n">
        <x:v>45775</x:v>
      </x:c>
      <x:c r="E846" s="240" t="str">
        <x:v>Năm 2025</x:v>
      </x:c>
      <x:c r="F846" s="240" t="str">
        <x:v>Sở Nông nghiệp và Môi trường</x:v>
      </x:c>
      <x:c r="G846" s="240" t="str">
        <x:v>Chi cục Quản lý tài nguyên nước và Phòng chống thiên tai</x:v>
      </x:c>
      <x:c r="H846" s="240" t="str">
        <x:v>CÔNG BỐ CÔNG KHAI DỰ TOÁN NHÀ NƯỚC NĂM 2025 – PHÂN BỔ THEO TỪNG ĐƠN VỊ</x:v>
      </x:c>
      <x:c r="I846" s="240" t="str">
        <x:v>A.I.2.1 | Lệ phí cấp, cấp lại giấy phép khai thác thủy sản</x:v>
      </x:c>
      <x:c r="J846" s="240" t="str">
        <x:v>Dự toán</x:v>
      </x:c>
      <x:c r="K846" s="240" t="str">
        <x:v>0</x:v>
      </x:c>
      <x:c r="L846" s="240" t="n">
        <x:v>0</x:v>
      </x:c>
      <x:c r="M846" s="240" t="str">
        <x:v>Đồng</x:v>
      </x:c>
      <x:c r="N846" s="240" t="n">
        <x:v>0</x:v>
      </x:c>
      <x:c r="O846" s="240" t="str">
        <x:v>https://cdn.haiphong.gov.vn/gov-hpg/5892/tintuc/2025/11/26.4-pl-qd-cong-khau-du-toan-2025-snnmt.signed638995115823890558.pdf</x:v>
      </x:c>
      <x:c r="P8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7">
      <x:c r="A847" s="239" t="str">
        <x:v>Hải Phòng</x:v>
      </x:c>
      <x:c r="B847" s="240" t="str">
        <x:v>Hải Phòng</x:v>
      </x:c>
      <x:c r="C847" s="240" t="str">
        <x:v>244/QĐ-SNNMT</x:v>
      </x:c>
      <x:c r="D847" s="244" t="n">
        <x:v>45775</x:v>
      </x:c>
      <x:c r="E847" s="240" t="str">
        <x:v>Năm 2025</x:v>
      </x:c>
      <x:c r="F847" s="240" t="str">
        <x:v>Sở Nông nghiệp và Môi trường</x:v>
      </x:c>
      <x:c r="G847" s="240" t="str">
        <x:v>BCH phòng chống thiên tai và TKCN thành phố</x:v>
      </x:c>
      <x:c r="H847" s="240" t="str">
        <x:v>CÔNG BỐ CÔNG KHAI DỰ TOÁN NHÀ NƯỚC NĂM 2025 – PHÂN BỔ THEO TỪNG ĐƠN VỊ</x:v>
      </x:c>
      <x:c r="I847" s="240" t="str">
        <x:v>A.I.2.1 | Lệ phí cấp, cấp lại giấy phép khai thác thủy sản</x:v>
      </x:c>
      <x:c r="J847" s="240" t="str">
        <x:v>Dự toán</x:v>
      </x:c>
      <x:c r="K847" s="240" t="str">
        <x:v>0</x:v>
      </x:c>
      <x:c r="L847" s="240" t="n">
        <x:v>0</x:v>
      </x:c>
      <x:c r="M847" s="240" t="str">
        <x:v>Đồng</x:v>
      </x:c>
      <x:c r="N847" s="240" t="n">
        <x:v>0</x:v>
      </x:c>
      <x:c r="O847" s="240" t="str">
        <x:v>https://cdn.haiphong.gov.vn/gov-hpg/5892/tintuc/2025/11/26.4-pl-qd-cong-khau-du-toan-2025-snnmt.signed638995115823890558.pdf</x:v>
      </x:c>
      <x:c r="P8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8">
      <x:c r="A848" s="239" t="str">
        <x:v>Hải Phòng</x:v>
      </x:c>
      <x:c r="B848" s="240" t="str">
        <x:v>Hải Phòng</x:v>
      </x:c>
      <x:c r="C848" s="240" t="str">
        <x:v>244/QĐ-SNNMT</x:v>
      </x:c>
      <x:c r="D848" s="244" t="n">
        <x:v>45775</x:v>
      </x:c>
      <x:c r="E848" s="240" t="str">
        <x:v>Năm 2025</x:v>
      </x:c>
      <x:c r="F848" s="240" t="str">
        <x:v>Sở Nông nghiệp và Môi trường</x:v>
      </x:c>
      <x:c r="G848" s="240" t="str">
        <x:v>Trung tâm Kỹ thuật - Dữ liệu, Thông tin tài nguyên và môi trường</x:v>
      </x:c>
      <x:c r="H848" s="240" t="str">
        <x:v>CÔNG BỐ CÔNG KHAI DỰ TOÁN NHÀ NƯỚC NĂM 2025 – PHÂN BỔ THEO TỪNG ĐƠN VỊ</x:v>
      </x:c>
      <x:c r="I848" s="240" t="str">
        <x:v>A.I.2.1 | Lệ phí cấp, cấp lại giấy phép khai thác thủy sản</x:v>
      </x:c>
      <x:c r="J848" s="240" t="str">
        <x:v>Dự toán</x:v>
      </x:c>
      <x:c r="K848" s="240" t="str">
        <x:v>0</x:v>
      </x:c>
      <x:c r="L848" s="240" t="n">
        <x:v>0</x:v>
      </x:c>
      <x:c r="M848" s="240" t="str">
        <x:v>Đồng</x:v>
      </x:c>
      <x:c r="N848" s="240" t="n">
        <x:v>0</x:v>
      </x:c>
      <x:c r="O848" s="240" t="str">
        <x:v>https://cdn.haiphong.gov.vn/gov-hpg/5892/tintuc/2025/11/26.4-pl-qd-cong-khau-du-toan-2025-snnmt.signed638995115823890558.pdf</x:v>
      </x:c>
      <x:c r="P8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49">
      <x:c r="A849" s="239" t="str">
        <x:v>Hải Phòng</x:v>
      </x:c>
      <x:c r="B849" s="240" t="str">
        <x:v>Hải Phòng</x:v>
      </x:c>
      <x:c r="C849" s="240" t="str">
        <x:v>244/QĐ-SNNMT</x:v>
      </x:c>
      <x:c r="D849" s="244" t="n">
        <x:v>45775</x:v>
      </x:c>
      <x:c r="E849" s="240" t="str">
        <x:v>Năm 2025</x:v>
      </x:c>
      <x:c r="F849" s="240" t="str">
        <x:v>Sở Nông nghiệp và Môi trường</x:v>
      </x:c>
      <x:c r="G849" s="240" t="str">
        <x:v>Trung tâm Khuyến nông</x:v>
      </x:c>
      <x:c r="H849" s="240" t="str">
        <x:v>CÔNG BỐ CÔNG KHAI DỰ TOÁN NHÀ NƯỚC NĂM 2025 – PHÂN BỔ THEO TỪNG ĐƠN VỊ</x:v>
      </x:c>
      <x:c r="I849" s="240" t="str">
        <x:v>A.I.2.1 | Lệ phí cấp, cấp lại giấy phép khai thác thủy sản</x:v>
      </x:c>
      <x:c r="J849" s="240" t="str">
        <x:v>Dự toán</x:v>
      </x:c>
      <x:c r="K849" s="240" t="str">
        <x:v>0</x:v>
      </x:c>
      <x:c r="L849" s="240" t="n">
        <x:v>0</x:v>
      </x:c>
      <x:c r="M849" s="240" t="str">
        <x:v>Đồng</x:v>
      </x:c>
      <x:c r="N849" s="240" t="n">
        <x:v>0</x:v>
      </x:c>
      <x:c r="O849" s="240" t="str">
        <x:v>https://cdn.haiphong.gov.vn/gov-hpg/5892/tintuc/2025/11/26.4-pl-qd-cong-khau-du-toan-2025-snnmt.signed638995115823890558.pdf</x:v>
      </x:c>
      <x:c r="P8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0">
      <x:c r="A850" s="239" t="str">
        <x:v>Hải Phòng</x:v>
      </x:c>
      <x:c r="B850" s="240" t="str">
        <x:v>Hải Phòng</x:v>
      </x:c>
      <x:c r="C850" s="240" t="str">
        <x:v>244/QĐ-SNNMT</x:v>
      </x:c>
      <x:c r="D850" s="244" t="n">
        <x:v>45775</x:v>
      </x:c>
      <x:c r="E850" s="240" t="str">
        <x:v>Năm 2025</x:v>
      </x:c>
      <x:c r="F850" s="240" t="str">
        <x:v>Sở Nông nghiệp và Môi trường</x:v>
      </x:c>
      <x:c r="G850" s="240" t="str">
        <x:v>Ban Quản lý cảng cá, bến cá</x:v>
      </x:c>
      <x:c r="H850" s="240" t="str">
        <x:v>CÔNG BỐ CÔNG KHAI DỰ TOÁN NHÀ NƯỚC NĂM 2025 – PHÂN BỔ THEO TỪNG ĐƠN VỊ</x:v>
      </x:c>
      <x:c r="I850" s="240" t="str">
        <x:v>A.I.2.1 | Lệ phí cấp, cấp lại giấy phép khai thác thủy sản</x:v>
      </x:c>
      <x:c r="J850" s="240" t="str">
        <x:v>Dự toán</x:v>
      </x:c>
      <x:c r="K850" s="240" t="str">
        <x:v>0</x:v>
      </x:c>
      <x:c r="L850" s="240" t="n">
        <x:v>0</x:v>
      </x:c>
      <x:c r="M850" s="240" t="str">
        <x:v>Đồng</x:v>
      </x:c>
      <x:c r="N850" s="240" t="n">
        <x:v>0</x:v>
      </x:c>
      <x:c r="O850" s="240" t="str">
        <x:v>https://cdn.haiphong.gov.vn/gov-hpg/5892/tintuc/2025/11/26.4-pl-qd-cong-khau-du-toan-2025-snnmt.signed638995115823890558.pdf</x:v>
      </x:c>
      <x:c r="P8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1">
      <x:c r="A851" s="239" t="str">
        <x:v>Hải Phòng</x:v>
      </x:c>
      <x:c r="B851" s="240" t="str">
        <x:v>Hải Phòng</x:v>
      </x:c>
      <x:c r="C851" s="240" t="str">
        <x:v>244/QĐ-SNNMT</x:v>
      </x:c>
      <x:c r="D851" s="244" t="n">
        <x:v>45775</x:v>
      </x:c>
      <x:c r="E851" s="240" t="str">
        <x:v>Năm 2025</x:v>
      </x:c>
      <x:c r="F851" s="240" t="str">
        <x:v>Sở Nông nghiệp và Môi trường</x:v>
      </x:c>
      <x:c r="G851" s="240" t="str">
        <x:v>Văn phòng Đăng ký đất đai</x:v>
      </x:c>
      <x:c r="H851" s="240" t="str">
        <x:v>CÔNG BỐ CÔNG KHAI DỰ TOÁN NHÀ NƯỚC NĂM 2025 – PHÂN BỔ THEO TỪNG ĐƠN VỊ</x:v>
      </x:c>
      <x:c r="I851" s="240" t="str">
        <x:v>A.I.2.1 | Lệ phí cấp, cấp lại giấy phép khai thác thủy sản</x:v>
      </x:c>
      <x:c r="J851" s="240" t="str">
        <x:v>Dự toán</x:v>
      </x:c>
      <x:c r="K851" s="240" t="str">
        <x:v>0</x:v>
      </x:c>
      <x:c r="L851" s="240" t="n">
        <x:v>0</x:v>
      </x:c>
      <x:c r="M851" s="240" t="str">
        <x:v>Đồng</x:v>
      </x:c>
      <x:c r="N851" s="240" t="n">
        <x:v>0</x:v>
      </x:c>
      <x:c r="O851" s="240" t="str">
        <x:v>https://cdn.haiphong.gov.vn/gov-hpg/5892/tintuc/2025/11/26.4-pl-qd-cong-khau-du-toan-2025-snnmt.signed638995115823890558.pdf</x:v>
      </x:c>
      <x:c r="P8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2">
      <x:c r="A852" s="239" t="str">
        <x:v>Hải Phòng</x:v>
      </x:c>
      <x:c r="B852" s="240" t="str">
        <x:v>Hải Phòng</x:v>
      </x:c>
      <x:c r="C852" s="240" t="str">
        <x:v>244/QĐ-SNNMT</x:v>
      </x:c>
      <x:c r="D852" s="244" t="n">
        <x:v>45775</x:v>
      </x:c>
      <x:c r="E852" s="240" t="str">
        <x:v>Năm 2025</x:v>
      </x:c>
      <x:c r="F852" s="240" t="str">
        <x:v>Sở Nông nghiệp và Môi trường</x:v>
      </x:c>
      <x:c r="G852" s="240" t="str">
        <x:v>Trung tâm Quan trắc môi trường</x:v>
      </x:c>
      <x:c r="H852" s="240" t="str">
        <x:v>CÔNG BỐ CÔNG KHAI DỰ TOÁN NHÀ NƯỚC NĂM 2025 – PHÂN BỔ THEO TỪNG ĐƠN VỊ</x:v>
      </x:c>
      <x:c r="I852" s="240" t="str">
        <x:v>A.I.2.1 | Lệ phí cấp, cấp lại giấy phép khai thác thủy sản</x:v>
      </x:c>
      <x:c r="J852" s="240" t="str">
        <x:v>Dự toán</x:v>
      </x:c>
      <x:c r="K852" s="240" t="str">
        <x:v>0</x:v>
      </x:c>
      <x:c r="L852" s="240" t="n">
        <x:v>0</x:v>
      </x:c>
      <x:c r="M852" s="240" t="str">
        <x:v>Đồng</x:v>
      </x:c>
      <x:c r="N852" s="240" t="n">
        <x:v>0</x:v>
      </x:c>
      <x:c r="O852" s="240" t="str">
        <x:v>https://cdn.haiphong.gov.vn/gov-hpg/5892/tintuc/2025/11/26.4-pl-qd-cong-khau-du-toan-2025-snnmt.signed638995115823890558.pdf</x:v>
      </x:c>
      <x:c r="P8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3">
      <x:c r="A853" s="239" t="str">
        <x:v>Hải Phòng</x:v>
      </x:c>
      <x:c r="B853" s="240" t="str">
        <x:v>Hải Phòng</x:v>
      </x:c>
      <x:c r="C853" s="240" t="str">
        <x:v>244/QĐ-SNNMT</x:v>
      </x:c>
      <x:c r="D853" s="244" t="n">
        <x:v>45775</x:v>
      </x:c>
      <x:c r="E853" s="240" t="str">
        <x:v>Năm 2025</x:v>
      </x:c>
      <x:c r="F853" s="240" t="str">
        <x:v>Sở Nông nghiệp và Môi trường</x:v>
      </x:c>
      <x:c r="G853" s="240" t="str">
        <x:v>Văn phòng Sở Nông nghiệp và Môi trường thành phố Hải Phòng</x:v>
      </x:c>
      <x:c r="H853" s="240" t="str">
        <x:v>CÔNG BỐ CÔNG KHAI DỰ TOÁN NHÀ NƯỚC NĂM 2025 – PHÂN BỔ THEO TỪNG ĐƠN VỊ</x:v>
      </x:c>
      <x:c r="I853" s="240" t="str">
        <x:v>A.I.2.2 | Phí</x:v>
      </x:c>
      <x:c r="J853" s="240" t="str">
        <x:v>Dự toán</x:v>
      </x:c>
      <x:c r="K853" s="240" t="str">
        <x:v>815,100,000</x:v>
      </x:c>
      <x:c r="L853" s="240" t="n">
        <x:v>815100000</x:v>
      </x:c>
      <x:c r="M853" s="240" t="str">
        <x:v>Đồng</x:v>
      </x:c>
      <x:c r="N853" s="240" t="n">
        <x:v>815100000</x:v>
      </x:c>
      <x:c r="O853" s="240" t="str">
        <x:v>https://cdn.haiphong.gov.vn/gov-hpg/5892/tintuc/2025/11/26.4-pl-qd-cong-khau-du-toan-2025-snnmt.signed638995115823890558.pdf</x:v>
      </x:c>
      <x:c r="P8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4">
      <x:c r="A854" s="239" t="str">
        <x:v>Hải Phòng</x:v>
      </x:c>
      <x:c r="B854" s="240" t="str">
        <x:v>Hải Phòng</x:v>
      </x:c>
      <x:c r="C854" s="240" t="str">
        <x:v>244/QĐ-SNNMT</x:v>
      </x:c>
      <x:c r="D854" s="244" t="n">
        <x:v>45775</x:v>
      </x:c>
      <x:c r="E854" s="240" t="str">
        <x:v>Năm 2025</x:v>
      </x:c>
      <x:c r="F854" s="240" t="str">
        <x:v>Sở Nông nghiệp và Môi trường</x:v>
      </x:c>
      <x:c r="G854" s="240" t="str">
        <x:v>Chi cục Trồng trọt và Kiểm lâm</x:v>
      </x:c>
      <x:c r="H854" s="240" t="str">
        <x:v>CÔNG BỐ CÔNG KHAI DỰ TOÁN NHÀ NƯỚC NĂM 2025 – PHÂN BỔ THEO TỪNG ĐƠN VỊ</x:v>
      </x:c>
      <x:c r="I854" s="240" t="str">
        <x:v>A.I.2.2 | Phí</x:v>
      </x:c>
      <x:c r="J854" s="240" t="str">
        <x:v>Dự toán</x:v>
      </x:c>
      <x:c r="K854" s="240" t="str">
        <x:v>8,000,000</x:v>
      </x:c>
      <x:c r="L854" s="240" t="n">
        <x:v>8000000</x:v>
      </x:c>
      <x:c r="M854" s="240" t="str">
        <x:v>Đồng</x:v>
      </x:c>
      <x:c r="N854" s="240" t="n">
        <x:v>8000000</x:v>
      </x:c>
      <x:c r="O854" s="240" t="str">
        <x:v>https://cdn.haiphong.gov.vn/gov-hpg/5892/tintuc/2025/11/26.4-pl-qd-cong-khau-du-toan-2025-snnmt.signed638995115823890558.pdf</x:v>
      </x:c>
      <x:c r="P8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5">
      <x:c r="A855" s="239" t="str">
        <x:v>Hải Phòng</x:v>
      </x:c>
      <x:c r="B855" s="240" t="str">
        <x:v>Hải Phòng</x:v>
      </x:c>
      <x:c r="C855" s="240" t="str">
        <x:v>244/QĐ-SNNMT</x:v>
      </x:c>
      <x:c r="D855" s="244" t="n">
        <x:v>45775</x:v>
      </x:c>
      <x:c r="E855" s="240" t="str">
        <x:v>Năm 2025</x:v>
      </x:c>
      <x:c r="F855" s="240" t="str">
        <x:v>Sở Nông nghiệp và Môi trường</x:v>
      </x:c>
      <x:c r="G855" s="240" t="str">
        <x:v>Chi cục Thủy sản, Chăn nuôi và Thú y</x:v>
      </x:c>
      <x:c r="H855" s="240" t="str">
        <x:v>CÔNG BỐ CÔNG KHAI DỰ TOÁN NHÀ NƯỚC NĂM 2025 – PHÂN BỔ THEO TỪNG ĐƠN VỊ</x:v>
      </x:c>
      <x:c r="I855" s="240" t="str">
        <x:v>A.I.2.2 | Phí</x:v>
      </x:c>
      <x:c r="J855" s="240" t="str">
        <x:v>Dự toán</x:v>
      </x:c>
      <x:c r="K855" s="240" t="str">
        <x:v>141,980,000</x:v>
      </x:c>
      <x:c r="L855" s="240" t="n">
        <x:v>141980000</x:v>
      </x:c>
      <x:c r="M855" s="240" t="str">
        <x:v>Đồng</x:v>
      </x:c>
      <x:c r="N855" s="240" t="n">
        <x:v>141980000</x:v>
      </x:c>
      <x:c r="O855" s="240" t="str">
        <x:v>https://cdn.haiphong.gov.vn/gov-hpg/5892/tintuc/2025/11/26.4-pl-qd-cong-khau-du-toan-2025-snnmt.signed638995115823890558.pdf</x:v>
      </x:c>
      <x:c r="P8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6">
      <x:c r="A856" s="239" t="str">
        <x:v>Hải Phòng</x:v>
      </x:c>
      <x:c r="B856" s="240" t="str">
        <x:v>Hải Phòng</x:v>
      </x:c>
      <x:c r="C856" s="240" t="str">
        <x:v>244/QĐ-SNNMT</x:v>
      </x:c>
      <x:c r="D856" s="244" t="n">
        <x:v>45775</x:v>
      </x:c>
      <x:c r="E856" s="240" t="str">
        <x:v>Năm 2025</x:v>
      </x:c>
      <x:c r="F856" s="240" t="str">
        <x:v>Sở Nông nghiệp và Môi trường</x:v>
      </x:c>
      <x:c r="G856" s="240" t="str">
        <x:v>Chi cục Quản lý tài nguyên nước và Phòng chống thiên tai</x:v>
      </x:c>
      <x:c r="H856" s="240" t="str">
        <x:v>CÔNG BỐ CÔNG KHAI DỰ TOÁN NHÀ NƯỚC NĂM 2025 – PHÂN BỔ THEO TỪNG ĐƠN VỊ</x:v>
      </x:c>
      <x:c r="I856" s="240" t="str">
        <x:v>A.I.2.2 | Phí</x:v>
      </x:c>
      <x:c r="J856" s="240" t="str">
        <x:v>Dự toán</x:v>
      </x:c>
      <x:c r="K856" s="240" t="str">
        <x:v>0</x:v>
      </x:c>
      <x:c r="L856" s="240" t="n">
        <x:v>0</x:v>
      </x:c>
      <x:c r="M856" s="240" t="str">
        <x:v>Đồng</x:v>
      </x:c>
      <x:c r="N856" s="240" t="n">
        <x:v>0</x:v>
      </x:c>
      <x:c r="O856" s="240" t="str">
        <x:v>https://cdn.haiphong.gov.vn/gov-hpg/5892/tintuc/2025/11/26.4-pl-qd-cong-khau-du-toan-2025-snnmt.signed638995115823890558.pdf</x:v>
      </x:c>
      <x:c r="P8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7">
      <x:c r="A857" s="239" t="str">
        <x:v>Hải Phòng</x:v>
      </x:c>
      <x:c r="B857" s="240" t="str">
        <x:v>Hải Phòng</x:v>
      </x:c>
      <x:c r="C857" s="240" t="str">
        <x:v>244/QĐ-SNNMT</x:v>
      </x:c>
      <x:c r="D857" s="244" t="n">
        <x:v>45775</x:v>
      </x:c>
      <x:c r="E857" s="240" t="str">
        <x:v>Năm 2025</x:v>
      </x:c>
      <x:c r="F857" s="240" t="str">
        <x:v>Sở Nông nghiệp và Môi trường</x:v>
      </x:c>
      <x:c r="G857" s="240" t="str">
        <x:v>BCH phòng chống thiên tai và TKCN thành phố</x:v>
      </x:c>
      <x:c r="H857" s="240" t="str">
        <x:v>CÔNG BỐ CÔNG KHAI DỰ TOÁN NHÀ NƯỚC NĂM 2025 – PHÂN BỔ THEO TỪNG ĐƠN VỊ</x:v>
      </x:c>
      <x:c r="I857" s="240" t="str">
        <x:v>A.I.2.2 | Phí</x:v>
      </x:c>
      <x:c r="J857" s="240" t="str">
        <x:v>Dự toán</x:v>
      </x:c>
      <x:c r="K857" s="240" t="str">
        <x:v>0</x:v>
      </x:c>
      <x:c r="L857" s="240" t="n">
        <x:v>0</x:v>
      </x:c>
      <x:c r="M857" s="240" t="str">
        <x:v>Đồng</x:v>
      </x:c>
      <x:c r="N857" s="240" t="n">
        <x:v>0</x:v>
      </x:c>
      <x:c r="O857" s="240" t="str">
        <x:v>https://cdn.haiphong.gov.vn/gov-hpg/5892/tintuc/2025/11/26.4-pl-qd-cong-khau-du-toan-2025-snnmt.signed638995115823890558.pdf</x:v>
      </x:c>
      <x:c r="P8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8">
      <x:c r="A858" s="239" t="str">
        <x:v>Hải Phòng</x:v>
      </x:c>
      <x:c r="B858" s="240" t="str">
        <x:v>Hải Phòng</x:v>
      </x:c>
      <x:c r="C858" s="240" t="str">
        <x:v>244/QĐ-SNNMT</x:v>
      </x:c>
      <x:c r="D858" s="244" t="n">
        <x:v>45775</x:v>
      </x:c>
      <x:c r="E858" s="240" t="str">
        <x:v>Năm 2025</x:v>
      </x:c>
      <x:c r="F858" s="240" t="str">
        <x:v>Sở Nông nghiệp và Môi trường</x:v>
      </x:c>
      <x:c r="G858" s="240" t="str">
        <x:v>Trung tâm Kỹ thuật - Dữ liệu, Thông tin tài nguyên và môi trường</x:v>
      </x:c>
      <x:c r="H858" s="240" t="str">
        <x:v>CÔNG BỐ CÔNG KHAI DỰ TOÁN NHÀ NƯỚC NĂM 2025 – PHÂN BỔ THEO TỪNG ĐƠN VỊ</x:v>
      </x:c>
      <x:c r="I858" s="240" t="str">
        <x:v>A.I.2.2 | Phí</x:v>
      </x:c>
      <x:c r="J858" s="240" t="str">
        <x:v>Dự toán</x:v>
      </x:c>
      <x:c r="K858" s="240" t="str">
        <x:v>30,000,000</x:v>
      </x:c>
      <x:c r="L858" s="240" t="n">
        <x:v>30000000</x:v>
      </x:c>
      <x:c r="M858" s="240" t="str">
        <x:v>Đồng</x:v>
      </x:c>
      <x:c r="N858" s="240" t="n">
        <x:v>30000000</x:v>
      </x:c>
      <x:c r="O858" s="240" t="str">
        <x:v>https://cdn.haiphong.gov.vn/gov-hpg/5892/tintuc/2025/11/26.4-pl-qd-cong-khau-du-toan-2025-snnmt.signed638995115823890558.pdf</x:v>
      </x:c>
      <x:c r="P8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59">
      <x:c r="A859" s="239" t="str">
        <x:v>Hải Phòng</x:v>
      </x:c>
      <x:c r="B859" s="240" t="str">
        <x:v>Hải Phòng</x:v>
      </x:c>
      <x:c r="C859" s="240" t="str">
        <x:v>244/QĐ-SNNMT</x:v>
      </x:c>
      <x:c r="D859" s="244" t="n">
        <x:v>45775</x:v>
      </x:c>
      <x:c r="E859" s="240" t="str">
        <x:v>Năm 2025</x:v>
      </x:c>
      <x:c r="F859" s="240" t="str">
        <x:v>Sở Nông nghiệp và Môi trường</x:v>
      </x:c>
      <x:c r="G859" s="240" t="str">
        <x:v>Trung tâm Khuyến nông</x:v>
      </x:c>
      <x:c r="H859" s="240" t="str">
        <x:v>CÔNG BỐ CÔNG KHAI DỰ TOÁN NHÀ NƯỚC NĂM 2025 – PHÂN BỔ THEO TỪNG ĐƠN VỊ</x:v>
      </x:c>
      <x:c r="I859" s="240" t="str">
        <x:v>A.I.2.2 | Phí</x:v>
      </x:c>
      <x:c r="J859" s="240" t="str">
        <x:v>Dự toán</x:v>
      </x:c>
      <x:c r="K859" s="240" t="str">
        <x:v>0</x:v>
      </x:c>
      <x:c r="L859" s="240" t="n">
        <x:v>0</x:v>
      </x:c>
      <x:c r="M859" s="240" t="str">
        <x:v>Đồng</x:v>
      </x:c>
      <x:c r="N859" s="240" t="n">
        <x:v>0</x:v>
      </x:c>
      <x:c r="O859" s="240" t="str">
        <x:v>https://cdn.haiphong.gov.vn/gov-hpg/5892/tintuc/2025/11/26.4-pl-qd-cong-khau-du-toan-2025-snnmt.signed638995115823890558.pdf</x:v>
      </x:c>
      <x:c r="P8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0">
      <x:c r="A860" s="239" t="str">
        <x:v>Hải Phòng</x:v>
      </x:c>
      <x:c r="B860" s="240" t="str">
        <x:v>Hải Phòng</x:v>
      </x:c>
      <x:c r="C860" s="240" t="str">
        <x:v>244/QĐ-SNNMT</x:v>
      </x:c>
      <x:c r="D860" s="244" t="n">
        <x:v>45775</x:v>
      </x:c>
      <x:c r="E860" s="240" t="str">
        <x:v>Năm 2025</x:v>
      </x:c>
      <x:c r="F860" s="240" t="str">
        <x:v>Sở Nông nghiệp và Môi trường</x:v>
      </x:c>
      <x:c r="G860" s="240" t="str">
        <x:v>Ban Quản lý cảng cá, bến cá</x:v>
      </x:c>
      <x:c r="H860" s="240" t="str">
        <x:v>CÔNG BỐ CÔNG KHAI DỰ TOÁN NHÀ NƯỚC NĂM 2025 – PHÂN BỔ THEO TỪNG ĐƠN VỊ</x:v>
      </x:c>
      <x:c r="I860" s="240" t="str">
        <x:v>A.I.2.2 | Phí</x:v>
      </x:c>
      <x:c r="J860" s="240" t="str">
        <x:v>Dự toán</x:v>
      </x:c>
      <x:c r="K860" s="240" t="str">
        <x:v>0</x:v>
      </x:c>
      <x:c r="L860" s="240" t="n">
        <x:v>0</x:v>
      </x:c>
      <x:c r="M860" s="240" t="str">
        <x:v>Đồng</x:v>
      </x:c>
      <x:c r="N860" s="240" t="n">
        <x:v>0</x:v>
      </x:c>
      <x:c r="O860" s="240" t="str">
        <x:v>https://cdn.haiphong.gov.vn/gov-hpg/5892/tintuc/2025/11/26.4-pl-qd-cong-khau-du-toan-2025-snnmt.signed638995115823890558.pdf</x:v>
      </x:c>
      <x:c r="P8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1">
      <x:c r="A861" s="239" t="str">
        <x:v>Hải Phòng</x:v>
      </x:c>
      <x:c r="B861" s="240" t="str">
        <x:v>Hải Phòng</x:v>
      </x:c>
      <x:c r="C861" s="240" t="str">
        <x:v>244/QĐ-SNNMT</x:v>
      </x:c>
      <x:c r="D861" s="244" t="n">
        <x:v>45775</x:v>
      </x:c>
      <x:c r="E861" s="240" t="str">
        <x:v>Năm 2025</x:v>
      </x:c>
      <x:c r="F861" s="240" t="str">
        <x:v>Sở Nông nghiệp và Môi trường</x:v>
      </x:c>
      <x:c r="G861" s="240" t="str">
        <x:v>Văn phòng Đăng ký đất đai</x:v>
      </x:c>
      <x:c r="H861" s="240" t="str">
        <x:v>CÔNG BỐ CÔNG KHAI DỰ TOÁN NHÀ NƯỚC NĂM 2025 – PHÂN BỔ THEO TỪNG ĐƠN VỊ</x:v>
      </x:c>
      <x:c r="I861" s="240" t="str">
        <x:v>A.I.2.2 | Phí</x:v>
      </x:c>
      <x:c r="J861" s="240" t="str">
        <x:v>Dự toán</x:v>
      </x:c>
      <x:c r="K861" s="240" t="str">
        <x:v>2,971,000,000</x:v>
      </x:c>
      <x:c r="L861" s="240" t="n">
        <x:v>2971000000</x:v>
      </x:c>
      <x:c r="M861" s="240" t="str">
        <x:v>Đồng</x:v>
      </x:c>
      <x:c r="N861" s="240" t="n">
        <x:v>2971000000</x:v>
      </x:c>
      <x:c r="O861" s="240" t="str">
        <x:v>https://cdn.haiphong.gov.vn/gov-hpg/5892/tintuc/2025/11/26.4-pl-qd-cong-khau-du-toan-2025-snnmt.signed638995115823890558.pdf</x:v>
      </x:c>
      <x:c r="P8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2">
      <x:c r="A862" s="239" t="str">
        <x:v>Hải Phòng</x:v>
      </x:c>
      <x:c r="B862" s="240" t="str">
        <x:v>Hải Phòng</x:v>
      </x:c>
      <x:c r="C862" s="240" t="str">
        <x:v>244/QĐ-SNNMT</x:v>
      </x:c>
      <x:c r="D862" s="244" t="n">
        <x:v>45775</x:v>
      </x:c>
      <x:c r="E862" s="240" t="str">
        <x:v>Năm 2025</x:v>
      </x:c>
      <x:c r="F862" s="240" t="str">
        <x:v>Sở Nông nghiệp và Môi trường</x:v>
      </x:c>
      <x:c r="G862" s="240" t="str">
        <x:v>Trung tâm Quan trắc môi trường</x:v>
      </x:c>
      <x:c r="H862" s="240" t="str">
        <x:v>CÔNG BỐ CÔNG KHAI DỰ TOÁN NHÀ NƯỚC NĂM 2025 – PHÂN BỔ THEO TỪNG ĐƠN VỊ</x:v>
      </x:c>
      <x:c r="I862" s="240" t="str">
        <x:v>A.I.2.2 | Phí</x:v>
      </x:c>
      <x:c r="J862" s="240" t="str">
        <x:v>Dự toán</x:v>
      </x:c>
      <x:c r="K862" s="240" t="str">
        <x:v>0</x:v>
      </x:c>
      <x:c r="L862" s="240" t="n">
        <x:v>0</x:v>
      </x:c>
      <x:c r="M862" s="240" t="str">
        <x:v>Đồng</x:v>
      </x:c>
      <x:c r="N862" s="240" t="n">
        <x:v>0</x:v>
      </x:c>
      <x:c r="O862" s="240" t="str">
        <x:v>https://cdn.haiphong.gov.vn/gov-hpg/5892/tintuc/2025/11/26.4-pl-qd-cong-khau-du-toan-2025-snnmt.signed638995115823890558.pdf</x:v>
      </x:c>
      <x:c r="P8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3">
      <x:c r="A863" s="239" t="str">
        <x:v>Hải Phòng</x:v>
      </x:c>
      <x:c r="B863" s="240" t="str">
        <x:v>Hải Phòng</x:v>
      </x:c>
      <x:c r="C863" s="240" t="str">
        <x:v>244/QĐ-SNNMT</x:v>
      </x:c>
      <x:c r="D863" s="244" t="n">
        <x:v>45775</x:v>
      </x:c>
      <x:c r="E863" s="240" t="str">
        <x:v>Năm 2025</x:v>
      </x:c>
      <x:c r="F863" s="240" t="str">
        <x:v>Sở Nông nghiệp và Môi trường</x:v>
      </x:c>
      <x:c r="G863" s="240" t="str">
        <x:v>Văn phòng Sở Nông nghiệp và Môi trường thành phố Hải Phòng</x:v>
      </x:c>
      <x:c r="H863" s="240" t="str">
        <x:v>CÔNG BỐ CÔNG KHAI DỰ TOÁN NHÀ NƯỚC NĂM 2025 – PHÂN BỔ THEO TỪNG ĐƠN VỊ</x:v>
      </x:c>
      <x:c r="I863" s="240" t="str">
        <x:v>A.I.2.2 | Phí quyết toán công trình, dự án</x:v>
      </x:c>
      <x:c r="J863" s="240" t="str">
        <x:v>Dự toán</x:v>
      </x:c>
      <x:c r="K863" s="240" t="str">
        <x:v>2,000,000</x:v>
      </x:c>
      <x:c r="L863" s="240" t="n">
        <x:v>2000000</x:v>
      </x:c>
      <x:c r="M863" s="240" t="str">
        <x:v>Đồng</x:v>
      </x:c>
      <x:c r="N863" s="240" t="n">
        <x:v>2000000</x:v>
      </x:c>
      <x:c r="O863" s="240" t="str">
        <x:v>https://cdn.haiphong.gov.vn/gov-hpg/5892/tintuc/2025/11/26.4-pl-qd-cong-khau-du-toan-2025-snnmt.signed638995115823890558.pdf</x:v>
      </x:c>
      <x:c r="P8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4">
      <x:c r="A864" s="239" t="str">
        <x:v>Hải Phòng</x:v>
      </x:c>
      <x:c r="B864" s="240" t="str">
        <x:v>Hải Phòng</x:v>
      </x:c>
      <x:c r="C864" s="240" t="str">
        <x:v>244/QĐ-SNNMT</x:v>
      </x:c>
      <x:c r="D864" s="244" t="n">
        <x:v>45775</x:v>
      </x:c>
      <x:c r="E864" s="240" t="str">
        <x:v>Năm 2025</x:v>
      </x:c>
      <x:c r="F864" s="240" t="str">
        <x:v>Sở Nông nghiệp và Môi trường</x:v>
      </x:c>
      <x:c r="G864" s="240" t="str">
        <x:v>Chi cục Trồng trọt và Kiểm lâm</x:v>
      </x:c>
      <x:c r="H864" s="240" t="str">
        <x:v>CÔNG BỐ CÔNG KHAI DỰ TOÁN NHÀ NƯỚC NĂM 2025 – PHÂN BỔ THEO TỪNG ĐƠN VỊ</x:v>
      </x:c>
      <x:c r="I864" s="240" t="str">
        <x:v>A.I.2.2 | Phí quyết toán công trình, dự án</x:v>
      </x:c>
      <x:c r="J864" s="240" t="str">
        <x:v>Dự toán</x:v>
      </x:c>
      <x:c r="K864" s="240" t="str">
        <x:v>0</x:v>
      </x:c>
      <x:c r="L864" s="240" t="n">
        <x:v>0</x:v>
      </x:c>
      <x:c r="M864" s="240" t="str">
        <x:v>Đồng</x:v>
      </x:c>
      <x:c r="N864" s="240" t="n">
        <x:v>0</x:v>
      </x:c>
      <x:c r="O864" s="240" t="str">
        <x:v>https://cdn.haiphong.gov.vn/gov-hpg/5892/tintuc/2025/11/26.4-pl-qd-cong-khau-du-toan-2025-snnmt.signed638995115823890558.pdf</x:v>
      </x:c>
      <x:c r="P8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5">
      <x:c r="A865" s="239" t="str">
        <x:v>Hải Phòng</x:v>
      </x:c>
      <x:c r="B865" s="240" t="str">
        <x:v>Hải Phòng</x:v>
      </x:c>
      <x:c r="C865" s="240" t="str">
        <x:v>244/QĐ-SNNMT</x:v>
      </x:c>
      <x:c r="D865" s="244" t="n">
        <x:v>45775</x:v>
      </x:c>
      <x:c r="E865" s="240" t="str">
        <x:v>Năm 2025</x:v>
      </x:c>
      <x:c r="F865" s="240" t="str">
        <x:v>Sở Nông nghiệp và Môi trường</x:v>
      </x:c>
      <x:c r="G865" s="240" t="str">
        <x:v>Chi cục Thủy sản, Chăn nuôi và Thú y</x:v>
      </x:c>
      <x:c r="H865" s="240" t="str">
        <x:v>CÔNG BỐ CÔNG KHAI DỰ TOÁN NHÀ NƯỚC NĂM 2025 – PHÂN BỔ THEO TỪNG ĐƠN VỊ</x:v>
      </x:c>
      <x:c r="I865" s="240" t="str">
        <x:v>A.I.2.2 | Phí quyết toán công trình, dự án</x:v>
      </x:c>
      <x:c r="J865" s="240" t="str">
        <x:v>Dự toán</x:v>
      </x:c>
      <x:c r="K865" s="240" t="str">
        <x:v>0</x:v>
      </x:c>
      <x:c r="L865" s="240" t="n">
        <x:v>0</x:v>
      </x:c>
      <x:c r="M865" s="240" t="str">
        <x:v>Đồng</x:v>
      </x:c>
      <x:c r="N865" s="240" t="n">
        <x:v>0</x:v>
      </x:c>
      <x:c r="O865" s="240" t="str">
        <x:v>https://cdn.haiphong.gov.vn/gov-hpg/5892/tintuc/2025/11/26.4-pl-qd-cong-khau-du-toan-2025-snnmt.signed638995115823890558.pdf</x:v>
      </x:c>
      <x:c r="P8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6">
      <x:c r="A866" s="239" t="str">
        <x:v>Hải Phòng</x:v>
      </x:c>
      <x:c r="B866" s="240" t="str">
        <x:v>Hải Phòng</x:v>
      </x:c>
      <x:c r="C866" s="240" t="str">
        <x:v>244/QĐ-SNNMT</x:v>
      </x:c>
      <x:c r="D866" s="244" t="n">
        <x:v>45775</x:v>
      </x:c>
      <x:c r="E866" s="240" t="str">
        <x:v>Năm 2025</x:v>
      </x:c>
      <x:c r="F866" s="240" t="str">
        <x:v>Sở Nông nghiệp và Môi trường</x:v>
      </x:c>
      <x:c r="G866" s="240" t="str">
        <x:v>Chi cục Quản lý tài nguyên nước và Phòng chống thiên tai</x:v>
      </x:c>
      <x:c r="H866" s="240" t="str">
        <x:v>CÔNG BỐ CÔNG KHAI DỰ TOÁN NHÀ NƯỚC NĂM 2025 – PHÂN BỔ THEO TỪNG ĐƠN VỊ</x:v>
      </x:c>
      <x:c r="I866" s="240" t="str">
        <x:v>A.I.2.2 | Phí quyết toán công trình, dự án</x:v>
      </x:c>
      <x:c r="J866" s="240" t="str">
        <x:v>Dự toán</x:v>
      </x:c>
      <x:c r="K866" s="240" t="str">
        <x:v>0</x:v>
      </x:c>
      <x:c r="L866" s="240" t="n">
        <x:v>0</x:v>
      </x:c>
      <x:c r="M866" s="240" t="str">
        <x:v>Đồng</x:v>
      </x:c>
      <x:c r="N866" s="240" t="n">
        <x:v>0</x:v>
      </x:c>
      <x:c r="O866" s="240" t="str">
        <x:v>https://cdn.haiphong.gov.vn/gov-hpg/5892/tintuc/2025/11/26.4-pl-qd-cong-khau-du-toan-2025-snnmt.signed638995115823890558.pdf</x:v>
      </x:c>
      <x:c r="P8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7">
      <x:c r="A867" s="239" t="str">
        <x:v>Hải Phòng</x:v>
      </x:c>
      <x:c r="B867" s="240" t="str">
        <x:v>Hải Phòng</x:v>
      </x:c>
      <x:c r="C867" s="240" t="str">
        <x:v>244/QĐ-SNNMT</x:v>
      </x:c>
      <x:c r="D867" s="244" t="n">
        <x:v>45775</x:v>
      </x:c>
      <x:c r="E867" s="240" t="str">
        <x:v>Năm 2025</x:v>
      </x:c>
      <x:c r="F867" s="240" t="str">
        <x:v>Sở Nông nghiệp và Môi trường</x:v>
      </x:c>
      <x:c r="G867" s="240" t="str">
        <x:v>BCH phòng chống thiên tai và TKCN thành phố</x:v>
      </x:c>
      <x:c r="H867" s="240" t="str">
        <x:v>CÔNG BỐ CÔNG KHAI DỰ TOÁN NHÀ NƯỚC NĂM 2025 – PHÂN BỔ THEO TỪNG ĐƠN VỊ</x:v>
      </x:c>
      <x:c r="I867" s="240" t="str">
        <x:v>A.I.2.2 | Phí quyết toán công trình, dự án</x:v>
      </x:c>
      <x:c r="J867" s="240" t="str">
        <x:v>Dự toán</x:v>
      </x:c>
      <x:c r="K867" s="240" t="str">
        <x:v>0</x:v>
      </x:c>
      <x:c r="L867" s="240" t="n">
        <x:v>0</x:v>
      </x:c>
      <x:c r="M867" s="240" t="str">
        <x:v>Đồng</x:v>
      </x:c>
      <x:c r="N867" s="240" t="n">
        <x:v>0</x:v>
      </x:c>
      <x:c r="O867" s="240" t="str">
        <x:v>https://cdn.haiphong.gov.vn/gov-hpg/5892/tintuc/2025/11/26.4-pl-qd-cong-khau-du-toan-2025-snnmt.signed638995115823890558.pdf</x:v>
      </x:c>
      <x:c r="P8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8">
      <x:c r="A868" s="239" t="str">
        <x:v>Hải Phòng</x:v>
      </x:c>
      <x:c r="B868" s="240" t="str">
        <x:v>Hải Phòng</x:v>
      </x:c>
      <x:c r="C868" s="240" t="str">
        <x:v>244/QĐ-SNNMT</x:v>
      </x:c>
      <x:c r="D868" s="244" t="n">
        <x:v>45775</x:v>
      </x:c>
      <x:c r="E868" s="240" t="str">
        <x:v>Năm 2025</x:v>
      </x:c>
      <x:c r="F868" s="240" t="str">
        <x:v>Sở Nông nghiệp và Môi trường</x:v>
      </x:c>
      <x:c r="G868" s="240" t="str">
        <x:v>Trung tâm Kỹ thuật - Dữ liệu, Thông tin tài nguyên và môi trường</x:v>
      </x:c>
      <x:c r="H868" s="240" t="str">
        <x:v>CÔNG BỐ CÔNG KHAI DỰ TOÁN NHÀ NƯỚC NĂM 2025 – PHÂN BỔ THEO TỪNG ĐƠN VỊ</x:v>
      </x:c>
      <x:c r="I868" s="240" t="str">
        <x:v>A.I.2.2 | Phí quyết toán công trình, dự án</x:v>
      </x:c>
      <x:c r="J868" s="240" t="str">
        <x:v>Dự toán</x:v>
      </x:c>
      <x:c r="K868" s="240" t="str">
        <x:v>0</x:v>
      </x:c>
      <x:c r="L868" s="240" t="n">
        <x:v>0</x:v>
      </x:c>
      <x:c r="M868" s="240" t="str">
        <x:v>Đồng</x:v>
      </x:c>
      <x:c r="N868" s="240" t="n">
        <x:v>0</x:v>
      </x:c>
      <x:c r="O868" s="240" t="str">
        <x:v>https://cdn.haiphong.gov.vn/gov-hpg/5892/tintuc/2025/11/26.4-pl-qd-cong-khau-du-toan-2025-snnmt.signed638995115823890558.pdf</x:v>
      </x:c>
      <x:c r="P8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69">
      <x:c r="A869" s="239" t="str">
        <x:v>Hải Phòng</x:v>
      </x:c>
      <x:c r="B869" s="240" t="str">
        <x:v>Hải Phòng</x:v>
      </x:c>
      <x:c r="C869" s="240" t="str">
        <x:v>244/QĐ-SNNMT</x:v>
      </x:c>
      <x:c r="D869" s="244" t="n">
        <x:v>45775</x:v>
      </x:c>
      <x:c r="E869" s="240" t="str">
        <x:v>Năm 2025</x:v>
      </x:c>
      <x:c r="F869" s="240" t="str">
        <x:v>Sở Nông nghiệp và Môi trường</x:v>
      </x:c>
      <x:c r="G869" s="240" t="str">
        <x:v>Trung tâm Khuyến nông</x:v>
      </x:c>
      <x:c r="H869" s="240" t="str">
        <x:v>CÔNG BỐ CÔNG KHAI DỰ TOÁN NHÀ NƯỚC NĂM 2025 – PHÂN BỔ THEO TỪNG ĐƠN VỊ</x:v>
      </x:c>
      <x:c r="I869" s="240" t="str">
        <x:v>A.I.2.2 | Phí quyết toán công trình, dự án</x:v>
      </x:c>
      <x:c r="J869" s="240" t="str">
        <x:v>Dự toán</x:v>
      </x:c>
      <x:c r="K869" s="240" t="str">
        <x:v>0</x:v>
      </x:c>
      <x:c r="L869" s="240" t="n">
        <x:v>0</x:v>
      </x:c>
      <x:c r="M869" s="240" t="str">
        <x:v>Đồng</x:v>
      </x:c>
      <x:c r="N869" s="240" t="n">
        <x:v>0</x:v>
      </x:c>
      <x:c r="O869" s="240" t="str">
        <x:v>https://cdn.haiphong.gov.vn/gov-hpg/5892/tintuc/2025/11/26.4-pl-qd-cong-khau-du-toan-2025-snnmt.signed638995115823890558.pdf</x:v>
      </x:c>
      <x:c r="P8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0">
      <x:c r="A870" s="239" t="str">
        <x:v>Hải Phòng</x:v>
      </x:c>
      <x:c r="B870" s="240" t="str">
        <x:v>Hải Phòng</x:v>
      </x:c>
      <x:c r="C870" s="240" t="str">
        <x:v>244/QĐ-SNNMT</x:v>
      </x:c>
      <x:c r="D870" s="244" t="n">
        <x:v>45775</x:v>
      </x:c>
      <x:c r="E870" s="240" t="str">
        <x:v>Năm 2025</x:v>
      </x:c>
      <x:c r="F870" s="240" t="str">
        <x:v>Sở Nông nghiệp và Môi trường</x:v>
      </x:c>
      <x:c r="G870" s="240" t="str">
        <x:v>Ban Quản lý cảng cá, bến cá</x:v>
      </x:c>
      <x:c r="H870" s="240" t="str">
        <x:v>CÔNG BỐ CÔNG KHAI DỰ TOÁN NHÀ NƯỚC NĂM 2025 – PHÂN BỔ THEO TỪNG ĐƠN VỊ</x:v>
      </x:c>
      <x:c r="I870" s="240" t="str">
        <x:v>A.I.2.2 | Phí quyết toán công trình, dự án</x:v>
      </x:c>
      <x:c r="J870" s="240" t="str">
        <x:v>Dự toán</x:v>
      </x:c>
      <x:c r="K870" s="240" t="str">
        <x:v>0</x:v>
      </x:c>
      <x:c r="L870" s="240" t="n">
        <x:v>0</x:v>
      </x:c>
      <x:c r="M870" s="240" t="str">
        <x:v>Đồng</x:v>
      </x:c>
      <x:c r="N870" s="240" t="n">
        <x:v>0</x:v>
      </x:c>
      <x:c r="O870" s="240" t="str">
        <x:v>https://cdn.haiphong.gov.vn/gov-hpg/5892/tintuc/2025/11/26.4-pl-qd-cong-khau-du-toan-2025-snnmt.signed638995115823890558.pdf</x:v>
      </x:c>
      <x:c r="P8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1">
      <x:c r="A871" s="239" t="str">
        <x:v>Hải Phòng</x:v>
      </x:c>
      <x:c r="B871" s="240" t="str">
        <x:v>Hải Phòng</x:v>
      </x:c>
      <x:c r="C871" s="240" t="str">
        <x:v>244/QĐ-SNNMT</x:v>
      </x:c>
      <x:c r="D871" s="244" t="n">
        <x:v>45775</x:v>
      </x:c>
      <x:c r="E871" s="240" t="str">
        <x:v>Năm 2025</x:v>
      </x:c>
      <x:c r="F871" s="240" t="str">
        <x:v>Sở Nông nghiệp và Môi trường</x:v>
      </x:c>
      <x:c r="G871" s="240" t="str">
        <x:v>Văn phòng Đăng ký đất đai</x:v>
      </x:c>
      <x:c r="H871" s="240" t="str">
        <x:v>CÔNG BỐ CÔNG KHAI DỰ TOÁN NHÀ NƯỚC NĂM 2025 – PHÂN BỔ THEO TỪNG ĐƠN VỊ</x:v>
      </x:c>
      <x:c r="I871" s="240" t="str">
        <x:v>A.I.2.2 | Phí quyết toán công trình, dự án</x:v>
      </x:c>
      <x:c r="J871" s="240" t="str">
        <x:v>Dự toán</x:v>
      </x:c>
      <x:c r="K871" s="240" t="str">
        <x:v>0</x:v>
      </x:c>
      <x:c r="L871" s="240" t="n">
        <x:v>0</x:v>
      </x:c>
      <x:c r="M871" s="240" t="str">
        <x:v>Đồng</x:v>
      </x:c>
      <x:c r="N871" s="240" t="n">
        <x:v>0</x:v>
      </x:c>
      <x:c r="O871" s="240" t="str">
        <x:v>https://cdn.haiphong.gov.vn/gov-hpg/5892/tintuc/2025/11/26.4-pl-qd-cong-khau-du-toan-2025-snnmt.signed638995115823890558.pdf</x:v>
      </x:c>
      <x:c r="P8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2">
      <x:c r="A872" s="239" t="str">
        <x:v>Hải Phòng</x:v>
      </x:c>
      <x:c r="B872" s="240" t="str">
        <x:v>Hải Phòng</x:v>
      </x:c>
      <x:c r="C872" s="240" t="str">
        <x:v>244/QĐ-SNNMT</x:v>
      </x:c>
      <x:c r="D872" s="244" t="n">
        <x:v>45775</x:v>
      </x:c>
      <x:c r="E872" s="240" t="str">
        <x:v>Năm 2025</x:v>
      </x:c>
      <x:c r="F872" s="240" t="str">
        <x:v>Sở Nông nghiệp và Môi trường</x:v>
      </x:c>
      <x:c r="G872" s="240" t="str">
        <x:v>Trung tâm Quan trắc môi trường</x:v>
      </x:c>
      <x:c r="H872" s="240" t="str">
        <x:v>CÔNG BỐ CÔNG KHAI DỰ TOÁN NHÀ NƯỚC NĂM 2025 – PHÂN BỔ THEO TỪNG ĐƠN VỊ</x:v>
      </x:c>
      <x:c r="I872" s="240" t="str">
        <x:v>A.I.2.2 | Phí quyết toán công trình, dự án</x:v>
      </x:c>
      <x:c r="J872" s="240" t="str">
        <x:v>Dự toán</x:v>
      </x:c>
      <x:c r="K872" s="240" t="str">
        <x:v>0</x:v>
      </x:c>
      <x:c r="L872" s="240" t="n">
        <x:v>0</x:v>
      </x:c>
      <x:c r="M872" s="240" t="str">
        <x:v>Đồng</x:v>
      </x:c>
      <x:c r="N872" s="240" t="n">
        <x:v>0</x:v>
      </x:c>
      <x:c r="O872" s="240" t="str">
        <x:v>https://cdn.haiphong.gov.vn/gov-hpg/5892/tintuc/2025/11/26.4-pl-qd-cong-khau-du-toan-2025-snnmt.signed638995115823890558.pdf</x:v>
      </x:c>
      <x:c r="P8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3">
      <x:c r="A873" s="239" t="str">
        <x:v>Hải Phòng</x:v>
      </x:c>
      <x:c r="B873" s="240" t="str">
        <x:v>Hải Phòng</x:v>
      </x:c>
      <x:c r="C873" s="240" t="str">
        <x:v>244/QĐ-SNNMT</x:v>
      </x:c>
      <x:c r="D873" s="244" t="n">
        <x:v>45775</x:v>
      </x:c>
      <x:c r="E873" s="240" t="str">
        <x:v>Năm 2025</x:v>
      </x:c>
      <x:c r="F873" s="240" t="str">
        <x:v>Sở Nông nghiệp và Môi trường</x:v>
      </x:c>
      <x:c r="G873" s="240" t="str">
        <x:v>Văn phòng Sở Nông nghiệp và Môi trường thành phố Hải Phòng</x:v>
      </x:c>
      <x:c r="H873" s="240" t="str">
        <x:v>CÔNG BỐ CÔNG KHAI DỰ TOÁN NHÀ NƯỚC NĂM 2025 – PHÂN BỔ THEO TỪNG ĐƠN VỊ</x:v>
      </x:c>
      <x:c r="I873" s="240" t="str">
        <x:v>A.I.2.2 | Phí thẩm định quản lý chất lượng, an toàn thực phẩm trong lĩnh vực nông nghiệp</x:v>
      </x:c>
      <x:c r="J873" s="240" t="str">
        <x:v>Dự toán</x:v>
      </x:c>
      <x:c r="K873" s="240" t="str">
        <x:v>9,100,000</x:v>
      </x:c>
      <x:c r="L873" s="240" t="n">
        <x:v>9100000</x:v>
      </x:c>
      <x:c r="M873" s="240" t="str">
        <x:v>Đồng</x:v>
      </x:c>
      <x:c r="N873" s="240" t="n">
        <x:v>9100000</x:v>
      </x:c>
      <x:c r="O873" s="240" t="str">
        <x:v>https://cdn.haiphong.gov.vn/gov-hpg/5892/tintuc/2025/11/26.4-pl-qd-cong-khau-du-toan-2025-snnmt.signed638995115823890558.pdf</x:v>
      </x:c>
      <x:c r="P8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4">
      <x:c r="A874" s="239" t="str">
        <x:v>Hải Phòng</x:v>
      </x:c>
      <x:c r="B874" s="240" t="str">
        <x:v>Hải Phòng</x:v>
      </x:c>
      <x:c r="C874" s="240" t="str">
        <x:v>244/QĐ-SNNMT</x:v>
      </x:c>
      <x:c r="D874" s="244" t="n">
        <x:v>45775</x:v>
      </x:c>
      <x:c r="E874" s="240" t="str">
        <x:v>Năm 2025</x:v>
      </x:c>
      <x:c r="F874" s="240" t="str">
        <x:v>Sở Nông nghiệp và Môi trường</x:v>
      </x:c>
      <x:c r="G874" s="240" t="str">
        <x:v>Chi cục Trồng trọt và Kiểm lâm</x:v>
      </x:c>
      <x:c r="H874" s="240" t="str">
        <x:v>CÔNG BỐ CÔNG KHAI DỰ TOÁN NHÀ NƯỚC NĂM 2025 – PHÂN BỔ THEO TỪNG ĐƠN VỊ</x:v>
      </x:c>
      <x:c r="I874" s="240" t="str">
        <x:v>A.I.2.2 | Phí thẩm định quản lý chất lượng, an toàn thực phẩm trong lĩnh vực nông nghiệp</x:v>
      </x:c>
      <x:c r="J874" s="240" t="str">
        <x:v>Dự toán</x:v>
      </x:c>
      <x:c r="K874" s="240" t="str">
        <x:v>0</x:v>
      </x:c>
      <x:c r="L874" s="240" t="n">
        <x:v>0</x:v>
      </x:c>
      <x:c r="M874" s="240" t="str">
        <x:v>Đồng</x:v>
      </x:c>
      <x:c r="N874" s="240" t="n">
        <x:v>0</x:v>
      </x:c>
      <x:c r="O874" s="240" t="str">
        <x:v>https://cdn.haiphong.gov.vn/gov-hpg/5892/tintuc/2025/11/26.4-pl-qd-cong-khau-du-toan-2025-snnmt.signed638995115823890558.pdf</x:v>
      </x:c>
      <x:c r="P8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5">
      <x:c r="A875" s="239" t="str">
        <x:v>Hải Phòng</x:v>
      </x:c>
      <x:c r="B875" s="240" t="str">
        <x:v>Hải Phòng</x:v>
      </x:c>
      <x:c r="C875" s="240" t="str">
        <x:v>244/QĐ-SNNMT</x:v>
      </x:c>
      <x:c r="D875" s="244" t="n">
        <x:v>45775</x:v>
      </x:c>
      <x:c r="E875" s="240" t="str">
        <x:v>Năm 2025</x:v>
      </x:c>
      <x:c r="F875" s="240" t="str">
        <x:v>Sở Nông nghiệp và Môi trường</x:v>
      </x:c>
      <x:c r="G875" s="240" t="str">
        <x:v>Chi cục Thủy sản, Chăn nuôi và Thú y</x:v>
      </x:c>
      <x:c r="H875" s="240" t="str">
        <x:v>CÔNG BỐ CÔNG KHAI DỰ TOÁN NHÀ NƯỚC NĂM 2025 – PHÂN BỔ THEO TỪNG ĐƠN VỊ</x:v>
      </x:c>
      <x:c r="I875" s="240" t="str">
        <x:v>A.I.2.2 | Phí thẩm định quản lý chất lượng, an toàn thực phẩm trong lĩnh vực nông nghiệp</x:v>
      </x:c>
      <x:c r="J875" s="240" t="str">
        <x:v>Dự toán</x:v>
      </x:c>
      <x:c r="K875" s="240" t="str">
        <x:v>0</x:v>
      </x:c>
      <x:c r="L875" s="240" t="n">
        <x:v>0</x:v>
      </x:c>
      <x:c r="M875" s="240" t="str">
        <x:v>Đồng</x:v>
      </x:c>
      <x:c r="N875" s="240" t="n">
        <x:v>0</x:v>
      </x:c>
      <x:c r="O875" s="240" t="str">
        <x:v>https://cdn.haiphong.gov.vn/gov-hpg/5892/tintuc/2025/11/26.4-pl-qd-cong-khau-du-toan-2025-snnmt.signed638995115823890558.pdf</x:v>
      </x:c>
      <x:c r="P8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6">
      <x:c r="A876" s="239" t="str">
        <x:v>Hải Phòng</x:v>
      </x:c>
      <x:c r="B876" s="240" t="str">
        <x:v>Hải Phòng</x:v>
      </x:c>
      <x:c r="C876" s="240" t="str">
        <x:v>244/QĐ-SNNMT</x:v>
      </x:c>
      <x:c r="D876" s="244" t="n">
        <x:v>45775</x:v>
      </x:c>
      <x:c r="E876" s="240" t="str">
        <x:v>Năm 2025</x:v>
      </x:c>
      <x:c r="F876" s="240" t="str">
        <x:v>Sở Nông nghiệp và Môi trường</x:v>
      </x:c>
      <x:c r="G876" s="240" t="str">
        <x:v>Chi cục Quản lý tài nguyên nước và Phòng chống thiên tai</x:v>
      </x:c>
      <x:c r="H876" s="240" t="str">
        <x:v>CÔNG BỐ CÔNG KHAI DỰ TOÁN NHÀ NƯỚC NĂM 2025 – PHÂN BỔ THEO TỪNG ĐƠN VỊ</x:v>
      </x:c>
      <x:c r="I876" s="240" t="str">
        <x:v>A.I.2.2 | Phí thẩm định quản lý chất lượng, an toàn thực phẩm trong lĩnh vực nông nghiệp</x:v>
      </x:c>
      <x:c r="J876" s="240" t="str">
        <x:v>Dự toán</x:v>
      </x:c>
      <x:c r="K876" s="240" t="str">
        <x:v>0</x:v>
      </x:c>
      <x:c r="L876" s="240" t="n">
        <x:v>0</x:v>
      </x:c>
      <x:c r="M876" s="240" t="str">
        <x:v>Đồng</x:v>
      </x:c>
      <x:c r="N876" s="240" t="n">
        <x:v>0</x:v>
      </x:c>
      <x:c r="O876" s="240" t="str">
        <x:v>https://cdn.haiphong.gov.vn/gov-hpg/5892/tintuc/2025/11/26.4-pl-qd-cong-khau-du-toan-2025-snnmt.signed638995115823890558.pdf</x:v>
      </x:c>
      <x:c r="P8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7">
      <x:c r="A877" s="239" t="str">
        <x:v>Hải Phòng</x:v>
      </x:c>
      <x:c r="B877" s="240" t="str">
        <x:v>Hải Phòng</x:v>
      </x:c>
      <x:c r="C877" s="240" t="str">
        <x:v>244/QĐ-SNNMT</x:v>
      </x:c>
      <x:c r="D877" s="244" t="n">
        <x:v>45775</x:v>
      </x:c>
      <x:c r="E877" s="240" t="str">
        <x:v>Năm 2025</x:v>
      </x:c>
      <x:c r="F877" s="240" t="str">
        <x:v>Sở Nông nghiệp và Môi trường</x:v>
      </x:c>
      <x:c r="G877" s="240" t="str">
        <x:v>BCH phòng chống thiên tai và TKCN thành phố</x:v>
      </x:c>
      <x:c r="H877" s="240" t="str">
        <x:v>CÔNG BỐ CÔNG KHAI DỰ TOÁN NHÀ NƯỚC NĂM 2025 – PHÂN BỔ THEO TỪNG ĐƠN VỊ</x:v>
      </x:c>
      <x:c r="I877" s="240" t="str">
        <x:v>A.I.2.2 | Phí thẩm định quản lý chất lượng, an toàn thực phẩm trong lĩnh vực nông nghiệp</x:v>
      </x:c>
      <x:c r="J877" s="240" t="str">
        <x:v>Dự toán</x:v>
      </x:c>
      <x:c r="K877" s="240" t="str">
        <x:v>0</x:v>
      </x:c>
      <x:c r="L877" s="240" t="n">
        <x:v>0</x:v>
      </x:c>
      <x:c r="M877" s="240" t="str">
        <x:v>Đồng</x:v>
      </x:c>
      <x:c r="N877" s="240" t="n">
        <x:v>0</x:v>
      </x:c>
      <x:c r="O877" s="240" t="str">
        <x:v>https://cdn.haiphong.gov.vn/gov-hpg/5892/tintuc/2025/11/26.4-pl-qd-cong-khau-du-toan-2025-snnmt.signed638995115823890558.pdf</x:v>
      </x:c>
      <x:c r="P8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8">
      <x:c r="A878" s="239" t="str">
        <x:v>Hải Phòng</x:v>
      </x:c>
      <x:c r="B878" s="240" t="str">
        <x:v>Hải Phòng</x:v>
      </x:c>
      <x:c r="C878" s="240" t="str">
        <x:v>244/QĐ-SNNMT</x:v>
      </x:c>
      <x:c r="D878" s="244" t="n">
        <x:v>45775</x:v>
      </x:c>
      <x:c r="E878" s="240" t="str">
        <x:v>Năm 2025</x:v>
      </x:c>
      <x:c r="F878" s="240" t="str">
        <x:v>Sở Nông nghiệp và Môi trường</x:v>
      </x:c>
      <x:c r="G878" s="240" t="str">
        <x:v>Trung tâm Kỹ thuật - Dữ liệu, Thông tin tài nguyên và môi trường</x:v>
      </x:c>
      <x:c r="H878" s="240" t="str">
        <x:v>CÔNG BỐ CÔNG KHAI DỰ TOÁN NHÀ NƯỚC NĂM 2025 – PHÂN BỔ THEO TỪNG ĐƠN VỊ</x:v>
      </x:c>
      <x:c r="I878" s="240" t="str">
        <x:v>A.I.2.2 | Phí thẩm định quản lý chất lượng, an toàn thực phẩm trong lĩnh vực nông nghiệp</x:v>
      </x:c>
      <x:c r="J878" s="240" t="str">
        <x:v>Dự toán</x:v>
      </x:c>
      <x:c r="K878" s="240" t="str">
        <x:v>0</x:v>
      </x:c>
      <x:c r="L878" s="240" t="n">
        <x:v>0</x:v>
      </x:c>
      <x:c r="M878" s="240" t="str">
        <x:v>Đồng</x:v>
      </x:c>
      <x:c r="N878" s="240" t="n">
        <x:v>0</x:v>
      </x:c>
      <x:c r="O878" s="240" t="str">
        <x:v>https://cdn.haiphong.gov.vn/gov-hpg/5892/tintuc/2025/11/26.4-pl-qd-cong-khau-du-toan-2025-snnmt.signed638995115823890558.pdf</x:v>
      </x:c>
      <x:c r="P8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79">
      <x:c r="A879" s="239" t="str">
        <x:v>Hải Phòng</x:v>
      </x:c>
      <x:c r="B879" s="240" t="str">
        <x:v>Hải Phòng</x:v>
      </x:c>
      <x:c r="C879" s="240" t="str">
        <x:v>244/QĐ-SNNMT</x:v>
      </x:c>
      <x:c r="D879" s="244" t="n">
        <x:v>45775</x:v>
      </x:c>
      <x:c r="E879" s="240" t="str">
        <x:v>Năm 2025</x:v>
      </x:c>
      <x:c r="F879" s="240" t="str">
        <x:v>Sở Nông nghiệp và Môi trường</x:v>
      </x:c>
      <x:c r="G879" s="240" t="str">
        <x:v>Trung tâm Khuyến nông</x:v>
      </x:c>
      <x:c r="H879" s="240" t="str">
        <x:v>CÔNG BỐ CÔNG KHAI DỰ TOÁN NHÀ NƯỚC NĂM 2025 – PHÂN BỔ THEO TỪNG ĐƠN VỊ</x:v>
      </x:c>
      <x:c r="I879" s="240" t="str">
        <x:v>A.I.2.2 | Phí thẩm định quản lý chất lượng, an toàn thực phẩm trong lĩnh vực nông nghiệp</x:v>
      </x:c>
      <x:c r="J879" s="240" t="str">
        <x:v>Dự toán</x:v>
      </x:c>
      <x:c r="K879" s="240" t="str">
        <x:v>0</x:v>
      </x:c>
      <x:c r="L879" s="240" t="n">
        <x:v>0</x:v>
      </x:c>
      <x:c r="M879" s="240" t="str">
        <x:v>Đồng</x:v>
      </x:c>
      <x:c r="N879" s="240" t="n">
        <x:v>0</x:v>
      </x:c>
      <x:c r="O879" s="240" t="str">
        <x:v>https://cdn.haiphong.gov.vn/gov-hpg/5892/tintuc/2025/11/26.4-pl-qd-cong-khau-du-toan-2025-snnmt.signed638995115823890558.pdf</x:v>
      </x:c>
      <x:c r="P8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0">
      <x:c r="A880" s="239" t="str">
        <x:v>Hải Phòng</x:v>
      </x:c>
      <x:c r="B880" s="240" t="str">
        <x:v>Hải Phòng</x:v>
      </x:c>
      <x:c r="C880" s="240" t="str">
        <x:v>244/QĐ-SNNMT</x:v>
      </x:c>
      <x:c r="D880" s="244" t="n">
        <x:v>45775</x:v>
      </x:c>
      <x:c r="E880" s="240" t="str">
        <x:v>Năm 2025</x:v>
      </x:c>
      <x:c r="F880" s="240" t="str">
        <x:v>Sở Nông nghiệp và Môi trường</x:v>
      </x:c>
      <x:c r="G880" s="240" t="str">
        <x:v>Ban Quản lý cảng cá, bến cá</x:v>
      </x:c>
      <x:c r="H880" s="240" t="str">
        <x:v>CÔNG BỐ CÔNG KHAI DỰ TOÁN NHÀ NƯỚC NĂM 2025 – PHÂN BỔ THEO TỪNG ĐƠN VỊ</x:v>
      </x:c>
      <x:c r="I880" s="240" t="str">
        <x:v>A.I.2.2 | Phí thẩm định quản lý chất lượng, an toàn thực phẩm trong lĩnh vực nông nghiệp</x:v>
      </x:c>
      <x:c r="J880" s="240" t="str">
        <x:v>Dự toán</x:v>
      </x:c>
      <x:c r="K880" s="240" t="str">
        <x:v>0</x:v>
      </x:c>
      <x:c r="L880" s="240" t="n">
        <x:v>0</x:v>
      </x:c>
      <x:c r="M880" s="240" t="str">
        <x:v>Đồng</x:v>
      </x:c>
      <x:c r="N880" s="240" t="n">
        <x:v>0</x:v>
      </x:c>
      <x:c r="O880" s="240" t="str">
        <x:v>https://cdn.haiphong.gov.vn/gov-hpg/5892/tintuc/2025/11/26.4-pl-qd-cong-khau-du-toan-2025-snnmt.signed638995115823890558.pdf</x:v>
      </x:c>
      <x:c r="P8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1">
      <x:c r="A881" s="239" t="str">
        <x:v>Hải Phòng</x:v>
      </x:c>
      <x:c r="B881" s="240" t="str">
        <x:v>Hải Phòng</x:v>
      </x:c>
      <x:c r="C881" s="240" t="str">
        <x:v>244/QĐ-SNNMT</x:v>
      </x:c>
      <x:c r="D881" s="244" t="n">
        <x:v>45775</x:v>
      </x:c>
      <x:c r="E881" s="240" t="str">
        <x:v>Năm 2025</x:v>
      </x:c>
      <x:c r="F881" s="240" t="str">
        <x:v>Sở Nông nghiệp và Môi trường</x:v>
      </x:c>
      <x:c r="G881" s="240" t="str">
        <x:v>Văn phòng Đăng ký đất đai</x:v>
      </x:c>
      <x:c r="H881" s="240" t="str">
        <x:v>CÔNG BỐ CÔNG KHAI DỰ TOÁN NHÀ NƯỚC NĂM 2025 – PHÂN BỔ THEO TỪNG ĐƠN VỊ</x:v>
      </x:c>
      <x:c r="I881" s="240" t="str">
        <x:v>A.I.2.2 | Phí thẩm định quản lý chất lượng, an toàn thực phẩm trong lĩnh vực nông nghiệp</x:v>
      </x:c>
      <x:c r="J881" s="240" t="str">
        <x:v>Dự toán</x:v>
      </x:c>
      <x:c r="K881" s="240" t="str">
        <x:v>0</x:v>
      </x:c>
      <x:c r="L881" s="240" t="n">
        <x:v>0</x:v>
      </x:c>
      <x:c r="M881" s="240" t="str">
        <x:v>Đồng</x:v>
      </x:c>
      <x:c r="N881" s="240" t="n">
        <x:v>0</x:v>
      </x:c>
      <x:c r="O881" s="240" t="str">
        <x:v>https://cdn.haiphong.gov.vn/gov-hpg/5892/tintuc/2025/11/26.4-pl-qd-cong-khau-du-toan-2025-snnmt.signed638995115823890558.pdf</x:v>
      </x:c>
      <x:c r="P8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2">
      <x:c r="A882" s="239" t="str">
        <x:v>Hải Phòng</x:v>
      </x:c>
      <x:c r="B882" s="240" t="str">
        <x:v>Hải Phòng</x:v>
      </x:c>
      <x:c r="C882" s="240" t="str">
        <x:v>244/QĐ-SNNMT</x:v>
      </x:c>
      <x:c r="D882" s="244" t="n">
        <x:v>45775</x:v>
      </x:c>
      <x:c r="E882" s="240" t="str">
        <x:v>Năm 2025</x:v>
      </x:c>
      <x:c r="F882" s="240" t="str">
        <x:v>Sở Nông nghiệp và Môi trường</x:v>
      </x:c>
      <x:c r="G882" s="240" t="str">
        <x:v>Trung tâm Quan trắc môi trường</x:v>
      </x:c>
      <x:c r="H882" s="240" t="str">
        <x:v>CÔNG BỐ CÔNG KHAI DỰ TOÁN NHÀ NƯỚC NĂM 2025 – PHÂN BỔ THEO TỪNG ĐƠN VỊ</x:v>
      </x:c>
      <x:c r="I882" s="240" t="str">
        <x:v>A.I.2.2 | Phí thẩm định quản lý chất lượng, an toàn thực phẩm trong lĩnh vực nông nghiệp</x:v>
      </x:c>
      <x:c r="J882" s="240" t="str">
        <x:v>Dự toán</x:v>
      </x:c>
      <x:c r="K882" s="240" t="str">
        <x:v>0</x:v>
      </x:c>
      <x:c r="L882" s="240" t="n">
        <x:v>0</x:v>
      </x:c>
      <x:c r="M882" s="240" t="str">
        <x:v>Đồng</x:v>
      </x:c>
      <x:c r="N882" s="240" t="n">
        <x:v>0</x:v>
      </x:c>
      <x:c r="O882" s="240" t="str">
        <x:v>https://cdn.haiphong.gov.vn/gov-hpg/5892/tintuc/2025/11/26.4-pl-qd-cong-khau-du-toan-2025-snnmt.signed638995115823890558.pdf</x:v>
      </x:c>
      <x:c r="P8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3">
      <x:c r="A883" s="239" t="str">
        <x:v>Hải Phòng</x:v>
      </x:c>
      <x:c r="B883" s="240" t="str">
        <x:v>Hải Phòng</x:v>
      </x:c>
      <x:c r="C883" s="240" t="str">
        <x:v>244/QĐ-SNNMT</x:v>
      </x:c>
      <x:c r="D883" s="244" t="n">
        <x:v>45775</x:v>
      </x:c>
      <x:c r="E883" s="240" t="str">
        <x:v>Năm 2025</x:v>
      </x:c>
      <x:c r="F883" s="240" t="str">
        <x:v>Sở Nông nghiệp và Môi trường</x:v>
      </x:c>
      <x:c r="G883" s="240" t="str">
        <x:v>Văn phòng Sở Nông nghiệp và Môi trường thành phố Hải Phòng</x:v>
      </x:c>
      <x:c r="H883" s="240" t="str">
        <x:v>CÔNG BỐ CÔNG KHAI DỰ TOÁN NHÀ NƯỚC NĂM 2025 – PHÂN BỔ THEO TỪNG ĐƠN VỊ</x:v>
      </x:c>
      <x:c r="I883" s="240" t="str">
        <x:v>A.I.2.2 | Phí bảo vệ môi trường đối với nước thải công nghiệp</x:v>
      </x:c>
      <x:c r="J883" s="240" t="str">
        <x:v>Dự toán</x:v>
      </x:c>
      <x:c r="K883" s="240" t="str">
        <x:v>90,000,000</x:v>
      </x:c>
      <x:c r="L883" s="240" t="n">
        <x:v>90000000</x:v>
      </x:c>
      <x:c r="M883" s="240" t="str">
        <x:v>Đồng</x:v>
      </x:c>
      <x:c r="N883" s="240" t="n">
        <x:v>90000000</x:v>
      </x:c>
      <x:c r="O883" s="240" t="str">
        <x:v>https://cdn.haiphong.gov.vn/gov-hpg/5892/tintuc/2025/11/26.4-pl-qd-cong-khau-du-toan-2025-snnmt.signed638995115823890558.pdf</x:v>
      </x:c>
      <x:c r="P8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4">
      <x:c r="A884" s="239" t="str">
        <x:v>Hải Phòng</x:v>
      </x:c>
      <x:c r="B884" s="240" t="str">
        <x:v>Hải Phòng</x:v>
      </x:c>
      <x:c r="C884" s="240" t="str">
        <x:v>244/QĐ-SNNMT</x:v>
      </x:c>
      <x:c r="D884" s="244" t="n">
        <x:v>45775</x:v>
      </x:c>
      <x:c r="E884" s="240" t="str">
        <x:v>Năm 2025</x:v>
      </x:c>
      <x:c r="F884" s="240" t="str">
        <x:v>Sở Nông nghiệp và Môi trường</x:v>
      </x:c>
      <x:c r="G884" s="240" t="str">
        <x:v>Chi cục Trồng trọt và Kiểm lâm</x:v>
      </x:c>
      <x:c r="H884" s="240" t="str">
        <x:v>CÔNG BỐ CÔNG KHAI DỰ TOÁN NHÀ NƯỚC NĂM 2025 – PHÂN BỔ THEO TỪNG ĐƠN VỊ</x:v>
      </x:c>
      <x:c r="I884" s="240" t="str">
        <x:v>A.I.2.2 | Phí bảo vệ môi trường đối với nước thải công nghiệp</x:v>
      </x:c>
      <x:c r="J884" s="240" t="str">
        <x:v>Dự toán</x:v>
      </x:c>
      <x:c r="K884" s="240" t="str">
        <x:v>0</x:v>
      </x:c>
      <x:c r="L884" s="240" t="n">
        <x:v>0</x:v>
      </x:c>
      <x:c r="M884" s="240" t="str">
        <x:v>Đồng</x:v>
      </x:c>
      <x:c r="N884" s="240" t="n">
        <x:v>0</x:v>
      </x:c>
      <x:c r="O884" s="240" t="str">
        <x:v>https://cdn.haiphong.gov.vn/gov-hpg/5892/tintuc/2025/11/26.4-pl-qd-cong-khau-du-toan-2025-snnmt.signed638995115823890558.pdf</x:v>
      </x:c>
      <x:c r="P8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5">
      <x:c r="A885" s="239" t="str">
        <x:v>Hải Phòng</x:v>
      </x:c>
      <x:c r="B885" s="240" t="str">
        <x:v>Hải Phòng</x:v>
      </x:c>
      <x:c r="C885" s="240" t="str">
        <x:v>244/QĐ-SNNMT</x:v>
      </x:c>
      <x:c r="D885" s="244" t="n">
        <x:v>45775</x:v>
      </x:c>
      <x:c r="E885" s="240" t="str">
        <x:v>Năm 2025</x:v>
      </x:c>
      <x:c r="F885" s="240" t="str">
        <x:v>Sở Nông nghiệp và Môi trường</x:v>
      </x:c>
      <x:c r="G885" s="240" t="str">
        <x:v>Chi cục Thủy sản, Chăn nuôi và Thú y</x:v>
      </x:c>
      <x:c r="H885" s="240" t="str">
        <x:v>CÔNG BỐ CÔNG KHAI DỰ TOÁN NHÀ NƯỚC NĂM 2025 – PHÂN BỔ THEO TỪNG ĐƠN VỊ</x:v>
      </x:c>
      <x:c r="I885" s="240" t="str">
        <x:v>A.I.2.2 | Phí bảo vệ môi trường đối với nước thải công nghiệp</x:v>
      </x:c>
      <x:c r="J885" s="240" t="str">
        <x:v>Dự toán</x:v>
      </x:c>
      <x:c r="K885" s="240" t="str">
        <x:v>0</x:v>
      </x:c>
      <x:c r="L885" s="240" t="n">
        <x:v>0</x:v>
      </x:c>
      <x:c r="M885" s="240" t="str">
        <x:v>Đồng</x:v>
      </x:c>
      <x:c r="N885" s="240" t="n">
        <x:v>0</x:v>
      </x:c>
      <x:c r="O885" s="240" t="str">
        <x:v>https://cdn.haiphong.gov.vn/gov-hpg/5892/tintuc/2025/11/26.4-pl-qd-cong-khau-du-toan-2025-snnmt.signed638995115823890558.pdf</x:v>
      </x:c>
      <x:c r="P8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6">
      <x:c r="A886" s="239" t="str">
        <x:v>Hải Phòng</x:v>
      </x:c>
      <x:c r="B886" s="240" t="str">
        <x:v>Hải Phòng</x:v>
      </x:c>
      <x:c r="C886" s="240" t="str">
        <x:v>244/QĐ-SNNMT</x:v>
      </x:c>
      <x:c r="D886" s="244" t="n">
        <x:v>45775</x:v>
      </x:c>
      <x:c r="E886" s="240" t="str">
        <x:v>Năm 2025</x:v>
      </x:c>
      <x:c r="F886" s="240" t="str">
        <x:v>Sở Nông nghiệp và Môi trường</x:v>
      </x:c>
      <x:c r="G886" s="240" t="str">
        <x:v>Chi cục Quản lý tài nguyên nước và Phòng chống thiên tai</x:v>
      </x:c>
      <x:c r="H886" s="240" t="str">
        <x:v>CÔNG BỐ CÔNG KHAI DỰ TOÁN NHÀ NƯỚC NĂM 2025 – PHÂN BỔ THEO TỪNG ĐƠN VỊ</x:v>
      </x:c>
      <x:c r="I886" s="240" t="str">
        <x:v>A.I.2.2 | Phí bảo vệ môi trường đối với nước thải công nghiệp</x:v>
      </x:c>
      <x:c r="J886" s="240" t="str">
        <x:v>Dự toán</x:v>
      </x:c>
      <x:c r="K886" s="240" t="str">
        <x:v>0</x:v>
      </x:c>
      <x:c r="L886" s="240" t="n">
        <x:v>0</x:v>
      </x:c>
      <x:c r="M886" s="240" t="str">
        <x:v>Đồng</x:v>
      </x:c>
      <x:c r="N886" s="240" t="n">
        <x:v>0</x:v>
      </x:c>
      <x:c r="O886" s="240" t="str">
        <x:v>https://cdn.haiphong.gov.vn/gov-hpg/5892/tintuc/2025/11/26.4-pl-qd-cong-khau-du-toan-2025-snnmt.signed638995115823890558.pdf</x:v>
      </x:c>
      <x:c r="P8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7">
      <x:c r="A887" s="239" t="str">
        <x:v>Hải Phòng</x:v>
      </x:c>
      <x:c r="B887" s="240" t="str">
        <x:v>Hải Phòng</x:v>
      </x:c>
      <x:c r="C887" s="240" t="str">
        <x:v>244/QĐ-SNNMT</x:v>
      </x:c>
      <x:c r="D887" s="244" t="n">
        <x:v>45775</x:v>
      </x:c>
      <x:c r="E887" s="240" t="str">
        <x:v>Năm 2025</x:v>
      </x:c>
      <x:c r="F887" s="240" t="str">
        <x:v>Sở Nông nghiệp và Môi trường</x:v>
      </x:c>
      <x:c r="G887" s="240" t="str">
        <x:v>BCH phòng chống thiên tai và TKCN thành phố</x:v>
      </x:c>
      <x:c r="H887" s="240" t="str">
        <x:v>CÔNG BỐ CÔNG KHAI DỰ TOÁN NHÀ NƯỚC NĂM 2025 – PHÂN BỔ THEO TỪNG ĐƠN VỊ</x:v>
      </x:c>
      <x:c r="I887" s="240" t="str">
        <x:v>A.I.2.2 | Phí bảo vệ môi trường đối với nước thải công nghiệp</x:v>
      </x:c>
      <x:c r="J887" s="240" t="str">
        <x:v>Dự toán</x:v>
      </x:c>
      <x:c r="K887" s="240" t="str">
        <x:v>0</x:v>
      </x:c>
      <x:c r="L887" s="240" t="n">
        <x:v>0</x:v>
      </x:c>
      <x:c r="M887" s="240" t="str">
        <x:v>Đồng</x:v>
      </x:c>
      <x:c r="N887" s="240" t="n">
        <x:v>0</x:v>
      </x:c>
      <x:c r="O887" s="240" t="str">
        <x:v>https://cdn.haiphong.gov.vn/gov-hpg/5892/tintuc/2025/11/26.4-pl-qd-cong-khau-du-toan-2025-snnmt.signed638995115823890558.pdf</x:v>
      </x:c>
      <x:c r="P8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8">
      <x:c r="A888" s="239" t="str">
        <x:v>Hải Phòng</x:v>
      </x:c>
      <x:c r="B888" s="240" t="str">
        <x:v>Hải Phòng</x:v>
      </x:c>
      <x:c r="C888" s="240" t="str">
        <x:v>244/QĐ-SNNMT</x:v>
      </x:c>
      <x:c r="D888" s="244" t="n">
        <x:v>45775</x:v>
      </x:c>
      <x:c r="E888" s="240" t="str">
        <x:v>Năm 2025</x:v>
      </x:c>
      <x:c r="F888" s="240" t="str">
        <x:v>Sở Nông nghiệp và Môi trường</x:v>
      </x:c>
      <x:c r="G888" s="240" t="str">
        <x:v>Trung tâm Kỹ thuật - Dữ liệu, Thông tin tài nguyên và môi trường</x:v>
      </x:c>
      <x:c r="H888" s="240" t="str">
        <x:v>CÔNG BỐ CÔNG KHAI DỰ TOÁN NHÀ NƯỚC NĂM 2025 – PHÂN BỔ THEO TỪNG ĐƠN VỊ</x:v>
      </x:c>
      <x:c r="I888" s="240" t="str">
        <x:v>A.I.2.2 | Phí bảo vệ môi trường đối với nước thải công nghiệp</x:v>
      </x:c>
      <x:c r="J888" s="240" t="str">
        <x:v>Dự toán</x:v>
      </x:c>
      <x:c r="K888" s="240" t="str">
        <x:v>0</x:v>
      </x:c>
      <x:c r="L888" s="240" t="n">
        <x:v>0</x:v>
      </x:c>
      <x:c r="M888" s="240" t="str">
        <x:v>Đồng</x:v>
      </x:c>
      <x:c r="N888" s="240" t="n">
        <x:v>0</x:v>
      </x:c>
      <x:c r="O888" s="240" t="str">
        <x:v>https://cdn.haiphong.gov.vn/gov-hpg/5892/tintuc/2025/11/26.4-pl-qd-cong-khau-du-toan-2025-snnmt.signed638995115823890558.pdf</x:v>
      </x:c>
      <x:c r="P8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89">
      <x:c r="A889" s="239" t="str">
        <x:v>Hải Phòng</x:v>
      </x:c>
      <x:c r="B889" s="240" t="str">
        <x:v>Hải Phòng</x:v>
      </x:c>
      <x:c r="C889" s="240" t="str">
        <x:v>244/QĐ-SNNMT</x:v>
      </x:c>
      <x:c r="D889" s="244" t="n">
        <x:v>45775</x:v>
      </x:c>
      <x:c r="E889" s="240" t="str">
        <x:v>Năm 2025</x:v>
      </x:c>
      <x:c r="F889" s="240" t="str">
        <x:v>Sở Nông nghiệp và Môi trường</x:v>
      </x:c>
      <x:c r="G889" s="240" t="str">
        <x:v>Trung tâm Khuyến nông</x:v>
      </x:c>
      <x:c r="H889" s="240" t="str">
        <x:v>CÔNG BỐ CÔNG KHAI DỰ TOÁN NHÀ NƯỚC NĂM 2025 – PHÂN BỔ THEO TỪNG ĐƠN VỊ</x:v>
      </x:c>
      <x:c r="I889" s="240" t="str">
        <x:v>A.I.2.2 | Phí bảo vệ môi trường đối với nước thải công nghiệp</x:v>
      </x:c>
      <x:c r="J889" s="240" t="str">
        <x:v>Dự toán</x:v>
      </x:c>
      <x:c r="K889" s="240" t="str">
        <x:v>0</x:v>
      </x:c>
      <x:c r="L889" s="240" t="n">
        <x:v>0</x:v>
      </x:c>
      <x:c r="M889" s="240" t="str">
        <x:v>Đồng</x:v>
      </x:c>
      <x:c r="N889" s="240" t="n">
        <x:v>0</x:v>
      </x:c>
      <x:c r="O889" s="240" t="str">
        <x:v>https://cdn.haiphong.gov.vn/gov-hpg/5892/tintuc/2025/11/26.4-pl-qd-cong-khau-du-toan-2025-snnmt.signed638995115823890558.pdf</x:v>
      </x:c>
      <x:c r="P8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0">
      <x:c r="A890" s="239" t="str">
        <x:v>Hải Phòng</x:v>
      </x:c>
      <x:c r="B890" s="240" t="str">
        <x:v>Hải Phòng</x:v>
      </x:c>
      <x:c r="C890" s="240" t="str">
        <x:v>244/QĐ-SNNMT</x:v>
      </x:c>
      <x:c r="D890" s="244" t="n">
        <x:v>45775</x:v>
      </x:c>
      <x:c r="E890" s="240" t="str">
        <x:v>Năm 2025</x:v>
      </x:c>
      <x:c r="F890" s="240" t="str">
        <x:v>Sở Nông nghiệp và Môi trường</x:v>
      </x:c>
      <x:c r="G890" s="240" t="str">
        <x:v>Ban Quản lý cảng cá, bến cá</x:v>
      </x:c>
      <x:c r="H890" s="240" t="str">
        <x:v>CÔNG BỐ CÔNG KHAI DỰ TOÁN NHÀ NƯỚC NĂM 2025 – PHÂN BỔ THEO TỪNG ĐƠN VỊ</x:v>
      </x:c>
      <x:c r="I890" s="240" t="str">
        <x:v>A.I.2.2 | Phí bảo vệ môi trường đối với nước thải công nghiệp</x:v>
      </x:c>
      <x:c r="J890" s="240" t="str">
        <x:v>Dự toán</x:v>
      </x:c>
      <x:c r="K890" s="240" t="str">
        <x:v>0</x:v>
      </x:c>
      <x:c r="L890" s="240" t="n">
        <x:v>0</x:v>
      </x:c>
      <x:c r="M890" s="240" t="str">
        <x:v>Đồng</x:v>
      </x:c>
      <x:c r="N890" s="240" t="n">
        <x:v>0</x:v>
      </x:c>
      <x:c r="O890" s="240" t="str">
        <x:v>https://cdn.haiphong.gov.vn/gov-hpg/5892/tintuc/2025/11/26.4-pl-qd-cong-khau-du-toan-2025-snnmt.signed638995115823890558.pdf</x:v>
      </x:c>
      <x:c r="P8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1">
      <x:c r="A891" s="239" t="str">
        <x:v>Hải Phòng</x:v>
      </x:c>
      <x:c r="B891" s="240" t="str">
        <x:v>Hải Phòng</x:v>
      </x:c>
      <x:c r="C891" s="240" t="str">
        <x:v>244/QĐ-SNNMT</x:v>
      </x:c>
      <x:c r="D891" s="244" t="n">
        <x:v>45775</x:v>
      </x:c>
      <x:c r="E891" s="240" t="str">
        <x:v>Năm 2025</x:v>
      </x:c>
      <x:c r="F891" s="240" t="str">
        <x:v>Sở Nông nghiệp và Môi trường</x:v>
      </x:c>
      <x:c r="G891" s="240" t="str">
        <x:v>Văn phòng Đăng ký đất đai</x:v>
      </x:c>
      <x:c r="H891" s="240" t="str">
        <x:v>CÔNG BỐ CÔNG KHAI DỰ TOÁN NHÀ NƯỚC NĂM 2025 – PHÂN BỔ THEO TỪNG ĐƠN VỊ</x:v>
      </x:c>
      <x:c r="I891" s="240" t="str">
        <x:v>A.I.2.2 | Phí bảo vệ môi trường đối với nước thải công nghiệp</x:v>
      </x:c>
      <x:c r="J891" s="240" t="str">
        <x:v>Dự toán</x:v>
      </x:c>
      <x:c r="K891" s="240" t="str">
        <x:v>0</x:v>
      </x:c>
      <x:c r="L891" s="240" t="n">
        <x:v>0</x:v>
      </x:c>
      <x:c r="M891" s="240" t="str">
        <x:v>Đồng</x:v>
      </x:c>
      <x:c r="N891" s="240" t="n">
        <x:v>0</x:v>
      </x:c>
      <x:c r="O891" s="240" t="str">
        <x:v>https://cdn.haiphong.gov.vn/gov-hpg/5892/tintuc/2025/11/26.4-pl-qd-cong-khau-du-toan-2025-snnmt.signed638995115823890558.pdf</x:v>
      </x:c>
      <x:c r="P8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2">
      <x:c r="A892" s="239" t="str">
        <x:v>Hải Phòng</x:v>
      </x:c>
      <x:c r="B892" s="240" t="str">
        <x:v>Hải Phòng</x:v>
      </x:c>
      <x:c r="C892" s="240" t="str">
        <x:v>244/QĐ-SNNMT</x:v>
      </x:c>
      <x:c r="D892" s="244" t="n">
        <x:v>45775</x:v>
      </x:c>
      <x:c r="E892" s="240" t="str">
        <x:v>Năm 2025</x:v>
      </x:c>
      <x:c r="F892" s="240" t="str">
        <x:v>Sở Nông nghiệp và Môi trường</x:v>
      </x:c>
      <x:c r="G892" s="240" t="str">
        <x:v>Trung tâm Quan trắc môi trường</x:v>
      </x:c>
      <x:c r="H892" s="240" t="str">
        <x:v>CÔNG BỐ CÔNG KHAI DỰ TOÁN NHÀ NƯỚC NĂM 2025 – PHÂN BỔ THEO TỪNG ĐƠN VỊ</x:v>
      </x:c>
      <x:c r="I892" s="240" t="str">
        <x:v>A.I.2.2 | Phí bảo vệ môi trường đối với nước thải công nghiệp</x:v>
      </x:c>
      <x:c r="J892" s="240" t="str">
        <x:v>Dự toán</x:v>
      </x:c>
      <x:c r="K892" s="240" t="str">
        <x:v>0</x:v>
      </x:c>
      <x:c r="L892" s="240" t="n">
        <x:v>0</x:v>
      </x:c>
      <x:c r="M892" s="240" t="str">
        <x:v>Đồng</x:v>
      </x:c>
      <x:c r="N892" s="240" t="n">
        <x:v>0</x:v>
      </x:c>
      <x:c r="O892" s="240" t="str">
        <x:v>https://cdn.haiphong.gov.vn/gov-hpg/5892/tintuc/2025/11/26.4-pl-qd-cong-khau-du-toan-2025-snnmt.signed638995115823890558.pdf</x:v>
      </x:c>
      <x:c r="P8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3">
      <x:c r="A893" s="239" t="str">
        <x:v>Hải Phòng</x:v>
      </x:c>
      <x:c r="B893" s="240" t="str">
        <x:v>Hải Phòng</x:v>
      </x:c>
      <x:c r="C893" s="240" t="str">
        <x:v>244/QĐ-SNNMT</x:v>
      </x:c>
      <x:c r="D893" s="244" t="n">
        <x:v>45775</x:v>
      </x:c>
      <x:c r="E893" s="240" t="str">
        <x:v>Năm 2025</x:v>
      </x:c>
      <x:c r="F893" s="240" t="str">
        <x:v>Sở Nông nghiệp và Môi trường</x:v>
      </x:c>
      <x:c r="G893" s="240" t="str">
        <x:v>Văn phòng Sở Nông nghiệp và Môi trường thành phố Hải Phòng</x:v>
      </x:c>
      <x:c r="H893" s="240" t="str">
        <x:v>CÔNG BỐ CÔNG KHAI DỰ TOÁN NHÀ NƯỚC NĂM 2025 – PHÂN BỔ THEO TỪNG ĐƠN VỊ</x:v>
      </x:c>
      <x:c r="I893" s="240" t="str">
        <x:v>A.I.2.2 | Phí thẩm định hồ sơ báo cáo đánh giá tác động môi trường</x:v>
      </x:c>
      <x:c r="J893" s="240" t="str">
        <x:v>Dự toán</x:v>
      </x:c>
      <x:c r="K893" s="240" t="str">
        <x:v>171,000,000</x:v>
      </x:c>
      <x:c r="L893" s="240" t="n">
        <x:v>171000000</x:v>
      </x:c>
      <x:c r="M893" s="240" t="str">
        <x:v>Đồng</x:v>
      </x:c>
      <x:c r="N893" s="240" t="n">
        <x:v>171000000</x:v>
      </x:c>
      <x:c r="O893" s="240" t="str">
        <x:v>https://cdn.haiphong.gov.vn/gov-hpg/5892/tintuc/2025/11/26.4-pl-qd-cong-khau-du-toan-2025-snnmt.signed638995115823890558.pdf</x:v>
      </x:c>
      <x:c r="P8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4">
      <x:c r="A894" s="239" t="str">
        <x:v>Hải Phòng</x:v>
      </x:c>
      <x:c r="B894" s="240" t="str">
        <x:v>Hải Phòng</x:v>
      </x:c>
      <x:c r="C894" s="240" t="str">
        <x:v>244/QĐ-SNNMT</x:v>
      </x:c>
      <x:c r="D894" s="244" t="n">
        <x:v>45775</x:v>
      </x:c>
      <x:c r="E894" s="240" t="str">
        <x:v>Năm 2025</x:v>
      </x:c>
      <x:c r="F894" s="240" t="str">
        <x:v>Sở Nông nghiệp và Môi trường</x:v>
      </x:c>
      <x:c r="G894" s="240" t="str">
        <x:v>Chi cục Trồng trọt và Kiểm lâm</x:v>
      </x:c>
      <x:c r="H894" s="240" t="str">
        <x:v>CÔNG BỐ CÔNG KHAI DỰ TOÁN NHÀ NƯỚC NĂM 2025 – PHÂN BỔ THEO TỪNG ĐƠN VỊ</x:v>
      </x:c>
      <x:c r="I894" s="240" t="str">
        <x:v>A.I.2.2 | Phí thẩm định hồ sơ báo cáo đánh giá tác động môi trường</x:v>
      </x:c>
      <x:c r="J894" s="240" t="str">
        <x:v>Dự toán</x:v>
      </x:c>
      <x:c r="K894" s="240" t="str">
        <x:v>0</x:v>
      </x:c>
      <x:c r="L894" s="240" t="n">
        <x:v>0</x:v>
      </x:c>
      <x:c r="M894" s="240" t="str">
        <x:v>Đồng</x:v>
      </x:c>
      <x:c r="N894" s="240" t="n">
        <x:v>0</x:v>
      </x:c>
      <x:c r="O894" s="240" t="str">
        <x:v>https://cdn.haiphong.gov.vn/gov-hpg/5892/tintuc/2025/11/26.4-pl-qd-cong-khau-du-toan-2025-snnmt.signed638995115823890558.pdf</x:v>
      </x:c>
      <x:c r="P8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5">
      <x:c r="A895" s="239" t="str">
        <x:v>Hải Phòng</x:v>
      </x:c>
      <x:c r="B895" s="240" t="str">
        <x:v>Hải Phòng</x:v>
      </x:c>
      <x:c r="C895" s="240" t="str">
        <x:v>244/QĐ-SNNMT</x:v>
      </x:c>
      <x:c r="D895" s="244" t="n">
        <x:v>45775</x:v>
      </x:c>
      <x:c r="E895" s="240" t="str">
        <x:v>Năm 2025</x:v>
      </x:c>
      <x:c r="F895" s="240" t="str">
        <x:v>Sở Nông nghiệp và Môi trường</x:v>
      </x:c>
      <x:c r="G895" s="240" t="str">
        <x:v>Chi cục Thủy sản, Chăn nuôi và Thú y</x:v>
      </x:c>
      <x:c r="H895" s="240" t="str">
        <x:v>CÔNG BỐ CÔNG KHAI DỰ TOÁN NHÀ NƯỚC NĂM 2025 – PHÂN BỔ THEO TỪNG ĐƠN VỊ</x:v>
      </x:c>
      <x:c r="I895" s="240" t="str">
        <x:v>A.I.2.2 | Phí thẩm định hồ sơ báo cáo đánh giá tác động môi trường</x:v>
      </x:c>
      <x:c r="J895" s="240" t="str">
        <x:v>Dự toán</x:v>
      </x:c>
      <x:c r="K895" s="240" t="str">
        <x:v>0</x:v>
      </x:c>
      <x:c r="L895" s="240" t="n">
        <x:v>0</x:v>
      </x:c>
      <x:c r="M895" s="240" t="str">
        <x:v>Đồng</x:v>
      </x:c>
      <x:c r="N895" s="240" t="n">
        <x:v>0</x:v>
      </x:c>
      <x:c r="O895" s="240" t="str">
        <x:v>https://cdn.haiphong.gov.vn/gov-hpg/5892/tintuc/2025/11/26.4-pl-qd-cong-khau-du-toan-2025-snnmt.signed638995115823890558.pdf</x:v>
      </x:c>
      <x:c r="P8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6">
      <x:c r="A896" s="239" t="str">
        <x:v>Hải Phòng</x:v>
      </x:c>
      <x:c r="B896" s="240" t="str">
        <x:v>Hải Phòng</x:v>
      </x:c>
      <x:c r="C896" s="240" t="str">
        <x:v>244/QĐ-SNNMT</x:v>
      </x:c>
      <x:c r="D896" s="244" t="n">
        <x:v>45775</x:v>
      </x:c>
      <x:c r="E896" s="240" t="str">
        <x:v>Năm 2025</x:v>
      </x:c>
      <x:c r="F896" s="240" t="str">
        <x:v>Sở Nông nghiệp và Môi trường</x:v>
      </x:c>
      <x:c r="G896" s="240" t="str">
        <x:v>Chi cục Quản lý tài nguyên nước và Phòng chống thiên tai</x:v>
      </x:c>
      <x:c r="H896" s="240" t="str">
        <x:v>CÔNG BỐ CÔNG KHAI DỰ TOÁN NHÀ NƯỚC NĂM 2025 – PHÂN BỔ THEO TỪNG ĐƠN VỊ</x:v>
      </x:c>
      <x:c r="I896" s="240" t="str">
        <x:v>A.I.2.2 | Phí thẩm định hồ sơ báo cáo đánh giá tác động môi trường</x:v>
      </x:c>
      <x:c r="J896" s="240" t="str">
        <x:v>Dự toán</x:v>
      </x:c>
      <x:c r="K896" s="240" t="str">
        <x:v>0</x:v>
      </x:c>
      <x:c r="L896" s="240" t="n">
        <x:v>0</x:v>
      </x:c>
      <x:c r="M896" s="240" t="str">
        <x:v>Đồng</x:v>
      </x:c>
      <x:c r="N896" s="240" t="n">
        <x:v>0</x:v>
      </x:c>
      <x:c r="O896" s="240" t="str">
        <x:v>https://cdn.haiphong.gov.vn/gov-hpg/5892/tintuc/2025/11/26.4-pl-qd-cong-khau-du-toan-2025-snnmt.signed638995115823890558.pdf</x:v>
      </x:c>
      <x:c r="P8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7">
      <x:c r="A897" s="239" t="str">
        <x:v>Hải Phòng</x:v>
      </x:c>
      <x:c r="B897" s="240" t="str">
        <x:v>Hải Phòng</x:v>
      </x:c>
      <x:c r="C897" s="240" t="str">
        <x:v>244/QĐ-SNNMT</x:v>
      </x:c>
      <x:c r="D897" s="244" t="n">
        <x:v>45775</x:v>
      </x:c>
      <x:c r="E897" s="240" t="str">
        <x:v>Năm 2025</x:v>
      </x:c>
      <x:c r="F897" s="240" t="str">
        <x:v>Sở Nông nghiệp và Môi trường</x:v>
      </x:c>
      <x:c r="G897" s="240" t="str">
        <x:v>BCH phòng chống thiên tai và TKCN thành phố</x:v>
      </x:c>
      <x:c r="H897" s="240" t="str">
        <x:v>CÔNG BỐ CÔNG KHAI DỰ TOÁN NHÀ NƯỚC NĂM 2025 – PHÂN BỔ THEO TỪNG ĐƠN VỊ</x:v>
      </x:c>
      <x:c r="I897" s="240" t="str">
        <x:v>A.I.2.2 | Phí thẩm định hồ sơ báo cáo đánh giá tác động môi trường</x:v>
      </x:c>
      <x:c r="J897" s="240" t="str">
        <x:v>Dự toán</x:v>
      </x:c>
      <x:c r="K897" s="240" t="str">
        <x:v>0</x:v>
      </x:c>
      <x:c r="L897" s="240" t="n">
        <x:v>0</x:v>
      </x:c>
      <x:c r="M897" s="240" t="str">
        <x:v>Đồng</x:v>
      </x:c>
      <x:c r="N897" s="240" t="n">
        <x:v>0</x:v>
      </x:c>
      <x:c r="O897" s="240" t="str">
        <x:v>https://cdn.haiphong.gov.vn/gov-hpg/5892/tintuc/2025/11/26.4-pl-qd-cong-khau-du-toan-2025-snnmt.signed638995115823890558.pdf</x:v>
      </x:c>
      <x:c r="P8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8">
      <x:c r="A898" s="239" t="str">
        <x:v>Hải Phòng</x:v>
      </x:c>
      <x:c r="B898" s="240" t="str">
        <x:v>Hải Phòng</x:v>
      </x:c>
      <x:c r="C898" s="240" t="str">
        <x:v>244/QĐ-SNNMT</x:v>
      </x:c>
      <x:c r="D898" s="244" t="n">
        <x:v>45775</x:v>
      </x:c>
      <x:c r="E898" s="240" t="str">
        <x:v>Năm 2025</x:v>
      </x:c>
      <x:c r="F898" s="240" t="str">
        <x:v>Sở Nông nghiệp và Môi trường</x:v>
      </x:c>
      <x:c r="G898" s="240" t="str">
        <x:v>Trung tâm Kỹ thuật - Dữ liệu, Thông tin tài nguyên và môi trường</x:v>
      </x:c>
      <x:c r="H898" s="240" t="str">
        <x:v>CÔNG BỐ CÔNG KHAI DỰ TOÁN NHÀ NƯỚC NĂM 2025 – PHÂN BỔ THEO TỪNG ĐƠN VỊ</x:v>
      </x:c>
      <x:c r="I898" s="240" t="str">
        <x:v>A.I.2.2 | Phí thẩm định hồ sơ báo cáo đánh giá tác động môi trường</x:v>
      </x:c>
      <x:c r="J898" s="240" t="str">
        <x:v>Dự toán</x:v>
      </x:c>
      <x:c r="K898" s="240" t="str">
        <x:v>0</x:v>
      </x:c>
      <x:c r="L898" s="240" t="n">
        <x:v>0</x:v>
      </x:c>
      <x:c r="M898" s="240" t="str">
        <x:v>Đồng</x:v>
      </x:c>
      <x:c r="N898" s="240" t="n">
        <x:v>0</x:v>
      </x:c>
      <x:c r="O898" s="240" t="str">
        <x:v>https://cdn.haiphong.gov.vn/gov-hpg/5892/tintuc/2025/11/26.4-pl-qd-cong-khau-du-toan-2025-snnmt.signed638995115823890558.pdf</x:v>
      </x:c>
      <x:c r="P8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899">
      <x:c r="A899" s="239" t="str">
        <x:v>Hải Phòng</x:v>
      </x:c>
      <x:c r="B899" s="240" t="str">
        <x:v>Hải Phòng</x:v>
      </x:c>
      <x:c r="C899" s="240" t="str">
        <x:v>244/QĐ-SNNMT</x:v>
      </x:c>
      <x:c r="D899" s="244" t="n">
        <x:v>45775</x:v>
      </x:c>
      <x:c r="E899" s="240" t="str">
        <x:v>Năm 2025</x:v>
      </x:c>
      <x:c r="F899" s="240" t="str">
        <x:v>Sở Nông nghiệp và Môi trường</x:v>
      </x:c>
      <x:c r="G899" s="240" t="str">
        <x:v>Trung tâm Khuyến nông</x:v>
      </x:c>
      <x:c r="H899" s="240" t="str">
        <x:v>CÔNG BỐ CÔNG KHAI DỰ TOÁN NHÀ NƯỚC NĂM 2025 – PHÂN BỔ THEO TỪNG ĐƠN VỊ</x:v>
      </x:c>
      <x:c r="I899" s="240" t="str">
        <x:v>A.I.2.2 | Phí thẩm định hồ sơ báo cáo đánh giá tác động môi trường</x:v>
      </x:c>
      <x:c r="J899" s="240" t="str">
        <x:v>Dự toán</x:v>
      </x:c>
      <x:c r="K899" s="240" t="str">
        <x:v>0</x:v>
      </x:c>
      <x:c r="L899" s="240" t="n">
        <x:v>0</x:v>
      </x:c>
      <x:c r="M899" s="240" t="str">
        <x:v>Đồng</x:v>
      </x:c>
      <x:c r="N899" s="240" t="n">
        <x:v>0</x:v>
      </x:c>
      <x:c r="O899" s="240" t="str">
        <x:v>https://cdn.haiphong.gov.vn/gov-hpg/5892/tintuc/2025/11/26.4-pl-qd-cong-khau-du-toan-2025-snnmt.signed638995115823890558.pdf</x:v>
      </x:c>
      <x:c r="P8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0">
      <x:c r="A900" s="239" t="str">
        <x:v>Hải Phòng</x:v>
      </x:c>
      <x:c r="B900" s="240" t="str">
        <x:v>Hải Phòng</x:v>
      </x:c>
      <x:c r="C900" s="240" t="str">
        <x:v>244/QĐ-SNNMT</x:v>
      </x:c>
      <x:c r="D900" s="244" t="n">
        <x:v>45775</x:v>
      </x:c>
      <x:c r="E900" s="240" t="str">
        <x:v>Năm 2025</x:v>
      </x:c>
      <x:c r="F900" s="240" t="str">
        <x:v>Sở Nông nghiệp và Môi trường</x:v>
      </x:c>
      <x:c r="G900" s="240" t="str">
        <x:v>Ban Quản lý cảng cá, bến cá</x:v>
      </x:c>
      <x:c r="H900" s="240" t="str">
        <x:v>CÔNG BỐ CÔNG KHAI DỰ TOÁN NHÀ NƯỚC NĂM 2025 – PHÂN BỔ THEO TỪNG ĐƠN VỊ</x:v>
      </x:c>
      <x:c r="I900" s="240" t="str">
        <x:v>A.I.2.2 | Phí thẩm định hồ sơ báo cáo đánh giá tác động môi trường</x:v>
      </x:c>
      <x:c r="J900" s="240" t="str">
        <x:v>Dự toán</x:v>
      </x:c>
      <x:c r="K900" s="240" t="str">
        <x:v>0</x:v>
      </x:c>
      <x:c r="L900" s="240" t="n">
        <x:v>0</x:v>
      </x:c>
      <x:c r="M900" s="240" t="str">
        <x:v>Đồng</x:v>
      </x:c>
      <x:c r="N900" s="240" t="n">
        <x:v>0</x:v>
      </x:c>
      <x:c r="O900" s="240" t="str">
        <x:v>https://cdn.haiphong.gov.vn/gov-hpg/5892/tintuc/2025/11/26.4-pl-qd-cong-khau-du-toan-2025-snnmt.signed638995115823890558.pdf</x:v>
      </x:c>
      <x:c r="P9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1">
      <x:c r="A901" s="239" t="str">
        <x:v>Hải Phòng</x:v>
      </x:c>
      <x:c r="B901" s="240" t="str">
        <x:v>Hải Phòng</x:v>
      </x:c>
      <x:c r="C901" s="240" t="str">
        <x:v>244/QĐ-SNNMT</x:v>
      </x:c>
      <x:c r="D901" s="244" t="n">
        <x:v>45775</x:v>
      </x:c>
      <x:c r="E901" s="240" t="str">
        <x:v>Năm 2025</x:v>
      </x:c>
      <x:c r="F901" s="240" t="str">
        <x:v>Sở Nông nghiệp và Môi trường</x:v>
      </x:c>
      <x:c r="G901" s="240" t="str">
        <x:v>Văn phòng Đăng ký đất đai</x:v>
      </x:c>
      <x:c r="H901" s="240" t="str">
        <x:v>CÔNG BỐ CÔNG KHAI DỰ TOÁN NHÀ NƯỚC NĂM 2025 – PHÂN BỔ THEO TỪNG ĐƠN VỊ</x:v>
      </x:c>
      <x:c r="I901" s="240" t="str">
        <x:v>A.I.2.2 | Phí thẩm định hồ sơ báo cáo đánh giá tác động môi trường</x:v>
      </x:c>
      <x:c r="J901" s="240" t="str">
        <x:v>Dự toán</x:v>
      </x:c>
      <x:c r="K901" s="240" t="str">
        <x:v>0</x:v>
      </x:c>
      <x:c r="L901" s="240" t="n">
        <x:v>0</x:v>
      </x:c>
      <x:c r="M901" s="240" t="str">
        <x:v>Đồng</x:v>
      </x:c>
      <x:c r="N901" s="240" t="n">
        <x:v>0</x:v>
      </x:c>
      <x:c r="O901" s="240" t="str">
        <x:v>https://cdn.haiphong.gov.vn/gov-hpg/5892/tintuc/2025/11/26.4-pl-qd-cong-khau-du-toan-2025-snnmt.signed638995115823890558.pdf</x:v>
      </x:c>
      <x:c r="P9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2">
      <x:c r="A902" s="239" t="str">
        <x:v>Hải Phòng</x:v>
      </x:c>
      <x:c r="B902" s="240" t="str">
        <x:v>Hải Phòng</x:v>
      </x:c>
      <x:c r="C902" s="240" t="str">
        <x:v>244/QĐ-SNNMT</x:v>
      </x:c>
      <x:c r="D902" s="244" t="n">
        <x:v>45775</x:v>
      </x:c>
      <x:c r="E902" s="240" t="str">
        <x:v>Năm 2025</x:v>
      </x:c>
      <x:c r="F902" s="240" t="str">
        <x:v>Sở Nông nghiệp và Môi trường</x:v>
      </x:c>
      <x:c r="G902" s="240" t="str">
        <x:v>Trung tâm Quan trắc môi trường</x:v>
      </x:c>
      <x:c r="H902" s="240" t="str">
        <x:v>CÔNG BỐ CÔNG KHAI DỰ TOÁN NHÀ NƯỚC NĂM 2025 – PHÂN BỔ THEO TỪNG ĐƠN VỊ</x:v>
      </x:c>
      <x:c r="I902" s="240" t="str">
        <x:v>A.I.2.2 | Phí thẩm định hồ sơ báo cáo đánh giá tác động môi trường</x:v>
      </x:c>
      <x:c r="J902" s="240" t="str">
        <x:v>Dự toán</x:v>
      </x:c>
      <x:c r="K902" s="240" t="str">
        <x:v>0</x:v>
      </x:c>
      <x:c r="L902" s="240" t="n">
        <x:v>0</x:v>
      </x:c>
      <x:c r="M902" s="240" t="str">
        <x:v>Đồng</x:v>
      </x:c>
      <x:c r="N902" s="240" t="n">
        <x:v>0</x:v>
      </x:c>
      <x:c r="O902" s="240" t="str">
        <x:v>https://cdn.haiphong.gov.vn/gov-hpg/5892/tintuc/2025/11/26.4-pl-qd-cong-khau-du-toan-2025-snnmt.signed638995115823890558.pdf</x:v>
      </x:c>
      <x:c r="P9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3">
      <x:c r="A903" s="239" t="str">
        <x:v>Hải Phòng</x:v>
      </x:c>
      <x:c r="B903" s="240" t="str">
        <x:v>Hải Phòng</x:v>
      </x:c>
      <x:c r="C903" s="240" t="str">
        <x:v>244/QĐ-SNNMT</x:v>
      </x:c>
      <x:c r="D903" s="244" t="n">
        <x:v>45775</x:v>
      </x:c>
      <x:c r="E903" s="240" t="str">
        <x:v>Năm 2025</x:v>
      </x:c>
      <x:c r="F903" s="240" t="str">
        <x:v>Sở Nông nghiệp và Môi trường</x:v>
      </x:c>
      <x:c r="G903" s="240" t="str">
        <x:v>Văn phòng Sở Nông nghiệp và Môi trường thành phố Hải Phòng</x:v>
      </x:c>
      <x:c r="H903" s="240" t="str">
        <x:v>CÔNG BỐ CÔNG KHAI DỰ TOÁN NHÀ NƯỚC NĂM 2025 – PHÂN BỔ THEO TỪNG ĐƠN VỊ</x:v>
      </x:c>
      <x:c r="I903" s="240" t="str">
        <x:v>A.I.2.2 | Phí thẩm định hồ sơ cấp giấy phép môi trường</x:v>
      </x:c>
      <x:c r="J903" s="240" t="str">
        <x:v>Dự toán</x:v>
      </x:c>
      <x:c r="K903" s="240" t="str">
        <x:v>440,000,000</x:v>
      </x:c>
      <x:c r="L903" s="240" t="n">
        <x:v>440000000</x:v>
      </x:c>
      <x:c r="M903" s="240" t="str">
        <x:v>Đồng</x:v>
      </x:c>
      <x:c r="N903" s="240" t="n">
        <x:v>440000000</x:v>
      </x:c>
      <x:c r="O903" s="240" t="str">
        <x:v>https://cdn.haiphong.gov.vn/gov-hpg/5892/tintuc/2025/11/26.4-pl-qd-cong-khau-du-toan-2025-snnmt.signed638995115823890558.pdf</x:v>
      </x:c>
      <x:c r="P9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4">
      <x:c r="A904" s="239" t="str">
        <x:v>Hải Phòng</x:v>
      </x:c>
      <x:c r="B904" s="240" t="str">
        <x:v>Hải Phòng</x:v>
      </x:c>
      <x:c r="C904" s="240" t="str">
        <x:v>244/QĐ-SNNMT</x:v>
      </x:c>
      <x:c r="D904" s="244" t="n">
        <x:v>45775</x:v>
      </x:c>
      <x:c r="E904" s="240" t="str">
        <x:v>Năm 2025</x:v>
      </x:c>
      <x:c r="F904" s="240" t="str">
        <x:v>Sở Nông nghiệp và Môi trường</x:v>
      </x:c>
      <x:c r="G904" s="240" t="str">
        <x:v>Chi cục Trồng trọt và Kiểm lâm</x:v>
      </x:c>
      <x:c r="H904" s="240" t="str">
        <x:v>CÔNG BỐ CÔNG KHAI DỰ TOÁN NHÀ NƯỚC NĂM 2025 – PHÂN BỔ THEO TỪNG ĐƠN VỊ</x:v>
      </x:c>
      <x:c r="I904" s="240" t="str">
        <x:v>A.I.2.2 | Phí thẩm định hồ sơ cấp giấy phép môi trường</x:v>
      </x:c>
      <x:c r="J904" s="240" t="str">
        <x:v>Dự toán</x:v>
      </x:c>
      <x:c r="K904" s="240" t="str">
        <x:v>0</x:v>
      </x:c>
      <x:c r="L904" s="240" t="n">
        <x:v>0</x:v>
      </x:c>
      <x:c r="M904" s="240" t="str">
        <x:v>Đồng</x:v>
      </x:c>
      <x:c r="N904" s="240" t="n">
        <x:v>0</x:v>
      </x:c>
      <x:c r="O904" s="240" t="str">
        <x:v>https://cdn.haiphong.gov.vn/gov-hpg/5892/tintuc/2025/11/26.4-pl-qd-cong-khau-du-toan-2025-snnmt.signed638995115823890558.pdf</x:v>
      </x:c>
      <x:c r="P9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5">
      <x:c r="A905" s="239" t="str">
        <x:v>Hải Phòng</x:v>
      </x:c>
      <x:c r="B905" s="240" t="str">
        <x:v>Hải Phòng</x:v>
      </x:c>
      <x:c r="C905" s="240" t="str">
        <x:v>244/QĐ-SNNMT</x:v>
      </x:c>
      <x:c r="D905" s="244" t="n">
        <x:v>45775</x:v>
      </x:c>
      <x:c r="E905" s="240" t="str">
        <x:v>Năm 2025</x:v>
      </x:c>
      <x:c r="F905" s="240" t="str">
        <x:v>Sở Nông nghiệp và Môi trường</x:v>
      </x:c>
      <x:c r="G905" s="240" t="str">
        <x:v>Chi cục Thủy sản, Chăn nuôi và Thú y</x:v>
      </x:c>
      <x:c r="H905" s="240" t="str">
        <x:v>CÔNG BỐ CÔNG KHAI DỰ TOÁN NHÀ NƯỚC NĂM 2025 – PHÂN BỔ THEO TỪNG ĐƠN VỊ</x:v>
      </x:c>
      <x:c r="I905" s="240" t="str">
        <x:v>A.I.2.2 | Phí thẩm định hồ sơ cấp giấy phép môi trường</x:v>
      </x:c>
      <x:c r="J905" s="240" t="str">
        <x:v>Dự toán</x:v>
      </x:c>
      <x:c r="K905" s="240" t="str">
        <x:v>0</x:v>
      </x:c>
      <x:c r="L905" s="240" t="n">
        <x:v>0</x:v>
      </x:c>
      <x:c r="M905" s="240" t="str">
        <x:v>Đồng</x:v>
      </x:c>
      <x:c r="N905" s="240" t="n">
        <x:v>0</x:v>
      </x:c>
      <x:c r="O905" s="240" t="str">
        <x:v>https://cdn.haiphong.gov.vn/gov-hpg/5892/tintuc/2025/11/26.4-pl-qd-cong-khau-du-toan-2025-snnmt.signed638995115823890558.pdf</x:v>
      </x:c>
      <x:c r="P9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6">
      <x:c r="A906" s="239" t="str">
        <x:v>Hải Phòng</x:v>
      </x:c>
      <x:c r="B906" s="240" t="str">
        <x:v>Hải Phòng</x:v>
      </x:c>
      <x:c r="C906" s="240" t="str">
        <x:v>244/QĐ-SNNMT</x:v>
      </x:c>
      <x:c r="D906" s="244" t="n">
        <x:v>45775</x:v>
      </x:c>
      <x:c r="E906" s="240" t="str">
        <x:v>Năm 2025</x:v>
      </x:c>
      <x:c r="F906" s="240" t="str">
        <x:v>Sở Nông nghiệp và Môi trường</x:v>
      </x:c>
      <x:c r="G906" s="240" t="str">
        <x:v>Chi cục Quản lý tài nguyên nước và Phòng chống thiên tai</x:v>
      </x:c>
      <x:c r="H906" s="240" t="str">
        <x:v>CÔNG BỐ CÔNG KHAI DỰ TOÁN NHÀ NƯỚC NĂM 2025 – PHÂN BỔ THEO TỪNG ĐƠN VỊ</x:v>
      </x:c>
      <x:c r="I906" s="240" t="str">
        <x:v>A.I.2.2 | Phí thẩm định hồ sơ cấp giấy phép môi trường</x:v>
      </x:c>
      <x:c r="J906" s="240" t="str">
        <x:v>Dự toán</x:v>
      </x:c>
      <x:c r="K906" s="240" t="str">
        <x:v>0</x:v>
      </x:c>
      <x:c r="L906" s="240" t="n">
        <x:v>0</x:v>
      </x:c>
      <x:c r="M906" s="240" t="str">
        <x:v>Đồng</x:v>
      </x:c>
      <x:c r="N906" s="240" t="n">
        <x:v>0</x:v>
      </x:c>
      <x:c r="O906" s="240" t="str">
        <x:v>https://cdn.haiphong.gov.vn/gov-hpg/5892/tintuc/2025/11/26.4-pl-qd-cong-khau-du-toan-2025-snnmt.signed638995115823890558.pdf</x:v>
      </x:c>
      <x:c r="P9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7">
      <x:c r="A907" s="239" t="str">
        <x:v>Hải Phòng</x:v>
      </x:c>
      <x:c r="B907" s="240" t="str">
        <x:v>Hải Phòng</x:v>
      </x:c>
      <x:c r="C907" s="240" t="str">
        <x:v>244/QĐ-SNNMT</x:v>
      </x:c>
      <x:c r="D907" s="244" t="n">
        <x:v>45775</x:v>
      </x:c>
      <x:c r="E907" s="240" t="str">
        <x:v>Năm 2025</x:v>
      </x:c>
      <x:c r="F907" s="240" t="str">
        <x:v>Sở Nông nghiệp và Môi trường</x:v>
      </x:c>
      <x:c r="G907" s="240" t="str">
        <x:v>BCH phòng chống thiên tai và TKCN thành phố</x:v>
      </x:c>
      <x:c r="H907" s="240" t="str">
        <x:v>CÔNG BỐ CÔNG KHAI DỰ TOÁN NHÀ NƯỚC NĂM 2025 – PHÂN BỔ THEO TỪNG ĐƠN VỊ</x:v>
      </x:c>
      <x:c r="I907" s="240" t="str">
        <x:v>A.I.2.2 | Phí thẩm định hồ sơ cấp giấy phép môi trường</x:v>
      </x:c>
      <x:c r="J907" s="240" t="str">
        <x:v>Dự toán</x:v>
      </x:c>
      <x:c r="K907" s="240" t="str">
        <x:v>0</x:v>
      </x:c>
      <x:c r="L907" s="240" t="n">
        <x:v>0</x:v>
      </x:c>
      <x:c r="M907" s="240" t="str">
        <x:v>Đồng</x:v>
      </x:c>
      <x:c r="N907" s="240" t="n">
        <x:v>0</x:v>
      </x:c>
      <x:c r="O907" s="240" t="str">
        <x:v>https://cdn.haiphong.gov.vn/gov-hpg/5892/tintuc/2025/11/26.4-pl-qd-cong-khau-du-toan-2025-snnmt.signed638995115823890558.pdf</x:v>
      </x:c>
      <x:c r="P9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8">
      <x:c r="A908" s="239" t="str">
        <x:v>Hải Phòng</x:v>
      </x:c>
      <x:c r="B908" s="240" t="str">
        <x:v>Hải Phòng</x:v>
      </x:c>
      <x:c r="C908" s="240" t="str">
        <x:v>244/QĐ-SNNMT</x:v>
      </x:c>
      <x:c r="D908" s="244" t="n">
        <x:v>45775</x:v>
      </x:c>
      <x:c r="E908" s="240" t="str">
        <x:v>Năm 2025</x:v>
      </x:c>
      <x:c r="F908" s="240" t="str">
        <x:v>Sở Nông nghiệp và Môi trường</x:v>
      </x:c>
      <x:c r="G908" s="240" t="str">
        <x:v>Trung tâm Kỹ thuật - Dữ liệu, Thông tin tài nguyên và môi trường</x:v>
      </x:c>
      <x:c r="H908" s="240" t="str">
        <x:v>CÔNG BỐ CÔNG KHAI DỰ TOÁN NHÀ NƯỚC NĂM 2025 – PHÂN BỔ THEO TỪNG ĐƠN VỊ</x:v>
      </x:c>
      <x:c r="I908" s="240" t="str">
        <x:v>A.I.2.2 | Phí thẩm định hồ sơ cấp giấy phép môi trường</x:v>
      </x:c>
      <x:c r="J908" s="240" t="str">
        <x:v>Dự toán</x:v>
      </x:c>
      <x:c r="K908" s="240" t="str">
        <x:v>0</x:v>
      </x:c>
      <x:c r="L908" s="240" t="n">
        <x:v>0</x:v>
      </x:c>
      <x:c r="M908" s="240" t="str">
        <x:v>Đồng</x:v>
      </x:c>
      <x:c r="N908" s="240" t="n">
        <x:v>0</x:v>
      </x:c>
      <x:c r="O908" s="240" t="str">
        <x:v>https://cdn.haiphong.gov.vn/gov-hpg/5892/tintuc/2025/11/26.4-pl-qd-cong-khau-du-toan-2025-snnmt.signed638995115823890558.pdf</x:v>
      </x:c>
      <x:c r="P9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09">
      <x:c r="A909" s="239" t="str">
        <x:v>Hải Phòng</x:v>
      </x:c>
      <x:c r="B909" s="240" t="str">
        <x:v>Hải Phòng</x:v>
      </x:c>
      <x:c r="C909" s="240" t="str">
        <x:v>244/QĐ-SNNMT</x:v>
      </x:c>
      <x:c r="D909" s="244" t="n">
        <x:v>45775</x:v>
      </x:c>
      <x:c r="E909" s="240" t="str">
        <x:v>Năm 2025</x:v>
      </x:c>
      <x:c r="F909" s="240" t="str">
        <x:v>Sở Nông nghiệp và Môi trường</x:v>
      </x:c>
      <x:c r="G909" s="240" t="str">
        <x:v>Trung tâm Khuyến nông</x:v>
      </x:c>
      <x:c r="H909" s="240" t="str">
        <x:v>CÔNG BỐ CÔNG KHAI DỰ TOÁN NHÀ NƯỚC NĂM 2025 – PHÂN BỔ THEO TỪNG ĐƠN VỊ</x:v>
      </x:c>
      <x:c r="I909" s="240" t="str">
        <x:v>A.I.2.2 | Phí thẩm định hồ sơ cấp giấy phép môi trường</x:v>
      </x:c>
      <x:c r="J909" s="240" t="str">
        <x:v>Dự toán</x:v>
      </x:c>
      <x:c r="K909" s="240" t="str">
        <x:v>0</x:v>
      </x:c>
      <x:c r="L909" s="240" t="n">
        <x:v>0</x:v>
      </x:c>
      <x:c r="M909" s="240" t="str">
        <x:v>Đồng</x:v>
      </x:c>
      <x:c r="N909" s="240" t="n">
        <x:v>0</x:v>
      </x:c>
      <x:c r="O909" s="240" t="str">
        <x:v>https://cdn.haiphong.gov.vn/gov-hpg/5892/tintuc/2025/11/26.4-pl-qd-cong-khau-du-toan-2025-snnmt.signed638995115823890558.pdf</x:v>
      </x:c>
      <x:c r="P9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0">
      <x:c r="A910" s="239" t="str">
        <x:v>Hải Phòng</x:v>
      </x:c>
      <x:c r="B910" s="240" t="str">
        <x:v>Hải Phòng</x:v>
      </x:c>
      <x:c r="C910" s="240" t="str">
        <x:v>244/QĐ-SNNMT</x:v>
      </x:c>
      <x:c r="D910" s="244" t="n">
        <x:v>45775</x:v>
      </x:c>
      <x:c r="E910" s="240" t="str">
        <x:v>Năm 2025</x:v>
      </x:c>
      <x:c r="F910" s="240" t="str">
        <x:v>Sở Nông nghiệp và Môi trường</x:v>
      </x:c>
      <x:c r="G910" s="240" t="str">
        <x:v>Ban Quản lý cảng cá, bến cá</x:v>
      </x:c>
      <x:c r="H910" s="240" t="str">
        <x:v>CÔNG BỐ CÔNG KHAI DỰ TOÁN NHÀ NƯỚC NĂM 2025 – PHÂN BỔ THEO TỪNG ĐƠN VỊ</x:v>
      </x:c>
      <x:c r="I910" s="240" t="str">
        <x:v>A.I.2.2 | Phí thẩm định hồ sơ cấp giấy phép môi trường</x:v>
      </x:c>
      <x:c r="J910" s="240" t="str">
        <x:v>Dự toán</x:v>
      </x:c>
      <x:c r="K910" s="240" t="str">
        <x:v>0</x:v>
      </x:c>
      <x:c r="L910" s="240" t="n">
        <x:v>0</x:v>
      </x:c>
      <x:c r="M910" s="240" t="str">
        <x:v>Đồng</x:v>
      </x:c>
      <x:c r="N910" s="240" t="n">
        <x:v>0</x:v>
      </x:c>
      <x:c r="O910" s="240" t="str">
        <x:v>https://cdn.haiphong.gov.vn/gov-hpg/5892/tintuc/2025/11/26.4-pl-qd-cong-khau-du-toan-2025-snnmt.signed638995115823890558.pdf</x:v>
      </x:c>
      <x:c r="P9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1">
      <x:c r="A911" s="239" t="str">
        <x:v>Hải Phòng</x:v>
      </x:c>
      <x:c r="B911" s="240" t="str">
        <x:v>Hải Phòng</x:v>
      </x:c>
      <x:c r="C911" s="240" t="str">
        <x:v>244/QĐ-SNNMT</x:v>
      </x:c>
      <x:c r="D911" s="244" t="n">
        <x:v>45775</x:v>
      </x:c>
      <x:c r="E911" s="240" t="str">
        <x:v>Năm 2025</x:v>
      </x:c>
      <x:c r="F911" s="240" t="str">
        <x:v>Sở Nông nghiệp và Môi trường</x:v>
      </x:c>
      <x:c r="G911" s="240" t="str">
        <x:v>Văn phòng Đăng ký đất đai</x:v>
      </x:c>
      <x:c r="H911" s="240" t="str">
        <x:v>CÔNG BỐ CÔNG KHAI DỰ TOÁN NHÀ NƯỚC NĂM 2025 – PHÂN BỔ THEO TỪNG ĐƠN VỊ</x:v>
      </x:c>
      <x:c r="I911" s="240" t="str">
        <x:v>A.I.2.2 | Phí thẩm định hồ sơ cấp giấy phép môi trường</x:v>
      </x:c>
      <x:c r="J911" s="240" t="str">
        <x:v>Dự toán</x:v>
      </x:c>
      <x:c r="K911" s="240" t="str">
        <x:v>0</x:v>
      </x:c>
      <x:c r="L911" s="240" t="n">
        <x:v>0</x:v>
      </x:c>
      <x:c r="M911" s="240" t="str">
        <x:v>Đồng</x:v>
      </x:c>
      <x:c r="N911" s="240" t="n">
        <x:v>0</x:v>
      </x:c>
      <x:c r="O911" s="240" t="str">
        <x:v>https://cdn.haiphong.gov.vn/gov-hpg/5892/tintuc/2025/11/26.4-pl-qd-cong-khau-du-toan-2025-snnmt.signed638995115823890558.pdf</x:v>
      </x:c>
      <x:c r="P9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2">
      <x:c r="A912" s="239" t="str">
        <x:v>Hải Phòng</x:v>
      </x:c>
      <x:c r="B912" s="240" t="str">
        <x:v>Hải Phòng</x:v>
      </x:c>
      <x:c r="C912" s="240" t="str">
        <x:v>244/QĐ-SNNMT</x:v>
      </x:c>
      <x:c r="D912" s="244" t="n">
        <x:v>45775</x:v>
      </x:c>
      <x:c r="E912" s="240" t="str">
        <x:v>Năm 2025</x:v>
      </x:c>
      <x:c r="F912" s="240" t="str">
        <x:v>Sở Nông nghiệp và Môi trường</x:v>
      </x:c>
      <x:c r="G912" s="240" t="str">
        <x:v>Trung tâm Quan trắc môi trường</x:v>
      </x:c>
      <x:c r="H912" s="240" t="str">
        <x:v>CÔNG BỐ CÔNG KHAI DỰ TOÁN NHÀ NƯỚC NĂM 2025 – PHÂN BỔ THEO TỪNG ĐƠN VỊ</x:v>
      </x:c>
      <x:c r="I912" s="240" t="str">
        <x:v>A.I.2.2 | Phí thẩm định hồ sơ cấp giấy phép môi trường</x:v>
      </x:c>
      <x:c r="J912" s="240" t="str">
        <x:v>Dự toán</x:v>
      </x:c>
      <x:c r="K912" s="240" t="str">
        <x:v>0</x:v>
      </x:c>
      <x:c r="L912" s="240" t="n">
        <x:v>0</x:v>
      </x:c>
      <x:c r="M912" s="240" t="str">
        <x:v>Đồng</x:v>
      </x:c>
      <x:c r="N912" s="240" t="n">
        <x:v>0</x:v>
      </x:c>
      <x:c r="O912" s="240" t="str">
        <x:v>https://cdn.haiphong.gov.vn/gov-hpg/5892/tintuc/2025/11/26.4-pl-qd-cong-khau-du-toan-2025-snnmt.signed638995115823890558.pdf</x:v>
      </x:c>
      <x:c r="P9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3">
      <x:c r="A913" s="239" t="str">
        <x:v>Hải Phòng</x:v>
      </x:c>
      <x:c r="B913" s="240" t="str">
        <x:v>Hải Phòng</x:v>
      </x:c>
      <x:c r="C913" s="240" t="str">
        <x:v>244/QĐ-SNNMT</x:v>
      </x:c>
      <x:c r="D913" s="244" t="n">
        <x:v>45775</x:v>
      </x:c>
      <x:c r="E913" s="240" t="str">
        <x:v>Năm 2025</x:v>
      </x:c>
      <x:c r="F913" s="240" t="str">
        <x:v>Sở Nông nghiệp và Môi trường</x:v>
      </x:c>
      <x:c r="G913" s="240" t="str">
        <x:v>Văn phòng Sở Nông nghiệp và Môi trường thành phố Hải Phòng</x:v>
      </x:c>
      <x:c r="H913" s="240" t="str">
        <x:v>CÔNG BỐ CÔNG KHAI DỰ TOÁN NHÀ NƯỚC NĂM 2025 – PHÂN BỔ THEO TỪNG ĐƠN VỊ</x:v>
      </x:c>
      <x:c r="I913" s="240" t="str">
        <x:v>A.I.2.2 | Phí thẩm định hồ sơ cấp giấy chứng nhận quyền sử dụng đất</x:v>
      </x:c>
      <x:c r="J913" s="240" t="str">
        <x:v>Dự toán</x:v>
      </x:c>
      <x:c r="K913" s="240" t="str">
        <x:v>6,000,000</x:v>
      </x:c>
      <x:c r="L913" s="240" t="n">
        <x:v>6000000</x:v>
      </x:c>
      <x:c r="M913" s="240" t="str">
        <x:v>Đồng</x:v>
      </x:c>
      <x:c r="N913" s="240" t="n">
        <x:v>6000000</x:v>
      </x:c>
      <x:c r="O913" s="240" t="str">
        <x:v>https://cdn.haiphong.gov.vn/gov-hpg/5892/tintuc/2025/11/26.4-pl-qd-cong-khau-du-toan-2025-snnmt.signed638995115823890558.pdf</x:v>
      </x:c>
      <x:c r="P9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4">
      <x:c r="A914" s="239" t="str">
        <x:v>Hải Phòng</x:v>
      </x:c>
      <x:c r="B914" s="240" t="str">
        <x:v>Hải Phòng</x:v>
      </x:c>
      <x:c r="C914" s="240" t="str">
        <x:v>244/QĐ-SNNMT</x:v>
      </x:c>
      <x:c r="D914" s="244" t="n">
        <x:v>45775</x:v>
      </x:c>
      <x:c r="E914" s="240" t="str">
        <x:v>Năm 2025</x:v>
      </x:c>
      <x:c r="F914" s="240" t="str">
        <x:v>Sở Nông nghiệp và Môi trường</x:v>
      </x:c>
      <x:c r="G914" s="240" t="str">
        <x:v>Chi cục Trồng trọt và Kiểm lâm</x:v>
      </x:c>
      <x:c r="H914" s="240" t="str">
        <x:v>CÔNG BỐ CÔNG KHAI DỰ TOÁN NHÀ NƯỚC NĂM 2025 – PHÂN BỔ THEO TỪNG ĐƠN VỊ</x:v>
      </x:c>
      <x:c r="I914" s="240" t="str">
        <x:v>A.I.2.2 | Phí thẩm định hồ sơ cấp giấy chứng nhận quyền sử dụng đất</x:v>
      </x:c>
      <x:c r="J914" s="240" t="str">
        <x:v>Dự toán</x:v>
      </x:c>
      <x:c r="K914" s="240" t="str">
        <x:v>0</x:v>
      </x:c>
      <x:c r="L914" s="240" t="n">
        <x:v>0</x:v>
      </x:c>
      <x:c r="M914" s="240" t="str">
        <x:v>Đồng</x:v>
      </x:c>
      <x:c r="N914" s="240" t="n">
        <x:v>0</x:v>
      </x:c>
      <x:c r="O914" s="240" t="str">
        <x:v>https://cdn.haiphong.gov.vn/gov-hpg/5892/tintuc/2025/11/26.4-pl-qd-cong-khau-du-toan-2025-snnmt.signed638995115823890558.pdf</x:v>
      </x:c>
      <x:c r="P9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5">
      <x:c r="A915" s="239" t="str">
        <x:v>Hải Phòng</x:v>
      </x:c>
      <x:c r="B915" s="240" t="str">
        <x:v>Hải Phòng</x:v>
      </x:c>
      <x:c r="C915" s="240" t="str">
        <x:v>244/QĐ-SNNMT</x:v>
      </x:c>
      <x:c r="D915" s="244" t="n">
        <x:v>45775</x:v>
      </x:c>
      <x:c r="E915" s="240" t="str">
        <x:v>Năm 2025</x:v>
      </x:c>
      <x:c r="F915" s="240" t="str">
        <x:v>Sở Nông nghiệp và Môi trường</x:v>
      </x:c>
      <x:c r="G915" s="240" t="str">
        <x:v>Chi cục Thủy sản, Chăn nuôi và Thú y</x:v>
      </x:c>
      <x:c r="H915" s="240" t="str">
        <x:v>CÔNG BỐ CÔNG KHAI DỰ TOÁN NHÀ NƯỚC NĂM 2025 – PHÂN BỔ THEO TỪNG ĐƠN VỊ</x:v>
      </x:c>
      <x:c r="I915" s="240" t="str">
        <x:v>A.I.2.2 | Phí thẩm định hồ sơ cấp giấy chứng nhận quyền sử dụng đất</x:v>
      </x:c>
      <x:c r="J915" s="240" t="str">
        <x:v>Dự toán</x:v>
      </x:c>
      <x:c r="K915" s="240" t="str">
        <x:v>0</x:v>
      </x:c>
      <x:c r="L915" s="240" t="n">
        <x:v>0</x:v>
      </x:c>
      <x:c r="M915" s="240" t="str">
        <x:v>Đồng</x:v>
      </x:c>
      <x:c r="N915" s="240" t="n">
        <x:v>0</x:v>
      </x:c>
      <x:c r="O915" s="240" t="str">
        <x:v>https://cdn.haiphong.gov.vn/gov-hpg/5892/tintuc/2025/11/26.4-pl-qd-cong-khau-du-toan-2025-snnmt.signed638995115823890558.pdf</x:v>
      </x:c>
      <x:c r="P9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6">
      <x:c r="A916" s="239" t="str">
        <x:v>Hải Phòng</x:v>
      </x:c>
      <x:c r="B916" s="240" t="str">
        <x:v>Hải Phòng</x:v>
      </x:c>
      <x:c r="C916" s="240" t="str">
        <x:v>244/QĐ-SNNMT</x:v>
      </x:c>
      <x:c r="D916" s="244" t="n">
        <x:v>45775</x:v>
      </x:c>
      <x:c r="E916" s="240" t="str">
        <x:v>Năm 2025</x:v>
      </x:c>
      <x:c r="F916" s="240" t="str">
        <x:v>Sở Nông nghiệp và Môi trường</x:v>
      </x:c>
      <x:c r="G916" s="240" t="str">
        <x:v>Chi cục Quản lý tài nguyên nước và Phòng chống thiên tai</x:v>
      </x:c>
      <x:c r="H916" s="240" t="str">
        <x:v>CÔNG BỐ CÔNG KHAI DỰ TOÁN NHÀ NƯỚC NĂM 2025 – PHÂN BỔ THEO TỪNG ĐƠN VỊ</x:v>
      </x:c>
      <x:c r="I916" s="240" t="str">
        <x:v>A.I.2.2 | Phí thẩm định hồ sơ cấp giấy chứng nhận quyền sử dụng đất</x:v>
      </x:c>
      <x:c r="J916" s="240" t="str">
        <x:v>Dự toán</x:v>
      </x:c>
      <x:c r="K916" s="240" t="str">
        <x:v>0</x:v>
      </x:c>
      <x:c r="L916" s="240" t="n">
        <x:v>0</x:v>
      </x:c>
      <x:c r="M916" s="240" t="str">
        <x:v>Đồng</x:v>
      </x:c>
      <x:c r="N916" s="240" t="n">
        <x:v>0</x:v>
      </x:c>
      <x:c r="O916" s="240" t="str">
        <x:v>https://cdn.haiphong.gov.vn/gov-hpg/5892/tintuc/2025/11/26.4-pl-qd-cong-khau-du-toan-2025-snnmt.signed638995115823890558.pdf</x:v>
      </x:c>
      <x:c r="P9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7">
      <x:c r="A917" s="239" t="str">
        <x:v>Hải Phòng</x:v>
      </x:c>
      <x:c r="B917" s="240" t="str">
        <x:v>Hải Phòng</x:v>
      </x:c>
      <x:c r="C917" s="240" t="str">
        <x:v>244/QĐ-SNNMT</x:v>
      </x:c>
      <x:c r="D917" s="244" t="n">
        <x:v>45775</x:v>
      </x:c>
      <x:c r="E917" s="240" t="str">
        <x:v>Năm 2025</x:v>
      </x:c>
      <x:c r="F917" s="240" t="str">
        <x:v>Sở Nông nghiệp và Môi trường</x:v>
      </x:c>
      <x:c r="G917" s="240" t="str">
        <x:v>BCH phòng chống thiên tai và TKCN thành phố</x:v>
      </x:c>
      <x:c r="H917" s="240" t="str">
        <x:v>CÔNG BỐ CÔNG KHAI DỰ TOÁN NHÀ NƯỚC NĂM 2025 – PHÂN BỔ THEO TỪNG ĐƠN VỊ</x:v>
      </x:c>
      <x:c r="I917" s="240" t="str">
        <x:v>A.I.2.2 | Phí thẩm định hồ sơ cấp giấy chứng nhận quyền sử dụng đất</x:v>
      </x:c>
      <x:c r="J917" s="240" t="str">
        <x:v>Dự toán</x:v>
      </x:c>
      <x:c r="K917" s="240" t="str">
        <x:v>0</x:v>
      </x:c>
      <x:c r="L917" s="240" t="n">
        <x:v>0</x:v>
      </x:c>
      <x:c r="M917" s="240" t="str">
        <x:v>Đồng</x:v>
      </x:c>
      <x:c r="N917" s="240" t="n">
        <x:v>0</x:v>
      </x:c>
      <x:c r="O917" s="240" t="str">
        <x:v>https://cdn.haiphong.gov.vn/gov-hpg/5892/tintuc/2025/11/26.4-pl-qd-cong-khau-du-toan-2025-snnmt.signed638995115823890558.pdf</x:v>
      </x:c>
      <x:c r="P9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8">
      <x:c r="A918" s="239" t="str">
        <x:v>Hải Phòng</x:v>
      </x:c>
      <x:c r="B918" s="240" t="str">
        <x:v>Hải Phòng</x:v>
      </x:c>
      <x:c r="C918" s="240" t="str">
        <x:v>244/QĐ-SNNMT</x:v>
      </x:c>
      <x:c r="D918" s="244" t="n">
        <x:v>45775</x:v>
      </x:c>
      <x:c r="E918" s="240" t="str">
        <x:v>Năm 2025</x:v>
      </x:c>
      <x:c r="F918" s="240" t="str">
        <x:v>Sở Nông nghiệp và Môi trường</x:v>
      </x:c>
      <x:c r="G918" s="240" t="str">
        <x:v>Trung tâm Kỹ thuật - Dữ liệu, Thông tin tài nguyên và môi trường</x:v>
      </x:c>
      <x:c r="H918" s="240" t="str">
        <x:v>CÔNG BỐ CÔNG KHAI DỰ TOÁN NHÀ NƯỚC NĂM 2025 – PHÂN BỔ THEO TỪNG ĐƠN VỊ</x:v>
      </x:c>
      <x:c r="I918" s="240" t="str">
        <x:v>A.I.2.2 | Phí thẩm định hồ sơ cấp giấy chứng nhận quyền sử dụng đất</x:v>
      </x:c>
      <x:c r="J918" s="240" t="str">
        <x:v>Dự toán</x:v>
      </x:c>
      <x:c r="K918" s="240" t="str">
        <x:v>0</x:v>
      </x:c>
      <x:c r="L918" s="240" t="n">
        <x:v>0</x:v>
      </x:c>
      <x:c r="M918" s="240" t="str">
        <x:v>Đồng</x:v>
      </x:c>
      <x:c r="N918" s="240" t="n">
        <x:v>0</x:v>
      </x:c>
      <x:c r="O918" s="240" t="str">
        <x:v>https://cdn.haiphong.gov.vn/gov-hpg/5892/tintuc/2025/11/26.4-pl-qd-cong-khau-du-toan-2025-snnmt.signed638995115823890558.pdf</x:v>
      </x:c>
      <x:c r="P9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19">
      <x:c r="A919" s="239" t="str">
        <x:v>Hải Phòng</x:v>
      </x:c>
      <x:c r="B919" s="240" t="str">
        <x:v>Hải Phòng</x:v>
      </x:c>
      <x:c r="C919" s="240" t="str">
        <x:v>244/QĐ-SNNMT</x:v>
      </x:c>
      <x:c r="D919" s="244" t="n">
        <x:v>45775</x:v>
      </x:c>
      <x:c r="E919" s="240" t="str">
        <x:v>Năm 2025</x:v>
      </x:c>
      <x:c r="F919" s="240" t="str">
        <x:v>Sở Nông nghiệp và Môi trường</x:v>
      </x:c>
      <x:c r="G919" s="240" t="str">
        <x:v>Trung tâm Khuyến nông</x:v>
      </x:c>
      <x:c r="H919" s="240" t="str">
        <x:v>CÔNG BỐ CÔNG KHAI DỰ TOÁN NHÀ NƯỚC NĂM 2025 – PHÂN BỔ THEO TỪNG ĐƠN VỊ</x:v>
      </x:c>
      <x:c r="I919" s="240" t="str">
        <x:v>A.I.2.2 | Phí thẩm định hồ sơ cấp giấy chứng nhận quyền sử dụng đất</x:v>
      </x:c>
      <x:c r="J919" s="240" t="str">
        <x:v>Dự toán</x:v>
      </x:c>
      <x:c r="K919" s="240" t="str">
        <x:v>0</x:v>
      </x:c>
      <x:c r="L919" s="240" t="n">
        <x:v>0</x:v>
      </x:c>
      <x:c r="M919" s="240" t="str">
        <x:v>Đồng</x:v>
      </x:c>
      <x:c r="N919" s="240" t="n">
        <x:v>0</x:v>
      </x:c>
      <x:c r="O919" s="240" t="str">
        <x:v>https://cdn.haiphong.gov.vn/gov-hpg/5892/tintuc/2025/11/26.4-pl-qd-cong-khau-du-toan-2025-snnmt.signed638995115823890558.pdf</x:v>
      </x:c>
      <x:c r="P9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0">
      <x:c r="A920" s="239" t="str">
        <x:v>Hải Phòng</x:v>
      </x:c>
      <x:c r="B920" s="240" t="str">
        <x:v>Hải Phòng</x:v>
      </x:c>
      <x:c r="C920" s="240" t="str">
        <x:v>244/QĐ-SNNMT</x:v>
      </x:c>
      <x:c r="D920" s="244" t="n">
        <x:v>45775</x:v>
      </x:c>
      <x:c r="E920" s="240" t="str">
        <x:v>Năm 2025</x:v>
      </x:c>
      <x:c r="F920" s="240" t="str">
        <x:v>Sở Nông nghiệp và Môi trường</x:v>
      </x:c>
      <x:c r="G920" s="240" t="str">
        <x:v>Ban Quản lý cảng cá, bến cá</x:v>
      </x:c>
      <x:c r="H920" s="240" t="str">
        <x:v>CÔNG BỐ CÔNG KHAI DỰ TOÁN NHÀ NƯỚC NĂM 2025 – PHÂN BỔ THEO TỪNG ĐƠN VỊ</x:v>
      </x:c>
      <x:c r="I920" s="240" t="str">
        <x:v>A.I.2.2 | Phí thẩm định hồ sơ cấp giấy chứng nhận quyền sử dụng đất</x:v>
      </x:c>
      <x:c r="J920" s="240" t="str">
        <x:v>Dự toán</x:v>
      </x:c>
      <x:c r="K920" s="240" t="str">
        <x:v>0</x:v>
      </x:c>
      <x:c r="L920" s="240" t="n">
        <x:v>0</x:v>
      </x:c>
      <x:c r="M920" s="240" t="str">
        <x:v>Đồng</x:v>
      </x:c>
      <x:c r="N920" s="240" t="n">
        <x:v>0</x:v>
      </x:c>
      <x:c r="O920" s="240" t="str">
        <x:v>https://cdn.haiphong.gov.vn/gov-hpg/5892/tintuc/2025/11/26.4-pl-qd-cong-khau-du-toan-2025-snnmt.signed638995115823890558.pdf</x:v>
      </x:c>
      <x:c r="P9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1">
      <x:c r="A921" s="239" t="str">
        <x:v>Hải Phòng</x:v>
      </x:c>
      <x:c r="B921" s="240" t="str">
        <x:v>Hải Phòng</x:v>
      </x:c>
      <x:c r="C921" s="240" t="str">
        <x:v>244/QĐ-SNNMT</x:v>
      </x:c>
      <x:c r="D921" s="244" t="n">
        <x:v>45775</x:v>
      </x:c>
      <x:c r="E921" s="240" t="str">
        <x:v>Năm 2025</x:v>
      </x:c>
      <x:c r="F921" s="240" t="str">
        <x:v>Sở Nông nghiệp và Môi trường</x:v>
      </x:c>
      <x:c r="G921" s="240" t="str">
        <x:v>Văn phòng Đăng ký đất đai</x:v>
      </x:c>
      <x:c r="H921" s="240" t="str">
        <x:v>CÔNG BỐ CÔNG KHAI DỰ TOÁN NHÀ NƯỚC NĂM 2025 – PHÂN BỔ THEO TỪNG ĐƠN VỊ</x:v>
      </x:c>
      <x:c r="I921" s="240" t="str">
        <x:v>A.I.2.2 | Phí thẩm định hồ sơ cấp giấy chứng nhận quyền sử dụng đất</x:v>
      </x:c>
      <x:c r="J921" s="240" t="str">
        <x:v>Dự toán</x:v>
      </x:c>
      <x:c r="K921" s="240" t="str">
        <x:v>0</x:v>
      </x:c>
      <x:c r="L921" s="240" t="n">
        <x:v>0</x:v>
      </x:c>
      <x:c r="M921" s="240" t="str">
        <x:v>Đồng</x:v>
      </x:c>
      <x:c r="N921" s="240" t="n">
        <x:v>0</x:v>
      </x:c>
      <x:c r="O921" s="240" t="str">
        <x:v>https://cdn.haiphong.gov.vn/gov-hpg/5892/tintuc/2025/11/26.4-pl-qd-cong-khau-du-toan-2025-snnmt.signed638995115823890558.pdf</x:v>
      </x:c>
      <x:c r="P9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2">
      <x:c r="A922" s="239" t="str">
        <x:v>Hải Phòng</x:v>
      </x:c>
      <x:c r="B922" s="240" t="str">
        <x:v>Hải Phòng</x:v>
      </x:c>
      <x:c r="C922" s="240" t="str">
        <x:v>244/QĐ-SNNMT</x:v>
      </x:c>
      <x:c r="D922" s="244" t="n">
        <x:v>45775</x:v>
      </x:c>
      <x:c r="E922" s="240" t="str">
        <x:v>Năm 2025</x:v>
      </x:c>
      <x:c r="F922" s="240" t="str">
        <x:v>Sở Nông nghiệp và Môi trường</x:v>
      </x:c>
      <x:c r="G922" s="240" t="str">
        <x:v>Trung tâm Quan trắc môi trường</x:v>
      </x:c>
      <x:c r="H922" s="240" t="str">
        <x:v>CÔNG BỐ CÔNG KHAI DỰ TOÁN NHÀ NƯỚC NĂM 2025 – PHÂN BỔ THEO TỪNG ĐƠN VỊ</x:v>
      </x:c>
      <x:c r="I922" s="240" t="str">
        <x:v>A.I.2.2 | Phí thẩm định hồ sơ cấp giấy chứng nhận quyền sử dụng đất</x:v>
      </x:c>
      <x:c r="J922" s="240" t="str">
        <x:v>Dự toán</x:v>
      </x:c>
      <x:c r="K922" s="240" t="str">
        <x:v>0</x:v>
      </x:c>
      <x:c r="L922" s="240" t="n">
        <x:v>0</x:v>
      </x:c>
      <x:c r="M922" s="240" t="str">
        <x:v>Đồng</x:v>
      </x:c>
      <x:c r="N922" s="240" t="n">
        <x:v>0</x:v>
      </x:c>
      <x:c r="O922" s="240" t="str">
        <x:v>https://cdn.haiphong.gov.vn/gov-hpg/5892/tintuc/2025/11/26.4-pl-qd-cong-khau-du-toan-2025-snnmt.signed638995115823890558.pdf</x:v>
      </x:c>
      <x:c r="P9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3">
      <x:c r="A923" s="239" t="str">
        <x:v>Hải Phòng</x:v>
      </x:c>
      <x:c r="B923" s="240" t="str">
        <x:v>Hải Phòng</x:v>
      </x:c>
      <x:c r="C923" s="240" t="str">
        <x:v>244/QĐ-SNNMT</x:v>
      </x:c>
      <x:c r="D923" s="244" t="n">
        <x:v>45775</x:v>
      </x:c>
      <x:c r="E923" s="240" t="str">
        <x:v>Năm 2025</x:v>
      </x:c>
      <x:c r="F923" s="240" t="str">
        <x:v>Sở Nông nghiệp và Môi trường</x:v>
      </x:c>
      <x:c r="G923" s="240" t="str">
        <x:v>Văn phòng Sở Nông nghiệp và Môi trường thành phố Hải Phòng</x:v>
      </x:c>
      <x:c r="H923" s="240" t="str">
        <x:v>CÔNG BỐ CÔNG KHAI DỰ TOÁN NHÀ NƯỚC NĂM 2025 – PHÂN BỔ THEO TỪNG ĐƠN VỊ</x:v>
      </x:c>
      <x:c r="I923" s="240" t="str">
        <x:v>A.I.2.2 | Phí thẩm định đề án, báo cáo thăm dò nước dưới đất</x:v>
      </x:c>
      <x:c r="J923" s="240" t="str">
        <x:v>Dự toán</x:v>
      </x:c>
      <x:c r="K923" s="240" t="str">
        <x:v>12,000,000</x:v>
      </x:c>
      <x:c r="L923" s="240" t="n">
        <x:v>12000000</x:v>
      </x:c>
      <x:c r="M923" s="240" t="str">
        <x:v>Đồng</x:v>
      </x:c>
      <x:c r="N923" s="240" t="n">
        <x:v>12000000</x:v>
      </x:c>
      <x:c r="O923" s="240" t="str">
        <x:v>https://cdn.haiphong.gov.vn/gov-hpg/5892/tintuc/2025/11/26.4-pl-qd-cong-khau-du-toan-2025-snnmt.signed638995115823890558.pdf</x:v>
      </x:c>
      <x:c r="P9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4">
      <x:c r="A924" s="239" t="str">
        <x:v>Hải Phòng</x:v>
      </x:c>
      <x:c r="B924" s="240" t="str">
        <x:v>Hải Phòng</x:v>
      </x:c>
      <x:c r="C924" s="240" t="str">
        <x:v>244/QĐ-SNNMT</x:v>
      </x:c>
      <x:c r="D924" s="244" t="n">
        <x:v>45775</x:v>
      </x:c>
      <x:c r="E924" s="240" t="str">
        <x:v>Năm 2025</x:v>
      </x:c>
      <x:c r="F924" s="240" t="str">
        <x:v>Sở Nông nghiệp và Môi trường</x:v>
      </x:c>
      <x:c r="G924" s="240" t="str">
        <x:v>Chi cục Trồng trọt và Kiểm lâm</x:v>
      </x:c>
      <x:c r="H924" s="240" t="str">
        <x:v>CÔNG BỐ CÔNG KHAI DỰ TOÁN NHÀ NƯỚC NĂM 2025 – PHÂN BỔ THEO TỪNG ĐƠN VỊ</x:v>
      </x:c>
      <x:c r="I924" s="240" t="str">
        <x:v>A.I.2.2 | Phí thẩm định đề án, báo cáo thăm dò nước dưới đất</x:v>
      </x:c>
      <x:c r="J924" s="240" t="str">
        <x:v>Dự toán</x:v>
      </x:c>
      <x:c r="K924" s="240" t="str">
        <x:v>0</x:v>
      </x:c>
      <x:c r="L924" s="240" t="n">
        <x:v>0</x:v>
      </x:c>
      <x:c r="M924" s="240" t="str">
        <x:v>Đồng</x:v>
      </x:c>
      <x:c r="N924" s="240" t="n">
        <x:v>0</x:v>
      </x:c>
      <x:c r="O924" s="240" t="str">
        <x:v>https://cdn.haiphong.gov.vn/gov-hpg/5892/tintuc/2025/11/26.4-pl-qd-cong-khau-du-toan-2025-snnmt.signed638995115823890558.pdf</x:v>
      </x:c>
      <x:c r="P9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5">
      <x:c r="A925" s="239" t="str">
        <x:v>Hải Phòng</x:v>
      </x:c>
      <x:c r="B925" s="240" t="str">
        <x:v>Hải Phòng</x:v>
      </x:c>
      <x:c r="C925" s="240" t="str">
        <x:v>244/QĐ-SNNMT</x:v>
      </x:c>
      <x:c r="D925" s="244" t="n">
        <x:v>45775</x:v>
      </x:c>
      <x:c r="E925" s="240" t="str">
        <x:v>Năm 2025</x:v>
      </x:c>
      <x:c r="F925" s="240" t="str">
        <x:v>Sở Nông nghiệp và Môi trường</x:v>
      </x:c>
      <x:c r="G925" s="240" t="str">
        <x:v>Chi cục Thủy sản, Chăn nuôi và Thú y</x:v>
      </x:c>
      <x:c r="H925" s="240" t="str">
        <x:v>CÔNG BỐ CÔNG KHAI DỰ TOÁN NHÀ NƯỚC NĂM 2025 – PHÂN BỔ THEO TỪNG ĐƠN VỊ</x:v>
      </x:c>
      <x:c r="I925" s="240" t="str">
        <x:v>A.I.2.2 | Phí thẩm định đề án, báo cáo thăm dò nước dưới đất</x:v>
      </x:c>
      <x:c r="J925" s="240" t="str">
        <x:v>Dự toán</x:v>
      </x:c>
      <x:c r="K925" s="240" t="str">
        <x:v>0</x:v>
      </x:c>
      <x:c r="L925" s="240" t="n">
        <x:v>0</x:v>
      </x:c>
      <x:c r="M925" s="240" t="str">
        <x:v>Đồng</x:v>
      </x:c>
      <x:c r="N925" s="240" t="n">
        <x:v>0</x:v>
      </x:c>
      <x:c r="O925" s="240" t="str">
        <x:v>https://cdn.haiphong.gov.vn/gov-hpg/5892/tintuc/2025/11/26.4-pl-qd-cong-khau-du-toan-2025-snnmt.signed638995115823890558.pdf</x:v>
      </x:c>
      <x:c r="P9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6">
      <x:c r="A926" s="239" t="str">
        <x:v>Hải Phòng</x:v>
      </x:c>
      <x:c r="B926" s="240" t="str">
        <x:v>Hải Phòng</x:v>
      </x:c>
      <x:c r="C926" s="240" t="str">
        <x:v>244/QĐ-SNNMT</x:v>
      </x:c>
      <x:c r="D926" s="244" t="n">
        <x:v>45775</x:v>
      </x:c>
      <x:c r="E926" s="240" t="str">
        <x:v>Năm 2025</x:v>
      </x:c>
      <x:c r="F926" s="240" t="str">
        <x:v>Sở Nông nghiệp và Môi trường</x:v>
      </x:c>
      <x:c r="G926" s="240" t="str">
        <x:v>Chi cục Quản lý tài nguyên nước và Phòng chống thiên tai</x:v>
      </x:c>
      <x:c r="H926" s="240" t="str">
        <x:v>CÔNG BỐ CÔNG KHAI DỰ TOÁN NHÀ NƯỚC NĂM 2025 – PHÂN BỔ THEO TỪNG ĐƠN VỊ</x:v>
      </x:c>
      <x:c r="I926" s="240" t="str">
        <x:v>A.I.2.2 | Phí thẩm định đề án, báo cáo thăm dò nước dưới đất</x:v>
      </x:c>
      <x:c r="J926" s="240" t="str">
        <x:v>Dự toán</x:v>
      </x:c>
      <x:c r="K926" s="240" t="str">
        <x:v>0</x:v>
      </x:c>
      <x:c r="L926" s="240" t="n">
        <x:v>0</x:v>
      </x:c>
      <x:c r="M926" s="240" t="str">
        <x:v>Đồng</x:v>
      </x:c>
      <x:c r="N926" s="240" t="n">
        <x:v>0</x:v>
      </x:c>
      <x:c r="O926" s="240" t="str">
        <x:v>https://cdn.haiphong.gov.vn/gov-hpg/5892/tintuc/2025/11/26.4-pl-qd-cong-khau-du-toan-2025-snnmt.signed638995115823890558.pdf</x:v>
      </x:c>
      <x:c r="P9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7">
      <x:c r="A927" s="239" t="str">
        <x:v>Hải Phòng</x:v>
      </x:c>
      <x:c r="B927" s="240" t="str">
        <x:v>Hải Phòng</x:v>
      </x:c>
      <x:c r="C927" s="240" t="str">
        <x:v>244/QĐ-SNNMT</x:v>
      </x:c>
      <x:c r="D927" s="244" t="n">
        <x:v>45775</x:v>
      </x:c>
      <x:c r="E927" s="240" t="str">
        <x:v>Năm 2025</x:v>
      </x:c>
      <x:c r="F927" s="240" t="str">
        <x:v>Sở Nông nghiệp và Môi trường</x:v>
      </x:c>
      <x:c r="G927" s="240" t="str">
        <x:v>BCH phòng chống thiên tai và TKCN thành phố</x:v>
      </x:c>
      <x:c r="H927" s="240" t="str">
        <x:v>CÔNG BỐ CÔNG KHAI DỰ TOÁN NHÀ NƯỚC NĂM 2025 – PHÂN BỔ THEO TỪNG ĐƠN VỊ</x:v>
      </x:c>
      <x:c r="I927" s="240" t="str">
        <x:v>A.I.2.2 | Phí thẩm định đề án, báo cáo thăm dò nước dưới đất</x:v>
      </x:c>
      <x:c r="J927" s="240" t="str">
        <x:v>Dự toán</x:v>
      </x:c>
      <x:c r="K927" s="240" t="str">
        <x:v>0</x:v>
      </x:c>
      <x:c r="L927" s="240" t="n">
        <x:v>0</x:v>
      </x:c>
      <x:c r="M927" s="240" t="str">
        <x:v>Đồng</x:v>
      </x:c>
      <x:c r="N927" s="240" t="n">
        <x:v>0</x:v>
      </x:c>
      <x:c r="O927" s="240" t="str">
        <x:v>https://cdn.haiphong.gov.vn/gov-hpg/5892/tintuc/2025/11/26.4-pl-qd-cong-khau-du-toan-2025-snnmt.signed638995115823890558.pdf</x:v>
      </x:c>
      <x:c r="P9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8">
      <x:c r="A928" s="239" t="str">
        <x:v>Hải Phòng</x:v>
      </x:c>
      <x:c r="B928" s="240" t="str">
        <x:v>Hải Phòng</x:v>
      </x:c>
      <x:c r="C928" s="240" t="str">
        <x:v>244/QĐ-SNNMT</x:v>
      </x:c>
      <x:c r="D928" s="244" t="n">
        <x:v>45775</x:v>
      </x:c>
      <x:c r="E928" s="240" t="str">
        <x:v>Năm 2025</x:v>
      </x:c>
      <x:c r="F928" s="240" t="str">
        <x:v>Sở Nông nghiệp và Môi trường</x:v>
      </x:c>
      <x:c r="G928" s="240" t="str">
        <x:v>Trung tâm Kỹ thuật - Dữ liệu, Thông tin tài nguyên và môi trường</x:v>
      </x:c>
      <x:c r="H928" s="240" t="str">
        <x:v>CÔNG BỐ CÔNG KHAI DỰ TOÁN NHÀ NƯỚC NĂM 2025 – PHÂN BỔ THEO TỪNG ĐƠN VỊ</x:v>
      </x:c>
      <x:c r="I928" s="240" t="str">
        <x:v>A.I.2.2 | Phí thẩm định đề án, báo cáo thăm dò nước dưới đất</x:v>
      </x:c>
      <x:c r="J928" s="240" t="str">
        <x:v>Dự toán</x:v>
      </x:c>
      <x:c r="K928" s="240" t="str">
        <x:v>0</x:v>
      </x:c>
      <x:c r="L928" s="240" t="n">
        <x:v>0</x:v>
      </x:c>
      <x:c r="M928" s="240" t="str">
        <x:v>Đồng</x:v>
      </x:c>
      <x:c r="N928" s="240" t="n">
        <x:v>0</x:v>
      </x:c>
      <x:c r="O928" s="240" t="str">
        <x:v>https://cdn.haiphong.gov.vn/gov-hpg/5892/tintuc/2025/11/26.4-pl-qd-cong-khau-du-toan-2025-snnmt.signed638995115823890558.pdf</x:v>
      </x:c>
      <x:c r="P9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29">
      <x:c r="A929" s="239" t="str">
        <x:v>Hải Phòng</x:v>
      </x:c>
      <x:c r="B929" s="240" t="str">
        <x:v>Hải Phòng</x:v>
      </x:c>
      <x:c r="C929" s="240" t="str">
        <x:v>244/QĐ-SNNMT</x:v>
      </x:c>
      <x:c r="D929" s="244" t="n">
        <x:v>45775</x:v>
      </x:c>
      <x:c r="E929" s="240" t="str">
        <x:v>Năm 2025</x:v>
      </x:c>
      <x:c r="F929" s="240" t="str">
        <x:v>Sở Nông nghiệp và Môi trường</x:v>
      </x:c>
      <x:c r="G929" s="240" t="str">
        <x:v>Trung tâm Khuyến nông</x:v>
      </x:c>
      <x:c r="H929" s="240" t="str">
        <x:v>CÔNG BỐ CÔNG KHAI DỰ TOÁN NHÀ NƯỚC NĂM 2025 – PHÂN BỔ THEO TỪNG ĐƠN VỊ</x:v>
      </x:c>
      <x:c r="I929" s="240" t="str">
        <x:v>A.I.2.2 | Phí thẩm định đề án, báo cáo thăm dò nước dưới đất</x:v>
      </x:c>
      <x:c r="J929" s="240" t="str">
        <x:v>Dự toán</x:v>
      </x:c>
      <x:c r="K929" s="240" t="str">
        <x:v>0</x:v>
      </x:c>
      <x:c r="L929" s="240" t="n">
        <x:v>0</x:v>
      </x:c>
      <x:c r="M929" s="240" t="str">
        <x:v>Đồng</x:v>
      </x:c>
      <x:c r="N929" s="240" t="n">
        <x:v>0</x:v>
      </x:c>
      <x:c r="O929" s="240" t="str">
        <x:v>https://cdn.haiphong.gov.vn/gov-hpg/5892/tintuc/2025/11/26.4-pl-qd-cong-khau-du-toan-2025-snnmt.signed638995115823890558.pdf</x:v>
      </x:c>
      <x:c r="P9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0">
      <x:c r="A930" s="239" t="str">
        <x:v>Hải Phòng</x:v>
      </x:c>
      <x:c r="B930" s="240" t="str">
        <x:v>Hải Phòng</x:v>
      </x:c>
      <x:c r="C930" s="240" t="str">
        <x:v>244/QĐ-SNNMT</x:v>
      </x:c>
      <x:c r="D930" s="244" t="n">
        <x:v>45775</x:v>
      </x:c>
      <x:c r="E930" s="240" t="str">
        <x:v>Năm 2025</x:v>
      </x:c>
      <x:c r="F930" s="240" t="str">
        <x:v>Sở Nông nghiệp và Môi trường</x:v>
      </x:c>
      <x:c r="G930" s="240" t="str">
        <x:v>Ban Quản lý cảng cá, bến cá</x:v>
      </x:c>
      <x:c r="H930" s="240" t="str">
        <x:v>CÔNG BỐ CÔNG KHAI DỰ TOÁN NHÀ NƯỚC NĂM 2025 – PHÂN BỔ THEO TỪNG ĐƠN VỊ</x:v>
      </x:c>
      <x:c r="I930" s="240" t="str">
        <x:v>A.I.2.2 | Phí thẩm định đề án, báo cáo thăm dò nước dưới đất</x:v>
      </x:c>
      <x:c r="J930" s="240" t="str">
        <x:v>Dự toán</x:v>
      </x:c>
      <x:c r="K930" s="240" t="str">
        <x:v>0</x:v>
      </x:c>
      <x:c r="L930" s="240" t="n">
        <x:v>0</x:v>
      </x:c>
      <x:c r="M930" s="240" t="str">
        <x:v>Đồng</x:v>
      </x:c>
      <x:c r="N930" s="240" t="n">
        <x:v>0</x:v>
      </x:c>
      <x:c r="O930" s="240" t="str">
        <x:v>https://cdn.haiphong.gov.vn/gov-hpg/5892/tintuc/2025/11/26.4-pl-qd-cong-khau-du-toan-2025-snnmt.signed638995115823890558.pdf</x:v>
      </x:c>
      <x:c r="P9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1">
      <x:c r="A931" s="239" t="str">
        <x:v>Hải Phòng</x:v>
      </x:c>
      <x:c r="B931" s="240" t="str">
        <x:v>Hải Phòng</x:v>
      </x:c>
      <x:c r="C931" s="240" t="str">
        <x:v>244/QĐ-SNNMT</x:v>
      </x:c>
      <x:c r="D931" s="244" t="n">
        <x:v>45775</x:v>
      </x:c>
      <x:c r="E931" s="240" t="str">
        <x:v>Năm 2025</x:v>
      </x:c>
      <x:c r="F931" s="240" t="str">
        <x:v>Sở Nông nghiệp và Môi trường</x:v>
      </x:c>
      <x:c r="G931" s="240" t="str">
        <x:v>Văn phòng Đăng ký đất đai</x:v>
      </x:c>
      <x:c r="H931" s="240" t="str">
        <x:v>CÔNG BỐ CÔNG KHAI DỰ TOÁN NHÀ NƯỚC NĂM 2025 – PHÂN BỔ THEO TỪNG ĐƠN VỊ</x:v>
      </x:c>
      <x:c r="I931" s="240" t="str">
        <x:v>A.I.2.2 | Phí thẩm định đề án, báo cáo thăm dò nước dưới đất</x:v>
      </x:c>
      <x:c r="J931" s="240" t="str">
        <x:v>Dự toán</x:v>
      </x:c>
      <x:c r="K931" s="240" t="str">
        <x:v>0</x:v>
      </x:c>
      <x:c r="L931" s="240" t="n">
        <x:v>0</x:v>
      </x:c>
      <x:c r="M931" s="240" t="str">
        <x:v>Đồng</x:v>
      </x:c>
      <x:c r="N931" s="240" t="n">
        <x:v>0</x:v>
      </x:c>
      <x:c r="O931" s="240" t="str">
        <x:v>https://cdn.haiphong.gov.vn/gov-hpg/5892/tintuc/2025/11/26.4-pl-qd-cong-khau-du-toan-2025-snnmt.signed638995115823890558.pdf</x:v>
      </x:c>
      <x:c r="P9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2">
      <x:c r="A932" s="239" t="str">
        <x:v>Hải Phòng</x:v>
      </x:c>
      <x:c r="B932" s="240" t="str">
        <x:v>Hải Phòng</x:v>
      </x:c>
      <x:c r="C932" s="240" t="str">
        <x:v>244/QĐ-SNNMT</x:v>
      </x:c>
      <x:c r="D932" s="244" t="n">
        <x:v>45775</x:v>
      </x:c>
      <x:c r="E932" s="240" t="str">
        <x:v>Năm 2025</x:v>
      </x:c>
      <x:c r="F932" s="240" t="str">
        <x:v>Sở Nông nghiệp và Môi trường</x:v>
      </x:c>
      <x:c r="G932" s="240" t="str">
        <x:v>Trung tâm Quan trắc môi trường</x:v>
      </x:c>
      <x:c r="H932" s="240" t="str">
        <x:v>CÔNG BỐ CÔNG KHAI DỰ TOÁN NHÀ NƯỚC NĂM 2025 – PHÂN BỔ THEO TỪNG ĐƠN VỊ</x:v>
      </x:c>
      <x:c r="I932" s="240" t="str">
        <x:v>A.I.2.2 | Phí thẩm định đề án, báo cáo thăm dò nước dưới đất</x:v>
      </x:c>
      <x:c r="J932" s="240" t="str">
        <x:v>Dự toán</x:v>
      </x:c>
      <x:c r="K932" s="240" t="str">
        <x:v>0</x:v>
      </x:c>
      <x:c r="L932" s="240" t="n">
        <x:v>0</x:v>
      </x:c>
      <x:c r="M932" s="240" t="str">
        <x:v>Đồng</x:v>
      </x:c>
      <x:c r="N932" s="240" t="n">
        <x:v>0</x:v>
      </x:c>
      <x:c r="O932" s="240" t="str">
        <x:v>https://cdn.haiphong.gov.vn/gov-hpg/5892/tintuc/2025/11/26.4-pl-qd-cong-khau-du-toan-2025-snnmt.signed638995115823890558.pdf</x:v>
      </x:c>
      <x:c r="P9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3">
      <x:c r="A933" s="239" t="str">
        <x:v>Hải Phòng</x:v>
      </x:c>
      <x:c r="B933" s="240" t="str">
        <x:v>Hải Phòng</x:v>
      </x:c>
      <x:c r="C933" s="240" t="str">
        <x:v>244/QĐ-SNNMT</x:v>
      </x:c>
      <x:c r="D933" s="244" t="n">
        <x:v>45775</x:v>
      </x:c>
      <x:c r="E933" s="240" t="str">
        <x:v>Năm 2025</x:v>
      </x:c>
      <x:c r="F933" s="240" t="str">
        <x:v>Sở Nông nghiệp và Môi trường</x:v>
      </x:c>
      <x:c r="G933" s="240" t="str">
        <x:v>Văn phòng Sở Nông nghiệp và Môi trường thành phố Hải Phòng</x:v>
      </x:c>
      <x:c r="H933" s="240" t="str">
        <x:v>CÔNG BỐ CÔNG KHAI DỰ TOÁN NHÀ NƯỚC NĂM 2025 – PHÂN BỔ THEO TỪNG ĐƠN VỊ</x:v>
      </x:c>
      <x:c r="I933" s="240" t="str">
        <x:v>A.I.2.2 | Phí thẩm định đề án, báo cáo khai thác, sử dụng nước mặt, nước biển</x:v>
      </x:c>
      <x:c r="J933" s="240" t="str">
        <x:v>Dự toán</x:v>
      </x:c>
      <x:c r="K933" s="240" t="str">
        <x:v>20,000,000</x:v>
      </x:c>
      <x:c r="L933" s="240" t="n">
        <x:v>20000000</x:v>
      </x:c>
      <x:c r="M933" s="240" t="str">
        <x:v>Đồng</x:v>
      </x:c>
      <x:c r="N933" s="240" t="n">
        <x:v>20000000</x:v>
      </x:c>
      <x:c r="O933" s="240" t="str">
        <x:v>https://cdn.haiphong.gov.vn/gov-hpg/5892/tintuc/2025/11/26.4-pl-qd-cong-khau-du-toan-2025-snnmt.signed638995115823890558.pdf</x:v>
      </x:c>
      <x:c r="P9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4">
      <x:c r="A934" s="239" t="str">
        <x:v>Hải Phòng</x:v>
      </x:c>
      <x:c r="B934" s="240" t="str">
        <x:v>Hải Phòng</x:v>
      </x:c>
      <x:c r="C934" s="240" t="str">
        <x:v>244/QĐ-SNNMT</x:v>
      </x:c>
      <x:c r="D934" s="244" t="n">
        <x:v>45775</x:v>
      </x:c>
      <x:c r="E934" s="240" t="str">
        <x:v>Năm 2025</x:v>
      </x:c>
      <x:c r="F934" s="240" t="str">
        <x:v>Sở Nông nghiệp và Môi trường</x:v>
      </x:c>
      <x:c r="G934" s="240" t="str">
        <x:v>Chi cục Trồng trọt và Kiểm lâm</x:v>
      </x:c>
      <x:c r="H934" s="240" t="str">
        <x:v>CÔNG BỐ CÔNG KHAI DỰ TOÁN NHÀ NƯỚC NĂM 2025 – PHÂN BỔ THEO TỪNG ĐƠN VỊ</x:v>
      </x:c>
      <x:c r="I934" s="240" t="str">
        <x:v>A.I.2.2 | Phí thẩm định đề án, báo cáo khai thác, sử dụng nước mặt, nước biển</x:v>
      </x:c>
      <x:c r="J934" s="240" t="str">
        <x:v>Dự toán</x:v>
      </x:c>
      <x:c r="K934" s="240" t="str">
        <x:v>0</x:v>
      </x:c>
      <x:c r="L934" s="240" t="n">
        <x:v>0</x:v>
      </x:c>
      <x:c r="M934" s="240" t="str">
        <x:v>Đồng</x:v>
      </x:c>
      <x:c r="N934" s="240" t="n">
        <x:v>0</x:v>
      </x:c>
      <x:c r="O934" s="240" t="str">
        <x:v>https://cdn.haiphong.gov.vn/gov-hpg/5892/tintuc/2025/11/26.4-pl-qd-cong-khau-du-toan-2025-snnmt.signed638995115823890558.pdf</x:v>
      </x:c>
      <x:c r="P9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5">
      <x:c r="A935" s="239" t="str">
        <x:v>Hải Phòng</x:v>
      </x:c>
      <x:c r="B935" s="240" t="str">
        <x:v>Hải Phòng</x:v>
      </x:c>
      <x:c r="C935" s="240" t="str">
        <x:v>244/QĐ-SNNMT</x:v>
      </x:c>
      <x:c r="D935" s="244" t="n">
        <x:v>45775</x:v>
      </x:c>
      <x:c r="E935" s="240" t="str">
        <x:v>Năm 2025</x:v>
      </x:c>
      <x:c r="F935" s="240" t="str">
        <x:v>Sở Nông nghiệp và Môi trường</x:v>
      </x:c>
      <x:c r="G935" s="240" t="str">
        <x:v>Chi cục Thủy sản, Chăn nuôi và Thú y</x:v>
      </x:c>
      <x:c r="H935" s="240" t="str">
        <x:v>CÔNG BỐ CÔNG KHAI DỰ TOÁN NHÀ NƯỚC NĂM 2025 – PHÂN BỔ THEO TỪNG ĐƠN VỊ</x:v>
      </x:c>
      <x:c r="I935" s="240" t="str">
        <x:v>A.I.2.2 | Phí thẩm định đề án, báo cáo khai thác, sử dụng nước mặt, nước biển</x:v>
      </x:c>
      <x:c r="J935" s="240" t="str">
        <x:v>Dự toán</x:v>
      </x:c>
      <x:c r="K935" s="240" t="str">
        <x:v>0</x:v>
      </x:c>
      <x:c r="L935" s="240" t="n">
        <x:v>0</x:v>
      </x:c>
      <x:c r="M935" s="240" t="str">
        <x:v>Đồng</x:v>
      </x:c>
      <x:c r="N935" s="240" t="n">
        <x:v>0</x:v>
      </x:c>
      <x:c r="O935" s="240" t="str">
        <x:v>https://cdn.haiphong.gov.vn/gov-hpg/5892/tintuc/2025/11/26.4-pl-qd-cong-khau-du-toan-2025-snnmt.signed638995115823890558.pdf</x:v>
      </x:c>
      <x:c r="P9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6">
      <x:c r="A936" s="239" t="str">
        <x:v>Hải Phòng</x:v>
      </x:c>
      <x:c r="B936" s="240" t="str">
        <x:v>Hải Phòng</x:v>
      </x:c>
      <x:c r="C936" s="240" t="str">
        <x:v>244/QĐ-SNNMT</x:v>
      </x:c>
      <x:c r="D936" s="244" t="n">
        <x:v>45775</x:v>
      </x:c>
      <x:c r="E936" s="240" t="str">
        <x:v>Năm 2025</x:v>
      </x:c>
      <x:c r="F936" s="240" t="str">
        <x:v>Sở Nông nghiệp và Môi trường</x:v>
      </x:c>
      <x:c r="G936" s="240" t="str">
        <x:v>Chi cục Quản lý tài nguyên nước và Phòng chống thiên tai</x:v>
      </x:c>
      <x:c r="H936" s="240" t="str">
        <x:v>CÔNG BỐ CÔNG KHAI DỰ TOÁN NHÀ NƯỚC NĂM 2025 – PHÂN BỔ THEO TỪNG ĐƠN VỊ</x:v>
      </x:c>
      <x:c r="I936" s="240" t="str">
        <x:v>A.I.2.2 | Phí thẩm định đề án, báo cáo khai thác, sử dụng nước mặt, nước biển</x:v>
      </x:c>
      <x:c r="J936" s="240" t="str">
        <x:v>Dự toán</x:v>
      </x:c>
      <x:c r="K936" s="240" t="str">
        <x:v>0</x:v>
      </x:c>
      <x:c r="L936" s="240" t="n">
        <x:v>0</x:v>
      </x:c>
      <x:c r="M936" s="240" t="str">
        <x:v>Đồng</x:v>
      </x:c>
      <x:c r="N936" s="240" t="n">
        <x:v>0</x:v>
      </x:c>
      <x:c r="O936" s="240" t="str">
        <x:v>https://cdn.haiphong.gov.vn/gov-hpg/5892/tintuc/2025/11/26.4-pl-qd-cong-khau-du-toan-2025-snnmt.signed638995115823890558.pdf</x:v>
      </x:c>
      <x:c r="P9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7">
      <x:c r="A937" s="239" t="str">
        <x:v>Hải Phòng</x:v>
      </x:c>
      <x:c r="B937" s="240" t="str">
        <x:v>Hải Phòng</x:v>
      </x:c>
      <x:c r="C937" s="240" t="str">
        <x:v>244/QĐ-SNNMT</x:v>
      </x:c>
      <x:c r="D937" s="244" t="n">
        <x:v>45775</x:v>
      </x:c>
      <x:c r="E937" s="240" t="str">
        <x:v>Năm 2025</x:v>
      </x:c>
      <x:c r="F937" s="240" t="str">
        <x:v>Sở Nông nghiệp và Môi trường</x:v>
      </x:c>
      <x:c r="G937" s="240" t="str">
        <x:v>BCH phòng chống thiên tai và TKCN thành phố</x:v>
      </x:c>
      <x:c r="H937" s="240" t="str">
        <x:v>CÔNG BỐ CÔNG KHAI DỰ TOÁN NHÀ NƯỚC NĂM 2025 – PHÂN BỔ THEO TỪNG ĐƠN VỊ</x:v>
      </x:c>
      <x:c r="I937" s="240" t="str">
        <x:v>A.I.2.2 | Phí thẩm định đề án, báo cáo khai thác, sử dụng nước mặt, nước biển</x:v>
      </x:c>
      <x:c r="J937" s="240" t="str">
        <x:v>Dự toán</x:v>
      </x:c>
      <x:c r="K937" s="240" t="str">
        <x:v>0</x:v>
      </x:c>
      <x:c r="L937" s="240" t="n">
        <x:v>0</x:v>
      </x:c>
      <x:c r="M937" s="240" t="str">
        <x:v>Đồng</x:v>
      </x:c>
      <x:c r="N937" s="240" t="n">
        <x:v>0</x:v>
      </x:c>
      <x:c r="O937" s="240" t="str">
        <x:v>https://cdn.haiphong.gov.vn/gov-hpg/5892/tintuc/2025/11/26.4-pl-qd-cong-khau-du-toan-2025-snnmt.signed638995115823890558.pdf</x:v>
      </x:c>
      <x:c r="P9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8">
      <x:c r="A938" s="239" t="str">
        <x:v>Hải Phòng</x:v>
      </x:c>
      <x:c r="B938" s="240" t="str">
        <x:v>Hải Phòng</x:v>
      </x:c>
      <x:c r="C938" s="240" t="str">
        <x:v>244/QĐ-SNNMT</x:v>
      </x:c>
      <x:c r="D938" s="244" t="n">
        <x:v>45775</x:v>
      </x:c>
      <x:c r="E938" s="240" t="str">
        <x:v>Năm 2025</x:v>
      </x:c>
      <x:c r="F938" s="240" t="str">
        <x:v>Sở Nông nghiệp và Môi trường</x:v>
      </x:c>
      <x:c r="G938" s="240" t="str">
        <x:v>Trung tâm Kỹ thuật - Dữ liệu, Thông tin tài nguyên và môi trường</x:v>
      </x:c>
      <x:c r="H938" s="240" t="str">
        <x:v>CÔNG BỐ CÔNG KHAI DỰ TOÁN NHÀ NƯỚC NĂM 2025 – PHÂN BỔ THEO TỪNG ĐƠN VỊ</x:v>
      </x:c>
      <x:c r="I938" s="240" t="str">
        <x:v>A.I.2.2 | Phí thẩm định đề án, báo cáo khai thác, sử dụng nước mặt, nước biển</x:v>
      </x:c>
      <x:c r="J938" s="240" t="str">
        <x:v>Dự toán</x:v>
      </x:c>
      <x:c r="K938" s="240" t="str">
        <x:v>0</x:v>
      </x:c>
      <x:c r="L938" s="240" t="n">
        <x:v>0</x:v>
      </x:c>
      <x:c r="M938" s="240" t="str">
        <x:v>Đồng</x:v>
      </x:c>
      <x:c r="N938" s="240" t="n">
        <x:v>0</x:v>
      </x:c>
      <x:c r="O938" s="240" t="str">
        <x:v>https://cdn.haiphong.gov.vn/gov-hpg/5892/tintuc/2025/11/26.4-pl-qd-cong-khau-du-toan-2025-snnmt.signed638995115823890558.pdf</x:v>
      </x:c>
      <x:c r="P9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39">
      <x:c r="A939" s="239" t="str">
        <x:v>Hải Phòng</x:v>
      </x:c>
      <x:c r="B939" s="240" t="str">
        <x:v>Hải Phòng</x:v>
      </x:c>
      <x:c r="C939" s="240" t="str">
        <x:v>244/QĐ-SNNMT</x:v>
      </x:c>
      <x:c r="D939" s="244" t="n">
        <x:v>45775</x:v>
      </x:c>
      <x:c r="E939" s="240" t="str">
        <x:v>Năm 2025</x:v>
      </x:c>
      <x:c r="F939" s="240" t="str">
        <x:v>Sở Nông nghiệp và Môi trường</x:v>
      </x:c>
      <x:c r="G939" s="240" t="str">
        <x:v>Trung tâm Khuyến nông</x:v>
      </x:c>
      <x:c r="H939" s="240" t="str">
        <x:v>CÔNG BỐ CÔNG KHAI DỰ TOÁN NHÀ NƯỚC NĂM 2025 – PHÂN BỔ THEO TỪNG ĐƠN VỊ</x:v>
      </x:c>
      <x:c r="I939" s="240" t="str">
        <x:v>A.I.2.2 | Phí thẩm định đề án, báo cáo khai thác, sử dụng nước mặt, nước biển</x:v>
      </x:c>
      <x:c r="J939" s="240" t="str">
        <x:v>Dự toán</x:v>
      </x:c>
      <x:c r="K939" s="240" t="str">
        <x:v>0</x:v>
      </x:c>
      <x:c r="L939" s="240" t="n">
        <x:v>0</x:v>
      </x:c>
      <x:c r="M939" s="240" t="str">
        <x:v>Đồng</x:v>
      </x:c>
      <x:c r="N939" s="240" t="n">
        <x:v>0</x:v>
      </x:c>
      <x:c r="O939" s="240" t="str">
        <x:v>https://cdn.haiphong.gov.vn/gov-hpg/5892/tintuc/2025/11/26.4-pl-qd-cong-khau-du-toan-2025-snnmt.signed638995115823890558.pdf</x:v>
      </x:c>
      <x:c r="P9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0">
      <x:c r="A940" s="239" t="str">
        <x:v>Hải Phòng</x:v>
      </x:c>
      <x:c r="B940" s="240" t="str">
        <x:v>Hải Phòng</x:v>
      </x:c>
      <x:c r="C940" s="240" t="str">
        <x:v>244/QĐ-SNNMT</x:v>
      </x:c>
      <x:c r="D940" s="244" t="n">
        <x:v>45775</x:v>
      </x:c>
      <x:c r="E940" s="240" t="str">
        <x:v>Năm 2025</x:v>
      </x:c>
      <x:c r="F940" s="240" t="str">
        <x:v>Sở Nông nghiệp và Môi trường</x:v>
      </x:c>
      <x:c r="G940" s="240" t="str">
        <x:v>Ban Quản lý cảng cá, bến cá</x:v>
      </x:c>
      <x:c r="H940" s="240" t="str">
        <x:v>CÔNG BỐ CÔNG KHAI DỰ TOÁN NHÀ NƯỚC NĂM 2025 – PHÂN BỔ THEO TỪNG ĐƠN VỊ</x:v>
      </x:c>
      <x:c r="I940" s="240" t="str">
        <x:v>A.I.2.2 | Phí thẩm định đề án, báo cáo khai thác, sử dụng nước mặt, nước biển</x:v>
      </x:c>
      <x:c r="J940" s="240" t="str">
        <x:v>Dự toán</x:v>
      </x:c>
      <x:c r="K940" s="240" t="str">
        <x:v>0</x:v>
      </x:c>
      <x:c r="L940" s="240" t="n">
        <x:v>0</x:v>
      </x:c>
      <x:c r="M940" s="240" t="str">
        <x:v>Đồng</x:v>
      </x:c>
      <x:c r="N940" s="240" t="n">
        <x:v>0</x:v>
      </x:c>
      <x:c r="O940" s="240" t="str">
        <x:v>https://cdn.haiphong.gov.vn/gov-hpg/5892/tintuc/2025/11/26.4-pl-qd-cong-khau-du-toan-2025-snnmt.signed638995115823890558.pdf</x:v>
      </x:c>
      <x:c r="P9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1">
      <x:c r="A941" s="239" t="str">
        <x:v>Hải Phòng</x:v>
      </x:c>
      <x:c r="B941" s="240" t="str">
        <x:v>Hải Phòng</x:v>
      </x:c>
      <x:c r="C941" s="240" t="str">
        <x:v>244/QĐ-SNNMT</x:v>
      </x:c>
      <x:c r="D941" s="244" t="n">
        <x:v>45775</x:v>
      </x:c>
      <x:c r="E941" s="240" t="str">
        <x:v>Năm 2025</x:v>
      </x:c>
      <x:c r="F941" s="240" t="str">
        <x:v>Sở Nông nghiệp và Môi trường</x:v>
      </x:c>
      <x:c r="G941" s="240" t="str">
        <x:v>Văn phòng Đăng ký đất đai</x:v>
      </x:c>
      <x:c r="H941" s="240" t="str">
        <x:v>CÔNG BỐ CÔNG KHAI DỰ TOÁN NHÀ NƯỚC NĂM 2025 – PHÂN BỔ THEO TỪNG ĐƠN VỊ</x:v>
      </x:c>
      <x:c r="I941" s="240" t="str">
        <x:v>A.I.2.2 | Phí thẩm định đề án, báo cáo khai thác, sử dụng nước mặt, nước biển</x:v>
      </x:c>
      <x:c r="J941" s="240" t="str">
        <x:v>Dự toán</x:v>
      </x:c>
      <x:c r="K941" s="240" t="str">
        <x:v>0</x:v>
      </x:c>
      <x:c r="L941" s="240" t="n">
        <x:v>0</x:v>
      </x:c>
      <x:c r="M941" s="240" t="str">
        <x:v>Đồng</x:v>
      </x:c>
      <x:c r="N941" s="240" t="n">
        <x:v>0</x:v>
      </x:c>
      <x:c r="O941" s="240" t="str">
        <x:v>https://cdn.haiphong.gov.vn/gov-hpg/5892/tintuc/2025/11/26.4-pl-qd-cong-khau-du-toan-2025-snnmt.signed638995115823890558.pdf</x:v>
      </x:c>
      <x:c r="P9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2">
      <x:c r="A942" s="239" t="str">
        <x:v>Hải Phòng</x:v>
      </x:c>
      <x:c r="B942" s="240" t="str">
        <x:v>Hải Phòng</x:v>
      </x:c>
      <x:c r="C942" s="240" t="str">
        <x:v>244/QĐ-SNNMT</x:v>
      </x:c>
      <x:c r="D942" s="244" t="n">
        <x:v>45775</x:v>
      </x:c>
      <x:c r="E942" s="240" t="str">
        <x:v>Năm 2025</x:v>
      </x:c>
      <x:c r="F942" s="240" t="str">
        <x:v>Sở Nông nghiệp và Môi trường</x:v>
      </x:c>
      <x:c r="G942" s="240" t="str">
        <x:v>Trung tâm Quan trắc môi trường</x:v>
      </x:c>
      <x:c r="H942" s="240" t="str">
        <x:v>CÔNG BỐ CÔNG KHAI DỰ TOÁN NHÀ NƯỚC NĂM 2025 – PHÂN BỔ THEO TỪNG ĐƠN VỊ</x:v>
      </x:c>
      <x:c r="I942" s="240" t="str">
        <x:v>A.I.2.2 | Phí thẩm định đề án, báo cáo khai thác, sử dụng nước mặt, nước biển</x:v>
      </x:c>
      <x:c r="J942" s="240" t="str">
        <x:v>Dự toán</x:v>
      </x:c>
      <x:c r="K942" s="240" t="str">
        <x:v>0</x:v>
      </x:c>
      <x:c r="L942" s="240" t="n">
        <x:v>0</x:v>
      </x:c>
      <x:c r="M942" s="240" t="str">
        <x:v>Đồng</x:v>
      </x:c>
      <x:c r="N942" s="240" t="n">
        <x:v>0</x:v>
      </x:c>
      <x:c r="O942" s="240" t="str">
        <x:v>https://cdn.haiphong.gov.vn/gov-hpg/5892/tintuc/2025/11/26.4-pl-qd-cong-khau-du-toan-2025-snnmt.signed638995115823890558.pdf</x:v>
      </x:c>
      <x:c r="P9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3">
      <x:c r="A943" s="239" t="str">
        <x:v>Hải Phòng</x:v>
      </x:c>
      <x:c r="B943" s="240" t="str">
        <x:v>Hải Phòng</x:v>
      </x:c>
      <x:c r="C943" s="240" t="str">
        <x:v>244/QĐ-SNNMT</x:v>
      </x:c>
      <x:c r="D943" s="244" t="n">
        <x:v>45775</x:v>
      </x:c>
      <x:c r="E943" s="240" t="str">
        <x:v>Năm 2025</x:v>
      </x:c>
      <x:c r="F943" s="240" t="str">
        <x:v>Sở Nông nghiệp và Môi trường</x:v>
      </x:c>
      <x:c r="G943" s="240" t="str">
        <x:v>Văn phòng Sở Nông nghiệp và Môi trường thành phố Hải Phòng</x:v>
      </x:c>
      <x:c r="H943" s="240" t="str">
        <x:v>CÔNG BỐ CÔNG KHAI DỰ TOÁN NHÀ NƯỚC NĂM 2025 – PHÂN BỔ THEO TỪNG ĐƠN VỊ</x:v>
      </x:c>
      <x:c r="I943" s="240" t="str">
        <x:v>A.I.2.2 | Phí thẩm định đánh giá trữ lượng khoáng sản</x:v>
      </x:c>
      <x:c r="J943" s="240" t="str">
        <x:v>Dự toán</x:v>
      </x:c>
      <x:c r="K943" s="240" t="str">
        <x:v>15,000,000</x:v>
      </x:c>
      <x:c r="L943" s="240" t="n">
        <x:v>15000000</x:v>
      </x:c>
      <x:c r="M943" s="240" t="str">
        <x:v>Đồng</x:v>
      </x:c>
      <x:c r="N943" s="240" t="n">
        <x:v>15000000</x:v>
      </x:c>
      <x:c r="O943" s="240" t="str">
        <x:v>https://cdn.haiphong.gov.vn/gov-hpg/5892/tintuc/2025/11/26.4-pl-qd-cong-khau-du-toan-2025-snnmt.signed638995115823890558.pdf</x:v>
      </x:c>
      <x:c r="P9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4">
      <x:c r="A944" s="239" t="str">
        <x:v>Hải Phòng</x:v>
      </x:c>
      <x:c r="B944" s="240" t="str">
        <x:v>Hải Phòng</x:v>
      </x:c>
      <x:c r="C944" s="240" t="str">
        <x:v>244/QĐ-SNNMT</x:v>
      </x:c>
      <x:c r="D944" s="244" t="n">
        <x:v>45775</x:v>
      </x:c>
      <x:c r="E944" s="240" t="str">
        <x:v>Năm 2025</x:v>
      </x:c>
      <x:c r="F944" s="240" t="str">
        <x:v>Sở Nông nghiệp và Môi trường</x:v>
      </x:c>
      <x:c r="G944" s="240" t="str">
        <x:v>Chi cục Trồng trọt và Kiểm lâm</x:v>
      </x:c>
      <x:c r="H944" s="240" t="str">
        <x:v>CÔNG BỐ CÔNG KHAI DỰ TOÁN NHÀ NƯỚC NĂM 2025 – PHÂN BỔ THEO TỪNG ĐƠN VỊ</x:v>
      </x:c>
      <x:c r="I944" s="240" t="str">
        <x:v>A.I.2.2 | Phí thẩm định đánh giá trữ lượng khoáng sản</x:v>
      </x:c>
      <x:c r="J944" s="240" t="str">
        <x:v>Dự toán</x:v>
      </x:c>
      <x:c r="K944" s="240" t="str">
        <x:v>0</x:v>
      </x:c>
      <x:c r="L944" s="240" t="n">
        <x:v>0</x:v>
      </x:c>
      <x:c r="M944" s="240" t="str">
        <x:v>Đồng</x:v>
      </x:c>
      <x:c r="N944" s="240" t="n">
        <x:v>0</x:v>
      </x:c>
      <x:c r="O944" s="240" t="str">
        <x:v>https://cdn.haiphong.gov.vn/gov-hpg/5892/tintuc/2025/11/26.4-pl-qd-cong-khau-du-toan-2025-snnmt.signed638995115823890558.pdf</x:v>
      </x:c>
      <x:c r="P9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5">
      <x:c r="A945" s="239" t="str">
        <x:v>Hải Phòng</x:v>
      </x:c>
      <x:c r="B945" s="240" t="str">
        <x:v>Hải Phòng</x:v>
      </x:c>
      <x:c r="C945" s="240" t="str">
        <x:v>244/QĐ-SNNMT</x:v>
      </x:c>
      <x:c r="D945" s="244" t="n">
        <x:v>45775</x:v>
      </x:c>
      <x:c r="E945" s="240" t="str">
        <x:v>Năm 2025</x:v>
      </x:c>
      <x:c r="F945" s="240" t="str">
        <x:v>Sở Nông nghiệp và Môi trường</x:v>
      </x:c>
      <x:c r="G945" s="240" t="str">
        <x:v>Chi cục Thủy sản, Chăn nuôi và Thú y</x:v>
      </x:c>
      <x:c r="H945" s="240" t="str">
        <x:v>CÔNG BỐ CÔNG KHAI DỰ TOÁN NHÀ NƯỚC NĂM 2025 – PHÂN BỔ THEO TỪNG ĐƠN VỊ</x:v>
      </x:c>
      <x:c r="I945" s="240" t="str">
        <x:v>A.I.2.2 | Phí thẩm định đánh giá trữ lượng khoáng sản</x:v>
      </x:c>
      <x:c r="J945" s="240" t="str">
        <x:v>Dự toán</x:v>
      </x:c>
      <x:c r="K945" s="240" t="str">
        <x:v>0</x:v>
      </x:c>
      <x:c r="L945" s="240" t="n">
        <x:v>0</x:v>
      </x:c>
      <x:c r="M945" s="240" t="str">
        <x:v>Đồng</x:v>
      </x:c>
      <x:c r="N945" s="240" t="n">
        <x:v>0</x:v>
      </x:c>
      <x:c r="O945" s="240" t="str">
        <x:v>https://cdn.haiphong.gov.vn/gov-hpg/5892/tintuc/2025/11/26.4-pl-qd-cong-khau-du-toan-2025-snnmt.signed638995115823890558.pdf</x:v>
      </x:c>
      <x:c r="P9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6">
      <x:c r="A946" s="239" t="str">
        <x:v>Hải Phòng</x:v>
      </x:c>
      <x:c r="B946" s="240" t="str">
        <x:v>Hải Phòng</x:v>
      </x:c>
      <x:c r="C946" s="240" t="str">
        <x:v>244/QĐ-SNNMT</x:v>
      </x:c>
      <x:c r="D946" s="244" t="n">
        <x:v>45775</x:v>
      </x:c>
      <x:c r="E946" s="240" t="str">
        <x:v>Năm 2025</x:v>
      </x:c>
      <x:c r="F946" s="240" t="str">
        <x:v>Sở Nông nghiệp và Môi trường</x:v>
      </x:c>
      <x:c r="G946" s="240" t="str">
        <x:v>Chi cục Quản lý tài nguyên nước và Phòng chống thiên tai</x:v>
      </x:c>
      <x:c r="H946" s="240" t="str">
        <x:v>CÔNG BỐ CÔNG KHAI DỰ TOÁN NHÀ NƯỚC NĂM 2025 – PHÂN BỔ THEO TỪNG ĐƠN VỊ</x:v>
      </x:c>
      <x:c r="I946" s="240" t="str">
        <x:v>A.I.2.2 | Phí thẩm định đánh giá trữ lượng khoáng sản</x:v>
      </x:c>
      <x:c r="J946" s="240" t="str">
        <x:v>Dự toán</x:v>
      </x:c>
      <x:c r="K946" s="240" t="str">
        <x:v>0</x:v>
      </x:c>
      <x:c r="L946" s="240" t="n">
        <x:v>0</x:v>
      </x:c>
      <x:c r="M946" s="240" t="str">
        <x:v>Đồng</x:v>
      </x:c>
      <x:c r="N946" s="240" t="n">
        <x:v>0</x:v>
      </x:c>
      <x:c r="O946" s="240" t="str">
        <x:v>https://cdn.haiphong.gov.vn/gov-hpg/5892/tintuc/2025/11/26.4-pl-qd-cong-khau-du-toan-2025-snnmt.signed638995115823890558.pdf</x:v>
      </x:c>
      <x:c r="P9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7">
      <x:c r="A947" s="239" t="str">
        <x:v>Hải Phòng</x:v>
      </x:c>
      <x:c r="B947" s="240" t="str">
        <x:v>Hải Phòng</x:v>
      </x:c>
      <x:c r="C947" s="240" t="str">
        <x:v>244/QĐ-SNNMT</x:v>
      </x:c>
      <x:c r="D947" s="244" t="n">
        <x:v>45775</x:v>
      </x:c>
      <x:c r="E947" s="240" t="str">
        <x:v>Năm 2025</x:v>
      </x:c>
      <x:c r="F947" s="240" t="str">
        <x:v>Sở Nông nghiệp và Môi trường</x:v>
      </x:c>
      <x:c r="G947" s="240" t="str">
        <x:v>BCH phòng chống thiên tai và TKCN thành phố</x:v>
      </x:c>
      <x:c r="H947" s="240" t="str">
        <x:v>CÔNG BỐ CÔNG KHAI DỰ TOÁN NHÀ NƯỚC NĂM 2025 – PHÂN BỔ THEO TỪNG ĐƠN VỊ</x:v>
      </x:c>
      <x:c r="I947" s="240" t="str">
        <x:v>A.I.2.2 | Phí thẩm định đánh giá trữ lượng khoáng sản</x:v>
      </x:c>
      <x:c r="J947" s="240" t="str">
        <x:v>Dự toán</x:v>
      </x:c>
      <x:c r="K947" s="240" t="str">
        <x:v>0</x:v>
      </x:c>
      <x:c r="L947" s="240" t="n">
        <x:v>0</x:v>
      </x:c>
      <x:c r="M947" s="240" t="str">
        <x:v>Đồng</x:v>
      </x:c>
      <x:c r="N947" s="240" t="n">
        <x:v>0</x:v>
      </x:c>
      <x:c r="O947" s="240" t="str">
        <x:v>https://cdn.haiphong.gov.vn/gov-hpg/5892/tintuc/2025/11/26.4-pl-qd-cong-khau-du-toan-2025-snnmt.signed638995115823890558.pdf</x:v>
      </x:c>
      <x:c r="P9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8">
      <x:c r="A948" s="239" t="str">
        <x:v>Hải Phòng</x:v>
      </x:c>
      <x:c r="B948" s="240" t="str">
        <x:v>Hải Phòng</x:v>
      </x:c>
      <x:c r="C948" s="240" t="str">
        <x:v>244/QĐ-SNNMT</x:v>
      </x:c>
      <x:c r="D948" s="244" t="n">
        <x:v>45775</x:v>
      </x:c>
      <x:c r="E948" s="240" t="str">
        <x:v>Năm 2025</x:v>
      </x:c>
      <x:c r="F948" s="240" t="str">
        <x:v>Sở Nông nghiệp và Môi trường</x:v>
      </x:c>
      <x:c r="G948" s="240" t="str">
        <x:v>Trung tâm Kỹ thuật - Dữ liệu, Thông tin tài nguyên và môi trường</x:v>
      </x:c>
      <x:c r="H948" s="240" t="str">
        <x:v>CÔNG BỐ CÔNG KHAI DỰ TOÁN NHÀ NƯỚC NĂM 2025 – PHÂN BỔ THEO TỪNG ĐƠN VỊ</x:v>
      </x:c>
      <x:c r="I948" s="240" t="str">
        <x:v>A.I.2.2 | Phí thẩm định đánh giá trữ lượng khoáng sản</x:v>
      </x:c>
      <x:c r="J948" s="240" t="str">
        <x:v>Dự toán</x:v>
      </x:c>
      <x:c r="K948" s="240" t="str">
        <x:v>0</x:v>
      </x:c>
      <x:c r="L948" s="240" t="n">
        <x:v>0</x:v>
      </x:c>
      <x:c r="M948" s="240" t="str">
        <x:v>Đồng</x:v>
      </x:c>
      <x:c r="N948" s="240" t="n">
        <x:v>0</x:v>
      </x:c>
      <x:c r="O948" s="240" t="str">
        <x:v>https://cdn.haiphong.gov.vn/gov-hpg/5892/tintuc/2025/11/26.4-pl-qd-cong-khau-du-toan-2025-snnmt.signed638995115823890558.pdf</x:v>
      </x:c>
      <x:c r="P9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49">
      <x:c r="A949" s="239" t="str">
        <x:v>Hải Phòng</x:v>
      </x:c>
      <x:c r="B949" s="240" t="str">
        <x:v>Hải Phòng</x:v>
      </x:c>
      <x:c r="C949" s="240" t="str">
        <x:v>244/QĐ-SNNMT</x:v>
      </x:c>
      <x:c r="D949" s="244" t="n">
        <x:v>45775</x:v>
      </x:c>
      <x:c r="E949" s="240" t="str">
        <x:v>Năm 2025</x:v>
      </x:c>
      <x:c r="F949" s="240" t="str">
        <x:v>Sở Nông nghiệp và Môi trường</x:v>
      </x:c>
      <x:c r="G949" s="240" t="str">
        <x:v>Trung tâm Khuyến nông</x:v>
      </x:c>
      <x:c r="H949" s="240" t="str">
        <x:v>CÔNG BỐ CÔNG KHAI DỰ TOÁN NHÀ NƯỚC NĂM 2025 – PHÂN BỔ THEO TỪNG ĐƠN VỊ</x:v>
      </x:c>
      <x:c r="I949" s="240" t="str">
        <x:v>A.I.2.2 | Phí thẩm định đánh giá trữ lượng khoáng sản</x:v>
      </x:c>
      <x:c r="J949" s="240" t="str">
        <x:v>Dự toán</x:v>
      </x:c>
      <x:c r="K949" s="240" t="str">
        <x:v>0</x:v>
      </x:c>
      <x:c r="L949" s="240" t="n">
        <x:v>0</x:v>
      </x:c>
      <x:c r="M949" s="240" t="str">
        <x:v>Đồng</x:v>
      </x:c>
      <x:c r="N949" s="240" t="n">
        <x:v>0</x:v>
      </x:c>
      <x:c r="O949" s="240" t="str">
        <x:v>https://cdn.haiphong.gov.vn/gov-hpg/5892/tintuc/2025/11/26.4-pl-qd-cong-khau-du-toan-2025-snnmt.signed638995115823890558.pdf</x:v>
      </x:c>
      <x:c r="P9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0">
      <x:c r="A950" s="239" t="str">
        <x:v>Hải Phòng</x:v>
      </x:c>
      <x:c r="B950" s="240" t="str">
        <x:v>Hải Phòng</x:v>
      </x:c>
      <x:c r="C950" s="240" t="str">
        <x:v>244/QĐ-SNNMT</x:v>
      </x:c>
      <x:c r="D950" s="244" t="n">
        <x:v>45775</x:v>
      </x:c>
      <x:c r="E950" s="240" t="str">
        <x:v>Năm 2025</x:v>
      </x:c>
      <x:c r="F950" s="240" t="str">
        <x:v>Sở Nông nghiệp và Môi trường</x:v>
      </x:c>
      <x:c r="G950" s="240" t="str">
        <x:v>Ban Quản lý cảng cá, bến cá</x:v>
      </x:c>
      <x:c r="H950" s="240" t="str">
        <x:v>CÔNG BỐ CÔNG KHAI DỰ TOÁN NHÀ NƯỚC NĂM 2025 – PHÂN BỔ THEO TỪNG ĐƠN VỊ</x:v>
      </x:c>
      <x:c r="I950" s="240" t="str">
        <x:v>A.I.2.2 | Phí thẩm định đánh giá trữ lượng khoáng sản</x:v>
      </x:c>
      <x:c r="J950" s="240" t="str">
        <x:v>Dự toán</x:v>
      </x:c>
      <x:c r="K950" s="240" t="str">
        <x:v>0</x:v>
      </x:c>
      <x:c r="L950" s="240" t="n">
        <x:v>0</x:v>
      </x:c>
      <x:c r="M950" s="240" t="str">
        <x:v>Đồng</x:v>
      </x:c>
      <x:c r="N950" s="240" t="n">
        <x:v>0</x:v>
      </x:c>
      <x:c r="O950" s="240" t="str">
        <x:v>https://cdn.haiphong.gov.vn/gov-hpg/5892/tintuc/2025/11/26.4-pl-qd-cong-khau-du-toan-2025-snnmt.signed638995115823890558.pdf</x:v>
      </x:c>
      <x:c r="P9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1">
      <x:c r="A951" s="239" t="str">
        <x:v>Hải Phòng</x:v>
      </x:c>
      <x:c r="B951" s="240" t="str">
        <x:v>Hải Phòng</x:v>
      </x:c>
      <x:c r="C951" s="240" t="str">
        <x:v>244/QĐ-SNNMT</x:v>
      </x:c>
      <x:c r="D951" s="244" t="n">
        <x:v>45775</x:v>
      </x:c>
      <x:c r="E951" s="240" t="str">
        <x:v>Năm 2025</x:v>
      </x:c>
      <x:c r="F951" s="240" t="str">
        <x:v>Sở Nông nghiệp và Môi trường</x:v>
      </x:c>
      <x:c r="G951" s="240" t="str">
        <x:v>Văn phòng Đăng ký đất đai</x:v>
      </x:c>
      <x:c r="H951" s="240" t="str">
        <x:v>CÔNG BỐ CÔNG KHAI DỰ TOÁN NHÀ NƯỚC NĂM 2025 – PHÂN BỔ THEO TỪNG ĐƠN VỊ</x:v>
      </x:c>
      <x:c r="I951" s="240" t="str">
        <x:v>A.I.2.2 | Phí thẩm định đánh giá trữ lượng khoáng sản</x:v>
      </x:c>
      <x:c r="J951" s="240" t="str">
        <x:v>Dự toán</x:v>
      </x:c>
      <x:c r="K951" s="240" t="str">
        <x:v>0</x:v>
      </x:c>
      <x:c r="L951" s="240" t="n">
        <x:v>0</x:v>
      </x:c>
      <x:c r="M951" s="240" t="str">
        <x:v>Đồng</x:v>
      </x:c>
      <x:c r="N951" s="240" t="n">
        <x:v>0</x:v>
      </x:c>
      <x:c r="O951" s="240" t="str">
        <x:v>https://cdn.haiphong.gov.vn/gov-hpg/5892/tintuc/2025/11/26.4-pl-qd-cong-khau-du-toan-2025-snnmt.signed638995115823890558.pdf</x:v>
      </x:c>
      <x:c r="P9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2">
      <x:c r="A952" s="239" t="str">
        <x:v>Hải Phòng</x:v>
      </x:c>
      <x:c r="B952" s="240" t="str">
        <x:v>Hải Phòng</x:v>
      </x:c>
      <x:c r="C952" s="240" t="str">
        <x:v>244/QĐ-SNNMT</x:v>
      </x:c>
      <x:c r="D952" s="244" t="n">
        <x:v>45775</x:v>
      </x:c>
      <x:c r="E952" s="240" t="str">
        <x:v>Năm 2025</x:v>
      </x:c>
      <x:c r="F952" s="240" t="str">
        <x:v>Sở Nông nghiệp và Môi trường</x:v>
      </x:c>
      <x:c r="G952" s="240" t="str">
        <x:v>Trung tâm Quan trắc môi trường</x:v>
      </x:c>
      <x:c r="H952" s="240" t="str">
        <x:v>CÔNG BỐ CÔNG KHAI DỰ TOÁN NHÀ NƯỚC NĂM 2025 – PHÂN BỔ THEO TỪNG ĐƠN VỊ</x:v>
      </x:c>
      <x:c r="I952" s="240" t="str">
        <x:v>A.I.2.2 | Phí thẩm định đánh giá trữ lượng khoáng sản</x:v>
      </x:c>
      <x:c r="J952" s="240" t="str">
        <x:v>Dự toán</x:v>
      </x:c>
      <x:c r="K952" s="240" t="str">
        <x:v>0</x:v>
      </x:c>
      <x:c r="L952" s="240" t="n">
        <x:v>0</x:v>
      </x:c>
      <x:c r="M952" s="240" t="str">
        <x:v>Đồng</x:v>
      </x:c>
      <x:c r="N952" s="240" t="n">
        <x:v>0</x:v>
      </x:c>
      <x:c r="O952" s="240" t="str">
        <x:v>https://cdn.haiphong.gov.vn/gov-hpg/5892/tintuc/2025/11/26.4-pl-qd-cong-khau-du-toan-2025-snnmt.signed638995115823890558.pdf</x:v>
      </x:c>
      <x:c r="P9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3">
      <x:c r="A953" s="239" t="str">
        <x:v>Hải Phòng</x:v>
      </x:c>
      <x:c r="B953" s="240" t="str">
        <x:v>Hải Phòng</x:v>
      </x:c>
      <x:c r="C953" s="240" t="str">
        <x:v>244/QĐ-SNNMT</x:v>
      </x:c>
      <x:c r="D953" s="244" t="n">
        <x:v>45775</x:v>
      </x:c>
      <x:c r="E953" s="240" t="str">
        <x:v>Năm 2025</x:v>
      </x:c>
      <x:c r="F953" s="240" t="str">
        <x:v>Sở Nông nghiệp và Môi trường</x:v>
      </x:c>
      <x:c r="G953" s="240" t="str">
        <x:v>Văn phòng Sở Nông nghiệp và Môi trường thành phố Hải Phòng</x:v>
      </x:c>
      <x:c r="H953" s="240" t="str">
        <x:v>CÔNG BỐ CÔNG KHAI DỰ TOÁN NHÀ NƯỚC NĂM 2025 – PHÂN BỔ THEO TỪNG ĐƠN VỊ</x:v>
      </x:c>
      <x:c r="I953" s="240" t="str">
        <x:v>A.I.2.2 | Phí thẩm định điều kiện hành nghề thuộc lĩnh vực tài nguyên môi trường</x:v>
      </x:c>
      <x:c r="J953" s="240" t="str">
        <x:v>Dự toán</x:v>
      </x:c>
      <x:c r="K953" s="240" t="str">
        <x:v>50,000,000</x:v>
      </x:c>
      <x:c r="L953" s="240" t="n">
        <x:v>50000000</x:v>
      </x:c>
      <x:c r="M953" s="240" t="str">
        <x:v>Đồng</x:v>
      </x:c>
      <x:c r="N953" s="240" t="n">
        <x:v>50000000</x:v>
      </x:c>
      <x:c r="O953" s="240" t="str">
        <x:v>https://cdn.haiphong.gov.vn/gov-hpg/5892/tintuc/2025/11/26.4-pl-qd-cong-khau-du-toan-2025-snnmt.signed638995115823890558.pdf</x:v>
      </x:c>
      <x:c r="P9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4">
      <x:c r="A954" s="239" t="str">
        <x:v>Hải Phòng</x:v>
      </x:c>
      <x:c r="B954" s="240" t="str">
        <x:v>Hải Phòng</x:v>
      </x:c>
      <x:c r="C954" s="240" t="str">
        <x:v>244/QĐ-SNNMT</x:v>
      </x:c>
      <x:c r="D954" s="244" t="n">
        <x:v>45775</x:v>
      </x:c>
      <x:c r="E954" s="240" t="str">
        <x:v>Năm 2025</x:v>
      </x:c>
      <x:c r="F954" s="240" t="str">
        <x:v>Sở Nông nghiệp và Môi trường</x:v>
      </x:c>
      <x:c r="G954" s="240" t="str">
        <x:v>Chi cục Trồng trọt và Kiểm lâm</x:v>
      </x:c>
      <x:c r="H954" s="240" t="str">
        <x:v>CÔNG BỐ CÔNG KHAI DỰ TOÁN NHÀ NƯỚC NĂM 2025 – PHÂN BỔ THEO TỪNG ĐƠN VỊ</x:v>
      </x:c>
      <x:c r="I954" s="240" t="str">
        <x:v>A.I.2.2 | Phí thẩm định điều kiện hành nghề thuộc lĩnh vực tài nguyên môi trường</x:v>
      </x:c>
      <x:c r="J954" s="240" t="str">
        <x:v>Dự toán</x:v>
      </x:c>
      <x:c r="K954" s="240" t="str">
        <x:v>0</x:v>
      </x:c>
      <x:c r="L954" s="240" t="n">
        <x:v>0</x:v>
      </x:c>
      <x:c r="M954" s="240" t="str">
        <x:v>Đồng</x:v>
      </x:c>
      <x:c r="N954" s="240" t="n">
        <x:v>0</x:v>
      </x:c>
      <x:c r="O954" s="240" t="str">
        <x:v>https://cdn.haiphong.gov.vn/gov-hpg/5892/tintuc/2025/11/26.4-pl-qd-cong-khau-du-toan-2025-snnmt.signed638995115823890558.pdf</x:v>
      </x:c>
      <x:c r="P9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5">
      <x:c r="A955" s="239" t="str">
        <x:v>Hải Phòng</x:v>
      </x:c>
      <x:c r="B955" s="240" t="str">
        <x:v>Hải Phòng</x:v>
      </x:c>
      <x:c r="C955" s="240" t="str">
        <x:v>244/QĐ-SNNMT</x:v>
      </x:c>
      <x:c r="D955" s="244" t="n">
        <x:v>45775</x:v>
      </x:c>
      <x:c r="E955" s="240" t="str">
        <x:v>Năm 2025</x:v>
      </x:c>
      <x:c r="F955" s="240" t="str">
        <x:v>Sở Nông nghiệp và Môi trường</x:v>
      </x:c>
      <x:c r="G955" s="240" t="str">
        <x:v>Chi cục Thủy sản, Chăn nuôi và Thú y</x:v>
      </x:c>
      <x:c r="H955" s="240" t="str">
        <x:v>CÔNG BỐ CÔNG KHAI DỰ TOÁN NHÀ NƯỚC NĂM 2025 – PHÂN BỔ THEO TỪNG ĐƠN VỊ</x:v>
      </x:c>
      <x:c r="I955" s="240" t="str">
        <x:v>A.I.2.2 | Phí thẩm định điều kiện hành nghề thuộc lĩnh vực tài nguyên môi trường</x:v>
      </x:c>
      <x:c r="J955" s="240" t="str">
        <x:v>Dự toán</x:v>
      </x:c>
      <x:c r="K955" s="240" t="str">
        <x:v>0</x:v>
      </x:c>
      <x:c r="L955" s="240" t="n">
        <x:v>0</x:v>
      </x:c>
      <x:c r="M955" s="240" t="str">
        <x:v>Đồng</x:v>
      </x:c>
      <x:c r="N955" s="240" t="n">
        <x:v>0</x:v>
      </x:c>
      <x:c r="O955" s="240" t="str">
        <x:v>https://cdn.haiphong.gov.vn/gov-hpg/5892/tintuc/2025/11/26.4-pl-qd-cong-khau-du-toan-2025-snnmt.signed638995115823890558.pdf</x:v>
      </x:c>
      <x:c r="P9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6">
      <x:c r="A956" s="239" t="str">
        <x:v>Hải Phòng</x:v>
      </x:c>
      <x:c r="B956" s="240" t="str">
        <x:v>Hải Phòng</x:v>
      </x:c>
      <x:c r="C956" s="240" t="str">
        <x:v>244/QĐ-SNNMT</x:v>
      </x:c>
      <x:c r="D956" s="244" t="n">
        <x:v>45775</x:v>
      </x:c>
      <x:c r="E956" s="240" t="str">
        <x:v>Năm 2025</x:v>
      </x:c>
      <x:c r="F956" s="240" t="str">
        <x:v>Sở Nông nghiệp và Môi trường</x:v>
      </x:c>
      <x:c r="G956" s="240" t="str">
        <x:v>Chi cục Quản lý tài nguyên nước và Phòng chống thiên tai</x:v>
      </x:c>
      <x:c r="H956" s="240" t="str">
        <x:v>CÔNG BỐ CÔNG KHAI DỰ TOÁN NHÀ NƯỚC NĂM 2025 – PHÂN BỔ THEO TỪNG ĐƠN VỊ</x:v>
      </x:c>
      <x:c r="I956" s="240" t="str">
        <x:v>A.I.2.2 | Phí thẩm định điều kiện hành nghề thuộc lĩnh vực tài nguyên môi trường</x:v>
      </x:c>
      <x:c r="J956" s="240" t="str">
        <x:v>Dự toán</x:v>
      </x:c>
      <x:c r="K956" s="240" t="str">
        <x:v>0</x:v>
      </x:c>
      <x:c r="L956" s="240" t="n">
        <x:v>0</x:v>
      </x:c>
      <x:c r="M956" s="240" t="str">
        <x:v>Đồng</x:v>
      </x:c>
      <x:c r="N956" s="240" t="n">
        <x:v>0</x:v>
      </x:c>
      <x:c r="O956" s="240" t="str">
        <x:v>https://cdn.haiphong.gov.vn/gov-hpg/5892/tintuc/2025/11/26.4-pl-qd-cong-khau-du-toan-2025-snnmt.signed638995115823890558.pdf</x:v>
      </x:c>
      <x:c r="P9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7">
      <x:c r="A957" s="239" t="str">
        <x:v>Hải Phòng</x:v>
      </x:c>
      <x:c r="B957" s="240" t="str">
        <x:v>Hải Phòng</x:v>
      </x:c>
      <x:c r="C957" s="240" t="str">
        <x:v>244/QĐ-SNNMT</x:v>
      </x:c>
      <x:c r="D957" s="244" t="n">
        <x:v>45775</x:v>
      </x:c>
      <x:c r="E957" s="240" t="str">
        <x:v>Năm 2025</x:v>
      </x:c>
      <x:c r="F957" s="240" t="str">
        <x:v>Sở Nông nghiệp và Môi trường</x:v>
      </x:c>
      <x:c r="G957" s="240" t="str">
        <x:v>BCH phòng chống thiên tai và TKCN thành phố</x:v>
      </x:c>
      <x:c r="H957" s="240" t="str">
        <x:v>CÔNG BỐ CÔNG KHAI DỰ TOÁN NHÀ NƯỚC NĂM 2025 – PHÂN BỔ THEO TỪNG ĐƠN VỊ</x:v>
      </x:c>
      <x:c r="I957" s="240" t="str">
        <x:v>A.I.2.2 | Phí thẩm định điều kiện hành nghề thuộc lĩnh vực tài nguyên môi trường</x:v>
      </x:c>
      <x:c r="J957" s="240" t="str">
        <x:v>Dự toán</x:v>
      </x:c>
      <x:c r="K957" s="240" t="str">
        <x:v>0</x:v>
      </x:c>
      <x:c r="L957" s="240" t="n">
        <x:v>0</x:v>
      </x:c>
      <x:c r="M957" s="240" t="str">
        <x:v>Đồng</x:v>
      </x:c>
      <x:c r="N957" s="240" t="n">
        <x:v>0</x:v>
      </x:c>
      <x:c r="O957" s="240" t="str">
        <x:v>https://cdn.haiphong.gov.vn/gov-hpg/5892/tintuc/2025/11/26.4-pl-qd-cong-khau-du-toan-2025-snnmt.signed638995115823890558.pdf</x:v>
      </x:c>
      <x:c r="P9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8">
      <x:c r="A958" s="239" t="str">
        <x:v>Hải Phòng</x:v>
      </x:c>
      <x:c r="B958" s="240" t="str">
        <x:v>Hải Phòng</x:v>
      </x:c>
      <x:c r="C958" s="240" t="str">
        <x:v>244/QĐ-SNNMT</x:v>
      </x:c>
      <x:c r="D958" s="244" t="n">
        <x:v>45775</x:v>
      </x:c>
      <x:c r="E958" s="240" t="str">
        <x:v>Năm 2025</x:v>
      </x:c>
      <x:c r="F958" s="240" t="str">
        <x:v>Sở Nông nghiệp và Môi trường</x:v>
      </x:c>
      <x:c r="G958" s="240" t="str">
        <x:v>Trung tâm Kỹ thuật - Dữ liệu, Thông tin tài nguyên và môi trường</x:v>
      </x:c>
      <x:c r="H958" s="240" t="str">
        <x:v>CÔNG BỐ CÔNG KHAI DỰ TOÁN NHÀ NƯỚC NĂM 2025 – PHÂN BỔ THEO TỪNG ĐƠN VỊ</x:v>
      </x:c>
      <x:c r="I958" s="240" t="str">
        <x:v>A.I.2.2 | Phí thẩm định điều kiện hành nghề thuộc lĩnh vực tài nguyên môi trường</x:v>
      </x:c>
      <x:c r="J958" s="240" t="str">
        <x:v>Dự toán</x:v>
      </x:c>
      <x:c r="K958" s="240" t="str">
        <x:v>0</x:v>
      </x:c>
      <x:c r="L958" s="240" t="n">
        <x:v>0</x:v>
      </x:c>
      <x:c r="M958" s="240" t="str">
        <x:v>Đồng</x:v>
      </x:c>
      <x:c r="N958" s="240" t="n">
        <x:v>0</x:v>
      </x:c>
      <x:c r="O958" s="240" t="str">
        <x:v>https://cdn.haiphong.gov.vn/gov-hpg/5892/tintuc/2025/11/26.4-pl-qd-cong-khau-du-toan-2025-snnmt.signed638995115823890558.pdf</x:v>
      </x:c>
      <x:c r="P9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59">
      <x:c r="A959" s="239" t="str">
        <x:v>Hải Phòng</x:v>
      </x:c>
      <x:c r="B959" s="240" t="str">
        <x:v>Hải Phòng</x:v>
      </x:c>
      <x:c r="C959" s="240" t="str">
        <x:v>244/QĐ-SNNMT</x:v>
      </x:c>
      <x:c r="D959" s="244" t="n">
        <x:v>45775</x:v>
      </x:c>
      <x:c r="E959" s="240" t="str">
        <x:v>Năm 2025</x:v>
      </x:c>
      <x:c r="F959" s="240" t="str">
        <x:v>Sở Nông nghiệp và Môi trường</x:v>
      </x:c>
      <x:c r="G959" s="240" t="str">
        <x:v>Trung tâm Khuyến nông</x:v>
      </x:c>
      <x:c r="H959" s="240" t="str">
        <x:v>CÔNG BỐ CÔNG KHAI DỰ TOÁN NHÀ NƯỚC NĂM 2025 – PHÂN BỔ THEO TỪNG ĐƠN VỊ</x:v>
      </x:c>
      <x:c r="I959" s="240" t="str">
        <x:v>A.I.2.2 | Phí thẩm định điều kiện hành nghề thuộc lĩnh vực tài nguyên môi trường</x:v>
      </x:c>
      <x:c r="J959" s="240" t="str">
        <x:v>Dự toán</x:v>
      </x:c>
      <x:c r="K959" s="240" t="str">
        <x:v>0</x:v>
      </x:c>
      <x:c r="L959" s="240" t="n">
        <x:v>0</x:v>
      </x:c>
      <x:c r="M959" s="240" t="str">
        <x:v>Đồng</x:v>
      </x:c>
      <x:c r="N959" s="240" t="n">
        <x:v>0</x:v>
      </x:c>
      <x:c r="O959" s="240" t="str">
        <x:v>https://cdn.haiphong.gov.vn/gov-hpg/5892/tintuc/2025/11/26.4-pl-qd-cong-khau-du-toan-2025-snnmt.signed638995115823890558.pdf</x:v>
      </x:c>
      <x:c r="P9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0">
      <x:c r="A960" s="239" t="str">
        <x:v>Hải Phòng</x:v>
      </x:c>
      <x:c r="B960" s="240" t="str">
        <x:v>Hải Phòng</x:v>
      </x:c>
      <x:c r="C960" s="240" t="str">
        <x:v>244/QĐ-SNNMT</x:v>
      </x:c>
      <x:c r="D960" s="244" t="n">
        <x:v>45775</x:v>
      </x:c>
      <x:c r="E960" s="240" t="str">
        <x:v>Năm 2025</x:v>
      </x:c>
      <x:c r="F960" s="240" t="str">
        <x:v>Sở Nông nghiệp và Môi trường</x:v>
      </x:c>
      <x:c r="G960" s="240" t="str">
        <x:v>Ban Quản lý cảng cá, bến cá</x:v>
      </x:c>
      <x:c r="H960" s="240" t="str">
        <x:v>CÔNG BỐ CÔNG KHAI DỰ TOÁN NHÀ NƯỚC NĂM 2025 – PHÂN BỔ THEO TỪNG ĐƠN VỊ</x:v>
      </x:c>
      <x:c r="I960" s="240" t="str">
        <x:v>A.I.2.2 | Phí thẩm định điều kiện hành nghề thuộc lĩnh vực tài nguyên môi trường</x:v>
      </x:c>
      <x:c r="J960" s="240" t="str">
        <x:v>Dự toán</x:v>
      </x:c>
      <x:c r="K960" s="240" t="str">
        <x:v>0</x:v>
      </x:c>
      <x:c r="L960" s="240" t="n">
        <x:v>0</x:v>
      </x:c>
      <x:c r="M960" s="240" t="str">
        <x:v>Đồng</x:v>
      </x:c>
      <x:c r="N960" s="240" t="n">
        <x:v>0</x:v>
      </x:c>
      <x:c r="O960" s="240" t="str">
        <x:v>https://cdn.haiphong.gov.vn/gov-hpg/5892/tintuc/2025/11/26.4-pl-qd-cong-khau-du-toan-2025-snnmt.signed638995115823890558.pdf</x:v>
      </x:c>
      <x:c r="P9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1">
      <x:c r="A961" s="239" t="str">
        <x:v>Hải Phòng</x:v>
      </x:c>
      <x:c r="B961" s="240" t="str">
        <x:v>Hải Phòng</x:v>
      </x:c>
      <x:c r="C961" s="240" t="str">
        <x:v>244/QĐ-SNNMT</x:v>
      </x:c>
      <x:c r="D961" s="244" t="n">
        <x:v>45775</x:v>
      </x:c>
      <x:c r="E961" s="240" t="str">
        <x:v>Năm 2025</x:v>
      </x:c>
      <x:c r="F961" s="240" t="str">
        <x:v>Sở Nông nghiệp và Môi trường</x:v>
      </x:c>
      <x:c r="G961" s="240" t="str">
        <x:v>Văn phòng Đăng ký đất đai</x:v>
      </x:c>
      <x:c r="H961" s="240" t="str">
        <x:v>CÔNG BỐ CÔNG KHAI DỰ TOÁN NHÀ NƯỚC NĂM 2025 – PHÂN BỔ THEO TỪNG ĐƠN VỊ</x:v>
      </x:c>
      <x:c r="I961" s="240" t="str">
        <x:v>A.I.2.2 | Phí thẩm định điều kiện hành nghề thuộc lĩnh vực tài nguyên môi trường</x:v>
      </x:c>
      <x:c r="J961" s="240" t="str">
        <x:v>Dự toán</x:v>
      </x:c>
      <x:c r="K961" s="240" t="str">
        <x:v>0</x:v>
      </x:c>
      <x:c r="L961" s="240" t="n">
        <x:v>0</x:v>
      </x:c>
      <x:c r="M961" s="240" t="str">
        <x:v>Đồng</x:v>
      </x:c>
      <x:c r="N961" s="240" t="n">
        <x:v>0</x:v>
      </x:c>
      <x:c r="O961" s="240" t="str">
        <x:v>https://cdn.haiphong.gov.vn/gov-hpg/5892/tintuc/2025/11/26.4-pl-qd-cong-khau-du-toan-2025-snnmt.signed638995115823890558.pdf</x:v>
      </x:c>
      <x:c r="P9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2">
      <x:c r="A962" s="239" t="str">
        <x:v>Hải Phòng</x:v>
      </x:c>
      <x:c r="B962" s="240" t="str">
        <x:v>Hải Phòng</x:v>
      </x:c>
      <x:c r="C962" s="240" t="str">
        <x:v>244/QĐ-SNNMT</x:v>
      </x:c>
      <x:c r="D962" s="244" t="n">
        <x:v>45775</x:v>
      </x:c>
      <x:c r="E962" s="240" t="str">
        <x:v>Năm 2025</x:v>
      </x:c>
      <x:c r="F962" s="240" t="str">
        <x:v>Sở Nông nghiệp và Môi trường</x:v>
      </x:c>
      <x:c r="G962" s="240" t="str">
        <x:v>Trung tâm Quan trắc môi trường</x:v>
      </x:c>
      <x:c r="H962" s="240" t="str">
        <x:v>CÔNG BỐ CÔNG KHAI DỰ TOÁN NHÀ NƯỚC NĂM 2025 – PHÂN BỔ THEO TỪNG ĐƠN VỊ</x:v>
      </x:c>
      <x:c r="I962" s="240" t="str">
        <x:v>A.I.2.2 | Phí thẩm định điều kiện hành nghề thuộc lĩnh vực tài nguyên môi trường</x:v>
      </x:c>
      <x:c r="J962" s="240" t="str">
        <x:v>Dự toán</x:v>
      </x:c>
      <x:c r="K962" s="240" t="str">
        <x:v>0</x:v>
      </x:c>
      <x:c r="L962" s="240" t="n">
        <x:v>0</x:v>
      </x:c>
      <x:c r="M962" s="240" t="str">
        <x:v>Đồng</x:v>
      </x:c>
      <x:c r="N962" s="240" t="n">
        <x:v>0</x:v>
      </x:c>
      <x:c r="O962" s="240" t="str">
        <x:v>https://cdn.haiphong.gov.vn/gov-hpg/5892/tintuc/2025/11/26.4-pl-qd-cong-khau-du-toan-2025-snnmt.signed638995115823890558.pdf</x:v>
      </x:c>
      <x:c r="P9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3">
      <x:c r="A963" s="239" t="str">
        <x:v>Hải Phòng</x:v>
      </x:c>
      <x:c r="B963" s="240" t="str">
        <x:v>Hải Phòng</x:v>
      </x:c>
      <x:c r="C963" s="240" t="str">
        <x:v>244/QĐ-SNNMT</x:v>
      </x:c>
      <x:c r="D963" s="244" t="n">
        <x:v>45775</x:v>
      </x:c>
      <x:c r="E963" s="240" t="str">
        <x:v>Năm 2025</x:v>
      </x:c>
      <x:c r="F963" s="240" t="str">
        <x:v>Sở Nông nghiệp và Môi trường</x:v>
      </x:c>
      <x:c r="G963" s="240" t="str">
        <x:v>Văn phòng Sở Nông nghiệp và Môi trường thành phố Hải Phòng</x:v>
      </x:c>
      <x:c r="H963" s="240" t="str">
        <x:v>CÔNG BỐ CÔNG KHAI DỰ TOÁN NHÀ NƯỚC NĂM 2025 – PHÂN BỔ THEO TỪNG ĐƠN VỊ</x:v>
      </x:c>
      <x:c r="I963" s="240" t="str">
        <x:v>A.I.2.2 | Phí khai thác sử dụng thông tin dữ liệu đo đạc và bản đồ</x:v>
      </x:c>
      <x:c r="J963" s="240" t="str">
        <x:v>Dự toán</x:v>
      </x:c>
      <x:c r="K963" s="240" t="str">
        <x:v>0</x:v>
      </x:c>
      <x:c r="L963" s="240" t="n">
        <x:v>0</x:v>
      </x:c>
      <x:c r="M963" s="240" t="str">
        <x:v>Đồng</x:v>
      </x:c>
      <x:c r="N963" s="240" t="n">
        <x:v>0</x:v>
      </x:c>
      <x:c r="O963" s="240" t="str">
        <x:v>https://cdn.haiphong.gov.vn/gov-hpg/5892/tintuc/2025/11/26.4-pl-qd-cong-khau-du-toan-2025-snnmt.signed638995115823890558.pdf</x:v>
      </x:c>
      <x:c r="P9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4">
      <x:c r="A964" s="239" t="str">
        <x:v>Hải Phòng</x:v>
      </x:c>
      <x:c r="B964" s="240" t="str">
        <x:v>Hải Phòng</x:v>
      </x:c>
      <x:c r="C964" s="240" t="str">
        <x:v>244/QĐ-SNNMT</x:v>
      </x:c>
      <x:c r="D964" s="244" t="n">
        <x:v>45775</x:v>
      </x:c>
      <x:c r="E964" s="240" t="str">
        <x:v>Năm 2025</x:v>
      </x:c>
      <x:c r="F964" s="240" t="str">
        <x:v>Sở Nông nghiệp và Môi trường</x:v>
      </x:c>
      <x:c r="G964" s="240" t="str">
        <x:v>Chi cục Trồng trọt và Kiểm lâm</x:v>
      </x:c>
      <x:c r="H964" s="240" t="str">
        <x:v>CÔNG BỐ CÔNG KHAI DỰ TOÁN NHÀ NƯỚC NĂM 2025 – PHÂN BỔ THEO TỪNG ĐƠN VỊ</x:v>
      </x:c>
      <x:c r="I964" s="240" t="str">
        <x:v>A.I.2.2 | Phí khai thác sử dụng thông tin dữ liệu đo đạc và bản đồ</x:v>
      </x:c>
      <x:c r="J964" s="240" t="str">
        <x:v>Dự toán</x:v>
      </x:c>
      <x:c r="K964" s="240" t="str">
        <x:v>0</x:v>
      </x:c>
      <x:c r="L964" s="240" t="n">
        <x:v>0</x:v>
      </x:c>
      <x:c r="M964" s="240" t="str">
        <x:v>Đồng</x:v>
      </x:c>
      <x:c r="N964" s="240" t="n">
        <x:v>0</x:v>
      </x:c>
      <x:c r="O964" s="240" t="str">
        <x:v>https://cdn.haiphong.gov.vn/gov-hpg/5892/tintuc/2025/11/26.4-pl-qd-cong-khau-du-toan-2025-snnmt.signed638995115823890558.pdf</x:v>
      </x:c>
      <x:c r="P9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5">
      <x:c r="A965" s="239" t="str">
        <x:v>Hải Phòng</x:v>
      </x:c>
      <x:c r="B965" s="240" t="str">
        <x:v>Hải Phòng</x:v>
      </x:c>
      <x:c r="C965" s="240" t="str">
        <x:v>244/QĐ-SNNMT</x:v>
      </x:c>
      <x:c r="D965" s="244" t="n">
        <x:v>45775</x:v>
      </x:c>
      <x:c r="E965" s="240" t="str">
        <x:v>Năm 2025</x:v>
      </x:c>
      <x:c r="F965" s="240" t="str">
        <x:v>Sở Nông nghiệp và Môi trường</x:v>
      </x:c>
      <x:c r="G965" s="240" t="str">
        <x:v>Chi cục Thủy sản, Chăn nuôi và Thú y</x:v>
      </x:c>
      <x:c r="H965" s="240" t="str">
        <x:v>CÔNG BỐ CÔNG KHAI DỰ TOÁN NHÀ NƯỚC NĂM 2025 – PHÂN BỔ THEO TỪNG ĐƠN VỊ</x:v>
      </x:c>
      <x:c r="I965" s="240" t="str">
        <x:v>A.I.2.2 | Phí khai thác sử dụng thông tin dữ liệu đo đạc và bản đồ</x:v>
      </x:c>
      <x:c r="J965" s="240" t="str">
        <x:v>Dự toán</x:v>
      </x:c>
      <x:c r="K965" s="240" t="str">
        <x:v>0</x:v>
      </x:c>
      <x:c r="L965" s="240" t="n">
        <x:v>0</x:v>
      </x:c>
      <x:c r="M965" s="240" t="str">
        <x:v>Đồng</x:v>
      </x:c>
      <x:c r="N965" s="240" t="n">
        <x:v>0</x:v>
      </x:c>
      <x:c r="O965" s="240" t="str">
        <x:v>https://cdn.haiphong.gov.vn/gov-hpg/5892/tintuc/2025/11/26.4-pl-qd-cong-khau-du-toan-2025-snnmt.signed638995115823890558.pdf</x:v>
      </x:c>
      <x:c r="P9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6">
      <x:c r="A966" s="239" t="str">
        <x:v>Hải Phòng</x:v>
      </x:c>
      <x:c r="B966" s="240" t="str">
        <x:v>Hải Phòng</x:v>
      </x:c>
      <x:c r="C966" s="240" t="str">
        <x:v>244/QĐ-SNNMT</x:v>
      </x:c>
      <x:c r="D966" s="244" t="n">
        <x:v>45775</x:v>
      </x:c>
      <x:c r="E966" s="240" t="str">
        <x:v>Năm 2025</x:v>
      </x:c>
      <x:c r="F966" s="240" t="str">
        <x:v>Sở Nông nghiệp và Môi trường</x:v>
      </x:c>
      <x:c r="G966" s="240" t="str">
        <x:v>Chi cục Quản lý tài nguyên nước và Phòng chống thiên tai</x:v>
      </x:c>
      <x:c r="H966" s="240" t="str">
        <x:v>CÔNG BỐ CÔNG KHAI DỰ TOÁN NHÀ NƯỚC NĂM 2025 – PHÂN BỔ THEO TỪNG ĐƠN VỊ</x:v>
      </x:c>
      <x:c r="I966" s="240" t="str">
        <x:v>A.I.2.2 | Phí khai thác sử dụng thông tin dữ liệu đo đạc và bản đồ</x:v>
      </x:c>
      <x:c r="J966" s="240" t="str">
        <x:v>Dự toán</x:v>
      </x:c>
      <x:c r="K966" s="240" t="str">
        <x:v>0</x:v>
      </x:c>
      <x:c r="L966" s="240" t="n">
        <x:v>0</x:v>
      </x:c>
      <x:c r="M966" s="240" t="str">
        <x:v>Đồng</x:v>
      </x:c>
      <x:c r="N966" s="240" t="n">
        <x:v>0</x:v>
      </x:c>
      <x:c r="O966" s="240" t="str">
        <x:v>https://cdn.haiphong.gov.vn/gov-hpg/5892/tintuc/2025/11/26.4-pl-qd-cong-khau-du-toan-2025-snnmt.signed638995115823890558.pdf</x:v>
      </x:c>
      <x:c r="P9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7">
      <x:c r="A967" s="239" t="str">
        <x:v>Hải Phòng</x:v>
      </x:c>
      <x:c r="B967" s="240" t="str">
        <x:v>Hải Phòng</x:v>
      </x:c>
      <x:c r="C967" s="240" t="str">
        <x:v>244/QĐ-SNNMT</x:v>
      </x:c>
      <x:c r="D967" s="244" t="n">
        <x:v>45775</x:v>
      </x:c>
      <x:c r="E967" s="240" t="str">
        <x:v>Năm 2025</x:v>
      </x:c>
      <x:c r="F967" s="240" t="str">
        <x:v>Sở Nông nghiệp và Môi trường</x:v>
      </x:c>
      <x:c r="G967" s="240" t="str">
        <x:v>BCH phòng chống thiên tai và TKCN thành phố</x:v>
      </x:c>
      <x:c r="H967" s="240" t="str">
        <x:v>CÔNG BỐ CÔNG KHAI DỰ TOÁN NHÀ NƯỚC NĂM 2025 – PHÂN BỔ THEO TỪNG ĐƠN VỊ</x:v>
      </x:c>
      <x:c r="I967" s="240" t="str">
        <x:v>A.I.2.2 | Phí khai thác sử dụng thông tin dữ liệu đo đạc và bản đồ</x:v>
      </x:c>
      <x:c r="J967" s="240" t="str">
        <x:v>Dự toán</x:v>
      </x:c>
      <x:c r="K967" s="240" t="str">
        <x:v>0</x:v>
      </x:c>
      <x:c r="L967" s="240" t="n">
        <x:v>0</x:v>
      </x:c>
      <x:c r="M967" s="240" t="str">
        <x:v>Đồng</x:v>
      </x:c>
      <x:c r="N967" s="240" t="n">
        <x:v>0</x:v>
      </x:c>
      <x:c r="O967" s="240" t="str">
        <x:v>https://cdn.haiphong.gov.vn/gov-hpg/5892/tintuc/2025/11/26.4-pl-qd-cong-khau-du-toan-2025-snnmt.signed638995115823890558.pdf</x:v>
      </x:c>
      <x:c r="P9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8">
      <x:c r="A968" s="239" t="str">
        <x:v>Hải Phòng</x:v>
      </x:c>
      <x:c r="B968" s="240" t="str">
        <x:v>Hải Phòng</x:v>
      </x:c>
      <x:c r="C968" s="240" t="str">
        <x:v>244/QĐ-SNNMT</x:v>
      </x:c>
      <x:c r="D968" s="244" t="n">
        <x:v>45775</x:v>
      </x:c>
      <x:c r="E968" s="240" t="str">
        <x:v>Năm 2025</x:v>
      </x:c>
      <x:c r="F968" s="240" t="str">
        <x:v>Sở Nông nghiệp và Môi trường</x:v>
      </x:c>
      <x:c r="G968" s="240" t="str">
        <x:v>Trung tâm Kỹ thuật - Dữ liệu, Thông tin tài nguyên và môi trường</x:v>
      </x:c>
      <x:c r="H968" s="240" t="str">
        <x:v>CÔNG BỐ CÔNG KHAI DỰ TOÁN NHÀ NƯỚC NĂM 2025 – PHÂN BỔ THEO TỪNG ĐƠN VỊ</x:v>
      </x:c>
      <x:c r="I968" s="240" t="str">
        <x:v>A.I.2.2 | Phí khai thác sử dụng thông tin dữ liệu đo đạc và bản đồ</x:v>
      </x:c>
      <x:c r="J968" s="240" t="str">
        <x:v>Dự toán</x:v>
      </x:c>
      <x:c r="K968" s="240" t="str">
        <x:v>30,000,000</x:v>
      </x:c>
      <x:c r="L968" s="240" t="n">
        <x:v>30000000</x:v>
      </x:c>
      <x:c r="M968" s="240" t="str">
        <x:v>Đồng</x:v>
      </x:c>
      <x:c r="N968" s="240" t="n">
        <x:v>30000000</x:v>
      </x:c>
      <x:c r="O968" s="240" t="str">
        <x:v>https://cdn.haiphong.gov.vn/gov-hpg/5892/tintuc/2025/11/26.4-pl-qd-cong-khau-du-toan-2025-snnmt.signed638995115823890558.pdf</x:v>
      </x:c>
      <x:c r="P9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69">
      <x:c r="A969" s="239" t="str">
        <x:v>Hải Phòng</x:v>
      </x:c>
      <x:c r="B969" s="240" t="str">
        <x:v>Hải Phòng</x:v>
      </x:c>
      <x:c r="C969" s="240" t="str">
        <x:v>244/QĐ-SNNMT</x:v>
      </x:c>
      <x:c r="D969" s="244" t="n">
        <x:v>45775</x:v>
      </x:c>
      <x:c r="E969" s="240" t="str">
        <x:v>Năm 2025</x:v>
      </x:c>
      <x:c r="F969" s="240" t="str">
        <x:v>Sở Nông nghiệp và Môi trường</x:v>
      </x:c>
      <x:c r="G969" s="240" t="str">
        <x:v>Trung tâm Khuyến nông</x:v>
      </x:c>
      <x:c r="H969" s="240" t="str">
        <x:v>CÔNG BỐ CÔNG KHAI DỰ TOÁN NHÀ NƯỚC NĂM 2025 – PHÂN BỔ THEO TỪNG ĐƠN VỊ</x:v>
      </x:c>
      <x:c r="I969" s="240" t="str">
        <x:v>A.I.2.2 | Phí khai thác sử dụng thông tin dữ liệu đo đạc và bản đồ</x:v>
      </x:c>
      <x:c r="J969" s="240" t="str">
        <x:v>Dự toán</x:v>
      </x:c>
      <x:c r="K969" s="240" t="str">
        <x:v>0</x:v>
      </x:c>
      <x:c r="L969" s="240" t="n">
        <x:v>0</x:v>
      </x:c>
      <x:c r="M969" s="240" t="str">
        <x:v>Đồng</x:v>
      </x:c>
      <x:c r="N969" s="240" t="n">
        <x:v>0</x:v>
      </x:c>
      <x:c r="O969" s="240" t="str">
        <x:v>https://cdn.haiphong.gov.vn/gov-hpg/5892/tintuc/2025/11/26.4-pl-qd-cong-khau-du-toan-2025-snnmt.signed638995115823890558.pdf</x:v>
      </x:c>
      <x:c r="P9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0">
      <x:c r="A970" s="239" t="str">
        <x:v>Hải Phòng</x:v>
      </x:c>
      <x:c r="B970" s="240" t="str">
        <x:v>Hải Phòng</x:v>
      </x:c>
      <x:c r="C970" s="240" t="str">
        <x:v>244/QĐ-SNNMT</x:v>
      </x:c>
      <x:c r="D970" s="244" t="n">
        <x:v>45775</x:v>
      </x:c>
      <x:c r="E970" s="240" t="str">
        <x:v>Năm 2025</x:v>
      </x:c>
      <x:c r="F970" s="240" t="str">
        <x:v>Sở Nông nghiệp và Môi trường</x:v>
      </x:c>
      <x:c r="G970" s="240" t="str">
        <x:v>Ban Quản lý cảng cá, bến cá</x:v>
      </x:c>
      <x:c r="H970" s="240" t="str">
        <x:v>CÔNG BỐ CÔNG KHAI DỰ TOÁN NHÀ NƯỚC NĂM 2025 – PHÂN BỔ THEO TỪNG ĐƠN VỊ</x:v>
      </x:c>
      <x:c r="I970" s="240" t="str">
        <x:v>A.I.2.2 | Phí khai thác sử dụng thông tin dữ liệu đo đạc và bản đồ</x:v>
      </x:c>
      <x:c r="J970" s="240" t="str">
        <x:v>Dự toán</x:v>
      </x:c>
      <x:c r="K970" s="240" t="str">
        <x:v>0</x:v>
      </x:c>
      <x:c r="L970" s="240" t="n">
        <x:v>0</x:v>
      </x:c>
      <x:c r="M970" s="240" t="str">
        <x:v>Đồng</x:v>
      </x:c>
      <x:c r="N970" s="240" t="n">
        <x:v>0</x:v>
      </x:c>
      <x:c r="O970" s="240" t="str">
        <x:v>https://cdn.haiphong.gov.vn/gov-hpg/5892/tintuc/2025/11/26.4-pl-qd-cong-khau-du-toan-2025-snnmt.signed638995115823890558.pdf</x:v>
      </x:c>
      <x:c r="P9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1">
      <x:c r="A971" s="239" t="str">
        <x:v>Hải Phòng</x:v>
      </x:c>
      <x:c r="B971" s="240" t="str">
        <x:v>Hải Phòng</x:v>
      </x:c>
      <x:c r="C971" s="240" t="str">
        <x:v>244/QĐ-SNNMT</x:v>
      </x:c>
      <x:c r="D971" s="244" t="n">
        <x:v>45775</x:v>
      </x:c>
      <x:c r="E971" s="240" t="str">
        <x:v>Năm 2025</x:v>
      </x:c>
      <x:c r="F971" s="240" t="str">
        <x:v>Sở Nông nghiệp và Môi trường</x:v>
      </x:c>
      <x:c r="G971" s="240" t="str">
        <x:v>Văn phòng Đăng ký đất đai</x:v>
      </x:c>
      <x:c r="H971" s="240" t="str">
        <x:v>CÔNG BỐ CÔNG KHAI DỰ TOÁN NHÀ NƯỚC NĂM 2025 – PHÂN BỔ THEO TỪNG ĐƠN VỊ</x:v>
      </x:c>
      <x:c r="I971" s="240" t="str">
        <x:v>A.I.2.2 | Phí khai thác sử dụng thông tin dữ liệu đo đạc và bản đồ</x:v>
      </x:c>
      <x:c r="J971" s="240" t="str">
        <x:v>Dự toán</x:v>
      </x:c>
      <x:c r="K971" s="240" t="str">
        <x:v>0</x:v>
      </x:c>
      <x:c r="L971" s="240" t="n">
        <x:v>0</x:v>
      </x:c>
      <x:c r="M971" s="240" t="str">
        <x:v>Đồng</x:v>
      </x:c>
      <x:c r="N971" s="240" t="n">
        <x:v>0</x:v>
      </x:c>
      <x:c r="O971" s="240" t="str">
        <x:v>https://cdn.haiphong.gov.vn/gov-hpg/5892/tintuc/2025/11/26.4-pl-qd-cong-khau-du-toan-2025-snnmt.signed638995115823890558.pdf</x:v>
      </x:c>
      <x:c r="P9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2">
      <x:c r="A972" s="239" t="str">
        <x:v>Hải Phòng</x:v>
      </x:c>
      <x:c r="B972" s="240" t="str">
        <x:v>Hải Phòng</x:v>
      </x:c>
      <x:c r="C972" s="240" t="str">
        <x:v>244/QĐ-SNNMT</x:v>
      </x:c>
      <x:c r="D972" s="244" t="n">
        <x:v>45775</x:v>
      </x:c>
      <x:c r="E972" s="240" t="str">
        <x:v>Năm 2025</x:v>
      </x:c>
      <x:c r="F972" s="240" t="str">
        <x:v>Sở Nông nghiệp và Môi trường</x:v>
      </x:c>
      <x:c r="G972" s="240" t="str">
        <x:v>Trung tâm Quan trắc môi trường</x:v>
      </x:c>
      <x:c r="H972" s="240" t="str">
        <x:v>CÔNG BỐ CÔNG KHAI DỰ TOÁN NHÀ NƯỚC NĂM 2025 – PHÂN BỔ THEO TỪNG ĐƠN VỊ</x:v>
      </x:c>
      <x:c r="I972" s="240" t="str">
        <x:v>A.I.2.2 | Phí khai thác sử dụng thông tin dữ liệu đo đạc và bản đồ</x:v>
      </x:c>
      <x:c r="J972" s="240" t="str">
        <x:v>Dự toán</x:v>
      </x:c>
      <x:c r="K972" s="240" t="str">
        <x:v>0</x:v>
      </x:c>
      <x:c r="L972" s="240" t="n">
        <x:v>0</x:v>
      </x:c>
      <x:c r="M972" s="240" t="str">
        <x:v>Đồng</x:v>
      </x:c>
      <x:c r="N972" s="240" t="n">
        <x:v>0</x:v>
      </x:c>
      <x:c r="O972" s="240" t="str">
        <x:v>https://cdn.haiphong.gov.vn/gov-hpg/5892/tintuc/2025/11/26.4-pl-qd-cong-khau-du-toan-2025-snnmt.signed638995115823890558.pdf</x:v>
      </x:c>
      <x:c r="P9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3">
      <x:c r="A973" s="239" t="str">
        <x:v>Hải Phòng</x:v>
      </x:c>
      <x:c r="B973" s="240" t="str">
        <x:v>Hải Phòng</x:v>
      </x:c>
      <x:c r="C973" s="240" t="str">
        <x:v>244/QĐ-SNNMT</x:v>
      </x:c>
      <x:c r="D973" s="244" t="n">
        <x:v>45775</x:v>
      </x:c>
      <x:c r="E973" s="240" t="str">
        <x:v>Năm 2025</x:v>
      </x:c>
      <x:c r="F973" s="240" t="str">
        <x:v>Sở Nông nghiệp và Môi trường</x:v>
      </x:c>
      <x:c r="G973" s="240" t="str">
        <x:v>Văn phòng Sở Nông nghiệp và Môi trường thành phố Hải Phòng</x:v>
      </x:c>
      <x:c r="H973" s="240" t="str">
        <x:v>CÔNG BỐ CÔNG KHAI DỰ TOÁN NHÀ NƯỚC NĂM 2025 – PHÂN BỔ THEO TỪNG ĐƠN VỊ</x:v>
      </x:c>
      <x:c r="I973" s="240" t="str">
        <x:v>A.I.2.2 | Phí đăng ký giao dịch bảo đảm</x:v>
      </x:c>
      <x:c r="J973" s="240" t="str">
        <x:v>Dự toán</x:v>
      </x:c>
      <x:c r="K973" s="240" t="str">
        <x:v>0</x:v>
      </x:c>
      <x:c r="L973" s="240" t="n">
        <x:v>0</x:v>
      </x:c>
      <x:c r="M973" s="240" t="str">
        <x:v>Đồng</x:v>
      </x:c>
      <x:c r="N973" s="240" t="n">
        <x:v>0</x:v>
      </x:c>
      <x:c r="O973" s="240" t="str">
        <x:v>https://cdn.haiphong.gov.vn/gov-hpg/5892/tintuc/2025/11/26.4-pl-qd-cong-khau-du-toan-2025-snnmt.signed638995115823890558.pdf</x:v>
      </x:c>
      <x:c r="P9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4">
      <x:c r="A974" s="239" t="str">
        <x:v>Hải Phòng</x:v>
      </x:c>
      <x:c r="B974" s="240" t="str">
        <x:v>Hải Phòng</x:v>
      </x:c>
      <x:c r="C974" s="240" t="str">
        <x:v>244/QĐ-SNNMT</x:v>
      </x:c>
      <x:c r="D974" s="244" t="n">
        <x:v>45775</x:v>
      </x:c>
      <x:c r="E974" s="240" t="str">
        <x:v>Năm 2025</x:v>
      </x:c>
      <x:c r="F974" s="240" t="str">
        <x:v>Sở Nông nghiệp và Môi trường</x:v>
      </x:c>
      <x:c r="G974" s="240" t="str">
        <x:v>Chi cục Trồng trọt và Kiểm lâm</x:v>
      </x:c>
      <x:c r="H974" s="240" t="str">
        <x:v>CÔNG BỐ CÔNG KHAI DỰ TOÁN NHÀ NƯỚC NĂM 2025 – PHÂN BỔ THEO TỪNG ĐƠN VỊ</x:v>
      </x:c>
      <x:c r="I974" s="240" t="str">
        <x:v>A.I.2.2 | Phí đăng ký giao dịch bảo đảm</x:v>
      </x:c>
      <x:c r="J974" s="240" t="str">
        <x:v>Dự toán</x:v>
      </x:c>
      <x:c r="K974" s="240" t="str">
        <x:v>0</x:v>
      </x:c>
      <x:c r="L974" s="240" t="n">
        <x:v>0</x:v>
      </x:c>
      <x:c r="M974" s="240" t="str">
        <x:v>Đồng</x:v>
      </x:c>
      <x:c r="N974" s="240" t="n">
        <x:v>0</x:v>
      </x:c>
      <x:c r="O974" s="240" t="str">
        <x:v>https://cdn.haiphong.gov.vn/gov-hpg/5892/tintuc/2025/11/26.4-pl-qd-cong-khau-du-toan-2025-snnmt.signed638995115823890558.pdf</x:v>
      </x:c>
      <x:c r="P9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5">
      <x:c r="A975" s="239" t="str">
        <x:v>Hải Phòng</x:v>
      </x:c>
      <x:c r="B975" s="240" t="str">
        <x:v>Hải Phòng</x:v>
      </x:c>
      <x:c r="C975" s="240" t="str">
        <x:v>244/QĐ-SNNMT</x:v>
      </x:c>
      <x:c r="D975" s="244" t="n">
        <x:v>45775</x:v>
      </x:c>
      <x:c r="E975" s="240" t="str">
        <x:v>Năm 2025</x:v>
      </x:c>
      <x:c r="F975" s="240" t="str">
        <x:v>Sở Nông nghiệp và Môi trường</x:v>
      </x:c>
      <x:c r="G975" s="240" t="str">
        <x:v>Chi cục Thủy sản, Chăn nuôi và Thú y</x:v>
      </x:c>
      <x:c r="H975" s="240" t="str">
        <x:v>CÔNG BỐ CÔNG KHAI DỰ TOÁN NHÀ NƯỚC NĂM 2025 – PHÂN BỔ THEO TỪNG ĐƠN VỊ</x:v>
      </x:c>
      <x:c r="I975" s="240" t="str">
        <x:v>A.I.2.2 | Phí đăng ký giao dịch bảo đảm</x:v>
      </x:c>
      <x:c r="J975" s="240" t="str">
        <x:v>Dự toán</x:v>
      </x:c>
      <x:c r="K975" s="240" t="str">
        <x:v>0</x:v>
      </x:c>
      <x:c r="L975" s="240" t="n">
        <x:v>0</x:v>
      </x:c>
      <x:c r="M975" s="240" t="str">
        <x:v>Đồng</x:v>
      </x:c>
      <x:c r="N975" s="240" t="n">
        <x:v>0</x:v>
      </x:c>
      <x:c r="O975" s="240" t="str">
        <x:v>https://cdn.haiphong.gov.vn/gov-hpg/5892/tintuc/2025/11/26.4-pl-qd-cong-khau-du-toan-2025-snnmt.signed638995115823890558.pdf</x:v>
      </x:c>
      <x:c r="P9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6">
      <x:c r="A976" s="239" t="str">
        <x:v>Hải Phòng</x:v>
      </x:c>
      <x:c r="B976" s="240" t="str">
        <x:v>Hải Phòng</x:v>
      </x:c>
      <x:c r="C976" s="240" t="str">
        <x:v>244/QĐ-SNNMT</x:v>
      </x:c>
      <x:c r="D976" s="244" t="n">
        <x:v>45775</x:v>
      </x:c>
      <x:c r="E976" s="240" t="str">
        <x:v>Năm 2025</x:v>
      </x:c>
      <x:c r="F976" s="240" t="str">
        <x:v>Sở Nông nghiệp và Môi trường</x:v>
      </x:c>
      <x:c r="G976" s="240" t="str">
        <x:v>Chi cục Quản lý tài nguyên nước và Phòng chống thiên tai</x:v>
      </x:c>
      <x:c r="H976" s="240" t="str">
        <x:v>CÔNG BỐ CÔNG KHAI DỰ TOÁN NHÀ NƯỚC NĂM 2025 – PHÂN BỔ THEO TỪNG ĐƠN VỊ</x:v>
      </x:c>
      <x:c r="I976" s="240" t="str">
        <x:v>A.I.2.2 | Phí đăng ký giao dịch bảo đảm</x:v>
      </x:c>
      <x:c r="J976" s="240" t="str">
        <x:v>Dự toán</x:v>
      </x:c>
      <x:c r="K976" s="240" t="str">
        <x:v>0</x:v>
      </x:c>
      <x:c r="L976" s="240" t="n">
        <x:v>0</x:v>
      </x:c>
      <x:c r="M976" s="240" t="str">
        <x:v>Đồng</x:v>
      </x:c>
      <x:c r="N976" s="240" t="n">
        <x:v>0</x:v>
      </x:c>
      <x:c r="O976" s="240" t="str">
        <x:v>https://cdn.haiphong.gov.vn/gov-hpg/5892/tintuc/2025/11/26.4-pl-qd-cong-khau-du-toan-2025-snnmt.signed638995115823890558.pdf</x:v>
      </x:c>
      <x:c r="P9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7">
      <x:c r="A977" s="239" t="str">
        <x:v>Hải Phòng</x:v>
      </x:c>
      <x:c r="B977" s="240" t="str">
        <x:v>Hải Phòng</x:v>
      </x:c>
      <x:c r="C977" s="240" t="str">
        <x:v>244/QĐ-SNNMT</x:v>
      </x:c>
      <x:c r="D977" s="244" t="n">
        <x:v>45775</x:v>
      </x:c>
      <x:c r="E977" s="240" t="str">
        <x:v>Năm 2025</x:v>
      </x:c>
      <x:c r="F977" s="240" t="str">
        <x:v>Sở Nông nghiệp và Môi trường</x:v>
      </x:c>
      <x:c r="G977" s="240" t="str">
        <x:v>BCH phòng chống thiên tai và TKCN thành phố</x:v>
      </x:c>
      <x:c r="H977" s="240" t="str">
        <x:v>CÔNG BỐ CÔNG KHAI DỰ TOÁN NHÀ NƯỚC NĂM 2025 – PHÂN BỔ THEO TỪNG ĐƠN VỊ</x:v>
      </x:c>
      <x:c r="I977" s="240" t="str">
        <x:v>A.I.2.2 | Phí đăng ký giao dịch bảo đảm</x:v>
      </x:c>
      <x:c r="J977" s="240" t="str">
        <x:v>Dự toán</x:v>
      </x:c>
      <x:c r="K977" s="240" t="str">
        <x:v>0</x:v>
      </x:c>
      <x:c r="L977" s="240" t="n">
        <x:v>0</x:v>
      </x:c>
      <x:c r="M977" s="240" t="str">
        <x:v>Đồng</x:v>
      </x:c>
      <x:c r="N977" s="240" t="n">
        <x:v>0</x:v>
      </x:c>
      <x:c r="O977" s="240" t="str">
        <x:v>https://cdn.haiphong.gov.vn/gov-hpg/5892/tintuc/2025/11/26.4-pl-qd-cong-khau-du-toan-2025-snnmt.signed638995115823890558.pdf</x:v>
      </x:c>
      <x:c r="P9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8">
      <x:c r="A978" s="239" t="str">
        <x:v>Hải Phòng</x:v>
      </x:c>
      <x:c r="B978" s="240" t="str">
        <x:v>Hải Phòng</x:v>
      </x:c>
      <x:c r="C978" s="240" t="str">
        <x:v>244/QĐ-SNNMT</x:v>
      </x:c>
      <x:c r="D978" s="244" t="n">
        <x:v>45775</x:v>
      </x:c>
      <x:c r="E978" s="240" t="str">
        <x:v>Năm 2025</x:v>
      </x:c>
      <x:c r="F978" s="240" t="str">
        <x:v>Sở Nông nghiệp và Môi trường</x:v>
      </x:c>
      <x:c r="G978" s="240" t="str">
        <x:v>Trung tâm Kỹ thuật - Dữ liệu, Thông tin tài nguyên và môi trường</x:v>
      </x:c>
      <x:c r="H978" s="240" t="str">
        <x:v>CÔNG BỐ CÔNG KHAI DỰ TOÁN NHÀ NƯỚC NĂM 2025 – PHÂN BỔ THEO TỪNG ĐƠN VỊ</x:v>
      </x:c>
      <x:c r="I978" s="240" t="str">
        <x:v>A.I.2.2 | Phí đăng ký giao dịch bảo đảm</x:v>
      </x:c>
      <x:c r="J978" s="240" t="str">
        <x:v>Dự toán</x:v>
      </x:c>
      <x:c r="K978" s="240" t="str">
        <x:v>0</x:v>
      </x:c>
      <x:c r="L978" s="240" t="n">
        <x:v>0</x:v>
      </x:c>
      <x:c r="M978" s="240" t="str">
        <x:v>Đồng</x:v>
      </x:c>
      <x:c r="N978" s="240" t="n">
        <x:v>0</x:v>
      </x:c>
      <x:c r="O978" s="240" t="str">
        <x:v>https://cdn.haiphong.gov.vn/gov-hpg/5892/tintuc/2025/11/26.4-pl-qd-cong-khau-du-toan-2025-snnmt.signed638995115823890558.pdf</x:v>
      </x:c>
      <x:c r="P9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79">
      <x:c r="A979" s="239" t="str">
        <x:v>Hải Phòng</x:v>
      </x:c>
      <x:c r="B979" s="240" t="str">
        <x:v>Hải Phòng</x:v>
      </x:c>
      <x:c r="C979" s="240" t="str">
        <x:v>244/QĐ-SNNMT</x:v>
      </x:c>
      <x:c r="D979" s="244" t="n">
        <x:v>45775</x:v>
      </x:c>
      <x:c r="E979" s="240" t="str">
        <x:v>Năm 2025</x:v>
      </x:c>
      <x:c r="F979" s="240" t="str">
        <x:v>Sở Nông nghiệp và Môi trường</x:v>
      </x:c>
      <x:c r="G979" s="240" t="str">
        <x:v>Trung tâm Khuyến nông</x:v>
      </x:c>
      <x:c r="H979" s="240" t="str">
        <x:v>CÔNG BỐ CÔNG KHAI DỰ TOÁN NHÀ NƯỚC NĂM 2025 – PHÂN BỔ THEO TỪNG ĐƠN VỊ</x:v>
      </x:c>
      <x:c r="I979" s="240" t="str">
        <x:v>A.I.2.2 | Phí đăng ký giao dịch bảo đảm</x:v>
      </x:c>
      <x:c r="J979" s="240" t="str">
        <x:v>Dự toán</x:v>
      </x:c>
      <x:c r="K979" s="240" t="str">
        <x:v>0</x:v>
      </x:c>
      <x:c r="L979" s="240" t="n">
        <x:v>0</x:v>
      </x:c>
      <x:c r="M979" s="240" t="str">
        <x:v>Đồng</x:v>
      </x:c>
      <x:c r="N979" s="240" t="n">
        <x:v>0</x:v>
      </x:c>
      <x:c r="O979" s="240" t="str">
        <x:v>https://cdn.haiphong.gov.vn/gov-hpg/5892/tintuc/2025/11/26.4-pl-qd-cong-khau-du-toan-2025-snnmt.signed638995115823890558.pdf</x:v>
      </x:c>
      <x:c r="P9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0">
      <x:c r="A980" s="239" t="str">
        <x:v>Hải Phòng</x:v>
      </x:c>
      <x:c r="B980" s="240" t="str">
        <x:v>Hải Phòng</x:v>
      </x:c>
      <x:c r="C980" s="240" t="str">
        <x:v>244/QĐ-SNNMT</x:v>
      </x:c>
      <x:c r="D980" s="244" t="n">
        <x:v>45775</x:v>
      </x:c>
      <x:c r="E980" s="240" t="str">
        <x:v>Năm 2025</x:v>
      </x:c>
      <x:c r="F980" s="240" t="str">
        <x:v>Sở Nông nghiệp và Môi trường</x:v>
      </x:c>
      <x:c r="G980" s="240" t="str">
        <x:v>Ban Quản lý cảng cá, bến cá</x:v>
      </x:c>
      <x:c r="H980" s="240" t="str">
        <x:v>CÔNG BỐ CÔNG KHAI DỰ TOÁN NHÀ NƯỚC NĂM 2025 – PHÂN BỔ THEO TỪNG ĐƠN VỊ</x:v>
      </x:c>
      <x:c r="I980" s="240" t="str">
        <x:v>A.I.2.2 | Phí đăng ký giao dịch bảo đảm</x:v>
      </x:c>
      <x:c r="J980" s="240" t="str">
        <x:v>Dự toán</x:v>
      </x:c>
      <x:c r="K980" s="240" t="str">
        <x:v>0</x:v>
      </x:c>
      <x:c r="L980" s="240" t="n">
        <x:v>0</x:v>
      </x:c>
      <x:c r="M980" s="240" t="str">
        <x:v>Đồng</x:v>
      </x:c>
      <x:c r="N980" s="240" t="n">
        <x:v>0</x:v>
      </x:c>
      <x:c r="O980" s="240" t="str">
        <x:v>https://cdn.haiphong.gov.vn/gov-hpg/5892/tintuc/2025/11/26.4-pl-qd-cong-khau-du-toan-2025-snnmt.signed638995115823890558.pdf</x:v>
      </x:c>
      <x:c r="P9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1">
      <x:c r="A981" s="239" t="str">
        <x:v>Hải Phòng</x:v>
      </x:c>
      <x:c r="B981" s="240" t="str">
        <x:v>Hải Phòng</x:v>
      </x:c>
      <x:c r="C981" s="240" t="str">
        <x:v>244/QĐ-SNNMT</x:v>
      </x:c>
      <x:c r="D981" s="244" t="n">
        <x:v>45775</x:v>
      </x:c>
      <x:c r="E981" s="240" t="str">
        <x:v>Năm 2025</x:v>
      </x:c>
      <x:c r="F981" s="240" t="str">
        <x:v>Sở Nông nghiệp và Môi trường</x:v>
      </x:c>
      <x:c r="G981" s="240" t="str">
        <x:v>Văn phòng Đăng ký đất đai</x:v>
      </x:c>
      <x:c r="H981" s="240" t="str">
        <x:v>CÔNG BỐ CÔNG KHAI DỰ TOÁN NHÀ NƯỚC NĂM 2025 – PHÂN BỔ THEO TỪNG ĐƠN VỊ</x:v>
      </x:c>
      <x:c r="I981" s="240" t="str">
        <x:v>A.I.2.2 | Phí đăng ký giao dịch bảo đảm</x:v>
      </x:c>
      <x:c r="J981" s="240" t="str">
        <x:v>Dự toán</x:v>
      </x:c>
      <x:c r="K981" s="240" t="str">
        <x:v>609,460,000</x:v>
      </x:c>
      <x:c r="L981" s="240" t="n">
        <x:v>609460000</x:v>
      </x:c>
      <x:c r="M981" s="240" t="str">
        <x:v>Đồng</x:v>
      </x:c>
      <x:c r="N981" s="240" t="n">
        <x:v>609460000</x:v>
      </x:c>
      <x:c r="O981" s="240" t="str">
        <x:v>https://cdn.haiphong.gov.vn/gov-hpg/5892/tintuc/2025/11/26.4-pl-qd-cong-khau-du-toan-2025-snnmt.signed638995115823890558.pdf</x:v>
      </x:c>
      <x:c r="P9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2">
      <x:c r="A982" s="239" t="str">
        <x:v>Hải Phòng</x:v>
      </x:c>
      <x:c r="B982" s="240" t="str">
        <x:v>Hải Phòng</x:v>
      </x:c>
      <x:c r="C982" s="240" t="str">
        <x:v>244/QĐ-SNNMT</x:v>
      </x:c>
      <x:c r="D982" s="244" t="n">
        <x:v>45775</x:v>
      </x:c>
      <x:c r="E982" s="240" t="str">
        <x:v>Năm 2025</x:v>
      </x:c>
      <x:c r="F982" s="240" t="str">
        <x:v>Sở Nông nghiệp và Môi trường</x:v>
      </x:c>
      <x:c r="G982" s="240" t="str">
        <x:v>Trung tâm Quan trắc môi trường</x:v>
      </x:c>
      <x:c r="H982" s="240" t="str">
        <x:v>CÔNG BỐ CÔNG KHAI DỰ TOÁN NHÀ NƯỚC NĂM 2025 – PHÂN BỔ THEO TỪNG ĐƠN VỊ</x:v>
      </x:c>
      <x:c r="I982" s="240" t="str">
        <x:v>A.I.2.2 | Phí đăng ký giao dịch bảo đảm</x:v>
      </x:c>
      <x:c r="J982" s="240" t="str">
        <x:v>Dự toán</x:v>
      </x:c>
      <x:c r="K982" s="240" t="str">
        <x:v>0</x:v>
      </x:c>
      <x:c r="L982" s="240" t="n">
        <x:v>0</x:v>
      </x:c>
      <x:c r="M982" s="240" t="str">
        <x:v>Đồng</x:v>
      </x:c>
      <x:c r="N982" s="240" t="n">
        <x:v>0</x:v>
      </x:c>
      <x:c r="O982" s="240" t="str">
        <x:v>https://cdn.haiphong.gov.vn/gov-hpg/5892/tintuc/2025/11/26.4-pl-qd-cong-khau-du-toan-2025-snnmt.signed638995115823890558.pdf</x:v>
      </x:c>
      <x:c r="P9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3">
      <x:c r="A983" s="239" t="str">
        <x:v>Hải Phòng</x:v>
      </x:c>
      <x:c r="B983" s="240" t="str">
        <x:v>Hải Phòng</x:v>
      </x:c>
      <x:c r="C983" s="240" t="str">
        <x:v>244/QĐ-SNNMT</x:v>
      </x:c>
      <x:c r="D983" s="244" t="n">
        <x:v>45775</x:v>
      </x:c>
      <x:c r="E983" s="240" t="str">
        <x:v>Năm 2025</x:v>
      </x:c>
      <x:c r="F983" s="240" t="str">
        <x:v>Sở Nông nghiệp và Môi trường</x:v>
      </x:c>
      <x:c r="G983" s="240" t="str">
        <x:v>Văn phòng Sở Nông nghiệp và Môi trường thành phố Hải Phòng</x:v>
      </x:c>
      <x:c r="H983" s="240" t="str">
        <x:v>CÔNG BỐ CÔNG KHAI DỰ TOÁN NHÀ NƯỚC NĂM 2025 – PHÂN BỔ THEO TỪNG ĐƠN VỊ</x:v>
      </x:c>
      <x:c r="I983" s="240" t="str">
        <x:v>A.I.2.2 | Phí khai thác và sử dụng tài liệu đất đai</x:v>
      </x:c>
      <x:c r="J983" s="240" t="str">
        <x:v>Dự toán</x:v>
      </x:c>
      <x:c r="K983" s="240" t="str">
        <x:v>0</x:v>
      </x:c>
      <x:c r="L983" s="240" t="n">
        <x:v>0</x:v>
      </x:c>
      <x:c r="M983" s="240" t="str">
        <x:v>Đồng</x:v>
      </x:c>
      <x:c r="N983" s="240" t="n">
        <x:v>0</x:v>
      </x:c>
      <x:c r="O983" s="240" t="str">
        <x:v>https://cdn.haiphong.gov.vn/gov-hpg/5892/tintuc/2025/11/26.4-pl-qd-cong-khau-du-toan-2025-snnmt.signed638995115823890558.pdf</x:v>
      </x:c>
      <x:c r="P9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4">
      <x:c r="A984" s="239" t="str">
        <x:v>Hải Phòng</x:v>
      </x:c>
      <x:c r="B984" s="240" t="str">
        <x:v>Hải Phòng</x:v>
      </x:c>
      <x:c r="C984" s="240" t="str">
        <x:v>244/QĐ-SNNMT</x:v>
      </x:c>
      <x:c r="D984" s="244" t="n">
        <x:v>45775</x:v>
      </x:c>
      <x:c r="E984" s="240" t="str">
        <x:v>Năm 2025</x:v>
      </x:c>
      <x:c r="F984" s="240" t="str">
        <x:v>Sở Nông nghiệp và Môi trường</x:v>
      </x:c>
      <x:c r="G984" s="240" t="str">
        <x:v>Chi cục Trồng trọt và Kiểm lâm</x:v>
      </x:c>
      <x:c r="H984" s="240" t="str">
        <x:v>CÔNG BỐ CÔNG KHAI DỰ TOÁN NHÀ NƯỚC NĂM 2025 – PHÂN BỔ THEO TỪNG ĐƠN VỊ</x:v>
      </x:c>
      <x:c r="I984" s="240" t="str">
        <x:v>A.I.2.2 | Phí khai thác và sử dụng tài liệu đất đai</x:v>
      </x:c>
      <x:c r="J984" s="240" t="str">
        <x:v>Dự toán</x:v>
      </x:c>
      <x:c r="K984" s="240" t="str">
        <x:v>0</x:v>
      </x:c>
      <x:c r="L984" s="240" t="n">
        <x:v>0</x:v>
      </x:c>
      <x:c r="M984" s="240" t="str">
        <x:v>Đồng</x:v>
      </x:c>
      <x:c r="N984" s="240" t="n">
        <x:v>0</x:v>
      </x:c>
      <x:c r="O984" s="240" t="str">
        <x:v>https://cdn.haiphong.gov.vn/gov-hpg/5892/tintuc/2025/11/26.4-pl-qd-cong-khau-du-toan-2025-snnmt.signed638995115823890558.pdf</x:v>
      </x:c>
      <x:c r="P9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5">
      <x:c r="A985" s="239" t="str">
        <x:v>Hải Phòng</x:v>
      </x:c>
      <x:c r="B985" s="240" t="str">
        <x:v>Hải Phòng</x:v>
      </x:c>
      <x:c r="C985" s="240" t="str">
        <x:v>244/QĐ-SNNMT</x:v>
      </x:c>
      <x:c r="D985" s="244" t="n">
        <x:v>45775</x:v>
      </x:c>
      <x:c r="E985" s="240" t="str">
        <x:v>Năm 2025</x:v>
      </x:c>
      <x:c r="F985" s="240" t="str">
        <x:v>Sở Nông nghiệp và Môi trường</x:v>
      </x:c>
      <x:c r="G985" s="240" t="str">
        <x:v>Chi cục Thủy sản, Chăn nuôi và Thú y</x:v>
      </x:c>
      <x:c r="H985" s="240" t="str">
        <x:v>CÔNG BỐ CÔNG KHAI DỰ TOÁN NHÀ NƯỚC NĂM 2025 – PHÂN BỔ THEO TỪNG ĐƠN VỊ</x:v>
      </x:c>
      <x:c r="I985" s="240" t="str">
        <x:v>A.I.2.2 | Phí khai thác và sử dụng tài liệu đất đai</x:v>
      </x:c>
      <x:c r="J985" s="240" t="str">
        <x:v>Dự toán</x:v>
      </x:c>
      <x:c r="K985" s="240" t="str">
        <x:v>0</x:v>
      </x:c>
      <x:c r="L985" s="240" t="n">
        <x:v>0</x:v>
      </x:c>
      <x:c r="M985" s="240" t="str">
        <x:v>Đồng</x:v>
      </x:c>
      <x:c r="N985" s="240" t="n">
        <x:v>0</x:v>
      </x:c>
      <x:c r="O985" s="240" t="str">
        <x:v>https://cdn.haiphong.gov.vn/gov-hpg/5892/tintuc/2025/11/26.4-pl-qd-cong-khau-du-toan-2025-snnmt.signed638995115823890558.pdf</x:v>
      </x:c>
      <x:c r="P9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6">
      <x:c r="A986" s="239" t="str">
        <x:v>Hải Phòng</x:v>
      </x:c>
      <x:c r="B986" s="240" t="str">
        <x:v>Hải Phòng</x:v>
      </x:c>
      <x:c r="C986" s="240" t="str">
        <x:v>244/QĐ-SNNMT</x:v>
      </x:c>
      <x:c r="D986" s="244" t="n">
        <x:v>45775</x:v>
      </x:c>
      <x:c r="E986" s="240" t="str">
        <x:v>Năm 2025</x:v>
      </x:c>
      <x:c r="F986" s="240" t="str">
        <x:v>Sở Nông nghiệp và Môi trường</x:v>
      </x:c>
      <x:c r="G986" s="240" t="str">
        <x:v>Chi cục Quản lý tài nguyên nước và Phòng chống thiên tai</x:v>
      </x:c>
      <x:c r="H986" s="240" t="str">
        <x:v>CÔNG BỐ CÔNG KHAI DỰ TOÁN NHÀ NƯỚC NĂM 2025 – PHÂN BỔ THEO TỪNG ĐƠN VỊ</x:v>
      </x:c>
      <x:c r="I986" s="240" t="str">
        <x:v>A.I.2.2 | Phí khai thác và sử dụng tài liệu đất đai</x:v>
      </x:c>
      <x:c r="J986" s="240" t="str">
        <x:v>Dự toán</x:v>
      </x:c>
      <x:c r="K986" s="240" t="str">
        <x:v>0</x:v>
      </x:c>
      <x:c r="L986" s="240" t="n">
        <x:v>0</x:v>
      </x:c>
      <x:c r="M986" s="240" t="str">
        <x:v>Đồng</x:v>
      </x:c>
      <x:c r="N986" s="240" t="n">
        <x:v>0</x:v>
      </x:c>
      <x:c r="O986" s="240" t="str">
        <x:v>https://cdn.haiphong.gov.vn/gov-hpg/5892/tintuc/2025/11/26.4-pl-qd-cong-khau-du-toan-2025-snnmt.signed638995115823890558.pdf</x:v>
      </x:c>
      <x:c r="P9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7">
      <x:c r="A987" s="239" t="str">
        <x:v>Hải Phòng</x:v>
      </x:c>
      <x:c r="B987" s="240" t="str">
        <x:v>Hải Phòng</x:v>
      </x:c>
      <x:c r="C987" s="240" t="str">
        <x:v>244/QĐ-SNNMT</x:v>
      </x:c>
      <x:c r="D987" s="244" t="n">
        <x:v>45775</x:v>
      </x:c>
      <x:c r="E987" s="240" t="str">
        <x:v>Năm 2025</x:v>
      </x:c>
      <x:c r="F987" s="240" t="str">
        <x:v>Sở Nông nghiệp và Môi trường</x:v>
      </x:c>
      <x:c r="G987" s="240" t="str">
        <x:v>BCH phòng chống thiên tai và TKCN thành phố</x:v>
      </x:c>
      <x:c r="H987" s="240" t="str">
        <x:v>CÔNG BỐ CÔNG KHAI DỰ TOÁN NHÀ NƯỚC NĂM 2025 – PHÂN BỔ THEO TỪNG ĐƠN VỊ</x:v>
      </x:c>
      <x:c r="I987" s="240" t="str">
        <x:v>A.I.2.2 | Phí khai thác và sử dụng tài liệu đất đai</x:v>
      </x:c>
      <x:c r="J987" s="240" t="str">
        <x:v>Dự toán</x:v>
      </x:c>
      <x:c r="K987" s="240" t="str">
        <x:v>0</x:v>
      </x:c>
      <x:c r="L987" s="240" t="n">
        <x:v>0</x:v>
      </x:c>
      <x:c r="M987" s="240" t="str">
        <x:v>Đồng</x:v>
      </x:c>
      <x:c r="N987" s="240" t="n">
        <x:v>0</x:v>
      </x:c>
      <x:c r="O987" s="240" t="str">
        <x:v>https://cdn.haiphong.gov.vn/gov-hpg/5892/tintuc/2025/11/26.4-pl-qd-cong-khau-du-toan-2025-snnmt.signed638995115823890558.pdf</x:v>
      </x:c>
      <x:c r="P9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8">
      <x:c r="A988" s="239" t="str">
        <x:v>Hải Phòng</x:v>
      </x:c>
      <x:c r="B988" s="240" t="str">
        <x:v>Hải Phòng</x:v>
      </x:c>
      <x:c r="C988" s="240" t="str">
        <x:v>244/QĐ-SNNMT</x:v>
      </x:c>
      <x:c r="D988" s="244" t="n">
        <x:v>45775</x:v>
      </x:c>
      <x:c r="E988" s="240" t="str">
        <x:v>Năm 2025</x:v>
      </x:c>
      <x:c r="F988" s="240" t="str">
        <x:v>Sở Nông nghiệp và Môi trường</x:v>
      </x:c>
      <x:c r="G988" s="240" t="str">
        <x:v>Trung tâm Kỹ thuật - Dữ liệu, Thông tin tài nguyên và môi trường</x:v>
      </x:c>
      <x:c r="H988" s="240" t="str">
        <x:v>CÔNG BỐ CÔNG KHAI DỰ TOÁN NHÀ NƯỚC NĂM 2025 – PHÂN BỔ THEO TỪNG ĐƠN VỊ</x:v>
      </x:c>
      <x:c r="I988" s="240" t="str">
        <x:v>A.I.2.2 | Phí khai thác và sử dụng tài liệu đất đai</x:v>
      </x:c>
      <x:c r="J988" s="240" t="str">
        <x:v>Dự toán</x:v>
      </x:c>
      <x:c r="K988" s="240" t="str">
        <x:v>0</x:v>
      </x:c>
      <x:c r="L988" s="240" t="n">
        <x:v>0</x:v>
      </x:c>
      <x:c r="M988" s="240" t="str">
        <x:v>Đồng</x:v>
      </x:c>
      <x:c r="N988" s="240" t="n">
        <x:v>0</x:v>
      </x:c>
      <x:c r="O988" s="240" t="str">
        <x:v>https://cdn.haiphong.gov.vn/gov-hpg/5892/tintuc/2025/11/26.4-pl-qd-cong-khau-du-toan-2025-snnmt.signed638995115823890558.pdf</x:v>
      </x:c>
      <x:c r="P9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89">
      <x:c r="A989" s="239" t="str">
        <x:v>Hải Phòng</x:v>
      </x:c>
      <x:c r="B989" s="240" t="str">
        <x:v>Hải Phòng</x:v>
      </x:c>
      <x:c r="C989" s="240" t="str">
        <x:v>244/QĐ-SNNMT</x:v>
      </x:c>
      <x:c r="D989" s="244" t="n">
        <x:v>45775</x:v>
      </x:c>
      <x:c r="E989" s="240" t="str">
        <x:v>Năm 2025</x:v>
      </x:c>
      <x:c r="F989" s="240" t="str">
        <x:v>Sở Nông nghiệp và Môi trường</x:v>
      </x:c>
      <x:c r="G989" s="240" t="str">
        <x:v>Trung tâm Khuyến nông</x:v>
      </x:c>
      <x:c r="H989" s="240" t="str">
        <x:v>CÔNG BỐ CÔNG KHAI DỰ TOÁN NHÀ NƯỚC NĂM 2025 – PHÂN BỔ THEO TỪNG ĐƠN VỊ</x:v>
      </x:c>
      <x:c r="I989" s="240" t="str">
        <x:v>A.I.2.2 | Phí khai thác và sử dụng tài liệu đất đai</x:v>
      </x:c>
      <x:c r="J989" s="240" t="str">
        <x:v>Dự toán</x:v>
      </x:c>
      <x:c r="K989" s="240" t="str">
        <x:v>0</x:v>
      </x:c>
      <x:c r="L989" s="240" t="n">
        <x:v>0</x:v>
      </x:c>
      <x:c r="M989" s="240" t="str">
        <x:v>Đồng</x:v>
      </x:c>
      <x:c r="N989" s="240" t="n">
        <x:v>0</x:v>
      </x:c>
      <x:c r="O989" s="240" t="str">
        <x:v>https://cdn.haiphong.gov.vn/gov-hpg/5892/tintuc/2025/11/26.4-pl-qd-cong-khau-du-toan-2025-snnmt.signed638995115823890558.pdf</x:v>
      </x:c>
      <x:c r="P9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0">
      <x:c r="A990" s="239" t="str">
        <x:v>Hải Phòng</x:v>
      </x:c>
      <x:c r="B990" s="240" t="str">
        <x:v>Hải Phòng</x:v>
      </x:c>
      <x:c r="C990" s="240" t="str">
        <x:v>244/QĐ-SNNMT</x:v>
      </x:c>
      <x:c r="D990" s="244" t="n">
        <x:v>45775</x:v>
      </x:c>
      <x:c r="E990" s="240" t="str">
        <x:v>Năm 2025</x:v>
      </x:c>
      <x:c r="F990" s="240" t="str">
        <x:v>Sở Nông nghiệp và Môi trường</x:v>
      </x:c>
      <x:c r="G990" s="240" t="str">
        <x:v>Ban Quản lý cảng cá, bến cá</x:v>
      </x:c>
      <x:c r="H990" s="240" t="str">
        <x:v>CÔNG BỐ CÔNG KHAI DỰ TOÁN NHÀ NƯỚC NĂM 2025 – PHÂN BỔ THEO TỪNG ĐƠN VỊ</x:v>
      </x:c>
      <x:c r="I990" s="240" t="str">
        <x:v>A.I.2.2 | Phí khai thác và sử dụng tài liệu đất đai</x:v>
      </x:c>
      <x:c r="J990" s="240" t="str">
        <x:v>Dự toán</x:v>
      </x:c>
      <x:c r="K990" s="240" t="str">
        <x:v>0</x:v>
      </x:c>
      <x:c r="L990" s="240" t="n">
        <x:v>0</x:v>
      </x:c>
      <x:c r="M990" s="240" t="str">
        <x:v>Đồng</x:v>
      </x:c>
      <x:c r="N990" s="240" t="n">
        <x:v>0</x:v>
      </x:c>
      <x:c r="O990" s="240" t="str">
        <x:v>https://cdn.haiphong.gov.vn/gov-hpg/5892/tintuc/2025/11/26.4-pl-qd-cong-khau-du-toan-2025-snnmt.signed638995115823890558.pdf</x:v>
      </x:c>
      <x:c r="P9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1">
      <x:c r="A991" s="239" t="str">
        <x:v>Hải Phòng</x:v>
      </x:c>
      <x:c r="B991" s="240" t="str">
        <x:v>Hải Phòng</x:v>
      </x:c>
      <x:c r="C991" s="240" t="str">
        <x:v>244/QĐ-SNNMT</x:v>
      </x:c>
      <x:c r="D991" s="244" t="n">
        <x:v>45775</x:v>
      </x:c>
      <x:c r="E991" s="240" t="str">
        <x:v>Năm 2025</x:v>
      </x:c>
      <x:c r="F991" s="240" t="str">
        <x:v>Sở Nông nghiệp và Môi trường</x:v>
      </x:c>
      <x:c r="G991" s="240" t="str">
        <x:v>Văn phòng Đăng ký đất đai</x:v>
      </x:c>
      <x:c r="H991" s="240" t="str">
        <x:v>CÔNG BỐ CÔNG KHAI DỰ TOÁN NHÀ NƯỚC NĂM 2025 – PHÂN BỔ THEO TỪNG ĐƠN VỊ</x:v>
      </x:c>
      <x:c r="I991" s="240" t="str">
        <x:v>A.I.2.2 | Phí khai thác và sử dụng tài liệu đất đai</x:v>
      </x:c>
      <x:c r="J991" s="240" t="str">
        <x:v>Dự toán</x:v>
      </x:c>
      <x:c r="K991" s="240" t="str">
        <x:v>216,600,000</x:v>
      </x:c>
      <x:c r="L991" s="240" t="n">
        <x:v>216600000</x:v>
      </x:c>
      <x:c r="M991" s="240" t="str">
        <x:v>Đồng</x:v>
      </x:c>
      <x:c r="N991" s="240" t="n">
        <x:v>216600000</x:v>
      </x:c>
      <x:c r="O991" s="240" t="str">
        <x:v>https://cdn.haiphong.gov.vn/gov-hpg/5892/tintuc/2025/11/26.4-pl-qd-cong-khau-du-toan-2025-snnmt.signed638995115823890558.pdf</x:v>
      </x:c>
      <x:c r="P9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2">
      <x:c r="A992" s="239" t="str">
        <x:v>Hải Phòng</x:v>
      </x:c>
      <x:c r="B992" s="240" t="str">
        <x:v>Hải Phòng</x:v>
      </x:c>
      <x:c r="C992" s="240" t="str">
        <x:v>244/QĐ-SNNMT</x:v>
      </x:c>
      <x:c r="D992" s="244" t="n">
        <x:v>45775</x:v>
      </x:c>
      <x:c r="E992" s="240" t="str">
        <x:v>Năm 2025</x:v>
      </x:c>
      <x:c r="F992" s="240" t="str">
        <x:v>Sở Nông nghiệp và Môi trường</x:v>
      </x:c>
      <x:c r="G992" s="240" t="str">
        <x:v>Trung tâm Quan trắc môi trường</x:v>
      </x:c>
      <x:c r="H992" s="240" t="str">
        <x:v>CÔNG BỐ CÔNG KHAI DỰ TOÁN NHÀ NƯỚC NĂM 2025 – PHÂN BỔ THEO TỪNG ĐƠN VỊ</x:v>
      </x:c>
      <x:c r="I992" s="240" t="str">
        <x:v>A.I.2.2 | Phí khai thác và sử dụng tài liệu đất đai</x:v>
      </x:c>
      <x:c r="J992" s="240" t="str">
        <x:v>Dự toán</x:v>
      </x:c>
      <x:c r="K992" s="240" t="str">
        <x:v>0</x:v>
      </x:c>
      <x:c r="L992" s="240" t="n">
        <x:v>0</x:v>
      </x:c>
      <x:c r="M992" s="240" t="str">
        <x:v>Đồng</x:v>
      </x:c>
      <x:c r="N992" s="240" t="n">
        <x:v>0</x:v>
      </x:c>
      <x:c r="O992" s="240" t="str">
        <x:v>https://cdn.haiphong.gov.vn/gov-hpg/5892/tintuc/2025/11/26.4-pl-qd-cong-khau-du-toan-2025-snnmt.signed638995115823890558.pdf</x:v>
      </x:c>
      <x:c r="P9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3">
      <x:c r="A993" s="239" t="str">
        <x:v>Hải Phòng</x:v>
      </x:c>
      <x:c r="B993" s="240" t="str">
        <x:v>Hải Phòng</x:v>
      </x:c>
      <x:c r="C993" s="240" t="str">
        <x:v>244/QĐ-SNNMT</x:v>
      </x:c>
      <x:c r="D993" s="244" t="n">
        <x:v>45775</x:v>
      </x:c>
      <x:c r="E993" s="240" t="str">
        <x:v>Năm 2025</x:v>
      </x:c>
      <x:c r="F993" s="240" t="str">
        <x:v>Sở Nông nghiệp và Môi trường</x:v>
      </x:c>
      <x:c r="G993" s="240" t="str">
        <x:v>Văn phòng Sở Nông nghiệp và Môi trường thành phố Hải Phòng</x:v>
      </x:c>
      <x:c r="H993" s="240" t="str">
        <x:v>CÔNG BỐ CÔNG KHAI DỰ TOÁN NHÀ NƯỚC NĂM 2025 – PHÂN BỔ THEO TỪNG ĐƠN VỊ</x:v>
      </x:c>
      <x:c r="I993" s="240" t="str">
        <x:v>A.I.2.2 | Phí thẩm định hồ sơ cấp giấy chứng nhận quyền sử dụng đất</x:v>
      </x:c>
      <x:c r="J993" s="240" t="str">
        <x:v>Dự toán</x:v>
      </x:c>
      <x:c r="K993" s="240" t="str">
        <x:v>0</x:v>
      </x:c>
      <x:c r="L993" s="240" t="n">
        <x:v>0</x:v>
      </x:c>
      <x:c r="M993" s="240" t="str">
        <x:v>Đồng</x:v>
      </x:c>
      <x:c r="N993" s="240" t="n">
        <x:v>0</x:v>
      </x:c>
      <x:c r="O993" s="240" t="str">
        <x:v>https://cdn.haiphong.gov.vn/gov-hpg/5892/tintuc/2025/11/26.4-pl-qd-cong-khau-du-toan-2025-snnmt.signed638995115823890558.pdf</x:v>
      </x:c>
      <x:c r="P9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4">
      <x:c r="A994" s="239" t="str">
        <x:v>Hải Phòng</x:v>
      </x:c>
      <x:c r="B994" s="240" t="str">
        <x:v>Hải Phòng</x:v>
      </x:c>
      <x:c r="C994" s="240" t="str">
        <x:v>244/QĐ-SNNMT</x:v>
      </x:c>
      <x:c r="D994" s="244" t="n">
        <x:v>45775</x:v>
      </x:c>
      <x:c r="E994" s="240" t="str">
        <x:v>Năm 2025</x:v>
      </x:c>
      <x:c r="F994" s="240" t="str">
        <x:v>Sở Nông nghiệp và Môi trường</x:v>
      </x:c>
      <x:c r="G994" s="240" t="str">
        <x:v>Văn phòng Đăng ký đất đai</x:v>
      </x:c>
      <x:c r="H994" s="240" t="str">
        <x:v>CÔNG BỐ CÔNG KHAI DỰ TOÁN NHÀ NƯỚC NĂM 2025 – PHÂN BỔ THEO TỪNG ĐƠN VỊ</x:v>
      </x:c>
      <x:c r="I994" s="240" t="str">
        <x:v>A.I.2.2 | Phí thẩm định hồ sơ cấp giấy chứng nhận quyền sử dụng đất</x:v>
      </x:c>
      <x:c r="J994" s="240" t="str">
        <x:v>Dự toán</x:v>
      </x:c>
      <x:c r="K994" s="240" t="str">
        <x:v>2,144,940,000</x:v>
      </x:c>
      <x:c r="L994" s="240" t="n">
        <x:v>2144940000</x:v>
      </x:c>
      <x:c r="M994" s="240" t="str">
        <x:v>Đồng</x:v>
      </x:c>
      <x:c r="N994" s="240" t="n">
        <x:v>2144940000</x:v>
      </x:c>
      <x:c r="O994" s="240" t="str">
        <x:v>https://cdn.haiphong.gov.vn/gov-hpg/5892/tintuc/2025/11/26.4-pl-qd-cong-khau-du-toan-2025-snnmt.signed638995115823890558.pdf</x:v>
      </x:c>
      <x:c r="P9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5">
      <x:c r="A995" s="239" t="str">
        <x:v>Hải Phòng</x:v>
      </x:c>
      <x:c r="B995" s="240" t="str">
        <x:v>Hải Phòng</x:v>
      </x:c>
      <x:c r="C995" s="240" t="str">
        <x:v>244/QĐ-SNNMT</x:v>
      </x:c>
      <x:c r="D995" s="244" t="n">
        <x:v>45775</x:v>
      </x:c>
      <x:c r="E995" s="240" t="str">
        <x:v>Năm 2025</x:v>
      </x:c>
      <x:c r="F995" s="240" t="str">
        <x:v>Sở Nông nghiệp và Môi trường</x:v>
      </x:c>
      <x:c r="G995" s="240" t="str">
        <x:v>Văn phòng Sở Nông nghiệp và Môi trường thành phố Hải Phòng</x:v>
      </x:c>
      <x:c r="H995" s="240" t="str">
        <x:v>CÔNG BỐ CÔNG KHAI DỰ TOÁN NHÀ NƯỚC NĂM 2025 – PHÂN BỔ THEO TỪNG ĐƠN VỊ</x:v>
      </x:c>
      <x:c r="I995" s="240" t="str">
        <x:v>A.I.2.2 | Phí cấp mới giấy chứng nhận đủ điều kiện buôn bán phân bón</x:v>
      </x:c>
      <x:c r="J995" s="240" t="str">
        <x:v>Dự toán</x:v>
      </x:c>
      <x:c r="K995" s="240" t="str">
        <x:v>0</x:v>
      </x:c>
      <x:c r="L995" s="240" t="n">
        <x:v>0</x:v>
      </x:c>
      <x:c r="M995" s="240" t="str">
        <x:v>Đồng</x:v>
      </x:c>
      <x:c r="N995" s="240" t="n">
        <x:v>0</x:v>
      </x:c>
      <x:c r="O995" s="240" t="str">
        <x:v>https://cdn.haiphong.gov.vn/gov-hpg/5892/tintuc/2025/11/26.4-pl-qd-cong-khau-du-toan-2025-snnmt.signed638995115823890558.pdf</x:v>
      </x:c>
      <x:c r="P9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6">
      <x:c r="A996" s="239" t="str">
        <x:v>Hải Phòng</x:v>
      </x:c>
      <x:c r="B996" s="240" t="str">
        <x:v>Hải Phòng</x:v>
      </x:c>
      <x:c r="C996" s="240" t="str">
        <x:v>244/QĐ-SNNMT</x:v>
      </x:c>
      <x:c r="D996" s="244" t="n">
        <x:v>45775</x:v>
      </x:c>
      <x:c r="E996" s="240" t="str">
        <x:v>Năm 2025</x:v>
      </x:c>
      <x:c r="F996" s="240" t="str">
        <x:v>Sở Nông nghiệp và Môi trường</x:v>
      </x:c>
      <x:c r="G996" s="240" t="str">
        <x:v>Chi cục Trồng trọt và Kiểm lâm</x:v>
      </x:c>
      <x:c r="H996" s="240" t="str">
        <x:v>CÔNG BỐ CÔNG KHAI DỰ TOÁN NHÀ NƯỚC NĂM 2025 – PHÂN BỔ THEO TỪNG ĐƠN VỊ</x:v>
      </x:c>
      <x:c r="I996" s="240" t="str">
        <x:v>A.I.2.2 | Phí cấp mới giấy chứng nhận đủ điều kiện buôn bán phân bón</x:v>
      </x:c>
      <x:c r="J996" s="240" t="str">
        <x:v>Dự toán</x:v>
      </x:c>
      <x:c r="K996" s="240" t="str">
        <x:v>2,000,000</x:v>
      </x:c>
      <x:c r="L996" s="240" t="n">
        <x:v>2000000</x:v>
      </x:c>
      <x:c r="M996" s="240" t="str">
        <x:v>Đồng</x:v>
      </x:c>
      <x:c r="N996" s="240" t="n">
        <x:v>2000000</x:v>
      </x:c>
      <x:c r="O996" s="240" t="str">
        <x:v>https://cdn.haiphong.gov.vn/gov-hpg/5892/tintuc/2025/11/26.4-pl-qd-cong-khau-du-toan-2025-snnmt.signed638995115823890558.pdf</x:v>
      </x:c>
      <x:c r="P9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7">
      <x:c r="A997" s="239" t="str">
        <x:v>Hải Phòng</x:v>
      </x:c>
      <x:c r="B997" s="240" t="str">
        <x:v>Hải Phòng</x:v>
      </x:c>
      <x:c r="C997" s="240" t="str">
        <x:v>244/QĐ-SNNMT</x:v>
      </x:c>
      <x:c r="D997" s="244" t="n">
        <x:v>45775</x:v>
      </x:c>
      <x:c r="E997" s="240" t="str">
        <x:v>Năm 2025</x:v>
      </x:c>
      <x:c r="F997" s="240" t="str">
        <x:v>Sở Nông nghiệp và Môi trường</x:v>
      </x:c>
      <x:c r="G997" s="240" t="str">
        <x:v>Chi cục Thủy sản, Chăn nuôi và Thú y</x:v>
      </x:c>
      <x:c r="H997" s="240" t="str">
        <x:v>CÔNG BỐ CÔNG KHAI DỰ TOÁN NHÀ NƯỚC NĂM 2025 – PHÂN BỔ THEO TỪNG ĐƠN VỊ</x:v>
      </x:c>
      <x:c r="I997" s="240" t="str">
        <x:v>A.I.2.2 | Phí cấp mới giấy chứng nhận đủ điều kiện buôn bán phân bón</x:v>
      </x:c>
      <x:c r="J997" s="240" t="str">
        <x:v>Dự toán</x:v>
      </x:c>
      <x:c r="K997" s="240" t="str">
        <x:v>0</x:v>
      </x:c>
      <x:c r="L997" s="240" t="n">
        <x:v>0</x:v>
      </x:c>
      <x:c r="M997" s="240" t="str">
        <x:v>Đồng</x:v>
      </x:c>
      <x:c r="N997" s="240" t="n">
        <x:v>0</x:v>
      </x:c>
      <x:c r="O997" s="240" t="str">
        <x:v>https://cdn.haiphong.gov.vn/gov-hpg/5892/tintuc/2025/11/26.4-pl-qd-cong-khau-du-toan-2025-snnmt.signed638995115823890558.pdf</x:v>
      </x:c>
      <x:c r="P9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8">
      <x:c r="A998" s="239" t="str">
        <x:v>Hải Phòng</x:v>
      </x:c>
      <x:c r="B998" s="240" t="str">
        <x:v>Hải Phòng</x:v>
      </x:c>
      <x:c r="C998" s="240" t="str">
        <x:v>244/QĐ-SNNMT</x:v>
      </x:c>
      <x:c r="D998" s="244" t="n">
        <x:v>45775</x:v>
      </x:c>
      <x:c r="E998" s="240" t="str">
        <x:v>Năm 2025</x:v>
      </x:c>
      <x:c r="F998" s="240" t="str">
        <x:v>Sở Nông nghiệp và Môi trường</x:v>
      </x:c>
      <x:c r="G998" s="240" t="str">
        <x:v>Chi cục Quản lý tài nguyên nước và Phòng chống thiên tai</x:v>
      </x:c>
      <x:c r="H998" s="240" t="str">
        <x:v>CÔNG BỐ CÔNG KHAI DỰ TOÁN NHÀ NƯỚC NĂM 2025 – PHÂN BỔ THEO TỪNG ĐƠN VỊ</x:v>
      </x:c>
      <x:c r="I998" s="240" t="str">
        <x:v>A.I.2.2 | Phí cấp mới giấy chứng nhận đủ điều kiện buôn bán phân bón</x:v>
      </x:c>
      <x:c r="J998" s="240" t="str">
        <x:v>Dự toán</x:v>
      </x:c>
      <x:c r="K998" s="240" t="str">
        <x:v>0</x:v>
      </x:c>
      <x:c r="L998" s="240" t="n">
        <x:v>0</x:v>
      </x:c>
      <x:c r="M998" s="240" t="str">
        <x:v>Đồng</x:v>
      </x:c>
      <x:c r="N998" s="240" t="n">
        <x:v>0</x:v>
      </x:c>
      <x:c r="O998" s="240" t="str">
        <x:v>https://cdn.haiphong.gov.vn/gov-hpg/5892/tintuc/2025/11/26.4-pl-qd-cong-khau-du-toan-2025-snnmt.signed638995115823890558.pdf</x:v>
      </x:c>
      <x:c r="P9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999">
      <x:c r="A999" s="239" t="str">
        <x:v>Hải Phòng</x:v>
      </x:c>
      <x:c r="B999" s="240" t="str">
        <x:v>Hải Phòng</x:v>
      </x:c>
      <x:c r="C999" s="240" t="str">
        <x:v>244/QĐ-SNNMT</x:v>
      </x:c>
      <x:c r="D999" s="244" t="n">
        <x:v>45775</x:v>
      </x:c>
      <x:c r="E999" s="240" t="str">
        <x:v>Năm 2025</x:v>
      </x:c>
      <x:c r="F999" s="240" t="str">
        <x:v>Sở Nông nghiệp và Môi trường</x:v>
      </x:c>
      <x:c r="G999" s="240" t="str">
        <x:v>BCH phòng chống thiên tai và TKCN thành phố</x:v>
      </x:c>
      <x:c r="H999" s="240" t="str">
        <x:v>CÔNG BỐ CÔNG KHAI DỰ TOÁN NHÀ NƯỚC NĂM 2025 – PHÂN BỔ THEO TỪNG ĐƠN VỊ</x:v>
      </x:c>
      <x:c r="I999" s="240" t="str">
        <x:v>A.I.2.2 | Phí cấp mới giấy chứng nhận đủ điều kiện buôn bán phân bón</x:v>
      </x:c>
      <x:c r="J999" s="240" t="str">
        <x:v>Dự toán</x:v>
      </x:c>
      <x:c r="K999" s="240" t="str">
        <x:v>0</x:v>
      </x:c>
      <x:c r="L999" s="240" t="n">
        <x:v>0</x:v>
      </x:c>
      <x:c r="M999" s="240" t="str">
        <x:v>Đồng</x:v>
      </x:c>
      <x:c r="N999" s="240" t="n">
        <x:v>0</x:v>
      </x:c>
      <x:c r="O999" s="240" t="str">
        <x:v>https://cdn.haiphong.gov.vn/gov-hpg/5892/tintuc/2025/11/26.4-pl-qd-cong-khau-du-toan-2025-snnmt.signed638995115823890558.pdf</x:v>
      </x:c>
      <x:c r="P9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0">
      <x:c r="A1000" s="239" t="str">
        <x:v>Hải Phòng</x:v>
      </x:c>
      <x:c r="B1000" s="240" t="str">
        <x:v>Hải Phòng</x:v>
      </x:c>
      <x:c r="C1000" s="240" t="str">
        <x:v>244/QĐ-SNNMT</x:v>
      </x:c>
      <x:c r="D1000" s="244" t="n">
        <x:v>45775</x:v>
      </x:c>
      <x:c r="E1000" s="240" t="str">
        <x:v>Năm 2025</x:v>
      </x:c>
      <x:c r="F1000" s="240" t="str">
        <x:v>Sở Nông nghiệp và Môi trường</x:v>
      </x:c>
      <x:c r="G1000" s="240" t="str">
        <x:v>Trung tâm Kỹ thuật - Dữ liệu, Thông tin tài nguyên và môi trường</x:v>
      </x:c>
      <x:c r="H1000" s="240" t="str">
        <x:v>CÔNG BỐ CÔNG KHAI DỰ TOÁN NHÀ NƯỚC NĂM 2025 – PHÂN BỔ THEO TỪNG ĐƠN VỊ</x:v>
      </x:c>
      <x:c r="I1000" s="240" t="str">
        <x:v>A.I.2.2 | Phí cấp mới giấy chứng nhận đủ điều kiện buôn bán phân bón</x:v>
      </x:c>
      <x:c r="J1000" s="240" t="str">
        <x:v>Dự toán</x:v>
      </x:c>
      <x:c r="K1000" s="240" t="str">
        <x:v>0</x:v>
      </x:c>
      <x:c r="L1000" s="240" t="n">
        <x:v>0</x:v>
      </x:c>
      <x:c r="M1000" s="240" t="str">
        <x:v>Đồng</x:v>
      </x:c>
      <x:c r="N1000" s="240" t="n">
        <x:v>0</x:v>
      </x:c>
      <x:c r="O1000" s="240" t="str">
        <x:v>https://cdn.haiphong.gov.vn/gov-hpg/5892/tintuc/2025/11/26.4-pl-qd-cong-khau-du-toan-2025-snnmt.signed638995115823890558.pdf</x:v>
      </x:c>
      <x:c r="P10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1">
      <x:c r="A1001" s="239" t="str">
        <x:v>Hải Phòng</x:v>
      </x:c>
      <x:c r="B1001" s="240" t="str">
        <x:v>Hải Phòng</x:v>
      </x:c>
      <x:c r="C1001" s="240" t="str">
        <x:v>244/QĐ-SNNMT</x:v>
      </x:c>
      <x:c r="D1001" s="244" t="n">
        <x:v>45775</x:v>
      </x:c>
      <x:c r="E1001" s="240" t="str">
        <x:v>Năm 2025</x:v>
      </x:c>
      <x:c r="F1001" s="240" t="str">
        <x:v>Sở Nông nghiệp và Môi trường</x:v>
      </x:c>
      <x:c r="G1001" s="240" t="str">
        <x:v>Trung tâm Khuyến nông</x:v>
      </x:c>
      <x:c r="H1001" s="240" t="str">
        <x:v>CÔNG BỐ CÔNG KHAI DỰ TOÁN NHÀ NƯỚC NĂM 2025 – PHÂN BỔ THEO TỪNG ĐƠN VỊ</x:v>
      </x:c>
      <x:c r="I1001" s="240" t="str">
        <x:v>A.I.2.2 | Phí cấp mới giấy chứng nhận đủ điều kiện buôn bán phân bón</x:v>
      </x:c>
      <x:c r="J1001" s="240" t="str">
        <x:v>Dự toán</x:v>
      </x:c>
      <x:c r="K1001" s="240" t="str">
        <x:v>0</x:v>
      </x:c>
      <x:c r="L1001" s="240" t="n">
        <x:v>0</x:v>
      </x:c>
      <x:c r="M1001" s="240" t="str">
        <x:v>Đồng</x:v>
      </x:c>
      <x:c r="N1001" s="240" t="n">
        <x:v>0</x:v>
      </x:c>
      <x:c r="O1001" s="240" t="str">
        <x:v>https://cdn.haiphong.gov.vn/gov-hpg/5892/tintuc/2025/11/26.4-pl-qd-cong-khau-du-toan-2025-snnmt.signed638995115823890558.pdf</x:v>
      </x:c>
      <x:c r="P10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2">
      <x:c r="A1002" s="239" t="str">
        <x:v>Hải Phòng</x:v>
      </x:c>
      <x:c r="B1002" s="240" t="str">
        <x:v>Hải Phòng</x:v>
      </x:c>
      <x:c r="C1002" s="240" t="str">
        <x:v>244/QĐ-SNNMT</x:v>
      </x:c>
      <x:c r="D1002" s="244" t="n">
        <x:v>45775</x:v>
      </x:c>
      <x:c r="E1002" s="240" t="str">
        <x:v>Năm 2025</x:v>
      </x:c>
      <x:c r="F1002" s="240" t="str">
        <x:v>Sở Nông nghiệp và Môi trường</x:v>
      </x:c>
      <x:c r="G1002" s="240" t="str">
        <x:v>Ban Quản lý cảng cá, bến cá</x:v>
      </x:c>
      <x:c r="H1002" s="240" t="str">
        <x:v>CÔNG BỐ CÔNG KHAI DỰ TOÁN NHÀ NƯỚC NĂM 2025 – PHÂN BỔ THEO TỪNG ĐƠN VỊ</x:v>
      </x:c>
      <x:c r="I1002" s="240" t="str">
        <x:v>A.I.2.2 | Phí cấp mới giấy chứng nhận đủ điều kiện buôn bán phân bón</x:v>
      </x:c>
      <x:c r="J1002" s="240" t="str">
        <x:v>Dự toán</x:v>
      </x:c>
      <x:c r="K1002" s="240" t="str">
        <x:v>0</x:v>
      </x:c>
      <x:c r="L1002" s="240" t="n">
        <x:v>0</x:v>
      </x:c>
      <x:c r="M1002" s="240" t="str">
        <x:v>Đồng</x:v>
      </x:c>
      <x:c r="N1002" s="240" t="n">
        <x:v>0</x:v>
      </x:c>
      <x:c r="O1002" s="240" t="str">
        <x:v>https://cdn.haiphong.gov.vn/gov-hpg/5892/tintuc/2025/11/26.4-pl-qd-cong-khau-du-toan-2025-snnmt.signed638995115823890558.pdf</x:v>
      </x:c>
      <x:c r="P10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3">
      <x:c r="A1003" s="239" t="str">
        <x:v>Hải Phòng</x:v>
      </x:c>
      <x:c r="B1003" s="240" t="str">
        <x:v>Hải Phòng</x:v>
      </x:c>
      <x:c r="C1003" s="240" t="str">
        <x:v>244/QĐ-SNNMT</x:v>
      </x:c>
      <x:c r="D1003" s="244" t="n">
        <x:v>45775</x:v>
      </x:c>
      <x:c r="E1003" s="240" t="str">
        <x:v>Năm 2025</x:v>
      </x:c>
      <x:c r="F1003" s="240" t="str">
        <x:v>Sở Nông nghiệp và Môi trường</x:v>
      </x:c>
      <x:c r="G1003" s="240" t="str">
        <x:v>Văn phòng Đăng ký đất đai</x:v>
      </x:c>
      <x:c r="H1003" s="240" t="str">
        <x:v>CÔNG BỐ CÔNG KHAI DỰ TOÁN NHÀ NƯỚC NĂM 2025 – PHÂN BỔ THEO TỪNG ĐƠN VỊ</x:v>
      </x:c>
      <x:c r="I1003" s="240" t="str">
        <x:v>A.I.2.2 | Phí cấp mới giấy chứng nhận đủ điều kiện buôn bán phân bón</x:v>
      </x:c>
      <x:c r="J1003" s="240" t="str">
        <x:v>Dự toán</x:v>
      </x:c>
      <x:c r="K1003" s="240" t="str">
        <x:v>0</x:v>
      </x:c>
      <x:c r="L1003" s="240" t="n">
        <x:v>0</x:v>
      </x:c>
      <x:c r="M1003" s="240" t="str">
        <x:v>Đồng</x:v>
      </x:c>
      <x:c r="N1003" s="240" t="n">
        <x:v>0</x:v>
      </x:c>
      <x:c r="O1003" s="240" t="str">
        <x:v>https://cdn.haiphong.gov.vn/gov-hpg/5892/tintuc/2025/11/26.4-pl-qd-cong-khau-du-toan-2025-snnmt.signed638995115823890558.pdf</x:v>
      </x:c>
      <x:c r="P10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4">
      <x:c r="A1004" s="239" t="str">
        <x:v>Hải Phòng</x:v>
      </x:c>
      <x:c r="B1004" s="240" t="str">
        <x:v>Hải Phòng</x:v>
      </x:c>
      <x:c r="C1004" s="240" t="str">
        <x:v>244/QĐ-SNNMT</x:v>
      </x:c>
      <x:c r="D1004" s="244" t="n">
        <x:v>45775</x:v>
      </x:c>
      <x:c r="E1004" s="240" t="str">
        <x:v>Năm 2025</x:v>
      </x:c>
      <x:c r="F1004" s="240" t="str">
        <x:v>Sở Nông nghiệp và Môi trường</x:v>
      </x:c>
      <x:c r="G1004" s="240" t="str">
        <x:v>Trung tâm Quan trắc môi trường</x:v>
      </x:c>
      <x:c r="H1004" s="240" t="str">
        <x:v>CÔNG BỐ CÔNG KHAI DỰ TOÁN NHÀ NƯỚC NĂM 2025 – PHÂN BỔ THEO TỪNG ĐƠN VỊ</x:v>
      </x:c>
      <x:c r="I1004" s="240" t="str">
        <x:v>A.I.2.2 | Phí cấp mới giấy chứng nhận đủ điều kiện buôn bán phân bón</x:v>
      </x:c>
      <x:c r="J1004" s="240" t="str">
        <x:v>Dự toán</x:v>
      </x:c>
      <x:c r="K1004" s="240" t="str">
        <x:v>0</x:v>
      </x:c>
      <x:c r="L1004" s="240" t="n">
        <x:v>0</x:v>
      </x:c>
      <x:c r="M1004" s="240" t="str">
        <x:v>Đồng</x:v>
      </x:c>
      <x:c r="N1004" s="240" t="n">
        <x:v>0</x:v>
      </x:c>
      <x:c r="O1004" s="240" t="str">
        <x:v>https://cdn.haiphong.gov.vn/gov-hpg/5892/tintuc/2025/11/26.4-pl-qd-cong-khau-du-toan-2025-snnmt.signed638995115823890558.pdf</x:v>
      </x:c>
      <x:c r="P10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5">
      <x:c r="A1005" s="239" t="str">
        <x:v>Hải Phòng</x:v>
      </x:c>
      <x:c r="B1005" s="240" t="str">
        <x:v>Hải Phòng</x:v>
      </x:c>
      <x:c r="C1005" s="240" t="str">
        <x:v>244/QĐ-SNNMT</x:v>
      </x:c>
      <x:c r="D1005" s="244" t="n">
        <x:v>45775</x:v>
      </x:c>
      <x:c r="E1005" s="240" t="str">
        <x:v>Năm 2025</x:v>
      </x:c>
      <x:c r="F1005" s="240" t="str">
        <x:v>Sở Nông nghiệp và Môi trường</x:v>
      </x:c>
      <x:c r="G1005" s="240" t="str">
        <x:v>Văn phòng Sở Nông nghiệp và Môi trường thành phố Hải Phòng</x:v>
      </x:c>
      <x:c r="H1005" s="240" t="str">
        <x:v>CÔNG BỐ CÔNG KHAI DỰ TOÁN NHÀ NƯỚC NĂM 2025 – PHÂN BỔ THEO TỪNG ĐƠN VỊ</x:v>
      </x:c>
      <x:c r="I1005" s="240" t="str">
        <x:v>A.I.2.2 | Phí cấp/cấp lại giấy chứng nhận đủ điều kiện buôn bán thuốc Bảo vệ thực vật</x:v>
      </x:c>
      <x:c r="J1005" s="240" t="str">
        <x:v>Dự toán</x:v>
      </x:c>
      <x:c r="K1005" s="240" t="str">
        <x:v>0</x:v>
      </x:c>
      <x:c r="L1005" s="240" t="n">
        <x:v>0</x:v>
      </x:c>
      <x:c r="M1005" s="240" t="str">
        <x:v>Đồng</x:v>
      </x:c>
      <x:c r="N1005" s="240" t="n">
        <x:v>0</x:v>
      </x:c>
      <x:c r="O1005" s="240" t="str">
        <x:v>https://cdn.haiphong.gov.vn/gov-hpg/5892/tintuc/2025/11/26.4-pl-qd-cong-khau-du-toan-2025-snnmt.signed638995115823890558.pdf</x:v>
      </x:c>
      <x:c r="P10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6">
      <x:c r="A1006" s="239" t="str">
        <x:v>Hải Phòng</x:v>
      </x:c>
      <x:c r="B1006" s="240" t="str">
        <x:v>Hải Phòng</x:v>
      </x:c>
      <x:c r="C1006" s="240" t="str">
        <x:v>244/QĐ-SNNMT</x:v>
      </x:c>
      <x:c r="D1006" s="244" t="n">
        <x:v>45775</x:v>
      </x:c>
      <x:c r="E1006" s="240" t="str">
        <x:v>Năm 2025</x:v>
      </x:c>
      <x:c r="F1006" s="240" t="str">
        <x:v>Sở Nông nghiệp và Môi trường</x:v>
      </x:c>
      <x:c r="G1006" s="240" t="str">
        <x:v>Chi cục Trồng trọt và Kiểm lâm</x:v>
      </x:c>
      <x:c r="H1006" s="240" t="str">
        <x:v>CÔNG BỐ CÔNG KHAI DỰ TOÁN NHÀ NƯỚC NĂM 2025 – PHÂN BỔ THEO TỪNG ĐƠN VỊ</x:v>
      </x:c>
      <x:c r="I1006" s="240" t="str">
        <x:v>A.I.2.2 | Phí cấp/cấp lại giấy chứng nhận đủ điều kiện buôn bán thuốc Bảo vệ thực vật</x:v>
      </x:c>
      <x:c r="J1006" s="240" t="str">
        <x:v>Dự toán</x:v>
      </x:c>
      <x:c r="K1006" s="240" t="str">
        <x:v>5,400,000</x:v>
      </x:c>
      <x:c r="L1006" s="240" t="n">
        <x:v>5400000</x:v>
      </x:c>
      <x:c r="M1006" s="240" t="str">
        <x:v>Đồng</x:v>
      </x:c>
      <x:c r="N1006" s="240" t="n">
        <x:v>5400000</x:v>
      </x:c>
      <x:c r="O1006" s="240" t="str">
        <x:v>https://cdn.haiphong.gov.vn/gov-hpg/5892/tintuc/2025/11/26.4-pl-qd-cong-khau-du-toan-2025-snnmt.signed638995115823890558.pdf</x:v>
      </x:c>
      <x:c r="P10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7">
      <x:c r="A1007" s="239" t="str">
        <x:v>Hải Phòng</x:v>
      </x:c>
      <x:c r="B1007" s="240" t="str">
        <x:v>Hải Phòng</x:v>
      </x:c>
      <x:c r="C1007" s="240" t="str">
        <x:v>244/QĐ-SNNMT</x:v>
      </x:c>
      <x:c r="D1007" s="244" t="n">
        <x:v>45775</x:v>
      </x:c>
      <x:c r="E1007" s="240" t="str">
        <x:v>Năm 2025</x:v>
      </x:c>
      <x:c r="F1007" s="240" t="str">
        <x:v>Sở Nông nghiệp và Môi trường</x:v>
      </x:c>
      <x:c r="G1007" s="240" t="str">
        <x:v>Chi cục Thủy sản, Chăn nuôi và Thú y</x:v>
      </x:c>
      <x:c r="H1007" s="240" t="str">
        <x:v>CÔNG BỐ CÔNG KHAI DỰ TOÁN NHÀ NƯỚC NĂM 2025 – PHÂN BỔ THEO TỪNG ĐƠN VỊ</x:v>
      </x:c>
      <x:c r="I1007" s="240" t="str">
        <x:v>A.I.2.2 | Phí cấp/cấp lại giấy chứng nhận đủ điều kiện buôn bán thuốc Bảo vệ thực vật</x:v>
      </x:c>
      <x:c r="J1007" s="240" t="str">
        <x:v>Dự toán</x:v>
      </x:c>
      <x:c r="K1007" s="240" t="str">
        <x:v>0</x:v>
      </x:c>
      <x:c r="L1007" s="240" t="n">
        <x:v>0</x:v>
      </x:c>
      <x:c r="M1007" s="240" t="str">
        <x:v>Đồng</x:v>
      </x:c>
      <x:c r="N1007" s="240" t="n">
        <x:v>0</x:v>
      </x:c>
      <x:c r="O1007" s="240" t="str">
        <x:v>https://cdn.haiphong.gov.vn/gov-hpg/5892/tintuc/2025/11/26.4-pl-qd-cong-khau-du-toan-2025-snnmt.signed638995115823890558.pdf</x:v>
      </x:c>
      <x:c r="P10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8">
      <x:c r="A1008" s="239" t="str">
        <x:v>Hải Phòng</x:v>
      </x:c>
      <x:c r="B1008" s="240" t="str">
        <x:v>Hải Phòng</x:v>
      </x:c>
      <x:c r="C1008" s="240" t="str">
        <x:v>244/QĐ-SNNMT</x:v>
      </x:c>
      <x:c r="D1008" s="244" t="n">
        <x:v>45775</x:v>
      </x:c>
      <x:c r="E1008" s="240" t="str">
        <x:v>Năm 2025</x:v>
      </x:c>
      <x:c r="F1008" s="240" t="str">
        <x:v>Sở Nông nghiệp và Môi trường</x:v>
      </x:c>
      <x:c r="G1008" s="240" t="str">
        <x:v>Chi cục Quản lý tài nguyên nước và Phòng chống thiên tai</x:v>
      </x:c>
      <x:c r="H1008" s="240" t="str">
        <x:v>CÔNG BỐ CÔNG KHAI DỰ TOÁN NHÀ NƯỚC NĂM 2025 – PHÂN BỔ THEO TỪNG ĐƠN VỊ</x:v>
      </x:c>
      <x:c r="I1008" s="240" t="str">
        <x:v>A.I.2.2 | Phí cấp/cấp lại giấy chứng nhận đủ điều kiện buôn bán thuốc Bảo vệ thực vật</x:v>
      </x:c>
      <x:c r="J1008" s="240" t="str">
        <x:v>Dự toán</x:v>
      </x:c>
      <x:c r="K1008" s="240" t="str">
        <x:v>0</x:v>
      </x:c>
      <x:c r="L1008" s="240" t="n">
        <x:v>0</x:v>
      </x:c>
      <x:c r="M1008" s="240" t="str">
        <x:v>Đồng</x:v>
      </x:c>
      <x:c r="N1008" s="240" t="n">
        <x:v>0</x:v>
      </x:c>
      <x:c r="O1008" s="240" t="str">
        <x:v>https://cdn.haiphong.gov.vn/gov-hpg/5892/tintuc/2025/11/26.4-pl-qd-cong-khau-du-toan-2025-snnmt.signed638995115823890558.pdf</x:v>
      </x:c>
      <x:c r="P10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09">
      <x:c r="A1009" s="239" t="str">
        <x:v>Hải Phòng</x:v>
      </x:c>
      <x:c r="B1009" s="240" t="str">
        <x:v>Hải Phòng</x:v>
      </x:c>
      <x:c r="C1009" s="240" t="str">
        <x:v>244/QĐ-SNNMT</x:v>
      </x:c>
      <x:c r="D1009" s="244" t="n">
        <x:v>45775</x:v>
      </x:c>
      <x:c r="E1009" s="240" t="str">
        <x:v>Năm 2025</x:v>
      </x:c>
      <x:c r="F1009" s="240" t="str">
        <x:v>Sở Nông nghiệp và Môi trường</x:v>
      </x:c>
      <x:c r="G1009" s="240" t="str">
        <x:v>BCH phòng chống thiên tai và TKCN thành phố</x:v>
      </x:c>
      <x:c r="H1009" s="240" t="str">
        <x:v>CÔNG BỐ CÔNG KHAI DỰ TOÁN NHÀ NƯỚC NĂM 2025 – PHÂN BỔ THEO TỪNG ĐƠN VỊ</x:v>
      </x:c>
      <x:c r="I1009" s="240" t="str">
        <x:v>A.I.2.2 | Phí cấp/cấp lại giấy chứng nhận đủ điều kiện buôn bán thuốc Bảo vệ thực vật</x:v>
      </x:c>
      <x:c r="J1009" s="240" t="str">
        <x:v>Dự toán</x:v>
      </x:c>
      <x:c r="K1009" s="240" t="str">
        <x:v>0</x:v>
      </x:c>
      <x:c r="L1009" s="240" t="n">
        <x:v>0</x:v>
      </x:c>
      <x:c r="M1009" s="240" t="str">
        <x:v>Đồng</x:v>
      </x:c>
      <x:c r="N1009" s="240" t="n">
        <x:v>0</x:v>
      </x:c>
      <x:c r="O1009" s="240" t="str">
        <x:v>https://cdn.haiphong.gov.vn/gov-hpg/5892/tintuc/2025/11/26.4-pl-qd-cong-khau-du-toan-2025-snnmt.signed638995115823890558.pdf</x:v>
      </x:c>
      <x:c r="P10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0">
      <x:c r="A1010" s="239" t="str">
        <x:v>Hải Phòng</x:v>
      </x:c>
      <x:c r="B1010" s="240" t="str">
        <x:v>Hải Phòng</x:v>
      </x:c>
      <x:c r="C1010" s="240" t="str">
        <x:v>244/QĐ-SNNMT</x:v>
      </x:c>
      <x:c r="D1010" s="244" t="n">
        <x:v>45775</x:v>
      </x:c>
      <x:c r="E1010" s="240" t="str">
        <x:v>Năm 2025</x:v>
      </x:c>
      <x:c r="F1010" s="240" t="str">
        <x:v>Sở Nông nghiệp và Môi trường</x:v>
      </x:c>
      <x:c r="G1010" s="240" t="str">
        <x:v>Trung tâm Kỹ thuật - Dữ liệu, Thông tin tài nguyên và môi trường</x:v>
      </x:c>
      <x:c r="H1010" s="240" t="str">
        <x:v>CÔNG BỐ CÔNG KHAI DỰ TOÁN NHÀ NƯỚC NĂM 2025 – PHÂN BỔ THEO TỪNG ĐƠN VỊ</x:v>
      </x:c>
      <x:c r="I1010" s="240" t="str">
        <x:v>A.I.2.2 | Phí cấp/cấp lại giấy chứng nhận đủ điều kiện buôn bán thuốc Bảo vệ thực vật</x:v>
      </x:c>
      <x:c r="J1010" s="240" t="str">
        <x:v>Dự toán</x:v>
      </x:c>
      <x:c r="K1010" s="240" t="str">
        <x:v>0</x:v>
      </x:c>
      <x:c r="L1010" s="240" t="n">
        <x:v>0</x:v>
      </x:c>
      <x:c r="M1010" s="240" t="str">
        <x:v>Đồng</x:v>
      </x:c>
      <x:c r="N1010" s="240" t="n">
        <x:v>0</x:v>
      </x:c>
      <x:c r="O1010" s="240" t="str">
        <x:v>https://cdn.haiphong.gov.vn/gov-hpg/5892/tintuc/2025/11/26.4-pl-qd-cong-khau-du-toan-2025-snnmt.signed638995115823890558.pdf</x:v>
      </x:c>
      <x:c r="P10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1">
      <x:c r="A1011" s="239" t="str">
        <x:v>Hải Phòng</x:v>
      </x:c>
      <x:c r="B1011" s="240" t="str">
        <x:v>Hải Phòng</x:v>
      </x:c>
      <x:c r="C1011" s="240" t="str">
        <x:v>244/QĐ-SNNMT</x:v>
      </x:c>
      <x:c r="D1011" s="244" t="n">
        <x:v>45775</x:v>
      </x:c>
      <x:c r="E1011" s="240" t="str">
        <x:v>Năm 2025</x:v>
      </x:c>
      <x:c r="F1011" s="240" t="str">
        <x:v>Sở Nông nghiệp và Môi trường</x:v>
      </x:c>
      <x:c r="G1011" s="240" t="str">
        <x:v>Trung tâm Khuyến nông</x:v>
      </x:c>
      <x:c r="H1011" s="240" t="str">
        <x:v>CÔNG BỐ CÔNG KHAI DỰ TOÁN NHÀ NƯỚC NĂM 2025 – PHÂN BỔ THEO TỪNG ĐƠN VỊ</x:v>
      </x:c>
      <x:c r="I1011" s="240" t="str">
        <x:v>A.I.2.2 | Phí cấp/cấp lại giấy chứng nhận đủ điều kiện buôn bán thuốc Bảo vệ thực vật</x:v>
      </x:c>
      <x:c r="J1011" s="240" t="str">
        <x:v>Dự toán</x:v>
      </x:c>
      <x:c r="K1011" s="240" t="str">
        <x:v>0</x:v>
      </x:c>
      <x:c r="L1011" s="240" t="n">
        <x:v>0</x:v>
      </x:c>
      <x:c r="M1011" s="240" t="str">
        <x:v>Đồng</x:v>
      </x:c>
      <x:c r="N1011" s="240" t="n">
        <x:v>0</x:v>
      </x:c>
      <x:c r="O1011" s="240" t="str">
        <x:v>https://cdn.haiphong.gov.vn/gov-hpg/5892/tintuc/2025/11/26.4-pl-qd-cong-khau-du-toan-2025-snnmt.signed638995115823890558.pdf</x:v>
      </x:c>
      <x:c r="P10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2">
      <x:c r="A1012" s="239" t="str">
        <x:v>Hải Phòng</x:v>
      </x:c>
      <x:c r="B1012" s="240" t="str">
        <x:v>Hải Phòng</x:v>
      </x:c>
      <x:c r="C1012" s="240" t="str">
        <x:v>244/QĐ-SNNMT</x:v>
      </x:c>
      <x:c r="D1012" s="244" t="n">
        <x:v>45775</x:v>
      </x:c>
      <x:c r="E1012" s="240" t="str">
        <x:v>Năm 2025</x:v>
      </x:c>
      <x:c r="F1012" s="240" t="str">
        <x:v>Sở Nông nghiệp và Môi trường</x:v>
      </x:c>
      <x:c r="G1012" s="240" t="str">
        <x:v>Ban Quản lý cảng cá, bến cá</x:v>
      </x:c>
      <x:c r="H1012" s="240" t="str">
        <x:v>CÔNG BỐ CÔNG KHAI DỰ TOÁN NHÀ NƯỚC NĂM 2025 – PHÂN BỔ THEO TỪNG ĐƠN VỊ</x:v>
      </x:c>
      <x:c r="I1012" s="240" t="str">
        <x:v>A.I.2.2 | Phí cấp/cấp lại giấy chứng nhận đủ điều kiện buôn bán thuốc Bảo vệ thực vật</x:v>
      </x:c>
      <x:c r="J1012" s="240" t="str">
        <x:v>Dự toán</x:v>
      </x:c>
      <x:c r="K1012" s="240" t="str">
        <x:v>0</x:v>
      </x:c>
      <x:c r="L1012" s="240" t="n">
        <x:v>0</x:v>
      </x:c>
      <x:c r="M1012" s="240" t="str">
        <x:v>Đồng</x:v>
      </x:c>
      <x:c r="N1012" s="240" t="n">
        <x:v>0</x:v>
      </x:c>
      <x:c r="O1012" s="240" t="str">
        <x:v>https://cdn.haiphong.gov.vn/gov-hpg/5892/tintuc/2025/11/26.4-pl-qd-cong-khau-du-toan-2025-snnmt.signed638995115823890558.pdf</x:v>
      </x:c>
      <x:c r="P10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3">
      <x:c r="A1013" s="239" t="str">
        <x:v>Hải Phòng</x:v>
      </x:c>
      <x:c r="B1013" s="240" t="str">
        <x:v>Hải Phòng</x:v>
      </x:c>
      <x:c r="C1013" s="240" t="str">
        <x:v>244/QĐ-SNNMT</x:v>
      </x:c>
      <x:c r="D1013" s="244" t="n">
        <x:v>45775</x:v>
      </x:c>
      <x:c r="E1013" s="240" t="str">
        <x:v>Năm 2025</x:v>
      </x:c>
      <x:c r="F1013" s="240" t="str">
        <x:v>Sở Nông nghiệp và Môi trường</x:v>
      </x:c>
      <x:c r="G1013" s="240" t="str">
        <x:v>Văn phòng Đăng ký đất đai</x:v>
      </x:c>
      <x:c r="H1013" s="240" t="str">
        <x:v>CÔNG BỐ CÔNG KHAI DỰ TOÁN NHÀ NƯỚC NĂM 2025 – PHÂN BỔ THEO TỪNG ĐƠN VỊ</x:v>
      </x:c>
      <x:c r="I1013" s="240" t="str">
        <x:v>A.I.2.2 | Phí cấp/cấp lại giấy chứng nhận đủ điều kiện buôn bán thuốc Bảo vệ thực vật</x:v>
      </x:c>
      <x:c r="J1013" s="240" t="str">
        <x:v>Dự toán</x:v>
      </x:c>
      <x:c r="K1013" s="240" t="str">
        <x:v>0</x:v>
      </x:c>
      <x:c r="L1013" s="240" t="n">
        <x:v>0</x:v>
      </x:c>
      <x:c r="M1013" s="240" t="str">
        <x:v>Đồng</x:v>
      </x:c>
      <x:c r="N1013" s="240" t="n">
        <x:v>0</x:v>
      </x:c>
      <x:c r="O1013" s="240" t="str">
        <x:v>https://cdn.haiphong.gov.vn/gov-hpg/5892/tintuc/2025/11/26.4-pl-qd-cong-khau-du-toan-2025-snnmt.signed638995115823890558.pdf</x:v>
      </x:c>
      <x:c r="P10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4">
      <x:c r="A1014" s="239" t="str">
        <x:v>Hải Phòng</x:v>
      </x:c>
      <x:c r="B1014" s="240" t="str">
        <x:v>Hải Phòng</x:v>
      </x:c>
      <x:c r="C1014" s="240" t="str">
        <x:v>244/QĐ-SNNMT</x:v>
      </x:c>
      <x:c r="D1014" s="244" t="n">
        <x:v>45775</x:v>
      </x:c>
      <x:c r="E1014" s="240" t="str">
        <x:v>Năm 2025</x:v>
      </x:c>
      <x:c r="F1014" s="240" t="str">
        <x:v>Sở Nông nghiệp và Môi trường</x:v>
      </x:c>
      <x:c r="G1014" s="240" t="str">
        <x:v>Trung tâm Quan trắc môi trường</x:v>
      </x:c>
      <x:c r="H1014" s="240" t="str">
        <x:v>CÔNG BỐ CÔNG KHAI DỰ TOÁN NHÀ NƯỚC NĂM 2025 – PHÂN BỔ THEO TỪNG ĐƠN VỊ</x:v>
      </x:c>
      <x:c r="I1014" s="240" t="str">
        <x:v>A.I.2.2 | Phí cấp/cấp lại giấy chứng nhận đủ điều kiện buôn bán thuốc Bảo vệ thực vật</x:v>
      </x:c>
      <x:c r="J1014" s="240" t="str">
        <x:v>Dự toán</x:v>
      </x:c>
      <x:c r="K1014" s="240" t="str">
        <x:v>0</x:v>
      </x:c>
      <x:c r="L1014" s="240" t="n">
        <x:v>0</x:v>
      </x:c>
      <x:c r="M1014" s="240" t="str">
        <x:v>Đồng</x:v>
      </x:c>
      <x:c r="N1014" s="240" t="n">
        <x:v>0</x:v>
      </x:c>
      <x:c r="O1014" s="240" t="str">
        <x:v>https://cdn.haiphong.gov.vn/gov-hpg/5892/tintuc/2025/11/26.4-pl-qd-cong-khau-du-toan-2025-snnmt.signed638995115823890558.pdf</x:v>
      </x:c>
      <x:c r="P10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5">
      <x:c r="A1015" s="239" t="str">
        <x:v>Hải Phòng</x:v>
      </x:c>
      <x:c r="B1015" s="240" t="str">
        <x:v>Hải Phòng</x:v>
      </x:c>
      <x:c r="C1015" s="240" t="str">
        <x:v>244/QĐ-SNNMT</x:v>
      </x:c>
      <x:c r="D1015" s="244" t="n">
        <x:v>45775</x:v>
      </x:c>
      <x:c r="E1015" s="240" t="str">
        <x:v>Năm 2025</x:v>
      </x:c>
      <x:c r="F1015" s="240" t="str">
        <x:v>Sở Nông nghiệp và Môi trường</x:v>
      </x:c>
      <x:c r="G1015" s="240" t="str">
        <x:v>Văn phòng Sở Nông nghiệp và Môi trường thành phố Hải Phòng</x:v>
      </x:c>
      <x:c r="H1015" s="240" t="str">
        <x:v>CÔNG BỐ CÔNG KHAI DỰ TOÁN NHÀ NƯỚC NĂM 2025 – PHÂN BỔ THEO TỪNG ĐƠN VỊ</x:v>
      </x:c>
      <x:c r="I1015" s="240" t="str">
        <x:v>A.I.2.2 | Phí cấp giấy xác nhận nội dung quảng cáo thuốc Bảo vệ thực vật</x:v>
      </x:c>
      <x:c r="J1015" s="240" t="str">
        <x:v>Dự toán</x:v>
      </x:c>
      <x:c r="K1015" s="240" t="str">
        <x:v>0</x:v>
      </x:c>
      <x:c r="L1015" s="240" t="n">
        <x:v>0</x:v>
      </x:c>
      <x:c r="M1015" s="240" t="str">
        <x:v>Đồng</x:v>
      </x:c>
      <x:c r="N1015" s="240" t="n">
        <x:v>0</x:v>
      </x:c>
      <x:c r="O1015" s="240" t="str">
        <x:v>https://cdn.haiphong.gov.vn/gov-hpg/5892/tintuc/2025/11/26.4-pl-qd-cong-khau-du-toan-2025-snnmt.signed638995115823890558.pdf</x:v>
      </x:c>
      <x:c r="P10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6">
      <x:c r="A1016" s="239" t="str">
        <x:v>Hải Phòng</x:v>
      </x:c>
      <x:c r="B1016" s="240" t="str">
        <x:v>Hải Phòng</x:v>
      </x:c>
      <x:c r="C1016" s="240" t="str">
        <x:v>244/QĐ-SNNMT</x:v>
      </x:c>
      <x:c r="D1016" s="244" t="n">
        <x:v>45775</x:v>
      </x:c>
      <x:c r="E1016" s="240" t="str">
        <x:v>Năm 2025</x:v>
      </x:c>
      <x:c r="F1016" s="240" t="str">
        <x:v>Sở Nông nghiệp và Môi trường</x:v>
      </x:c>
      <x:c r="G1016" s="240" t="str">
        <x:v>Chi cục Trồng trọt và Kiểm lâm</x:v>
      </x:c>
      <x:c r="H1016" s="240" t="str">
        <x:v>CÔNG BỐ CÔNG KHAI DỰ TOÁN NHÀ NƯỚC NĂM 2025 – PHÂN BỔ THEO TỪNG ĐƠN VỊ</x:v>
      </x:c>
      <x:c r="I1016" s="240" t="str">
        <x:v>A.I.2.2 | Phí cấp giấy xác nhận nội dung quảng cáo thuốc Bảo vệ thực vật</x:v>
      </x:c>
      <x:c r="J1016" s="240" t="str">
        <x:v>Dự toán</x:v>
      </x:c>
      <x:c r="K1016" s="240" t="str">
        <x:v>600,000</x:v>
      </x:c>
      <x:c r="L1016" s="240" t="n">
        <x:v>600000</x:v>
      </x:c>
      <x:c r="M1016" s="240" t="str">
        <x:v>Đồng</x:v>
      </x:c>
      <x:c r="N1016" s="240" t="n">
        <x:v>600000</x:v>
      </x:c>
      <x:c r="O1016" s="240" t="str">
        <x:v>https://cdn.haiphong.gov.vn/gov-hpg/5892/tintuc/2025/11/26.4-pl-qd-cong-khau-du-toan-2025-snnmt.signed638995115823890558.pdf</x:v>
      </x:c>
      <x:c r="P10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7">
      <x:c r="A1017" s="239" t="str">
        <x:v>Hải Phòng</x:v>
      </x:c>
      <x:c r="B1017" s="240" t="str">
        <x:v>Hải Phòng</x:v>
      </x:c>
      <x:c r="C1017" s="240" t="str">
        <x:v>244/QĐ-SNNMT</x:v>
      </x:c>
      <x:c r="D1017" s="244" t="n">
        <x:v>45775</x:v>
      </x:c>
      <x:c r="E1017" s="240" t="str">
        <x:v>Năm 2025</x:v>
      </x:c>
      <x:c r="F1017" s="240" t="str">
        <x:v>Sở Nông nghiệp và Môi trường</x:v>
      </x:c>
      <x:c r="G1017" s="240" t="str">
        <x:v>Chi cục Thủy sản, Chăn nuôi và Thú y</x:v>
      </x:c>
      <x:c r="H1017" s="240" t="str">
        <x:v>CÔNG BỐ CÔNG KHAI DỰ TOÁN NHÀ NƯỚC NĂM 2025 – PHÂN BỔ THEO TỪNG ĐƠN VỊ</x:v>
      </x:c>
      <x:c r="I1017" s="240" t="str">
        <x:v>A.I.2.2 | Phí cấp giấy xác nhận nội dung quảng cáo thuốc Bảo vệ thực vật</x:v>
      </x:c>
      <x:c r="J1017" s="240" t="str">
        <x:v>Dự toán</x:v>
      </x:c>
      <x:c r="K1017" s="240" t="str">
        <x:v>0</x:v>
      </x:c>
      <x:c r="L1017" s="240" t="n">
        <x:v>0</x:v>
      </x:c>
      <x:c r="M1017" s="240" t="str">
        <x:v>Đồng</x:v>
      </x:c>
      <x:c r="N1017" s="240" t="n">
        <x:v>0</x:v>
      </x:c>
      <x:c r="O1017" s="240" t="str">
        <x:v>https://cdn.haiphong.gov.vn/gov-hpg/5892/tintuc/2025/11/26.4-pl-qd-cong-khau-du-toan-2025-snnmt.signed638995115823890558.pdf</x:v>
      </x:c>
      <x:c r="P10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8">
      <x:c r="A1018" s="239" t="str">
        <x:v>Hải Phòng</x:v>
      </x:c>
      <x:c r="B1018" s="240" t="str">
        <x:v>Hải Phòng</x:v>
      </x:c>
      <x:c r="C1018" s="240" t="str">
        <x:v>244/QĐ-SNNMT</x:v>
      </x:c>
      <x:c r="D1018" s="244" t="n">
        <x:v>45775</x:v>
      </x:c>
      <x:c r="E1018" s="240" t="str">
        <x:v>Năm 2025</x:v>
      </x:c>
      <x:c r="F1018" s="240" t="str">
        <x:v>Sở Nông nghiệp và Môi trường</x:v>
      </x:c>
      <x:c r="G1018" s="240" t="str">
        <x:v>Chi cục Quản lý tài nguyên nước và Phòng chống thiên tai</x:v>
      </x:c>
      <x:c r="H1018" s="240" t="str">
        <x:v>CÔNG BỐ CÔNG KHAI DỰ TOÁN NHÀ NƯỚC NĂM 2025 – PHÂN BỔ THEO TỪNG ĐƠN VỊ</x:v>
      </x:c>
      <x:c r="I1018" s="240" t="str">
        <x:v>A.I.2.2 | Phí cấp giấy xác nhận nội dung quảng cáo thuốc Bảo vệ thực vật</x:v>
      </x:c>
      <x:c r="J1018" s="240" t="str">
        <x:v>Dự toán</x:v>
      </x:c>
      <x:c r="K1018" s="240" t="str">
        <x:v>0</x:v>
      </x:c>
      <x:c r="L1018" s="240" t="n">
        <x:v>0</x:v>
      </x:c>
      <x:c r="M1018" s="240" t="str">
        <x:v>Đồng</x:v>
      </x:c>
      <x:c r="N1018" s="240" t="n">
        <x:v>0</x:v>
      </x:c>
      <x:c r="O1018" s="240" t="str">
        <x:v>https://cdn.haiphong.gov.vn/gov-hpg/5892/tintuc/2025/11/26.4-pl-qd-cong-khau-du-toan-2025-snnmt.signed638995115823890558.pdf</x:v>
      </x:c>
      <x:c r="P10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19">
      <x:c r="A1019" s="239" t="str">
        <x:v>Hải Phòng</x:v>
      </x:c>
      <x:c r="B1019" s="240" t="str">
        <x:v>Hải Phòng</x:v>
      </x:c>
      <x:c r="C1019" s="240" t="str">
        <x:v>244/QĐ-SNNMT</x:v>
      </x:c>
      <x:c r="D1019" s="244" t="n">
        <x:v>45775</x:v>
      </x:c>
      <x:c r="E1019" s="240" t="str">
        <x:v>Năm 2025</x:v>
      </x:c>
      <x:c r="F1019" s="240" t="str">
        <x:v>Sở Nông nghiệp và Môi trường</x:v>
      </x:c>
      <x:c r="G1019" s="240" t="str">
        <x:v>BCH phòng chống thiên tai và TKCN thành phố</x:v>
      </x:c>
      <x:c r="H1019" s="240" t="str">
        <x:v>CÔNG BỐ CÔNG KHAI DỰ TOÁN NHÀ NƯỚC NĂM 2025 – PHÂN BỔ THEO TỪNG ĐƠN VỊ</x:v>
      </x:c>
      <x:c r="I1019" s="240" t="str">
        <x:v>A.I.2.2 | Phí cấp giấy xác nhận nội dung quảng cáo thuốc Bảo vệ thực vật</x:v>
      </x:c>
      <x:c r="J1019" s="240" t="str">
        <x:v>Dự toán</x:v>
      </x:c>
      <x:c r="K1019" s="240" t="str">
        <x:v>0</x:v>
      </x:c>
      <x:c r="L1019" s="240" t="n">
        <x:v>0</x:v>
      </x:c>
      <x:c r="M1019" s="240" t="str">
        <x:v>Đồng</x:v>
      </x:c>
      <x:c r="N1019" s="240" t="n">
        <x:v>0</x:v>
      </x:c>
      <x:c r="O1019" s="240" t="str">
        <x:v>https://cdn.haiphong.gov.vn/gov-hpg/5892/tintuc/2025/11/26.4-pl-qd-cong-khau-du-toan-2025-snnmt.signed638995115823890558.pdf</x:v>
      </x:c>
      <x:c r="P10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0">
      <x:c r="A1020" s="239" t="str">
        <x:v>Hải Phòng</x:v>
      </x:c>
      <x:c r="B1020" s="240" t="str">
        <x:v>Hải Phòng</x:v>
      </x:c>
      <x:c r="C1020" s="240" t="str">
        <x:v>244/QĐ-SNNMT</x:v>
      </x:c>
      <x:c r="D1020" s="244" t="n">
        <x:v>45775</x:v>
      </x:c>
      <x:c r="E1020" s="240" t="str">
        <x:v>Năm 2025</x:v>
      </x:c>
      <x:c r="F1020" s="240" t="str">
        <x:v>Sở Nông nghiệp và Môi trường</x:v>
      </x:c>
      <x:c r="G1020" s="240" t="str">
        <x:v>Trung tâm Kỹ thuật - Dữ liệu, Thông tin tài nguyên và môi trường</x:v>
      </x:c>
      <x:c r="H1020" s="240" t="str">
        <x:v>CÔNG BỐ CÔNG KHAI DỰ TOÁN NHÀ NƯỚC NĂM 2025 – PHÂN BỔ THEO TỪNG ĐƠN VỊ</x:v>
      </x:c>
      <x:c r="I1020" s="240" t="str">
        <x:v>A.I.2.2 | Phí cấp giấy xác nhận nội dung quảng cáo thuốc Bảo vệ thực vật</x:v>
      </x:c>
      <x:c r="J1020" s="240" t="str">
        <x:v>Dự toán</x:v>
      </x:c>
      <x:c r="K1020" s="240" t="str">
        <x:v>0</x:v>
      </x:c>
      <x:c r="L1020" s="240" t="n">
        <x:v>0</x:v>
      </x:c>
      <x:c r="M1020" s="240" t="str">
        <x:v>Đồng</x:v>
      </x:c>
      <x:c r="N1020" s="240" t="n">
        <x:v>0</x:v>
      </x:c>
      <x:c r="O1020" s="240" t="str">
        <x:v>https://cdn.haiphong.gov.vn/gov-hpg/5892/tintuc/2025/11/26.4-pl-qd-cong-khau-du-toan-2025-snnmt.signed638995115823890558.pdf</x:v>
      </x:c>
      <x:c r="P10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1">
      <x:c r="A1021" s="239" t="str">
        <x:v>Hải Phòng</x:v>
      </x:c>
      <x:c r="B1021" s="240" t="str">
        <x:v>Hải Phòng</x:v>
      </x:c>
      <x:c r="C1021" s="240" t="str">
        <x:v>244/QĐ-SNNMT</x:v>
      </x:c>
      <x:c r="D1021" s="244" t="n">
        <x:v>45775</x:v>
      </x:c>
      <x:c r="E1021" s="240" t="str">
        <x:v>Năm 2025</x:v>
      </x:c>
      <x:c r="F1021" s="240" t="str">
        <x:v>Sở Nông nghiệp và Môi trường</x:v>
      </x:c>
      <x:c r="G1021" s="240" t="str">
        <x:v>Trung tâm Khuyến nông</x:v>
      </x:c>
      <x:c r="H1021" s="240" t="str">
        <x:v>CÔNG BỐ CÔNG KHAI DỰ TOÁN NHÀ NƯỚC NĂM 2025 – PHÂN BỔ THEO TỪNG ĐƠN VỊ</x:v>
      </x:c>
      <x:c r="I1021" s="240" t="str">
        <x:v>A.I.2.2 | Phí cấp giấy xác nhận nội dung quảng cáo thuốc Bảo vệ thực vật</x:v>
      </x:c>
      <x:c r="J1021" s="240" t="str">
        <x:v>Dự toán</x:v>
      </x:c>
      <x:c r="K1021" s="240" t="str">
        <x:v>0</x:v>
      </x:c>
      <x:c r="L1021" s="240" t="n">
        <x:v>0</x:v>
      </x:c>
      <x:c r="M1021" s="240" t="str">
        <x:v>Đồng</x:v>
      </x:c>
      <x:c r="N1021" s="240" t="n">
        <x:v>0</x:v>
      </x:c>
      <x:c r="O1021" s="240" t="str">
        <x:v>https://cdn.haiphong.gov.vn/gov-hpg/5892/tintuc/2025/11/26.4-pl-qd-cong-khau-du-toan-2025-snnmt.signed638995115823890558.pdf</x:v>
      </x:c>
      <x:c r="P10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2">
      <x:c r="A1022" s="239" t="str">
        <x:v>Hải Phòng</x:v>
      </x:c>
      <x:c r="B1022" s="240" t="str">
        <x:v>Hải Phòng</x:v>
      </x:c>
      <x:c r="C1022" s="240" t="str">
        <x:v>244/QĐ-SNNMT</x:v>
      </x:c>
      <x:c r="D1022" s="244" t="n">
        <x:v>45775</x:v>
      </x:c>
      <x:c r="E1022" s="240" t="str">
        <x:v>Năm 2025</x:v>
      </x:c>
      <x:c r="F1022" s="240" t="str">
        <x:v>Sở Nông nghiệp và Môi trường</x:v>
      </x:c>
      <x:c r="G1022" s="240" t="str">
        <x:v>Ban Quản lý cảng cá, bến cá</x:v>
      </x:c>
      <x:c r="H1022" s="240" t="str">
        <x:v>CÔNG BỐ CÔNG KHAI DỰ TOÁN NHÀ NƯỚC NĂM 2025 – PHÂN BỔ THEO TỪNG ĐƠN VỊ</x:v>
      </x:c>
      <x:c r="I1022" s="240" t="str">
        <x:v>A.I.2.2 | Phí cấp giấy xác nhận nội dung quảng cáo thuốc Bảo vệ thực vật</x:v>
      </x:c>
      <x:c r="J1022" s="240" t="str">
        <x:v>Dự toán</x:v>
      </x:c>
      <x:c r="K1022" s="240" t="str">
        <x:v>0</x:v>
      </x:c>
      <x:c r="L1022" s="240" t="n">
        <x:v>0</x:v>
      </x:c>
      <x:c r="M1022" s="240" t="str">
        <x:v>Đồng</x:v>
      </x:c>
      <x:c r="N1022" s="240" t="n">
        <x:v>0</x:v>
      </x:c>
      <x:c r="O1022" s="240" t="str">
        <x:v>https://cdn.haiphong.gov.vn/gov-hpg/5892/tintuc/2025/11/26.4-pl-qd-cong-khau-du-toan-2025-snnmt.signed638995115823890558.pdf</x:v>
      </x:c>
      <x:c r="P10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3">
      <x:c r="A1023" s="239" t="str">
        <x:v>Hải Phòng</x:v>
      </x:c>
      <x:c r="B1023" s="240" t="str">
        <x:v>Hải Phòng</x:v>
      </x:c>
      <x:c r="C1023" s="240" t="str">
        <x:v>244/QĐ-SNNMT</x:v>
      </x:c>
      <x:c r="D1023" s="244" t="n">
        <x:v>45775</x:v>
      </x:c>
      <x:c r="E1023" s="240" t="str">
        <x:v>Năm 2025</x:v>
      </x:c>
      <x:c r="F1023" s="240" t="str">
        <x:v>Sở Nông nghiệp và Môi trường</x:v>
      </x:c>
      <x:c r="G1023" s="240" t="str">
        <x:v>Văn phòng Đăng ký đất đai</x:v>
      </x:c>
      <x:c r="H1023" s="240" t="str">
        <x:v>CÔNG BỐ CÔNG KHAI DỰ TOÁN NHÀ NƯỚC NĂM 2025 – PHÂN BỔ THEO TỪNG ĐƠN VỊ</x:v>
      </x:c>
      <x:c r="I1023" s="240" t="str">
        <x:v>A.I.2.2 | Phí cấp giấy xác nhận nội dung quảng cáo thuốc Bảo vệ thực vật</x:v>
      </x:c>
      <x:c r="J1023" s="240" t="str">
        <x:v>Dự toán</x:v>
      </x:c>
      <x:c r="K1023" s="240" t="str">
        <x:v>0</x:v>
      </x:c>
      <x:c r="L1023" s="240" t="n">
        <x:v>0</x:v>
      </x:c>
      <x:c r="M1023" s="240" t="str">
        <x:v>Đồng</x:v>
      </x:c>
      <x:c r="N1023" s="240" t="n">
        <x:v>0</x:v>
      </x:c>
      <x:c r="O1023" s="240" t="str">
        <x:v>https://cdn.haiphong.gov.vn/gov-hpg/5892/tintuc/2025/11/26.4-pl-qd-cong-khau-du-toan-2025-snnmt.signed638995115823890558.pdf</x:v>
      </x:c>
      <x:c r="P10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4">
      <x:c r="A1024" s="239" t="str">
        <x:v>Hải Phòng</x:v>
      </x:c>
      <x:c r="B1024" s="240" t="str">
        <x:v>Hải Phòng</x:v>
      </x:c>
      <x:c r="C1024" s="240" t="str">
        <x:v>244/QĐ-SNNMT</x:v>
      </x:c>
      <x:c r="D1024" s="244" t="n">
        <x:v>45775</x:v>
      </x:c>
      <x:c r="E1024" s="240" t="str">
        <x:v>Năm 2025</x:v>
      </x:c>
      <x:c r="F1024" s="240" t="str">
        <x:v>Sở Nông nghiệp và Môi trường</x:v>
      </x:c>
      <x:c r="G1024" s="240" t="str">
        <x:v>Trung tâm Quan trắc môi trường</x:v>
      </x:c>
      <x:c r="H1024" s="240" t="str">
        <x:v>CÔNG BỐ CÔNG KHAI DỰ TOÁN NHÀ NƯỚC NĂM 2025 – PHÂN BỔ THEO TỪNG ĐƠN VỊ</x:v>
      </x:c>
      <x:c r="I1024" s="240" t="str">
        <x:v>A.I.2.2 | Phí cấp giấy xác nhận nội dung quảng cáo thuốc Bảo vệ thực vật</x:v>
      </x:c>
      <x:c r="J1024" s="240" t="str">
        <x:v>Dự toán</x:v>
      </x:c>
      <x:c r="K1024" s="240" t="str">
        <x:v>0</x:v>
      </x:c>
      <x:c r="L1024" s="240" t="n">
        <x:v>0</x:v>
      </x:c>
      <x:c r="M1024" s="240" t="str">
        <x:v>Đồng</x:v>
      </x:c>
      <x:c r="N1024" s="240" t="n">
        <x:v>0</x:v>
      </x:c>
      <x:c r="O1024" s="240" t="str">
        <x:v>https://cdn.haiphong.gov.vn/gov-hpg/5892/tintuc/2025/11/26.4-pl-qd-cong-khau-du-toan-2025-snnmt.signed638995115823890558.pdf</x:v>
      </x:c>
      <x:c r="P10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5">
      <x:c r="A1025" s="239" t="str">
        <x:v>Hải Phòng</x:v>
      </x:c>
      <x:c r="B1025" s="240" t="str">
        <x:v>Hải Phòng</x:v>
      </x:c>
      <x:c r="C1025" s="240" t="str">
        <x:v>244/QĐ-SNNMT</x:v>
      </x:c>
      <x:c r="D1025" s="244" t="n">
        <x:v>45775</x:v>
      </x:c>
      <x:c r="E1025" s="240" t="str">
        <x:v>Năm 2025</x:v>
      </x:c>
      <x:c r="F1025" s="240" t="str">
        <x:v>Sở Nông nghiệp và Môi trường</x:v>
      </x:c>
      <x:c r="G1025" s="240" t="str">
        <x:v>Văn phòng Sở Nông nghiệp và Môi trường thành phố Hải Phòng</x:v>
      </x:c>
      <x:c r="H1025" s="240" t="str">
        <x:v>CÔNG BỐ CÔNG KHAI DỰ TOÁN NHÀ NƯỚC NĂM 2025 – PHÂN BỔ THEO TỪNG ĐƠN VỊ</x:v>
      </x:c>
      <x:c r="I1025" s="240" t="str">
        <x:v>A.I.2.2 | Phí thẩm định, kiểm dịch, kiểm soát giết mổ</x:v>
      </x:c>
      <x:c r="J1025" s="240" t="str">
        <x:v>Dự toán</x:v>
      </x:c>
      <x:c r="K1025" s="240" t="str">
        <x:v>0</x:v>
      </x:c>
      <x:c r="L1025" s="240" t="n">
        <x:v>0</x:v>
      </x:c>
      <x:c r="M1025" s="240" t="str">
        <x:v>Đồng</x:v>
      </x:c>
      <x:c r="N1025" s="240" t="n">
        <x:v>0</x:v>
      </x:c>
      <x:c r="O1025" s="240" t="str">
        <x:v>https://cdn.haiphong.gov.vn/gov-hpg/5892/tintuc/2025/11/26.4-pl-qd-cong-khau-du-toan-2025-snnmt.signed638995115823890558.pdf</x:v>
      </x:c>
      <x:c r="P10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6">
      <x:c r="A1026" s="239" t="str">
        <x:v>Hải Phòng</x:v>
      </x:c>
      <x:c r="B1026" s="240" t="str">
        <x:v>Hải Phòng</x:v>
      </x:c>
      <x:c r="C1026" s="240" t="str">
        <x:v>244/QĐ-SNNMT</x:v>
      </x:c>
      <x:c r="D1026" s="244" t="n">
        <x:v>45775</x:v>
      </x:c>
      <x:c r="E1026" s="240" t="str">
        <x:v>Năm 2025</x:v>
      </x:c>
      <x:c r="F1026" s="240" t="str">
        <x:v>Sở Nông nghiệp và Môi trường</x:v>
      </x:c>
      <x:c r="G1026" s="240" t="str">
        <x:v>Chi cục Trồng trọt và Kiểm lâm</x:v>
      </x:c>
      <x:c r="H1026" s="240" t="str">
        <x:v>CÔNG BỐ CÔNG KHAI DỰ TOÁN NHÀ NƯỚC NĂM 2025 – PHÂN BỔ THEO TỪNG ĐƠN VỊ</x:v>
      </x:c>
      <x:c r="I1026" s="240" t="str">
        <x:v>A.I.2.2 | Phí thẩm định, kiểm dịch, kiểm soát giết mổ</x:v>
      </x:c>
      <x:c r="J1026" s="240" t="str">
        <x:v>Dự toán</x:v>
      </x:c>
      <x:c r="K1026" s="240" t="str">
        <x:v>0</x:v>
      </x:c>
      <x:c r="L1026" s="240" t="n">
        <x:v>0</x:v>
      </x:c>
      <x:c r="M1026" s="240" t="str">
        <x:v>Đồng</x:v>
      </x:c>
      <x:c r="N1026" s="240" t="n">
        <x:v>0</x:v>
      </x:c>
      <x:c r="O1026" s="240" t="str">
        <x:v>https://cdn.haiphong.gov.vn/gov-hpg/5892/tintuc/2025/11/26.4-pl-qd-cong-khau-du-toan-2025-snnmt.signed638995115823890558.pdf</x:v>
      </x:c>
      <x:c r="P10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7">
      <x:c r="A1027" s="239" t="str">
        <x:v>Hải Phòng</x:v>
      </x:c>
      <x:c r="B1027" s="240" t="str">
        <x:v>Hải Phòng</x:v>
      </x:c>
      <x:c r="C1027" s="240" t="str">
        <x:v>244/QĐ-SNNMT</x:v>
      </x:c>
      <x:c r="D1027" s="244" t="n">
        <x:v>45775</x:v>
      </x:c>
      <x:c r="E1027" s="240" t="str">
        <x:v>Năm 2025</x:v>
      </x:c>
      <x:c r="F1027" s="240" t="str">
        <x:v>Sở Nông nghiệp và Môi trường</x:v>
      </x:c>
      <x:c r="G1027" s="240" t="str">
        <x:v>Chi cục Thủy sản, Chăn nuôi và Thú y</x:v>
      </x:c>
      <x:c r="H1027" s="240" t="str">
        <x:v>CÔNG BỐ CÔNG KHAI DỰ TOÁN NHÀ NƯỚC NĂM 2025 – PHÂN BỔ THEO TỪNG ĐƠN VỊ</x:v>
      </x:c>
      <x:c r="I1027" s="240" t="str">
        <x:v>A.I.2.2 | Phí thẩm định, kiểm dịch, kiểm soát giết mổ</x:v>
      </x:c>
      <x:c r="J1027" s="240" t="str">
        <x:v>Dự toán</x:v>
      </x:c>
      <x:c r="K1027" s="240" t="str">
        <x:v>134,000,000</x:v>
      </x:c>
      <x:c r="L1027" s="240" t="n">
        <x:v>134000000</x:v>
      </x:c>
      <x:c r="M1027" s="240" t="str">
        <x:v>Đồng</x:v>
      </x:c>
      <x:c r="N1027" s="240" t="n">
        <x:v>134000000</x:v>
      </x:c>
      <x:c r="O1027" s="240" t="str">
        <x:v>https://cdn.haiphong.gov.vn/gov-hpg/5892/tintuc/2025/11/26.4-pl-qd-cong-khau-du-toan-2025-snnmt.signed638995115823890558.pdf</x:v>
      </x:c>
      <x:c r="P10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8">
      <x:c r="A1028" s="239" t="str">
        <x:v>Hải Phòng</x:v>
      </x:c>
      <x:c r="B1028" s="240" t="str">
        <x:v>Hải Phòng</x:v>
      </x:c>
      <x:c r="C1028" s="240" t="str">
        <x:v>244/QĐ-SNNMT</x:v>
      </x:c>
      <x:c r="D1028" s="244" t="n">
        <x:v>45775</x:v>
      </x:c>
      <x:c r="E1028" s="240" t="str">
        <x:v>Năm 2025</x:v>
      </x:c>
      <x:c r="F1028" s="240" t="str">
        <x:v>Sở Nông nghiệp và Môi trường</x:v>
      </x:c>
      <x:c r="G1028" s="240" t="str">
        <x:v>Chi cục Quản lý tài nguyên nước và Phòng chống thiên tai</x:v>
      </x:c>
      <x:c r="H1028" s="240" t="str">
        <x:v>CÔNG BỐ CÔNG KHAI DỰ TOÁN NHÀ NƯỚC NĂM 2025 – PHÂN BỔ THEO TỪNG ĐƠN VỊ</x:v>
      </x:c>
      <x:c r="I1028" s="240" t="str">
        <x:v>A.I.2.2 | Phí thẩm định, kiểm dịch, kiểm soát giết mổ</x:v>
      </x:c>
      <x:c r="J1028" s="240" t="str">
        <x:v>Dự toán</x:v>
      </x:c>
      <x:c r="K1028" s="240" t="str">
        <x:v>0</x:v>
      </x:c>
      <x:c r="L1028" s="240" t="n">
        <x:v>0</x:v>
      </x:c>
      <x:c r="M1028" s="240" t="str">
        <x:v>Đồng</x:v>
      </x:c>
      <x:c r="N1028" s="240" t="n">
        <x:v>0</x:v>
      </x:c>
      <x:c r="O1028" s="240" t="str">
        <x:v>https://cdn.haiphong.gov.vn/gov-hpg/5892/tintuc/2025/11/26.4-pl-qd-cong-khau-du-toan-2025-snnmt.signed638995115823890558.pdf</x:v>
      </x:c>
      <x:c r="P10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29">
      <x:c r="A1029" s="239" t="str">
        <x:v>Hải Phòng</x:v>
      </x:c>
      <x:c r="B1029" s="240" t="str">
        <x:v>Hải Phòng</x:v>
      </x:c>
      <x:c r="C1029" s="240" t="str">
        <x:v>244/QĐ-SNNMT</x:v>
      </x:c>
      <x:c r="D1029" s="244" t="n">
        <x:v>45775</x:v>
      </x:c>
      <x:c r="E1029" s="240" t="str">
        <x:v>Năm 2025</x:v>
      </x:c>
      <x:c r="F1029" s="240" t="str">
        <x:v>Sở Nông nghiệp và Môi trường</x:v>
      </x:c>
      <x:c r="G1029" s="240" t="str">
        <x:v>BCH phòng chống thiên tai và TKCN thành phố</x:v>
      </x:c>
      <x:c r="H1029" s="240" t="str">
        <x:v>CÔNG BỐ CÔNG KHAI DỰ TOÁN NHÀ NƯỚC NĂM 2025 – PHÂN BỔ THEO TỪNG ĐƠN VỊ</x:v>
      </x:c>
      <x:c r="I1029" s="240" t="str">
        <x:v>A.I.2.2 | Phí thẩm định, kiểm dịch, kiểm soát giết mổ</x:v>
      </x:c>
      <x:c r="J1029" s="240" t="str">
        <x:v>Dự toán</x:v>
      </x:c>
      <x:c r="K1029" s="240" t="str">
        <x:v>0</x:v>
      </x:c>
      <x:c r="L1029" s="240" t="n">
        <x:v>0</x:v>
      </x:c>
      <x:c r="M1029" s="240" t="str">
        <x:v>Đồng</x:v>
      </x:c>
      <x:c r="N1029" s="240" t="n">
        <x:v>0</x:v>
      </x:c>
      <x:c r="O1029" s="240" t="str">
        <x:v>https://cdn.haiphong.gov.vn/gov-hpg/5892/tintuc/2025/11/26.4-pl-qd-cong-khau-du-toan-2025-snnmt.signed638995115823890558.pdf</x:v>
      </x:c>
      <x:c r="P10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0">
      <x:c r="A1030" s="239" t="str">
        <x:v>Hải Phòng</x:v>
      </x:c>
      <x:c r="B1030" s="240" t="str">
        <x:v>Hải Phòng</x:v>
      </x:c>
      <x:c r="C1030" s="240" t="str">
        <x:v>244/QĐ-SNNMT</x:v>
      </x:c>
      <x:c r="D1030" s="244" t="n">
        <x:v>45775</x:v>
      </x:c>
      <x:c r="E1030" s="240" t="str">
        <x:v>Năm 2025</x:v>
      </x:c>
      <x:c r="F1030" s="240" t="str">
        <x:v>Sở Nông nghiệp và Môi trường</x:v>
      </x:c>
      <x:c r="G1030" s="240" t="str">
        <x:v>Trung tâm Kỹ thuật - Dữ liệu, Thông tin tài nguyên và môi trường</x:v>
      </x:c>
      <x:c r="H1030" s="240" t="str">
        <x:v>CÔNG BỐ CÔNG KHAI DỰ TOÁN NHÀ NƯỚC NĂM 2025 – PHÂN BỔ THEO TỪNG ĐƠN VỊ</x:v>
      </x:c>
      <x:c r="I1030" s="240" t="str">
        <x:v>A.I.2.2 | Phí thẩm định, kiểm dịch, kiểm soát giết mổ</x:v>
      </x:c>
      <x:c r="J1030" s="240" t="str">
        <x:v>Dự toán</x:v>
      </x:c>
      <x:c r="K1030" s="240" t="str">
        <x:v>0</x:v>
      </x:c>
      <x:c r="L1030" s="240" t="n">
        <x:v>0</x:v>
      </x:c>
      <x:c r="M1030" s="240" t="str">
        <x:v>Đồng</x:v>
      </x:c>
      <x:c r="N1030" s="240" t="n">
        <x:v>0</x:v>
      </x:c>
      <x:c r="O1030" s="240" t="str">
        <x:v>https://cdn.haiphong.gov.vn/gov-hpg/5892/tintuc/2025/11/26.4-pl-qd-cong-khau-du-toan-2025-snnmt.signed638995115823890558.pdf</x:v>
      </x:c>
      <x:c r="P10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1">
      <x:c r="A1031" s="239" t="str">
        <x:v>Hải Phòng</x:v>
      </x:c>
      <x:c r="B1031" s="240" t="str">
        <x:v>Hải Phòng</x:v>
      </x:c>
      <x:c r="C1031" s="240" t="str">
        <x:v>244/QĐ-SNNMT</x:v>
      </x:c>
      <x:c r="D1031" s="244" t="n">
        <x:v>45775</x:v>
      </x:c>
      <x:c r="E1031" s="240" t="str">
        <x:v>Năm 2025</x:v>
      </x:c>
      <x:c r="F1031" s="240" t="str">
        <x:v>Sở Nông nghiệp và Môi trường</x:v>
      </x:c>
      <x:c r="G1031" s="240" t="str">
        <x:v>Trung tâm Khuyến nông</x:v>
      </x:c>
      <x:c r="H1031" s="240" t="str">
        <x:v>CÔNG BỐ CÔNG KHAI DỰ TOÁN NHÀ NƯỚC NĂM 2025 – PHÂN BỔ THEO TỪNG ĐƠN VỊ</x:v>
      </x:c>
      <x:c r="I1031" s="240" t="str">
        <x:v>A.I.2.2 | Phí thẩm định, kiểm dịch, kiểm soát giết mổ</x:v>
      </x:c>
      <x:c r="J1031" s="240" t="str">
        <x:v>Dự toán</x:v>
      </x:c>
      <x:c r="K1031" s="240" t="str">
        <x:v>0</x:v>
      </x:c>
      <x:c r="L1031" s="240" t="n">
        <x:v>0</x:v>
      </x:c>
      <x:c r="M1031" s="240" t="str">
        <x:v>Đồng</x:v>
      </x:c>
      <x:c r="N1031" s="240" t="n">
        <x:v>0</x:v>
      </x:c>
      <x:c r="O1031" s="240" t="str">
        <x:v>https://cdn.haiphong.gov.vn/gov-hpg/5892/tintuc/2025/11/26.4-pl-qd-cong-khau-du-toan-2025-snnmt.signed638995115823890558.pdf</x:v>
      </x:c>
      <x:c r="P10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2">
      <x:c r="A1032" s="239" t="str">
        <x:v>Hải Phòng</x:v>
      </x:c>
      <x:c r="B1032" s="240" t="str">
        <x:v>Hải Phòng</x:v>
      </x:c>
      <x:c r="C1032" s="240" t="str">
        <x:v>244/QĐ-SNNMT</x:v>
      </x:c>
      <x:c r="D1032" s="244" t="n">
        <x:v>45775</x:v>
      </x:c>
      <x:c r="E1032" s="240" t="str">
        <x:v>Năm 2025</x:v>
      </x:c>
      <x:c r="F1032" s="240" t="str">
        <x:v>Sở Nông nghiệp và Môi trường</x:v>
      </x:c>
      <x:c r="G1032" s="240" t="str">
        <x:v>Ban Quản lý cảng cá, bến cá</x:v>
      </x:c>
      <x:c r="H1032" s="240" t="str">
        <x:v>CÔNG BỐ CÔNG KHAI DỰ TOÁN NHÀ NƯỚC NĂM 2025 – PHÂN BỔ THEO TỪNG ĐƠN VỊ</x:v>
      </x:c>
      <x:c r="I1032" s="240" t="str">
        <x:v>A.I.2.2 | Phí thẩm định, kiểm dịch, kiểm soát giết mổ</x:v>
      </x:c>
      <x:c r="J1032" s="240" t="str">
        <x:v>Dự toán</x:v>
      </x:c>
      <x:c r="K1032" s="240" t="str">
        <x:v>0</x:v>
      </x:c>
      <x:c r="L1032" s="240" t="n">
        <x:v>0</x:v>
      </x:c>
      <x:c r="M1032" s="240" t="str">
        <x:v>Đồng</x:v>
      </x:c>
      <x:c r="N1032" s="240" t="n">
        <x:v>0</x:v>
      </x:c>
      <x:c r="O1032" s="240" t="str">
        <x:v>https://cdn.haiphong.gov.vn/gov-hpg/5892/tintuc/2025/11/26.4-pl-qd-cong-khau-du-toan-2025-snnmt.signed638995115823890558.pdf</x:v>
      </x:c>
      <x:c r="P10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3">
      <x:c r="A1033" s="239" t="str">
        <x:v>Hải Phòng</x:v>
      </x:c>
      <x:c r="B1033" s="240" t="str">
        <x:v>Hải Phòng</x:v>
      </x:c>
      <x:c r="C1033" s="240" t="str">
        <x:v>244/QĐ-SNNMT</x:v>
      </x:c>
      <x:c r="D1033" s="244" t="n">
        <x:v>45775</x:v>
      </x:c>
      <x:c r="E1033" s="240" t="str">
        <x:v>Năm 2025</x:v>
      </x:c>
      <x:c r="F1033" s="240" t="str">
        <x:v>Sở Nông nghiệp và Môi trường</x:v>
      </x:c>
      <x:c r="G1033" s="240" t="str">
        <x:v>Văn phòng Đăng ký đất đai</x:v>
      </x:c>
      <x:c r="H1033" s="240" t="str">
        <x:v>CÔNG BỐ CÔNG KHAI DỰ TOÁN NHÀ NƯỚC NĂM 2025 – PHÂN BỔ THEO TỪNG ĐƠN VỊ</x:v>
      </x:c>
      <x:c r="I1033" s="240" t="str">
        <x:v>A.I.2.2 | Phí thẩm định, kiểm dịch, kiểm soát giết mổ</x:v>
      </x:c>
      <x:c r="J1033" s="240" t="str">
        <x:v>Dự toán</x:v>
      </x:c>
      <x:c r="K1033" s="240" t="str">
        <x:v>0</x:v>
      </x:c>
      <x:c r="L1033" s="240" t="n">
        <x:v>0</x:v>
      </x:c>
      <x:c r="M1033" s="240" t="str">
        <x:v>Đồng</x:v>
      </x:c>
      <x:c r="N1033" s="240" t="n">
        <x:v>0</x:v>
      </x:c>
      <x:c r="O1033" s="240" t="str">
        <x:v>https://cdn.haiphong.gov.vn/gov-hpg/5892/tintuc/2025/11/26.4-pl-qd-cong-khau-du-toan-2025-snnmt.signed638995115823890558.pdf</x:v>
      </x:c>
      <x:c r="P10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4">
      <x:c r="A1034" s="239" t="str">
        <x:v>Hải Phòng</x:v>
      </x:c>
      <x:c r="B1034" s="240" t="str">
        <x:v>Hải Phòng</x:v>
      </x:c>
      <x:c r="C1034" s="240" t="str">
        <x:v>244/QĐ-SNNMT</x:v>
      </x:c>
      <x:c r="D1034" s="244" t="n">
        <x:v>45775</x:v>
      </x:c>
      <x:c r="E1034" s="240" t="str">
        <x:v>Năm 2025</x:v>
      </x:c>
      <x:c r="F1034" s="240" t="str">
        <x:v>Sở Nông nghiệp và Môi trường</x:v>
      </x:c>
      <x:c r="G1034" s="240" t="str">
        <x:v>Trung tâm Quan trắc môi trường</x:v>
      </x:c>
      <x:c r="H1034" s="240" t="str">
        <x:v>CÔNG BỐ CÔNG KHAI DỰ TOÁN NHÀ NƯỚC NĂM 2025 – PHÂN BỔ THEO TỪNG ĐƠN VỊ</x:v>
      </x:c>
      <x:c r="I1034" s="240" t="str">
        <x:v>A.I.2.2 | Phí thẩm định, kiểm dịch, kiểm soát giết mổ</x:v>
      </x:c>
      <x:c r="J1034" s="240" t="str">
        <x:v>Dự toán</x:v>
      </x:c>
      <x:c r="K1034" s="240" t="str">
        <x:v>0</x:v>
      </x:c>
      <x:c r="L1034" s="240" t="n">
        <x:v>0</x:v>
      </x:c>
      <x:c r="M1034" s="240" t="str">
        <x:v>Đồng</x:v>
      </x:c>
      <x:c r="N1034" s="240" t="n">
        <x:v>0</x:v>
      </x:c>
      <x:c r="O1034" s="240" t="str">
        <x:v>https://cdn.haiphong.gov.vn/gov-hpg/5892/tintuc/2025/11/26.4-pl-qd-cong-khau-du-toan-2025-snnmt.signed638995115823890558.pdf</x:v>
      </x:c>
      <x:c r="P10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5">
      <x:c r="A1035" s="239" t="str">
        <x:v>Hải Phòng</x:v>
      </x:c>
      <x:c r="B1035" s="240" t="str">
        <x:v>Hải Phòng</x:v>
      </x:c>
      <x:c r="C1035" s="240" t="str">
        <x:v>244/QĐ-SNNMT</x:v>
      </x:c>
      <x:c r="D1035" s="244" t="n">
        <x:v>45775</x:v>
      </x:c>
      <x:c r="E1035" s="240" t="str">
        <x:v>Năm 2025</x:v>
      </x:c>
      <x:c r="F1035" s="240" t="str">
        <x:v>Sở Nông nghiệp và Môi trường</x:v>
      </x:c>
      <x:c r="G1035" s="240" t="str">
        <x:v>Văn phòng Sở Nông nghiệp và Môi trường thành phố Hải Phòng</x:v>
      </x:c>
      <x:c r="H1035" s="240" t="str">
        <x:v>CÔNG BỐ CÔNG KHAI DỰ TOÁN NHÀ NƯỚC NĂM 2025 – PHÂN BỔ THEO TỪNG ĐƠN VỊ</x:v>
      </x:c>
      <x:c r="I1035" s="240" t="str">
        <x:v>A.I.2.2 | Phí thẩm định cấp giấy chứng nhận an toàn thực phẩm</x:v>
      </x:c>
      <x:c r="J1035" s="240" t="str">
        <x:v>Dự toán</x:v>
      </x:c>
      <x:c r="K1035" s="240" t="str">
        <x:v>0</x:v>
      </x:c>
      <x:c r="L1035" s="240" t="n">
        <x:v>0</x:v>
      </x:c>
      <x:c r="M1035" s="240" t="str">
        <x:v>Đồng</x:v>
      </x:c>
      <x:c r="N1035" s="240" t="n">
        <x:v>0</x:v>
      </x:c>
      <x:c r="O1035" s="240" t="str">
        <x:v>https://cdn.haiphong.gov.vn/gov-hpg/5892/tintuc/2025/11/26.4-pl-qd-cong-khau-du-toan-2025-snnmt.signed638995115823890558.pdf</x:v>
      </x:c>
      <x:c r="P10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6">
      <x:c r="A1036" s="239" t="str">
        <x:v>Hải Phòng</x:v>
      </x:c>
      <x:c r="B1036" s="240" t="str">
        <x:v>Hải Phòng</x:v>
      </x:c>
      <x:c r="C1036" s="240" t="str">
        <x:v>244/QĐ-SNNMT</x:v>
      </x:c>
      <x:c r="D1036" s="244" t="n">
        <x:v>45775</x:v>
      </x:c>
      <x:c r="E1036" s="240" t="str">
        <x:v>Năm 2025</x:v>
      </x:c>
      <x:c r="F1036" s="240" t="str">
        <x:v>Sở Nông nghiệp và Môi trường</x:v>
      </x:c>
      <x:c r="G1036" s="240" t="str">
        <x:v>Chi cục Trồng trọt và Kiểm lâm</x:v>
      </x:c>
      <x:c r="H1036" s="240" t="str">
        <x:v>CÔNG BỐ CÔNG KHAI DỰ TOÁN NHÀ NƯỚC NĂM 2025 – PHÂN BỔ THEO TỪNG ĐƠN VỊ</x:v>
      </x:c>
      <x:c r="I1036" s="240" t="str">
        <x:v>A.I.2.2 | Phí thẩm định cấp giấy chứng nhận an toàn thực phẩm</x:v>
      </x:c>
      <x:c r="J1036" s="240" t="str">
        <x:v>Dự toán</x:v>
      </x:c>
      <x:c r="K1036" s="240" t="str">
        <x:v>0</x:v>
      </x:c>
      <x:c r="L1036" s="240" t="n">
        <x:v>0</x:v>
      </x:c>
      <x:c r="M1036" s="240" t="str">
        <x:v>Đồng</x:v>
      </x:c>
      <x:c r="N1036" s="240" t="n">
        <x:v>0</x:v>
      </x:c>
      <x:c r="O1036" s="240" t="str">
        <x:v>https://cdn.haiphong.gov.vn/gov-hpg/5892/tintuc/2025/11/26.4-pl-qd-cong-khau-du-toan-2025-snnmt.signed638995115823890558.pdf</x:v>
      </x:c>
      <x:c r="P10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7">
      <x:c r="A1037" s="239" t="str">
        <x:v>Hải Phòng</x:v>
      </x:c>
      <x:c r="B1037" s="240" t="str">
        <x:v>Hải Phòng</x:v>
      </x:c>
      <x:c r="C1037" s="240" t="str">
        <x:v>244/QĐ-SNNMT</x:v>
      </x:c>
      <x:c r="D1037" s="244" t="n">
        <x:v>45775</x:v>
      </x:c>
      <x:c r="E1037" s="240" t="str">
        <x:v>Năm 2025</x:v>
      </x:c>
      <x:c r="F1037" s="240" t="str">
        <x:v>Sở Nông nghiệp và Môi trường</x:v>
      </x:c>
      <x:c r="G1037" s="240" t="str">
        <x:v>Chi cục Thủy sản, Chăn nuôi và Thú y</x:v>
      </x:c>
      <x:c r="H1037" s="240" t="str">
        <x:v>CÔNG BỐ CÔNG KHAI DỰ TOÁN NHÀ NƯỚC NĂM 2025 – PHÂN BỔ THEO TỪNG ĐƠN VỊ</x:v>
      </x:c>
      <x:c r="I1037" s="240" t="str">
        <x:v>A.I.2.2 | Phí thẩm định cấp giấy chứng nhận an toàn thực phẩm</x:v>
      </x:c>
      <x:c r="J1037" s="240" t="str">
        <x:v>Dự toán</x:v>
      </x:c>
      <x:c r="K1037" s="240" t="str">
        <x:v>7,980,000</x:v>
      </x:c>
      <x:c r="L1037" s="240" t="n">
        <x:v>7980000</x:v>
      </x:c>
      <x:c r="M1037" s="240" t="str">
        <x:v>Đồng</x:v>
      </x:c>
      <x:c r="N1037" s="240" t="n">
        <x:v>7980000</x:v>
      </x:c>
      <x:c r="O1037" s="240" t="str">
        <x:v>https://cdn.haiphong.gov.vn/gov-hpg/5892/tintuc/2025/11/26.4-pl-qd-cong-khau-du-toan-2025-snnmt.signed638995115823890558.pdf</x:v>
      </x:c>
      <x:c r="P10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8">
      <x:c r="A1038" s="239" t="str">
        <x:v>Hải Phòng</x:v>
      </x:c>
      <x:c r="B1038" s="240" t="str">
        <x:v>Hải Phòng</x:v>
      </x:c>
      <x:c r="C1038" s="240" t="str">
        <x:v>244/QĐ-SNNMT</x:v>
      </x:c>
      <x:c r="D1038" s="244" t="n">
        <x:v>45775</x:v>
      </x:c>
      <x:c r="E1038" s="240" t="str">
        <x:v>Năm 2025</x:v>
      </x:c>
      <x:c r="F1038" s="240" t="str">
        <x:v>Sở Nông nghiệp và Môi trường</x:v>
      </x:c>
      <x:c r="G1038" s="240" t="str">
        <x:v>Chi cục Quản lý tài nguyên nước và Phòng chống thiên tai</x:v>
      </x:c>
      <x:c r="H1038" s="240" t="str">
        <x:v>CÔNG BỐ CÔNG KHAI DỰ TOÁN NHÀ NƯỚC NĂM 2025 – PHÂN BỔ THEO TỪNG ĐƠN VỊ</x:v>
      </x:c>
      <x:c r="I1038" s="240" t="str">
        <x:v>A.I.2.2 | Phí thẩm định cấp giấy chứng nhận an toàn thực phẩm</x:v>
      </x:c>
      <x:c r="J1038" s="240" t="str">
        <x:v>Dự toán</x:v>
      </x:c>
      <x:c r="K1038" s="240" t="str">
        <x:v>0</x:v>
      </x:c>
      <x:c r="L1038" s="240" t="n">
        <x:v>0</x:v>
      </x:c>
      <x:c r="M1038" s="240" t="str">
        <x:v>Đồng</x:v>
      </x:c>
      <x:c r="N1038" s="240" t="n">
        <x:v>0</x:v>
      </x:c>
      <x:c r="O1038" s="240" t="str">
        <x:v>https://cdn.haiphong.gov.vn/gov-hpg/5892/tintuc/2025/11/26.4-pl-qd-cong-khau-du-toan-2025-snnmt.signed638995115823890558.pdf</x:v>
      </x:c>
      <x:c r="P10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39">
      <x:c r="A1039" s="239" t="str">
        <x:v>Hải Phòng</x:v>
      </x:c>
      <x:c r="B1039" s="240" t="str">
        <x:v>Hải Phòng</x:v>
      </x:c>
      <x:c r="C1039" s="240" t="str">
        <x:v>244/QĐ-SNNMT</x:v>
      </x:c>
      <x:c r="D1039" s="244" t="n">
        <x:v>45775</x:v>
      </x:c>
      <x:c r="E1039" s="240" t="str">
        <x:v>Năm 2025</x:v>
      </x:c>
      <x:c r="F1039" s="240" t="str">
        <x:v>Sở Nông nghiệp và Môi trường</x:v>
      </x:c>
      <x:c r="G1039" s="240" t="str">
        <x:v>BCH phòng chống thiên tai và TKCN thành phố</x:v>
      </x:c>
      <x:c r="H1039" s="240" t="str">
        <x:v>CÔNG BỐ CÔNG KHAI DỰ TOÁN NHÀ NƯỚC NĂM 2025 – PHÂN BỔ THEO TỪNG ĐƠN VỊ</x:v>
      </x:c>
      <x:c r="I1039" s="240" t="str">
        <x:v>A.I.2.2 | Phí thẩm định cấp giấy chứng nhận an toàn thực phẩm</x:v>
      </x:c>
      <x:c r="J1039" s="240" t="str">
        <x:v>Dự toán</x:v>
      </x:c>
      <x:c r="K1039" s="240" t="str">
        <x:v>0</x:v>
      </x:c>
      <x:c r="L1039" s="240" t="n">
        <x:v>0</x:v>
      </x:c>
      <x:c r="M1039" s="240" t="str">
        <x:v>Đồng</x:v>
      </x:c>
      <x:c r="N1039" s="240" t="n">
        <x:v>0</x:v>
      </x:c>
      <x:c r="O1039" s="240" t="str">
        <x:v>https://cdn.haiphong.gov.vn/gov-hpg/5892/tintuc/2025/11/26.4-pl-qd-cong-khau-du-toan-2025-snnmt.signed638995115823890558.pdf</x:v>
      </x:c>
      <x:c r="P10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0">
      <x:c r="A1040" s="239" t="str">
        <x:v>Hải Phòng</x:v>
      </x:c>
      <x:c r="B1040" s="240" t="str">
        <x:v>Hải Phòng</x:v>
      </x:c>
      <x:c r="C1040" s="240" t="str">
        <x:v>244/QĐ-SNNMT</x:v>
      </x:c>
      <x:c r="D1040" s="244" t="n">
        <x:v>45775</x:v>
      </x:c>
      <x:c r="E1040" s="240" t="str">
        <x:v>Năm 2025</x:v>
      </x:c>
      <x:c r="F1040" s="240" t="str">
        <x:v>Sở Nông nghiệp và Môi trường</x:v>
      </x:c>
      <x:c r="G1040" s="240" t="str">
        <x:v>Trung tâm Kỹ thuật - Dữ liệu, Thông tin tài nguyên và môi trường</x:v>
      </x:c>
      <x:c r="H1040" s="240" t="str">
        <x:v>CÔNG BỐ CÔNG KHAI DỰ TOÁN NHÀ NƯỚC NĂM 2025 – PHÂN BỔ THEO TỪNG ĐƠN VỊ</x:v>
      </x:c>
      <x:c r="I1040" s="240" t="str">
        <x:v>A.I.2.2 | Phí thẩm định cấp giấy chứng nhận an toàn thực phẩm</x:v>
      </x:c>
      <x:c r="J1040" s="240" t="str">
        <x:v>Dự toán</x:v>
      </x:c>
      <x:c r="K1040" s="240" t="str">
        <x:v>0</x:v>
      </x:c>
      <x:c r="L1040" s="240" t="n">
        <x:v>0</x:v>
      </x:c>
      <x:c r="M1040" s="240" t="str">
        <x:v>Đồng</x:v>
      </x:c>
      <x:c r="N1040" s="240" t="n">
        <x:v>0</x:v>
      </x:c>
      <x:c r="O1040" s="240" t="str">
        <x:v>https://cdn.haiphong.gov.vn/gov-hpg/5892/tintuc/2025/11/26.4-pl-qd-cong-khau-du-toan-2025-snnmt.signed638995115823890558.pdf</x:v>
      </x:c>
      <x:c r="P10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1">
      <x:c r="A1041" s="239" t="str">
        <x:v>Hải Phòng</x:v>
      </x:c>
      <x:c r="B1041" s="240" t="str">
        <x:v>Hải Phòng</x:v>
      </x:c>
      <x:c r="C1041" s="240" t="str">
        <x:v>244/QĐ-SNNMT</x:v>
      </x:c>
      <x:c r="D1041" s="244" t="n">
        <x:v>45775</x:v>
      </x:c>
      <x:c r="E1041" s="240" t="str">
        <x:v>Năm 2025</x:v>
      </x:c>
      <x:c r="F1041" s="240" t="str">
        <x:v>Sở Nông nghiệp và Môi trường</x:v>
      </x:c>
      <x:c r="G1041" s="240" t="str">
        <x:v>Trung tâm Khuyến nông</x:v>
      </x:c>
      <x:c r="H1041" s="240" t="str">
        <x:v>CÔNG BỐ CÔNG KHAI DỰ TOÁN NHÀ NƯỚC NĂM 2025 – PHÂN BỔ THEO TỪNG ĐƠN VỊ</x:v>
      </x:c>
      <x:c r="I1041" s="240" t="str">
        <x:v>A.I.2.2 | Phí thẩm định cấp giấy chứng nhận an toàn thực phẩm</x:v>
      </x:c>
      <x:c r="J1041" s="240" t="str">
        <x:v>Dự toán</x:v>
      </x:c>
      <x:c r="K1041" s="240" t="str">
        <x:v>0</x:v>
      </x:c>
      <x:c r="L1041" s="240" t="n">
        <x:v>0</x:v>
      </x:c>
      <x:c r="M1041" s="240" t="str">
        <x:v>Đồng</x:v>
      </x:c>
      <x:c r="N1041" s="240" t="n">
        <x:v>0</x:v>
      </x:c>
      <x:c r="O1041" s="240" t="str">
        <x:v>https://cdn.haiphong.gov.vn/gov-hpg/5892/tintuc/2025/11/26.4-pl-qd-cong-khau-du-toan-2025-snnmt.signed638995115823890558.pdf</x:v>
      </x:c>
      <x:c r="P10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2">
      <x:c r="A1042" s="239" t="str">
        <x:v>Hải Phòng</x:v>
      </x:c>
      <x:c r="B1042" s="240" t="str">
        <x:v>Hải Phòng</x:v>
      </x:c>
      <x:c r="C1042" s="240" t="str">
        <x:v>244/QĐ-SNNMT</x:v>
      </x:c>
      <x:c r="D1042" s="244" t="n">
        <x:v>45775</x:v>
      </x:c>
      <x:c r="E1042" s="240" t="str">
        <x:v>Năm 2025</x:v>
      </x:c>
      <x:c r="F1042" s="240" t="str">
        <x:v>Sở Nông nghiệp và Môi trường</x:v>
      </x:c>
      <x:c r="G1042" s="240" t="str">
        <x:v>Ban Quản lý cảng cá, bến cá</x:v>
      </x:c>
      <x:c r="H1042" s="240" t="str">
        <x:v>CÔNG BỐ CÔNG KHAI DỰ TOÁN NHÀ NƯỚC NĂM 2025 – PHÂN BỔ THEO TỪNG ĐƠN VỊ</x:v>
      </x:c>
      <x:c r="I1042" s="240" t="str">
        <x:v>A.I.2.2 | Phí thẩm định cấp giấy chứng nhận an toàn thực phẩm</x:v>
      </x:c>
      <x:c r="J1042" s="240" t="str">
        <x:v>Dự toán</x:v>
      </x:c>
      <x:c r="K1042" s="240" t="str">
        <x:v>0</x:v>
      </x:c>
      <x:c r="L1042" s="240" t="n">
        <x:v>0</x:v>
      </x:c>
      <x:c r="M1042" s="240" t="str">
        <x:v>Đồng</x:v>
      </x:c>
      <x:c r="N1042" s="240" t="n">
        <x:v>0</x:v>
      </x:c>
      <x:c r="O1042" s="240" t="str">
        <x:v>https://cdn.haiphong.gov.vn/gov-hpg/5892/tintuc/2025/11/26.4-pl-qd-cong-khau-du-toan-2025-snnmt.signed638995115823890558.pdf</x:v>
      </x:c>
      <x:c r="P10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3">
      <x:c r="A1043" s="239" t="str">
        <x:v>Hải Phòng</x:v>
      </x:c>
      <x:c r="B1043" s="240" t="str">
        <x:v>Hải Phòng</x:v>
      </x:c>
      <x:c r="C1043" s="240" t="str">
        <x:v>244/QĐ-SNNMT</x:v>
      </x:c>
      <x:c r="D1043" s="244" t="n">
        <x:v>45775</x:v>
      </x:c>
      <x:c r="E1043" s="240" t="str">
        <x:v>Năm 2025</x:v>
      </x:c>
      <x:c r="F1043" s="240" t="str">
        <x:v>Sở Nông nghiệp và Môi trường</x:v>
      </x:c>
      <x:c r="G1043" s="240" t="str">
        <x:v>Văn phòng Đăng ký đất đai</x:v>
      </x:c>
      <x:c r="H1043" s="240" t="str">
        <x:v>CÔNG BỐ CÔNG KHAI DỰ TOÁN NHÀ NƯỚC NĂM 2025 – PHÂN BỔ THEO TỪNG ĐƠN VỊ</x:v>
      </x:c>
      <x:c r="I1043" s="240" t="str">
        <x:v>A.I.2.2 | Phí thẩm định cấp giấy chứng nhận an toàn thực phẩm</x:v>
      </x:c>
      <x:c r="J1043" s="240" t="str">
        <x:v>Dự toán</x:v>
      </x:c>
      <x:c r="K1043" s="240" t="str">
        <x:v>0</x:v>
      </x:c>
      <x:c r="L1043" s="240" t="n">
        <x:v>0</x:v>
      </x:c>
      <x:c r="M1043" s="240" t="str">
        <x:v>Đồng</x:v>
      </x:c>
      <x:c r="N1043" s="240" t="n">
        <x:v>0</x:v>
      </x:c>
      <x:c r="O1043" s="240" t="str">
        <x:v>https://cdn.haiphong.gov.vn/gov-hpg/5892/tintuc/2025/11/26.4-pl-qd-cong-khau-du-toan-2025-snnmt.signed638995115823890558.pdf</x:v>
      </x:c>
      <x:c r="P10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4">
      <x:c r="A1044" s="239" t="str">
        <x:v>Hải Phòng</x:v>
      </x:c>
      <x:c r="B1044" s="240" t="str">
        <x:v>Hải Phòng</x:v>
      </x:c>
      <x:c r="C1044" s="240" t="str">
        <x:v>244/QĐ-SNNMT</x:v>
      </x:c>
      <x:c r="D1044" s="244" t="n">
        <x:v>45775</x:v>
      </x:c>
      <x:c r="E1044" s="240" t="str">
        <x:v>Năm 2025</x:v>
      </x:c>
      <x:c r="F1044" s="240" t="str">
        <x:v>Sở Nông nghiệp và Môi trường</x:v>
      </x:c>
      <x:c r="G1044" s="240" t="str">
        <x:v>Trung tâm Quan trắc môi trường</x:v>
      </x:c>
      <x:c r="H1044" s="240" t="str">
        <x:v>CÔNG BỐ CÔNG KHAI DỰ TOÁN NHÀ NƯỚC NĂM 2025 – PHÂN BỔ THEO TỪNG ĐƠN VỊ</x:v>
      </x:c>
      <x:c r="I1044" s="240" t="str">
        <x:v>A.I.2.2 | Phí thẩm định cấp giấy chứng nhận an toàn thực phẩm</x:v>
      </x:c>
      <x:c r="J1044" s="240" t="str">
        <x:v>Dự toán</x:v>
      </x:c>
      <x:c r="K1044" s="240" t="str">
        <x:v>0</x:v>
      </x:c>
      <x:c r="L1044" s="240" t="n">
        <x:v>0</x:v>
      </x:c>
      <x:c r="M1044" s="240" t="str">
        <x:v>Đồng</x:v>
      </x:c>
      <x:c r="N1044" s="240" t="n">
        <x:v>0</x:v>
      </x:c>
      <x:c r="O1044" s="240" t="str">
        <x:v>https://cdn.haiphong.gov.vn/gov-hpg/5892/tintuc/2025/11/26.4-pl-qd-cong-khau-du-toan-2025-snnmt.signed638995115823890558.pdf</x:v>
      </x:c>
      <x:c r="P10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5">
      <x:c r="A1045" s="239" t="str">
        <x:v>Hải Phòng</x:v>
      </x:c>
      <x:c r="B1045" s="240" t="str">
        <x:v>Hải Phòng</x:v>
      </x:c>
      <x:c r="C1045" s="240" t="str">
        <x:v>244/QĐ-SNNMT</x:v>
      </x:c>
      <x:c r="D1045" s="244" t="n">
        <x:v>45775</x:v>
      </x:c>
      <x:c r="E1045" s="240" t="str">
        <x:v>Năm 2025</x:v>
      </x:c>
      <x:c r="F1045" s="240" t="str">
        <x:v>Sở Nông nghiệp và Môi trường</x:v>
      </x:c>
      <x:c r="G1045" s="240" t="str">
        <x:v>Văn phòng Sở Nông nghiệp và Môi trường thành phố Hải Phòng</x:v>
      </x:c>
      <x:c r="H1045" s="240" t="str">
        <x:v>CÔNG BỐ CÔNG KHAI DỰ TOÁN NHÀ NƯỚC NĂM 2025 – PHÂN BỔ THEO TỪNG ĐƠN VỊ</x:v>
      </x:c>
      <x:c r="I1045" s="240" t="str">
        <x:v>A.I.3 | Chi từ nguồn thu phí được để lại</x:v>
      </x:c>
      <x:c r="J1045" s="240" t="str">
        <x:v>Dự toán</x:v>
      </x:c>
      <x:c r="K1045" s="240" t="str">
        <x:v>1,427,970,000</x:v>
      </x:c>
      <x:c r="L1045" s="240" t="n">
        <x:v>1427970000</x:v>
      </x:c>
      <x:c r="M1045" s="240" t="str">
        <x:v>Đồng</x:v>
      </x:c>
      <x:c r="N1045" s="240" t="n">
        <x:v>1427970000</x:v>
      </x:c>
      <x:c r="O1045" s="240" t="str">
        <x:v>https://cdn.haiphong.gov.vn/gov-hpg/5892/tintuc/2025/11/26.4-pl-qd-cong-khau-du-toan-2025-snnmt.signed638995115823890558.pdf</x:v>
      </x:c>
      <x:c r="P10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6">
      <x:c r="A1046" s="239" t="str">
        <x:v>Hải Phòng</x:v>
      </x:c>
      <x:c r="B1046" s="240" t="str">
        <x:v>Hải Phòng</x:v>
      </x:c>
      <x:c r="C1046" s="240" t="str">
        <x:v>244/QĐ-SNNMT</x:v>
      </x:c>
      <x:c r="D1046" s="244" t="n">
        <x:v>45775</x:v>
      </x:c>
      <x:c r="E1046" s="240" t="str">
        <x:v>Năm 2025</x:v>
      </x:c>
      <x:c r="F1046" s="240" t="str">
        <x:v>Sở Nông nghiệp và Môi trường</x:v>
      </x:c>
      <x:c r="G1046" s="240" t="str">
        <x:v>Chi cục Trồng trọt và Kiểm lâm</x:v>
      </x:c>
      <x:c r="H1046" s="240" t="str">
        <x:v>CÔNG BỐ CÔNG KHAI DỰ TOÁN NHÀ NƯỚC NĂM 2025 – PHÂN BỔ THEO TỪNG ĐƠN VỊ</x:v>
      </x:c>
      <x:c r="I1046" s="240" t="str">
        <x:v>A.I.3 | Chi từ nguồn thu phí được để lại</x:v>
      </x:c>
      <x:c r="J1046" s="240" t="str">
        <x:v>Dự toán</x:v>
      </x:c>
      <x:c r="K1046" s="240" t="str">
        <x:v>22,000,000</x:v>
      </x:c>
      <x:c r="L1046" s="240" t="n">
        <x:v>22000000</x:v>
      </x:c>
      <x:c r="M1046" s="240" t="str">
        <x:v>Đồng</x:v>
      </x:c>
      <x:c r="N1046" s="240" t="n">
        <x:v>22000000</x:v>
      </x:c>
      <x:c r="O1046" s="240" t="str">
        <x:v>https://cdn.haiphong.gov.vn/gov-hpg/5892/tintuc/2025/11/26.4-pl-qd-cong-khau-du-toan-2025-snnmt.signed638995115823890558.pdf</x:v>
      </x:c>
      <x:c r="P10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7">
      <x:c r="A1047" s="239" t="str">
        <x:v>Hải Phòng</x:v>
      </x:c>
      <x:c r="B1047" s="240" t="str">
        <x:v>Hải Phòng</x:v>
      </x:c>
      <x:c r="C1047" s="240" t="str">
        <x:v>244/QĐ-SNNMT</x:v>
      </x:c>
      <x:c r="D1047" s="244" t="n">
        <x:v>45775</x:v>
      </x:c>
      <x:c r="E1047" s="240" t="str">
        <x:v>Năm 2025</x:v>
      </x:c>
      <x:c r="F1047" s="240" t="str">
        <x:v>Sở Nông nghiệp và Môi trường</x:v>
      </x:c>
      <x:c r="G1047" s="240" t="str">
        <x:v>Chi cục Thủy sản, Chăn nuôi và Thú y</x:v>
      </x:c>
      <x:c r="H1047" s="240" t="str">
        <x:v>CÔNG BỐ CÔNG KHAI DỰ TOÁN NHÀ NƯỚC NĂM 2025 – PHÂN BỔ THEO TỪNG ĐƠN VỊ</x:v>
      </x:c>
      <x:c r="I1047" s="240" t="str">
        <x:v>A.I.3 | Chi từ nguồn thu phí được để lại</x:v>
      </x:c>
      <x:c r="J1047" s="240" t="str">
        <x:v>Dự toán</x:v>
      </x:c>
      <x:c r="K1047" s="240" t="str">
        <x:v>1,237,920,000</x:v>
      </x:c>
      <x:c r="L1047" s="240" t="n">
        <x:v>1237920000</x:v>
      </x:c>
      <x:c r="M1047" s="240" t="str">
        <x:v>Đồng</x:v>
      </x:c>
      <x:c r="N1047" s="240" t="n">
        <x:v>1237920000</x:v>
      </x:c>
      <x:c r="O1047" s="240" t="str">
        <x:v>https://cdn.haiphong.gov.vn/gov-hpg/5892/tintuc/2025/11/26.4-pl-qd-cong-khau-du-toan-2025-snnmt.signed638995115823890558.pdf</x:v>
      </x:c>
      <x:c r="P10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8">
      <x:c r="A1048" s="239" t="str">
        <x:v>Hải Phòng</x:v>
      </x:c>
      <x:c r="B1048" s="240" t="str">
        <x:v>Hải Phòng</x:v>
      </x:c>
      <x:c r="C1048" s="240" t="str">
        <x:v>244/QĐ-SNNMT</x:v>
      </x:c>
      <x:c r="D1048" s="244" t="n">
        <x:v>45775</x:v>
      </x:c>
      <x:c r="E1048" s="240" t="str">
        <x:v>Năm 2025</x:v>
      </x:c>
      <x:c r="F1048" s="240" t="str">
        <x:v>Sở Nông nghiệp và Môi trường</x:v>
      </x:c>
      <x:c r="G1048" s="240" t="str">
        <x:v>Chi cục Quản lý tài nguyên nước và Phòng chống thiên tai</x:v>
      </x:c>
      <x:c r="H1048" s="240" t="str">
        <x:v>CÔNG BỐ CÔNG KHAI DỰ TOÁN NHÀ NƯỚC NĂM 2025 – PHÂN BỔ THEO TỪNG ĐƠN VỊ</x:v>
      </x:c>
      <x:c r="I1048" s="240" t="str">
        <x:v>A.I.3 | Chi từ nguồn thu phí được để lại</x:v>
      </x:c>
      <x:c r="J1048" s="240" t="str">
        <x:v>Dự toán</x:v>
      </x:c>
      <x:c r="K1048" s="240" t="str">
        <x:v>0</x:v>
      </x:c>
      <x:c r="L1048" s="240" t="n">
        <x:v>0</x:v>
      </x:c>
      <x:c r="M1048" s="240" t="str">
        <x:v>Đồng</x:v>
      </x:c>
      <x:c r="N1048" s="240" t="n">
        <x:v>0</x:v>
      </x:c>
      <x:c r="O1048" s="240" t="str">
        <x:v>https://cdn.haiphong.gov.vn/gov-hpg/5892/tintuc/2025/11/26.4-pl-qd-cong-khau-du-toan-2025-snnmt.signed638995115823890558.pdf</x:v>
      </x:c>
      <x:c r="P10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49">
      <x:c r="A1049" s="239" t="str">
        <x:v>Hải Phòng</x:v>
      </x:c>
      <x:c r="B1049" s="240" t="str">
        <x:v>Hải Phòng</x:v>
      </x:c>
      <x:c r="C1049" s="240" t="str">
        <x:v>244/QĐ-SNNMT</x:v>
      </x:c>
      <x:c r="D1049" s="244" t="n">
        <x:v>45775</x:v>
      </x:c>
      <x:c r="E1049" s="240" t="str">
        <x:v>Năm 2025</x:v>
      </x:c>
      <x:c r="F1049" s="240" t="str">
        <x:v>Sở Nông nghiệp và Môi trường</x:v>
      </x:c>
      <x:c r="G1049" s="240" t="str">
        <x:v>BCH phòng chống thiên tai và TKCN thành phố</x:v>
      </x:c>
      <x:c r="H1049" s="240" t="str">
        <x:v>CÔNG BỐ CÔNG KHAI DỰ TOÁN NHÀ NƯỚC NĂM 2025 – PHÂN BỔ THEO TỪNG ĐƠN VỊ</x:v>
      </x:c>
      <x:c r="I1049" s="240" t="str">
        <x:v>A.I.3 | Chi từ nguồn thu phí được để lại</x:v>
      </x:c>
      <x:c r="J1049" s="240" t="str">
        <x:v>Dự toán</x:v>
      </x:c>
      <x:c r="K1049" s="240" t="str">
        <x:v>0</x:v>
      </x:c>
      <x:c r="L1049" s="240" t="n">
        <x:v>0</x:v>
      </x:c>
      <x:c r="M1049" s="240" t="str">
        <x:v>Đồng</x:v>
      </x:c>
      <x:c r="N1049" s="240" t="n">
        <x:v>0</x:v>
      </x:c>
      <x:c r="O1049" s="240" t="str">
        <x:v>https://cdn.haiphong.gov.vn/gov-hpg/5892/tintuc/2025/11/26.4-pl-qd-cong-khau-du-toan-2025-snnmt.signed638995115823890558.pdf</x:v>
      </x:c>
      <x:c r="P10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0">
      <x:c r="A1050" s="239" t="str">
        <x:v>Hải Phòng</x:v>
      </x:c>
      <x:c r="B1050" s="240" t="str">
        <x:v>Hải Phòng</x:v>
      </x:c>
      <x:c r="C1050" s="240" t="str">
        <x:v>244/QĐ-SNNMT</x:v>
      </x:c>
      <x:c r="D1050" s="244" t="n">
        <x:v>45775</x:v>
      </x:c>
      <x:c r="E1050" s="240" t="str">
        <x:v>Năm 2025</x:v>
      </x:c>
      <x:c r="F1050" s="240" t="str">
        <x:v>Sở Nông nghiệp và Môi trường</x:v>
      </x:c>
      <x:c r="G1050" s="240" t="str">
        <x:v>Trung tâm Kỹ thuật - Dữ liệu, Thông tin tài nguyên và môi trường</x:v>
      </x:c>
      <x:c r="H1050" s="240" t="str">
        <x:v>CÔNG BỐ CÔNG KHAI DỰ TOÁN NHÀ NƯỚC NĂM 2025 – PHÂN BỔ THEO TỪNG ĐƠN VỊ</x:v>
      </x:c>
      <x:c r="I1050" s="240" t="str">
        <x:v>A.I.3 | Chi từ nguồn thu phí được để lại</x:v>
      </x:c>
      <x:c r="J1050" s="240" t="str">
        <x:v>Dự toán</x:v>
      </x:c>
      <x:c r="K1050" s="240" t="str">
        <x:v>45,000,000</x:v>
      </x:c>
      <x:c r="L1050" s="240" t="n">
        <x:v>45000000</x:v>
      </x:c>
      <x:c r="M1050" s="240" t="str">
        <x:v>Đồng</x:v>
      </x:c>
      <x:c r="N1050" s="240" t="n">
        <x:v>45000000</x:v>
      </x:c>
      <x:c r="O1050" s="240" t="str">
        <x:v>https://cdn.haiphong.gov.vn/gov-hpg/5892/tintuc/2025/11/26.4-pl-qd-cong-khau-du-toan-2025-snnmt.signed638995115823890558.pdf</x:v>
      </x:c>
      <x:c r="P10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1">
      <x:c r="A1051" s="239" t="str">
        <x:v>Hải Phòng</x:v>
      </x:c>
      <x:c r="B1051" s="240" t="str">
        <x:v>Hải Phòng</x:v>
      </x:c>
      <x:c r="C1051" s="240" t="str">
        <x:v>244/QĐ-SNNMT</x:v>
      </x:c>
      <x:c r="D1051" s="244" t="n">
        <x:v>45775</x:v>
      </x:c>
      <x:c r="E1051" s="240" t="str">
        <x:v>Năm 2025</x:v>
      </x:c>
      <x:c r="F1051" s="240" t="str">
        <x:v>Sở Nông nghiệp và Môi trường</x:v>
      </x:c>
      <x:c r="G1051" s="240" t="str">
        <x:v>Trung tâm Khuyến nông</x:v>
      </x:c>
      <x:c r="H1051" s="240" t="str">
        <x:v>CÔNG BỐ CÔNG KHAI DỰ TOÁN NHÀ NƯỚC NĂM 2025 – PHÂN BỔ THEO TỪNG ĐƠN VỊ</x:v>
      </x:c>
      <x:c r="I1051" s="240" t="str">
        <x:v>A.I.3 | Chi từ nguồn thu phí được để lại</x:v>
      </x:c>
      <x:c r="J1051" s="240" t="str">
        <x:v>Dự toán</x:v>
      </x:c>
      <x:c r="K1051" s="240" t="str">
        <x:v>0</x:v>
      </x:c>
      <x:c r="L1051" s="240" t="n">
        <x:v>0</x:v>
      </x:c>
      <x:c r="M1051" s="240" t="str">
        <x:v>Đồng</x:v>
      </x:c>
      <x:c r="N1051" s="240" t="n">
        <x:v>0</x:v>
      </x:c>
      <x:c r="O1051" s="240" t="str">
        <x:v>https://cdn.haiphong.gov.vn/gov-hpg/5892/tintuc/2025/11/26.4-pl-qd-cong-khau-du-toan-2025-snnmt.signed638995115823890558.pdf</x:v>
      </x:c>
      <x:c r="P10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2">
      <x:c r="A1052" s="239" t="str">
        <x:v>Hải Phòng</x:v>
      </x:c>
      <x:c r="B1052" s="240" t="str">
        <x:v>Hải Phòng</x:v>
      </x:c>
      <x:c r="C1052" s="240" t="str">
        <x:v>244/QĐ-SNNMT</x:v>
      </x:c>
      <x:c r="D1052" s="244" t="n">
        <x:v>45775</x:v>
      </x:c>
      <x:c r="E1052" s="240" t="str">
        <x:v>Năm 2025</x:v>
      </x:c>
      <x:c r="F1052" s="240" t="str">
        <x:v>Sở Nông nghiệp và Môi trường</x:v>
      </x:c>
      <x:c r="G1052" s="240" t="str">
        <x:v>Ban Quản lý cảng cá, bến cá</x:v>
      </x:c>
      <x:c r="H1052" s="240" t="str">
        <x:v>CÔNG BỐ CÔNG KHAI DỰ TOÁN NHÀ NƯỚC NĂM 2025 – PHÂN BỔ THEO TỪNG ĐƠN VỊ</x:v>
      </x:c>
      <x:c r="I1052" s="240" t="str">
        <x:v>A.I.3 | Chi từ nguồn thu phí được để lại</x:v>
      </x:c>
      <x:c r="J1052" s="240" t="str">
        <x:v>Dự toán</x:v>
      </x:c>
      <x:c r="K1052" s="240" t="str">
        <x:v>0</x:v>
      </x:c>
      <x:c r="L1052" s="240" t="n">
        <x:v>0</x:v>
      </x:c>
      <x:c r="M1052" s="240" t="str">
        <x:v>Đồng</x:v>
      </x:c>
      <x:c r="N1052" s="240" t="n">
        <x:v>0</x:v>
      </x:c>
      <x:c r="O1052" s="240" t="str">
        <x:v>https://cdn.haiphong.gov.vn/gov-hpg/5892/tintuc/2025/11/26.4-pl-qd-cong-khau-du-toan-2025-snnmt.signed638995115823890558.pdf</x:v>
      </x:c>
      <x:c r="P10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3">
      <x:c r="A1053" s="239" t="str">
        <x:v>Hải Phòng</x:v>
      </x:c>
      <x:c r="B1053" s="240" t="str">
        <x:v>Hải Phòng</x:v>
      </x:c>
      <x:c r="C1053" s="240" t="str">
        <x:v>244/QĐ-SNNMT</x:v>
      </x:c>
      <x:c r="D1053" s="244" t="n">
        <x:v>45775</x:v>
      </x:c>
      <x:c r="E1053" s="240" t="str">
        <x:v>Năm 2025</x:v>
      </x:c>
      <x:c r="F1053" s="240" t="str">
        <x:v>Sở Nông nghiệp và Môi trường</x:v>
      </x:c>
      <x:c r="G1053" s="240" t="str">
        <x:v>Văn phòng Đăng ký đất đai</x:v>
      </x:c>
      <x:c r="H1053" s="240" t="str">
        <x:v>CÔNG BỐ CÔNG KHAI DỰ TOÁN NHÀ NƯỚC NĂM 2025 – PHÂN BỔ THEO TỪNG ĐƠN VỊ</x:v>
      </x:c>
      <x:c r="I1053" s="240" t="str">
        <x:v>A.I.3 | Chi từ nguồn thu phí được để lại</x:v>
      </x:c>
      <x:c r="J1053" s="240" t="str">
        <x:v>Dự toán</x:v>
      </x:c>
      <x:c r="K1053" s="240" t="str">
        <x:v>8,309,000,000</x:v>
      </x:c>
      <x:c r="L1053" s="240" t="n">
        <x:v>8309000000</x:v>
      </x:c>
      <x:c r="M1053" s="240" t="str">
        <x:v>Đồng</x:v>
      </x:c>
      <x:c r="N1053" s="240" t="n">
        <x:v>8309000000</x:v>
      </x:c>
      <x:c r="O1053" s="240" t="str">
        <x:v>https://cdn.haiphong.gov.vn/gov-hpg/5892/tintuc/2025/11/26.4-pl-qd-cong-khau-du-toan-2025-snnmt.signed638995115823890558.pdf</x:v>
      </x:c>
      <x:c r="P10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4">
      <x:c r="A1054" s="239" t="str">
        <x:v>Hải Phòng</x:v>
      </x:c>
      <x:c r="B1054" s="240" t="str">
        <x:v>Hải Phòng</x:v>
      </x:c>
      <x:c r="C1054" s="240" t="str">
        <x:v>244/QĐ-SNNMT</x:v>
      </x:c>
      <x:c r="D1054" s="244" t="n">
        <x:v>45775</x:v>
      </x:c>
      <x:c r="E1054" s="240" t="str">
        <x:v>Năm 2025</x:v>
      </x:c>
      <x:c r="F1054" s="240" t="str">
        <x:v>Sở Nông nghiệp và Môi trường</x:v>
      </x:c>
      <x:c r="G1054" s="240" t="str">
        <x:v>Trung tâm Quan trắc môi trường</x:v>
      </x:c>
      <x:c r="H1054" s="240" t="str">
        <x:v>CÔNG BỐ CÔNG KHAI DỰ TOÁN NHÀ NƯỚC NĂM 2025 – PHÂN BỔ THEO TỪNG ĐƠN VỊ</x:v>
      </x:c>
      <x:c r="I1054" s="240" t="str">
        <x:v>A.I.3 | Chi từ nguồn thu phí được để lại</x:v>
      </x:c>
      <x:c r="J1054" s="240" t="str">
        <x:v>Dự toán</x:v>
      </x:c>
      <x:c r="K1054" s="240" t="str">
        <x:v>0</x:v>
      </x:c>
      <x:c r="L1054" s="240" t="n">
        <x:v>0</x:v>
      </x:c>
      <x:c r="M1054" s="240" t="str">
        <x:v>Đồng</x:v>
      </x:c>
      <x:c r="N1054" s="240" t="n">
        <x:v>0</x:v>
      </x:c>
      <x:c r="O1054" s="240" t="str">
        <x:v>https://cdn.haiphong.gov.vn/gov-hpg/5892/tintuc/2025/11/26.4-pl-qd-cong-khau-du-toan-2025-snnmt.signed638995115823890558.pdf</x:v>
      </x:c>
      <x:c r="P10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5">
      <x:c r="A1055" s="239" t="str">
        <x:v>Hải Phòng</x:v>
      </x:c>
      <x:c r="B1055" s="240" t="str">
        <x:v>Hải Phòng</x:v>
      </x:c>
      <x:c r="C1055" s="240" t="str">
        <x:v>244/QĐ-SNNMT</x:v>
      </x:c>
      <x:c r="D1055" s="244" t="n">
        <x:v>45775</x:v>
      </x:c>
      <x:c r="E1055" s="240" t="str">
        <x:v>Năm 2025</x:v>
      </x:c>
      <x:c r="F1055" s="240" t="str">
        <x:v>Sở Nông nghiệp và Môi trường</x:v>
      </x:c>
      <x:c r="G1055" s="240" t="str">
        <x:v>Văn phòng Sở Nông nghiệp và Môi trường thành phố Hải Phòng</x:v>
      </x:c>
      <x:c r="H1055" s="240" t="str">
        <x:v>CÔNG BỐ CÔNG KHAI DỰ TOÁN NHÀ NƯỚC NĂM 2025 – PHÂN BỔ THEO TỪNG ĐƠN VỊ</x:v>
      </x:c>
      <x:c r="I1055" s="240" t="str">
        <x:v>A.I.3.1 | Chi hoạt động của Cơ quan nhà nước, Đảng, đoàn thể</x:v>
      </x:c>
      <x:c r="J1055" s="240" t="str">
        <x:v>Dự toán</x:v>
      </x:c>
      <x:c r="K1055" s="240" t="str">
        <x:v>1,427,970,000</x:v>
      </x:c>
      <x:c r="L1055" s="240" t="n">
        <x:v>1427970000</x:v>
      </x:c>
      <x:c r="M1055" s="240" t="str">
        <x:v>Đồng</x:v>
      </x:c>
      <x:c r="N1055" s="240" t="n">
        <x:v>1427970000</x:v>
      </x:c>
      <x:c r="O1055" s="240" t="str">
        <x:v>https://cdn.haiphong.gov.vn/gov-hpg/5892/tintuc/2025/11/26.4-pl-qd-cong-khau-du-toan-2025-snnmt.signed638995115823890558.pdf</x:v>
      </x:c>
      <x:c r="P10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6">
      <x:c r="A1056" s="239" t="str">
        <x:v>Hải Phòng</x:v>
      </x:c>
      <x:c r="B1056" s="240" t="str">
        <x:v>Hải Phòng</x:v>
      </x:c>
      <x:c r="C1056" s="240" t="str">
        <x:v>244/QĐ-SNNMT</x:v>
      </x:c>
      <x:c r="D1056" s="244" t="n">
        <x:v>45775</x:v>
      </x:c>
      <x:c r="E1056" s="240" t="str">
        <x:v>Năm 2025</x:v>
      </x:c>
      <x:c r="F1056" s="240" t="str">
        <x:v>Sở Nông nghiệp và Môi trường</x:v>
      </x:c>
      <x:c r="G1056" s="240" t="str">
        <x:v>Chi cục Trồng trọt và Kiểm lâm</x:v>
      </x:c>
      <x:c r="H1056" s="240" t="str">
        <x:v>CÔNG BỐ CÔNG KHAI DỰ TOÁN NHÀ NƯỚC NĂM 2025 – PHÂN BỔ THEO TỪNG ĐƠN VỊ</x:v>
      </x:c>
      <x:c r="I1056" s="240" t="str">
        <x:v>A.I.3.1 | Chi hoạt động của Cơ quan nhà nước, Đảng, đoàn thể</x:v>
      </x:c>
      <x:c r="J1056" s="240" t="str">
        <x:v>Dự toán</x:v>
      </x:c>
      <x:c r="K1056" s="240" t="str">
        <x:v>22,000,000</x:v>
      </x:c>
      <x:c r="L1056" s="240" t="n">
        <x:v>22000000</x:v>
      </x:c>
      <x:c r="M1056" s="240" t="str">
        <x:v>Đồng</x:v>
      </x:c>
      <x:c r="N1056" s="240" t="n">
        <x:v>22000000</x:v>
      </x:c>
      <x:c r="O1056" s="240" t="str">
        <x:v>https://cdn.haiphong.gov.vn/gov-hpg/5892/tintuc/2025/11/26.4-pl-qd-cong-khau-du-toan-2025-snnmt.signed638995115823890558.pdf</x:v>
      </x:c>
      <x:c r="P10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7">
      <x:c r="A1057" s="239" t="str">
        <x:v>Hải Phòng</x:v>
      </x:c>
      <x:c r="B1057" s="240" t="str">
        <x:v>Hải Phòng</x:v>
      </x:c>
      <x:c r="C1057" s="240" t="str">
        <x:v>244/QĐ-SNNMT</x:v>
      </x:c>
      <x:c r="D1057" s="244" t="n">
        <x:v>45775</x:v>
      </x:c>
      <x:c r="E1057" s="240" t="str">
        <x:v>Năm 2025</x:v>
      </x:c>
      <x:c r="F1057" s="240" t="str">
        <x:v>Sở Nông nghiệp và Môi trường</x:v>
      </x:c>
      <x:c r="G1057" s="240" t="str">
        <x:v>Chi cục Thủy sản, Chăn nuôi và Thú y</x:v>
      </x:c>
      <x:c r="H1057" s="240" t="str">
        <x:v>CÔNG BỐ CÔNG KHAI DỰ TOÁN NHÀ NƯỚC NĂM 2025 – PHÂN BỔ THEO TỪNG ĐƠN VỊ</x:v>
      </x:c>
      <x:c r="I1057" s="240" t="str">
        <x:v>A.I.3.1 | Chi hoạt động của Cơ quan nhà nước, Đảng, đoàn thể</x:v>
      </x:c>
      <x:c r="J1057" s="240" t="str">
        <x:v>Dự toán</x:v>
      </x:c>
      <x:c r="K1057" s="240" t="str">
        <x:v>1,237,920,000</x:v>
      </x:c>
      <x:c r="L1057" s="240" t="n">
        <x:v>1237920000</x:v>
      </x:c>
      <x:c r="M1057" s="240" t="str">
        <x:v>Đồng</x:v>
      </x:c>
      <x:c r="N1057" s="240" t="n">
        <x:v>1237920000</x:v>
      </x:c>
      <x:c r="O1057" s="240" t="str">
        <x:v>https://cdn.haiphong.gov.vn/gov-hpg/5892/tintuc/2025/11/26.4-pl-qd-cong-khau-du-toan-2025-snnmt.signed638995115823890558.pdf</x:v>
      </x:c>
      <x:c r="P10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8">
      <x:c r="A1058" s="239" t="str">
        <x:v>Hải Phòng</x:v>
      </x:c>
      <x:c r="B1058" s="240" t="str">
        <x:v>Hải Phòng</x:v>
      </x:c>
      <x:c r="C1058" s="240" t="str">
        <x:v>244/QĐ-SNNMT</x:v>
      </x:c>
      <x:c r="D1058" s="244" t="n">
        <x:v>45775</x:v>
      </x:c>
      <x:c r="E1058" s="240" t="str">
        <x:v>Năm 2025</x:v>
      </x:c>
      <x:c r="F1058" s="240" t="str">
        <x:v>Sở Nông nghiệp và Môi trường</x:v>
      </x:c>
      <x:c r="G1058" s="240" t="str">
        <x:v>Chi cục Quản lý tài nguyên nước và Phòng chống thiên tai</x:v>
      </x:c>
      <x:c r="H1058" s="240" t="str">
        <x:v>CÔNG BỐ CÔNG KHAI DỰ TOÁN NHÀ NƯỚC NĂM 2025 – PHÂN BỔ THEO TỪNG ĐƠN VỊ</x:v>
      </x:c>
      <x:c r="I1058" s="240" t="str">
        <x:v>A.I.3.1 | Chi hoạt động của Cơ quan nhà nước, Đảng, đoàn thể</x:v>
      </x:c>
      <x:c r="J1058" s="240" t="str">
        <x:v>Dự toán</x:v>
      </x:c>
      <x:c r="K1058" s="240" t="str">
        <x:v>0</x:v>
      </x:c>
      <x:c r="L1058" s="240" t="n">
        <x:v>0</x:v>
      </x:c>
      <x:c r="M1058" s="240" t="str">
        <x:v>Đồng</x:v>
      </x:c>
      <x:c r="N1058" s="240" t="n">
        <x:v>0</x:v>
      </x:c>
      <x:c r="O1058" s="240" t="str">
        <x:v>https://cdn.haiphong.gov.vn/gov-hpg/5892/tintuc/2025/11/26.4-pl-qd-cong-khau-du-toan-2025-snnmt.signed638995115823890558.pdf</x:v>
      </x:c>
      <x:c r="P10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59">
      <x:c r="A1059" s="239" t="str">
        <x:v>Hải Phòng</x:v>
      </x:c>
      <x:c r="B1059" s="240" t="str">
        <x:v>Hải Phòng</x:v>
      </x:c>
      <x:c r="C1059" s="240" t="str">
        <x:v>244/QĐ-SNNMT</x:v>
      </x:c>
      <x:c r="D1059" s="244" t="n">
        <x:v>45775</x:v>
      </x:c>
      <x:c r="E1059" s="240" t="str">
        <x:v>Năm 2025</x:v>
      </x:c>
      <x:c r="F1059" s="240" t="str">
        <x:v>Sở Nông nghiệp và Môi trường</x:v>
      </x:c>
      <x:c r="G1059" s="240" t="str">
        <x:v>BCH phòng chống thiên tai và TKCN thành phố</x:v>
      </x:c>
      <x:c r="H1059" s="240" t="str">
        <x:v>CÔNG BỐ CÔNG KHAI DỰ TOÁN NHÀ NƯỚC NĂM 2025 – PHÂN BỔ THEO TỪNG ĐƠN VỊ</x:v>
      </x:c>
      <x:c r="I1059" s="240" t="str">
        <x:v>A.I.3.1 | Chi hoạt động của Cơ quan nhà nước, Đảng, đoàn thể</x:v>
      </x:c>
      <x:c r="J1059" s="240" t="str">
        <x:v>Dự toán</x:v>
      </x:c>
      <x:c r="K1059" s="240" t="str">
        <x:v>0</x:v>
      </x:c>
      <x:c r="L1059" s="240" t="n">
        <x:v>0</x:v>
      </x:c>
      <x:c r="M1059" s="240" t="str">
        <x:v>Đồng</x:v>
      </x:c>
      <x:c r="N1059" s="240" t="n">
        <x:v>0</x:v>
      </x:c>
      <x:c r="O1059" s="240" t="str">
        <x:v>https://cdn.haiphong.gov.vn/gov-hpg/5892/tintuc/2025/11/26.4-pl-qd-cong-khau-du-toan-2025-snnmt.signed638995115823890558.pdf</x:v>
      </x:c>
      <x:c r="P10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0">
      <x:c r="A1060" s="239" t="str">
        <x:v>Hải Phòng</x:v>
      </x:c>
      <x:c r="B1060" s="240" t="str">
        <x:v>Hải Phòng</x:v>
      </x:c>
      <x:c r="C1060" s="240" t="str">
        <x:v>244/QĐ-SNNMT</x:v>
      </x:c>
      <x:c r="D1060" s="244" t="n">
        <x:v>45775</x:v>
      </x:c>
      <x:c r="E1060" s="240" t="str">
        <x:v>Năm 2025</x:v>
      </x:c>
      <x:c r="F1060" s="240" t="str">
        <x:v>Sở Nông nghiệp và Môi trường</x:v>
      </x:c>
      <x:c r="G1060" s="240" t="str">
        <x:v>Trung tâm Kỹ thuật - Dữ liệu, Thông tin tài nguyên và môi trường</x:v>
      </x:c>
      <x:c r="H1060" s="240" t="str">
        <x:v>CÔNG BỐ CÔNG KHAI DỰ TOÁN NHÀ NƯỚC NĂM 2025 – PHÂN BỔ THEO TỪNG ĐƠN VỊ</x:v>
      </x:c>
      <x:c r="I1060" s="240" t="str">
        <x:v>A.I.3.1 | Chi hoạt động của Cơ quan nhà nước, Đảng, đoàn thể</x:v>
      </x:c>
      <x:c r="J1060" s="240" t="str">
        <x:v>Dự toán</x:v>
      </x:c>
      <x:c r="K1060" s="240" t="str">
        <x:v>0</x:v>
      </x:c>
      <x:c r="L1060" s="240" t="n">
        <x:v>0</x:v>
      </x:c>
      <x:c r="M1060" s="240" t="str">
        <x:v>Đồng</x:v>
      </x:c>
      <x:c r="N1060" s="240" t="n">
        <x:v>0</x:v>
      </x:c>
      <x:c r="O1060" s="240" t="str">
        <x:v>https://cdn.haiphong.gov.vn/gov-hpg/5892/tintuc/2025/11/26.4-pl-qd-cong-khau-du-toan-2025-snnmt.signed638995115823890558.pdf</x:v>
      </x:c>
      <x:c r="P10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1">
      <x:c r="A1061" s="239" t="str">
        <x:v>Hải Phòng</x:v>
      </x:c>
      <x:c r="B1061" s="240" t="str">
        <x:v>Hải Phòng</x:v>
      </x:c>
      <x:c r="C1061" s="240" t="str">
        <x:v>244/QĐ-SNNMT</x:v>
      </x:c>
      <x:c r="D1061" s="244" t="n">
        <x:v>45775</x:v>
      </x:c>
      <x:c r="E1061" s="240" t="str">
        <x:v>Năm 2025</x:v>
      </x:c>
      <x:c r="F1061" s="240" t="str">
        <x:v>Sở Nông nghiệp và Môi trường</x:v>
      </x:c>
      <x:c r="G1061" s="240" t="str">
        <x:v>Trung tâm Khuyến nông</x:v>
      </x:c>
      <x:c r="H1061" s="240" t="str">
        <x:v>CÔNG BỐ CÔNG KHAI DỰ TOÁN NHÀ NƯỚC NĂM 2025 – PHÂN BỔ THEO TỪNG ĐƠN VỊ</x:v>
      </x:c>
      <x:c r="I1061" s="240" t="str">
        <x:v>A.I.3.1 | Chi hoạt động của Cơ quan nhà nước, Đảng, đoàn thể</x:v>
      </x:c>
      <x:c r="J1061" s="240" t="str">
        <x:v>Dự toán</x:v>
      </x:c>
      <x:c r="K1061" s="240" t="str">
        <x:v>0</x:v>
      </x:c>
      <x:c r="L1061" s="240" t="n">
        <x:v>0</x:v>
      </x:c>
      <x:c r="M1061" s="240" t="str">
        <x:v>Đồng</x:v>
      </x:c>
      <x:c r="N1061" s="240" t="n">
        <x:v>0</x:v>
      </x:c>
      <x:c r="O1061" s="240" t="str">
        <x:v>https://cdn.haiphong.gov.vn/gov-hpg/5892/tintuc/2025/11/26.4-pl-qd-cong-khau-du-toan-2025-snnmt.signed638995115823890558.pdf</x:v>
      </x:c>
      <x:c r="P10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2">
      <x:c r="A1062" s="239" t="str">
        <x:v>Hải Phòng</x:v>
      </x:c>
      <x:c r="B1062" s="240" t="str">
        <x:v>Hải Phòng</x:v>
      </x:c>
      <x:c r="C1062" s="240" t="str">
        <x:v>244/QĐ-SNNMT</x:v>
      </x:c>
      <x:c r="D1062" s="244" t="n">
        <x:v>45775</x:v>
      </x:c>
      <x:c r="E1062" s="240" t="str">
        <x:v>Năm 2025</x:v>
      </x:c>
      <x:c r="F1062" s="240" t="str">
        <x:v>Sở Nông nghiệp và Môi trường</x:v>
      </x:c>
      <x:c r="G1062" s="240" t="str">
        <x:v>Ban Quản lý cảng cá, bến cá</x:v>
      </x:c>
      <x:c r="H1062" s="240" t="str">
        <x:v>CÔNG BỐ CÔNG KHAI DỰ TOÁN NHÀ NƯỚC NĂM 2025 – PHÂN BỔ THEO TỪNG ĐƠN VỊ</x:v>
      </x:c>
      <x:c r="I1062" s="240" t="str">
        <x:v>A.I.3.1 | Chi hoạt động của Cơ quan nhà nước, Đảng, đoàn thể</x:v>
      </x:c>
      <x:c r="J1062" s="240" t="str">
        <x:v>Dự toán</x:v>
      </x:c>
      <x:c r="K1062" s="240" t="str">
        <x:v>0</x:v>
      </x:c>
      <x:c r="L1062" s="240" t="n">
        <x:v>0</x:v>
      </x:c>
      <x:c r="M1062" s="240" t="str">
        <x:v>Đồng</x:v>
      </x:c>
      <x:c r="N1062" s="240" t="n">
        <x:v>0</x:v>
      </x:c>
      <x:c r="O1062" s="240" t="str">
        <x:v>https://cdn.haiphong.gov.vn/gov-hpg/5892/tintuc/2025/11/26.4-pl-qd-cong-khau-du-toan-2025-snnmt.signed638995115823890558.pdf</x:v>
      </x:c>
      <x:c r="P10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3">
      <x:c r="A1063" s="239" t="str">
        <x:v>Hải Phòng</x:v>
      </x:c>
      <x:c r="B1063" s="240" t="str">
        <x:v>Hải Phòng</x:v>
      </x:c>
      <x:c r="C1063" s="240" t="str">
        <x:v>244/QĐ-SNNMT</x:v>
      </x:c>
      <x:c r="D1063" s="244" t="n">
        <x:v>45775</x:v>
      </x:c>
      <x:c r="E1063" s="240" t="str">
        <x:v>Năm 2025</x:v>
      </x:c>
      <x:c r="F1063" s="240" t="str">
        <x:v>Sở Nông nghiệp và Môi trường</x:v>
      </x:c>
      <x:c r="G1063" s="240" t="str">
        <x:v>Văn phòng Đăng ký đất đai</x:v>
      </x:c>
      <x:c r="H1063" s="240" t="str">
        <x:v>CÔNG BỐ CÔNG KHAI DỰ TOÁN NHÀ NƯỚC NĂM 2025 – PHÂN BỔ THEO TỪNG ĐƠN VỊ</x:v>
      </x:c>
      <x:c r="I1063" s="240" t="str">
        <x:v>A.I.3.1 | Chi hoạt động của Cơ quan nhà nước, Đảng, đoàn thể</x:v>
      </x:c>
      <x:c r="J1063" s="240" t="str">
        <x:v>Dự toán</x:v>
      </x:c>
      <x:c r="K1063" s="240" t="str">
        <x:v>0</x:v>
      </x:c>
      <x:c r="L1063" s="240" t="n">
        <x:v>0</x:v>
      </x:c>
      <x:c r="M1063" s="240" t="str">
        <x:v>Đồng</x:v>
      </x:c>
      <x:c r="N1063" s="240" t="n">
        <x:v>0</x:v>
      </x:c>
      <x:c r="O1063" s="240" t="str">
        <x:v>https://cdn.haiphong.gov.vn/gov-hpg/5892/tintuc/2025/11/26.4-pl-qd-cong-khau-du-toan-2025-snnmt.signed638995115823890558.pdf</x:v>
      </x:c>
      <x:c r="P10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4">
      <x:c r="A1064" s="239" t="str">
        <x:v>Hải Phòng</x:v>
      </x:c>
      <x:c r="B1064" s="240" t="str">
        <x:v>Hải Phòng</x:v>
      </x:c>
      <x:c r="C1064" s="240" t="str">
        <x:v>244/QĐ-SNNMT</x:v>
      </x:c>
      <x:c r="D1064" s="244" t="n">
        <x:v>45775</x:v>
      </x:c>
      <x:c r="E1064" s="240" t="str">
        <x:v>Năm 2025</x:v>
      </x:c>
      <x:c r="F1064" s="240" t="str">
        <x:v>Sở Nông nghiệp và Môi trường</x:v>
      </x:c>
      <x:c r="G1064" s="240" t="str">
        <x:v>Trung tâm Quan trắc môi trường</x:v>
      </x:c>
      <x:c r="H1064" s="240" t="str">
        <x:v>CÔNG BỐ CÔNG KHAI DỰ TOÁN NHÀ NƯỚC NĂM 2025 – PHÂN BỔ THEO TỪNG ĐƠN VỊ</x:v>
      </x:c>
      <x:c r="I1064" s="240" t="str">
        <x:v>A.I.3.1 | Chi hoạt động của Cơ quan nhà nước, Đảng, đoàn thể</x:v>
      </x:c>
      <x:c r="J1064" s="240" t="str">
        <x:v>Dự toán</x:v>
      </x:c>
      <x:c r="K1064" s="240" t="str">
        <x:v>0</x:v>
      </x:c>
      <x:c r="L1064" s="240" t="n">
        <x:v>0</x:v>
      </x:c>
      <x:c r="M1064" s="240" t="str">
        <x:v>Đồng</x:v>
      </x:c>
      <x:c r="N1064" s="240" t="n">
        <x:v>0</x:v>
      </x:c>
      <x:c r="O1064" s="240" t="str">
        <x:v>https://cdn.haiphong.gov.vn/gov-hpg/5892/tintuc/2025/11/26.4-pl-qd-cong-khau-du-toan-2025-snnmt.signed638995115823890558.pdf</x:v>
      </x:c>
      <x:c r="P10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5">
      <x:c r="A1065" s="239" t="str">
        <x:v>Hải Phòng</x:v>
      </x:c>
      <x:c r="B1065" s="240" t="str">
        <x:v>Hải Phòng</x:v>
      </x:c>
      <x:c r="C1065" s="240" t="str">
        <x:v>244/QĐ-SNNMT</x:v>
      </x:c>
      <x:c r="D1065" s="244" t="n">
        <x:v>45775</x:v>
      </x:c>
      <x:c r="E1065" s="240" t="str">
        <x:v>Năm 2025</x:v>
      </x:c>
      <x:c r="F1065" s="240" t="str">
        <x:v>Sở Nông nghiệp và Môi trường</x:v>
      </x:c>
      <x:c r="G1065" s="240" t="str">
        <x:v>Văn phòng Sở Nông nghiệp và Môi trường thành phố Hải Phòng</x:v>
      </x:c>
      <x:c r="H1065" s="240" t="str">
        <x:v>CÔNG BỐ CÔNG KHAI DỰ TOÁN NHÀ NƯỚC NĂM 2025 – PHÂN BỔ THEO TỪNG ĐƠN VỊ</x:v>
      </x:c>
      <x:c r="I1065" s="240" t="str">
        <x:v>A.I.3.1.a | Kinh phí thực hiện chế độ tự chủ</x:v>
      </x:c>
      <x:c r="J1065" s="240" t="str">
        <x:v>Dự toán</x:v>
      </x:c>
      <x:c r="K1065" s="240" t="str">
        <x:v>1,427,970,000</x:v>
      </x:c>
      <x:c r="L1065" s="240" t="n">
        <x:v>1427970000</x:v>
      </x:c>
      <x:c r="M1065" s="240" t="str">
        <x:v>Đồng</x:v>
      </x:c>
      <x:c r="N1065" s="240" t="n">
        <x:v>1427970000</x:v>
      </x:c>
      <x:c r="O1065" s="240" t="str">
        <x:v>https://cdn.haiphong.gov.vn/gov-hpg/5892/tintuc/2025/11/26.4-pl-qd-cong-khau-du-toan-2025-snnmt.signed638995115823890558.pdf</x:v>
      </x:c>
      <x:c r="P10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6">
      <x:c r="A1066" s="239" t="str">
        <x:v>Hải Phòng</x:v>
      </x:c>
      <x:c r="B1066" s="240" t="str">
        <x:v>Hải Phòng</x:v>
      </x:c>
      <x:c r="C1066" s="240" t="str">
        <x:v>244/QĐ-SNNMT</x:v>
      </x:c>
      <x:c r="D1066" s="244" t="n">
        <x:v>45775</x:v>
      </x:c>
      <x:c r="E1066" s="240" t="str">
        <x:v>Năm 2025</x:v>
      </x:c>
      <x:c r="F1066" s="240" t="str">
        <x:v>Sở Nông nghiệp và Môi trường</x:v>
      </x:c>
      <x:c r="G1066" s="240" t="str">
        <x:v>Chi cục Trồng trọt và Kiểm lâm</x:v>
      </x:c>
      <x:c r="H1066" s="240" t="str">
        <x:v>CÔNG BỐ CÔNG KHAI DỰ TOÁN NHÀ NƯỚC NĂM 2025 – PHÂN BỔ THEO TỪNG ĐƠN VỊ</x:v>
      </x:c>
      <x:c r="I1066" s="240" t="str">
        <x:v>A.I.3.1.a | Kinh phí thực hiện chế độ tự chủ</x:v>
      </x:c>
      <x:c r="J1066" s="240" t="str">
        <x:v>Dự toán</x:v>
      </x:c>
      <x:c r="K1066" s="240" t="str">
        <x:v>22,000,000</x:v>
      </x:c>
      <x:c r="L1066" s="240" t="n">
        <x:v>22000000</x:v>
      </x:c>
      <x:c r="M1066" s="240" t="str">
        <x:v>Đồng</x:v>
      </x:c>
      <x:c r="N1066" s="240" t="n">
        <x:v>22000000</x:v>
      </x:c>
      <x:c r="O1066" s="240" t="str">
        <x:v>https://cdn.haiphong.gov.vn/gov-hpg/5892/tintuc/2025/11/26.4-pl-qd-cong-khau-du-toan-2025-snnmt.signed638995115823890558.pdf</x:v>
      </x:c>
      <x:c r="P10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7">
      <x:c r="A1067" s="239" t="str">
        <x:v>Hải Phòng</x:v>
      </x:c>
      <x:c r="B1067" s="240" t="str">
        <x:v>Hải Phòng</x:v>
      </x:c>
      <x:c r="C1067" s="240" t="str">
        <x:v>244/QĐ-SNNMT</x:v>
      </x:c>
      <x:c r="D1067" s="244" t="n">
        <x:v>45775</x:v>
      </x:c>
      <x:c r="E1067" s="240" t="str">
        <x:v>Năm 2025</x:v>
      </x:c>
      <x:c r="F1067" s="240" t="str">
        <x:v>Sở Nông nghiệp và Môi trường</x:v>
      </x:c>
      <x:c r="G1067" s="240" t="str">
        <x:v>Chi cục Thủy sản, Chăn nuôi và Thú y</x:v>
      </x:c>
      <x:c r="H1067" s="240" t="str">
        <x:v>CÔNG BỐ CÔNG KHAI DỰ TOÁN NHÀ NƯỚC NĂM 2025 – PHÂN BỔ THEO TỪNG ĐƠN VỊ</x:v>
      </x:c>
      <x:c r="I1067" s="240" t="str">
        <x:v>A.I.3.1.a | Kinh phí thực hiện chế độ tự chủ</x:v>
      </x:c>
      <x:c r="J1067" s="240" t="str">
        <x:v>Dự toán</x:v>
      </x:c>
      <x:c r="K1067" s="240" t="str">
        <x:v>1,237,920,000</x:v>
      </x:c>
      <x:c r="L1067" s="240" t="n">
        <x:v>1237920000</x:v>
      </x:c>
      <x:c r="M1067" s="240" t="str">
        <x:v>Đồng</x:v>
      </x:c>
      <x:c r="N1067" s="240" t="n">
        <x:v>1237920000</x:v>
      </x:c>
      <x:c r="O1067" s="240" t="str">
        <x:v>https://cdn.haiphong.gov.vn/gov-hpg/5892/tintuc/2025/11/26.4-pl-qd-cong-khau-du-toan-2025-snnmt.signed638995115823890558.pdf</x:v>
      </x:c>
      <x:c r="P10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8">
      <x:c r="A1068" s="239" t="str">
        <x:v>Hải Phòng</x:v>
      </x:c>
      <x:c r="B1068" s="240" t="str">
        <x:v>Hải Phòng</x:v>
      </x:c>
      <x:c r="C1068" s="240" t="str">
        <x:v>244/QĐ-SNNMT</x:v>
      </x:c>
      <x:c r="D1068" s="244" t="n">
        <x:v>45775</x:v>
      </x:c>
      <x:c r="E1068" s="240" t="str">
        <x:v>Năm 2025</x:v>
      </x:c>
      <x:c r="F1068" s="240" t="str">
        <x:v>Sở Nông nghiệp và Môi trường</x:v>
      </x:c>
      <x:c r="G1068" s="240" t="str">
        <x:v>Chi cục Quản lý tài nguyên nước và Phòng chống thiên tai</x:v>
      </x:c>
      <x:c r="H1068" s="240" t="str">
        <x:v>CÔNG BỐ CÔNG KHAI DỰ TOÁN NHÀ NƯỚC NĂM 2025 – PHÂN BỔ THEO TỪNG ĐƠN VỊ</x:v>
      </x:c>
      <x:c r="I1068" s="240" t="str">
        <x:v>A.I.3.1.a | Kinh phí thực hiện chế độ tự chủ</x:v>
      </x:c>
      <x:c r="J1068" s="240" t="str">
        <x:v>Dự toán</x:v>
      </x:c>
      <x:c r="K1068" s="240" t="str">
        <x:v>0</x:v>
      </x:c>
      <x:c r="L1068" s="240" t="n">
        <x:v>0</x:v>
      </x:c>
      <x:c r="M1068" s="240" t="str">
        <x:v>Đồng</x:v>
      </x:c>
      <x:c r="N1068" s="240" t="n">
        <x:v>0</x:v>
      </x:c>
      <x:c r="O1068" s="240" t="str">
        <x:v>https://cdn.haiphong.gov.vn/gov-hpg/5892/tintuc/2025/11/26.4-pl-qd-cong-khau-du-toan-2025-snnmt.signed638995115823890558.pdf</x:v>
      </x:c>
      <x:c r="P10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69">
      <x:c r="A1069" s="239" t="str">
        <x:v>Hải Phòng</x:v>
      </x:c>
      <x:c r="B1069" s="240" t="str">
        <x:v>Hải Phòng</x:v>
      </x:c>
      <x:c r="C1069" s="240" t="str">
        <x:v>244/QĐ-SNNMT</x:v>
      </x:c>
      <x:c r="D1069" s="244" t="n">
        <x:v>45775</x:v>
      </x:c>
      <x:c r="E1069" s="240" t="str">
        <x:v>Năm 2025</x:v>
      </x:c>
      <x:c r="F1069" s="240" t="str">
        <x:v>Sở Nông nghiệp và Môi trường</x:v>
      </x:c>
      <x:c r="G1069" s="240" t="str">
        <x:v>BCH phòng chống thiên tai và TKCN thành phố</x:v>
      </x:c>
      <x:c r="H1069" s="240" t="str">
        <x:v>CÔNG BỐ CÔNG KHAI DỰ TOÁN NHÀ NƯỚC NĂM 2025 – PHÂN BỔ THEO TỪNG ĐƠN VỊ</x:v>
      </x:c>
      <x:c r="I1069" s="240" t="str">
        <x:v>A.I.3.1.a | Kinh phí thực hiện chế độ tự chủ</x:v>
      </x:c>
      <x:c r="J1069" s="240" t="str">
        <x:v>Dự toán</x:v>
      </x:c>
      <x:c r="K1069" s="240" t="str">
        <x:v>0</x:v>
      </x:c>
      <x:c r="L1069" s="240" t="n">
        <x:v>0</x:v>
      </x:c>
      <x:c r="M1069" s="240" t="str">
        <x:v>Đồng</x:v>
      </x:c>
      <x:c r="N1069" s="240" t="n">
        <x:v>0</x:v>
      </x:c>
      <x:c r="O1069" s="240" t="str">
        <x:v>https://cdn.haiphong.gov.vn/gov-hpg/5892/tintuc/2025/11/26.4-pl-qd-cong-khau-du-toan-2025-snnmt.signed638995115823890558.pdf</x:v>
      </x:c>
      <x:c r="P10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0">
      <x:c r="A1070" s="239" t="str">
        <x:v>Hải Phòng</x:v>
      </x:c>
      <x:c r="B1070" s="240" t="str">
        <x:v>Hải Phòng</x:v>
      </x:c>
      <x:c r="C1070" s="240" t="str">
        <x:v>244/QĐ-SNNMT</x:v>
      </x:c>
      <x:c r="D1070" s="244" t="n">
        <x:v>45775</x:v>
      </x:c>
      <x:c r="E1070" s="240" t="str">
        <x:v>Năm 2025</x:v>
      </x:c>
      <x:c r="F1070" s="240" t="str">
        <x:v>Sở Nông nghiệp và Môi trường</x:v>
      </x:c>
      <x:c r="G1070" s="240" t="str">
        <x:v>Trung tâm Kỹ thuật - Dữ liệu, Thông tin tài nguyên và môi trường</x:v>
      </x:c>
      <x:c r="H1070" s="240" t="str">
        <x:v>CÔNG BỐ CÔNG KHAI DỰ TOÁN NHÀ NƯỚC NĂM 2025 – PHÂN BỔ THEO TỪNG ĐƠN VỊ</x:v>
      </x:c>
      <x:c r="I1070" s="240" t="str">
        <x:v>A.I.3.1.a | Kinh phí thực hiện chế độ tự chủ</x:v>
      </x:c>
      <x:c r="J1070" s="240" t="str">
        <x:v>Dự toán</x:v>
      </x:c>
      <x:c r="K1070" s="240" t="str">
        <x:v>0</x:v>
      </x:c>
      <x:c r="L1070" s="240" t="n">
        <x:v>0</x:v>
      </x:c>
      <x:c r="M1070" s="240" t="str">
        <x:v>Đồng</x:v>
      </x:c>
      <x:c r="N1070" s="240" t="n">
        <x:v>0</x:v>
      </x:c>
      <x:c r="O1070" s="240" t="str">
        <x:v>https://cdn.haiphong.gov.vn/gov-hpg/5892/tintuc/2025/11/26.4-pl-qd-cong-khau-du-toan-2025-snnmt.signed638995115823890558.pdf</x:v>
      </x:c>
      <x:c r="P10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1">
      <x:c r="A1071" s="239" t="str">
        <x:v>Hải Phòng</x:v>
      </x:c>
      <x:c r="B1071" s="240" t="str">
        <x:v>Hải Phòng</x:v>
      </x:c>
      <x:c r="C1071" s="240" t="str">
        <x:v>244/QĐ-SNNMT</x:v>
      </x:c>
      <x:c r="D1071" s="244" t="n">
        <x:v>45775</x:v>
      </x:c>
      <x:c r="E1071" s="240" t="str">
        <x:v>Năm 2025</x:v>
      </x:c>
      <x:c r="F1071" s="240" t="str">
        <x:v>Sở Nông nghiệp và Môi trường</x:v>
      </x:c>
      <x:c r="G1071" s="240" t="str">
        <x:v>Trung tâm Khuyến nông</x:v>
      </x:c>
      <x:c r="H1071" s="240" t="str">
        <x:v>CÔNG BỐ CÔNG KHAI DỰ TOÁN NHÀ NƯỚC NĂM 2025 – PHÂN BỔ THEO TỪNG ĐƠN VỊ</x:v>
      </x:c>
      <x:c r="I1071" s="240" t="str">
        <x:v>A.I.3.1.a | Kinh phí thực hiện chế độ tự chủ</x:v>
      </x:c>
      <x:c r="J1071" s="240" t="str">
        <x:v>Dự toán</x:v>
      </x:c>
      <x:c r="K1071" s="240" t="str">
        <x:v>0</x:v>
      </x:c>
      <x:c r="L1071" s="240" t="n">
        <x:v>0</x:v>
      </x:c>
      <x:c r="M1071" s="240" t="str">
        <x:v>Đồng</x:v>
      </x:c>
      <x:c r="N1071" s="240" t="n">
        <x:v>0</x:v>
      </x:c>
      <x:c r="O1071" s="240" t="str">
        <x:v>https://cdn.haiphong.gov.vn/gov-hpg/5892/tintuc/2025/11/26.4-pl-qd-cong-khau-du-toan-2025-snnmt.signed638995115823890558.pdf</x:v>
      </x:c>
      <x:c r="P10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2">
      <x:c r="A1072" s="239" t="str">
        <x:v>Hải Phòng</x:v>
      </x:c>
      <x:c r="B1072" s="240" t="str">
        <x:v>Hải Phòng</x:v>
      </x:c>
      <x:c r="C1072" s="240" t="str">
        <x:v>244/QĐ-SNNMT</x:v>
      </x:c>
      <x:c r="D1072" s="244" t="n">
        <x:v>45775</x:v>
      </x:c>
      <x:c r="E1072" s="240" t="str">
        <x:v>Năm 2025</x:v>
      </x:c>
      <x:c r="F1072" s="240" t="str">
        <x:v>Sở Nông nghiệp và Môi trường</x:v>
      </x:c>
      <x:c r="G1072" s="240" t="str">
        <x:v>Ban Quản lý cảng cá, bến cá</x:v>
      </x:c>
      <x:c r="H1072" s="240" t="str">
        <x:v>CÔNG BỐ CÔNG KHAI DỰ TOÁN NHÀ NƯỚC NĂM 2025 – PHÂN BỔ THEO TỪNG ĐƠN VỊ</x:v>
      </x:c>
      <x:c r="I1072" s="240" t="str">
        <x:v>A.I.3.1.a | Kinh phí thực hiện chế độ tự chủ</x:v>
      </x:c>
      <x:c r="J1072" s="240" t="str">
        <x:v>Dự toán</x:v>
      </x:c>
      <x:c r="K1072" s="240" t="str">
        <x:v>0</x:v>
      </x:c>
      <x:c r="L1072" s="240" t="n">
        <x:v>0</x:v>
      </x:c>
      <x:c r="M1072" s="240" t="str">
        <x:v>Đồng</x:v>
      </x:c>
      <x:c r="N1072" s="240" t="n">
        <x:v>0</x:v>
      </x:c>
      <x:c r="O1072" s="240" t="str">
        <x:v>https://cdn.haiphong.gov.vn/gov-hpg/5892/tintuc/2025/11/26.4-pl-qd-cong-khau-du-toan-2025-snnmt.signed638995115823890558.pdf</x:v>
      </x:c>
      <x:c r="P10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3">
      <x:c r="A1073" s="239" t="str">
        <x:v>Hải Phòng</x:v>
      </x:c>
      <x:c r="B1073" s="240" t="str">
        <x:v>Hải Phòng</x:v>
      </x:c>
      <x:c r="C1073" s="240" t="str">
        <x:v>244/QĐ-SNNMT</x:v>
      </x:c>
      <x:c r="D1073" s="244" t="n">
        <x:v>45775</x:v>
      </x:c>
      <x:c r="E1073" s="240" t="str">
        <x:v>Năm 2025</x:v>
      </x:c>
      <x:c r="F1073" s="240" t="str">
        <x:v>Sở Nông nghiệp và Môi trường</x:v>
      </x:c>
      <x:c r="G1073" s="240" t="str">
        <x:v>Văn phòng Đăng ký đất đai</x:v>
      </x:c>
      <x:c r="H1073" s="240" t="str">
        <x:v>CÔNG BỐ CÔNG KHAI DỰ TOÁN NHÀ NƯỚC NĂM 2025 – PHÂN BỔ THEO TỪNG ĐƠN VỊ</x:v>
      </x:c>
      <x:c r="I1073" s="240" t="str">
        <x:v>A.I.3.1.a | Kinh phí thực hiện chế độ tự chủ</x:v>
      </x:c>
      <x:c r="J1073" s="240" t="str">
        <x:v>Dự toán</x:v>
      </x:c>
      <x:c r="K1073" s="240" t="str">
        <x:v>0</x:v>
      </x:c>
      <x:c r="L1073" s="240" t="n">
        <x:v>0</x:v>
      </x:c>
      <x:c r="M1073" s="240" t="str">
        <x:v>Đồng</x:v>
      </x:c>
      <x:c r="N1073" s="240" t="n">
        <x:v>0</x:v>
      </x:c>
      <x:c r="O1073" s="240" t="str">
        <x:v>https://cdn.haiphong.gov.vn/gov-hpg/5892/tintuc/2025/11/26.4-pl-qd-cong-khau-du-toan-2025-snnmt.signed638995115823890558.pdf</x:v>
      </x:c>
      <x:c r="P10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4">
      <x:c r="A1074" s="239" t="str">
        <x:v>Hải Phòng</x:v>
      </x:c>
      <x:c r="B1074" s="240" t="str">
        <x:v>Hải Phòng</x:v>
      </x:c>
      <x:c r="C1074" s="240" t="str">
        <x:v>244/QĐ-SNNMT</x:v>
      </x:c>
      <x:c r="D1074" s="244" t="n">
        <x:v>45775</x:v>
      </x:c>
      <x:c r="E1074" s="240" t="str">
        <x:v>Năm 2025</x:v>
      </x:c>
      <x:c r="F1074" s="240" t="str">
        <x:v>Sở Nông nghiệp và Môi trường</x:v>
      </x:c>
      <x:c r="G1074" s="240" t="str">
        <x:v>Trung tâm Quan trắc môi trường</x:v>
      </x:c>
      <x:c r="H1074" s="240" t="str">
        <x:v>CÔNG BỐ CÔNG KHAI DỰ TOÁN NHÀ NƯỚC NĂM 2025 – PHÂN BỔ THEO TỪNG ĐƠN VỊ</x:v>
      </x:c>
      <x:c r="I1074" s="240" t="str">
        <x:v>A.I.3.1.a | Kinh phí thực hiện chế độ tự chủ</x:v>
      </x:c>
      <x:c r="J1074" s="240" t="str">
        <x:v>Dự toán</x:v>
      </x:c>
      <x:c r="K1074" s="240" t="str">
        <x:v>0</x:v>
      </x:c>
      <x:c r="L1074" s="240" t="n">
        <x:v>0</x:v>
      </x:c>
      <x:c r="M1074" s="240" t="str">
        <x:v>Đồng</x:v>
      </x:c>
      <x:c r="N1074" s="240" t="n">
        <x:v>0</x:v>
      </x:c>
      <x:c r="O1074" s="240" t="str">
        <x:v>https://cdn.haiphong.gov.vn/gov-hpg/5892/tintuc/2025/11/26.4-pl-qd-cong-khau-du-toan-2025-snnmt.signed638995115823890558.pdf</x:v>
      </x:c>
      <x:c r="P10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5">
      <x:c r="A1075" s="239" t="str">
        <x:v>Hải Phòng</x:v>
      </x:c>
      <x:c r="B1075" s="240" t="str">
        <x:v>Hải Phòng</x:v>
      </x:c>
      <x:c r="C1075" s="240" t="str">
        <x:v>244/QĐ-SNNMT</x:v>
      </x:c>
      <x:c r="D1075" s="244" t="n">
        <x:v>45775</x:v>
      </x:c>
      <x:c r="E1075" s="240" t="str">
        <x:v>Năm 2025</x:v>
      </x:c>
      <x:c r="F1075" s="240" t="str">
        <x:v>Sở Nông nghiệp và Môi trường</x:v>
      </x:c>
      <x:c r="G1075" s="240" t="str">
        <x:v>Văn phòng Sở Nông nghiệp và Môi trường thành phố Hải Phòng</x:v>
      </x:c>
      <x:c r="H1075" s="240" t="str">
        <x:v>CÔNG BỐ CÔNG KHAI DỰ TOÁN NHÀ NƯỚC NĂM 2025 – PHÂN BỔ THEO TỪNG ĐƠN VỊ</x:v>
      </x:c>
      <x:c r="I1075" s="240" t="str">
        <x:v>A.I.3.1.b | Kinh phí không thực hiện chế độ tự chủ</x:v>
      </x:c>
      <x:c r="J1075" s="240" t="str">
        <x:v>Dự toán</x:v>
      </x:c>
      <x:c r="K1075" s="240" t="str">
        <x:v>0</x:v>
      </x:c>
      <x:c r="L1075" s="240" t="n">
        <x:v>0</x:v>
      </x:c>
      <x:c r="M1075" s="240" t="str">
        <x:v>Đồng</x:v>
      </x:c>
      <x:c r="N1075" s="240" t="n">
        <x:v>0</x:v>
      </x:c>
      <x:c r="O1075" s="240" t="str">
        <x:v>https://cdn.haiphong.gov.vn/gov-hpg/5892/tintuc/2025/11/26.4-pl-qd-cong-khau-du-toan-2025-snnmt.signed638995115823890558.pdf</x:v>
      </x:c>
      <x:c r="P10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6">
      <x:c r="A1076" s="239" t="str">
        <x:v>Hải Phòng</x:v>
      </x:c>
      <x:c r="B1076" s="240" t="str">
        <x:v>Hải Phòng</x:v>
      </x:c>
      <x:c r="C1076" s="240" t="str">
        <x:v>244/QĐ-SNNMT</x:v>
      </x:c>
      <x:c r="D1076" s="244" t="n">
        <x:v>45775</x:v>
      </x:c>
      <x:c r="E1076" s="240" t="str">
        <x:v>Năm 2025</x:v>
      </x:c>
      <x:c r="F1076" s="240" t="str">
        <x:v>Sở Nông nghiệp và Môi trường</x:v>
      </x:c>
      <x:c r="G1076" s="240" t="str">
        <x:v>Chi cục Trồng trọt và Kiểm lâm</x:v>
      </x:c>
      <x:c r="H1076" s="240" t="str">
        <x:v>CÔNG BỐ CÔNG KHAI DỰ TOÁN NHÀ NƯỚC NĂM 2025 – PHÂN BỔ THEO TỪNG ĐƠN VỊ</x:v>
      </x:c>
      <x:c r="I1076" s="240" t="str">
        <x:v>A.I.3.1.b | Kinh phí không thực hiện chế độ tự chủ</x:v>
      </x:c>
      <x:c r="J1076" s="240" t="str">
        <x:v>Dự toán</x:v>
      </x:c>
      <x:c r="K1076" s="240" t="str">
        <x:v>0</x:v>
      </x:c>
      <x:c r="L1076" s="240" t="n">
        <x:v>0</x:v>
      </x:c>
      <x:c r="M1076" s="240" t="str">
        <x:v>Đồng</x:v>
      </x:c>
      <x:c r="N1076" s="240" t="n">
        <x:v>0</x:v>
      </x:c>
      <x:c r="O1076" s="240" t="str">
        <x:v>https://cdn.haiphong.gov.vn/gov-hpg/5892/tintuc/2025/11/26.4-pl-qd-cong-khau-du-toan-2025-snnmt.signed638995115823890558.pdf</x:v>
      </x:c>
      <x:c r="P10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7">
      <x:c r="A1077" s="239" t="str">
        <x:v>Hải Phòng</x:v>
      </x:c>
      <x:c r="B1077" s="240" t="str">
        <x:v>Hải Phòng</x:v>
      </x:c>
      <x:c r="C1077" s="240" t="str">
        <x:v>244/QĐ-SNNMT</x:v>
      </x:c>
      <x:c r="D1077" s="244" t="n">
        <x:v>45775</x:v>
      </x:c>
      <x:c r="E1077" s="240" t="str">
        <x:v>Năm 2025</x:v>
      </x:c>
      <x:c r="F1077" s="240" t="str">
        <x:v>Sở Nông nghiệp và Môi trường</x:v>
      </x:c>
      <x:c r="G1077" s="240" t="str">
        <x:v>Chi cục Thủy sản, Chăn nuôi và Thú y</x:v>
      </x:c>
      <x:c r="H1077" s="240" t="str">
        <x:v>CÔNG BỐ CÔNG KHAI DỰ TOÁN NHÀ NƯỚC NĂM 2025 – PHÂN BỔ THEO TỪNG ĐƠN VỊ</x:v>
      </x:c>
      <x:c r="I1077" s="240" t="str">
        <x:v>A.I.3.1.b | Kinh phí không thực hiện chế độ tự chủ</x:v>
      </x:c>
      <x:c r="J1077" s="240" t="str">
        <x:v>Dự toán</x:v>
      </x:c>
      <x:c r="K1077" s="240" t="str">
        <x:v>0</x:v>
      </x:c>
      <x:c r="L1077" s="240" t="n">
        <x:v>0</x:v>
      </x:c>
      <x:c r="M1077" s="240" t="str">
        <x:v>Đồng</x:v>
      </x:c>
      <x:c r="N1077" s="240" t="n">
        <x:v>0</x:v>
      </x:c>
      <x:c r="O1077" s="240" t="str">
        <x:v>https://cdn.haiphong.gov.vn/gov-hpg/5892/tintuc/2025/11/26.4-pl-qd-cong-khau-du-toan-2025-snnmt.signed638995115823890558.pdf</x:v>
      </x:c>
      <x:c r="P10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8">
      <x:c r="A1078" s="239" t="str">
        <x:v>Hải Phòng</x:v>
      </x:c>
      <x:c r="B1078" s="240" t="str">
        <x:v>Hải Phòng</x:v>
      </x:c>
      <x:c r="C1078" s="240" t="str">
        <x:v>244/QĐ-SNNMT</x:v>
      </x:c>
      <x:c r="D1078" s="244" t="n">
        <x:v>45775</x:v>
      </x:c>
      <x:c r="E1078" s="240" t="str">
        <x:v>Năm 2025</x:v>
      </x:c>
      <x:c r="F1078" s="240" t="str">
        <x:v>Sở Nông nghiệp và Môi trường</x:v>
      </x:c>
      <x:c r="G1078" s="240" t="str">
        <x:v>Chi cục Quản lý tài nguyên nước và Phòng chống thiên tai</x:v>
      </x:c>
      <x:c r="H1078" s="240" t="str">
        <x:v>CÔNG BỐ CÔNG KHAI DỰ TOÁN NHÀ NƯỚC NĂM 2025 – PHÂN BỔ THEO TỪNG ĐƠN VỊ</x:v>
      </x:c>
      <x:c r="I1078" s="240" t="str">
        <x:v>A.I.3.1.b | Kinh phí không thực hiện chế độ tự chủ</x:v>
      </x:c>
      <x:c r="J1078" s="240" t="str">
        <x:v>Dự toán</x:v>
      </x:c>
      <x:c r="K1078" s="240" t="str">
        <x:v>0</x:v>
      </x:c>
      <x:c r="L1078" s="240" t="n">
        <x:v>0</x:v>
      </x:c>
      <x:c r="M1078" s="240" t="str">
        <x:v>Đồng</x:v>
      </x:c>
      <x:c r="N1078" s="240" t="n">
        <x:v>0</x:v>
      </x:c>
      <x:c r="O1078" s="240" t="str">
        <x:v>https://cdn.haiphong.gov.vn/gov-hpg/5892/tintuc/2025/11/26.4-pl-qd-cong-khau-du-toan-2025-snnmt.signed638995115823890558.pdf</x:v>
      </x:c>
      <x:c r="P10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79">
      <x:c r="A1079" s="239" t="str">
        <x:v>Hải Phòng</x:v>
      </x:c>
      <x:c r="B1079" s="240" t="str">
        <x:v>Hải Phòng</x:v>
      </x:c>
      <x:c r="C1079" s="240" t="str">
        <x:v>244/QĐ-SNNMT</x:v>
      </x:c>
      <x:c r="D1079" s="244" t="n">
        <x:v>45775</x:v>
      </x:c>
      <x:c r="E1079" s="240" t="str">
        <x:v>Năm 2025</x:v>
      </x:c>
      <x:c r="F1079" s="240" t="str">
        <x:v>Sở Nông nghiệp và Môi trường</x:v>
      </x:c>
      <x:c r="G1079" s="240" t="str">
        <x:v>BCH phòng chống thiên tai và TKCN thành phố</x:v>
      </x:c>
      <x:c r="H1079" s="240" t="str">
        <x:v>CÔNG BỐ CÔNG KHAI DỰ TOÁN NHÀ NƯỚC NĂM 2025 – PHÂN BỔ THEO TỪNG ĐƠN VỊ</x:v>
      </x:c>
      <x:c r="I1079" s="240" t="str">
        <x:v>A.I.3.1.b | Kinh phí không thực hiện chế độ tự chủ</x:v>
      </x:c>
      <x:c r="J1079" s="240" t="str">
        <x:v>Dự toán</x:v>
      </x:c>
      <x:c r="K1079" s="240" t="str">
        <x:v>0</x:v>
      </x:c>
      <x:c r="L1079" s="240" t="n">
        <x:v>0</x:v>
      </x:c>
      <x:c r="M1079" s="240" t="str">
        <x:v>Đồng</x:v>
      </x:c>
      <x:c r="N1079" s="240" t="n">
        <x:v>0</x:v>
      </x:c>
      <x:c r="O1079" s="240" t="str">
        <x:v>https://cdn.haiphong.gov.vn/gov-hpg/5892/tintuc/2025/11/26.4-pl-qd-cong-khau-du-toan-2025-snnmt.signed638995115823890558.pdf</x:v>
      </x:c>
      <x:c r="P10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0">
      <x:c r="A1080" s="239" t="str">
        <x:v>Hải Phòng</x:v>
      </x:c>
      <x:c r="B1080" s="240" t="str">
        <x:v>Hải Phòng</x:v>
      </x:c>
      <x:c r="C1080" s="240" t="str">
        <x:v>244/QĐ-SNNMT</x:v>
      </x:c>
      <x:c r="D1080" s="244" t="n">
        <x:v>45775</x:v>
      </x:c>
      <x:c r="E1080" s="240" t="str">
        <x:v>Năm 2025</x:v>
      </x:c>
      <x:c r="F1080" s="240" t="str">
        <x:v>Sở Nông nghiệp và Môi trường</x:v>
      </x:c>
      <x:c r="G1080" s="240" t="str">
        <x:v>Trung tâm Kỹ thuật - Dữ liệu, Thông tin tài nguyên và môi trường</x:v>
      </x:c>
      <x:c r="H1080" s="240" t="str">
        <x:v>CÔNG BỐ CÔNG KHAI DỰ TOÁN NHÀ NƯỚC NĂM 2025 – PHÂN BỔ THEO TỪNG ĐƠN VỊ</x:v>
      </x:c>
      <x:c r="I1080" s="240" t="str">
        <x:v>A.I.3.1.b | Kinh phí không thực hiện chế độ tự chủ</x:v>
      </x:c>
      <x:c r="J1080" s="240" t="str">
        <x:v>Dự toán</x:v>
      </x:c>
      <x:c r="K1080" s="240" t="str">
        <x:v>0</x:v>
      </x:c>
      <x:c r="L1080" s="240" t="n">
        <x:v>0</x:v>
      </x:c>
      <x:c r="M1080" s="240" t="str">
        <x:v>Đồng</x:v>
      </x:c>
      <x:c r="N1080" s="240" t="n">
        <x:v>0</x:v>
      </x:c>
      <x:c r="O1080" s="240" t="str">
        <x:v>https://cdn.haiphong.gov.vn/gov-hpg/5892/tintuc/2025/11/26.4-pl-qd-cong-khau-du-toan-2025-snnmt.signed638995115823890558.pdf</x:v>
      </x:c>
      <x:c r="P10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1">
      <x:c r="A1081" s="239" t="str">
        <x:v>Hải Phòng</x:v>
      </x:c>
      <x:c r="B1081" s="240" t="str">
        <x:v>Hải Phòng</x:v>
      </x:c>
      <x:c r="C1081" s="240" t="str">
        <x:v>244/QĐ-SNNMT</x:v>
      </x:c>
      <x:c r="D1081" s="244" t="n">
        <x:v>45775</x:v>
      </x:c>
      <x:c r="E1081" s="240" t="str">
        <x:v>Năm 2025</x:v>
      </x:c>
      <x:c r="F1081" s="240" t="str">
        <x:v>Sở Nông nghiệp và Môi trường</x:v>
      </x:c>
      <x:c r="G1081" s="240" t="str">
        <x:v>Trung tâm Khuyến nông</x:v>
      </x:c>
      <x:c r="H1081" s="240" t="str">
        <x:v>CÔNG BỐ CÔNG KHAI DỰ TOÁN NHÀ NƯỚC NĂM 2025 – PHÂN BỔ THEO TỪNG ĐƠN VỊ</x:v>
      </x:c>
      <x:c r="I1081" s="240" t="str">
        <x:v>A.I.3.1.b | Kinh phí không thực hiện chế độ tự chủ</x:v>
      </x:c>
      <x:c r="J1081" s="240" t="str">
        <x:v>Dự toán</x:v>
      </x:c>
      <x:c r="K1081" s="240" t="str">
        <x:v>0</x:v>
      </x:c>
      <x:c r="L1081" s="240" t="n">
        <x:v>0</x:v>
      </x:c>
      <x:c r="M1081" s="240" t="str">
        <x:v>Đồng</x:v>
      </x:c>
      <x:c r="N1081" s="240" t="n">
        <x:v>0</x:v>
      </x:c>
      <x:c r="O1081" s="240" t="str">
        <x:v>https://cdn.haiphong.gov.vn/gov-hpg/5892/tintuc/2025/11/26.4-pl-qd-cong-khau-du-toan-2025-snnmt.signed638995115823890558.pdf</x:v>
      </x:c>
      <x:c r="P10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2">
      <x:c r="A1082" s="239" t="str">
        <x:v>Hải Phòng</x:v>
      </x:c>
      <x:c r="B1082" s="240" t="str">
        <x:v>Hải Phòng</x:v>
      </x:c>
      <x:c r="C1082" s="240" t="str">
        <x:v>244/QĐ-SNNMT</x:v>
      </x:c>
      <x:c r="D1082" s="244" t="n">
        <x:v>45775</x:v>
      </x:c>
      <x:c r="E1082" s="240" t="str">
        <x:v>Năm 2025</x:v>
      </x:c>
      <x:c r="F1082" s="240" t="str">
        <x:v>Sở Nông nghiệp và Môi trường</x:v>
      </x:c>
      <x:c r="G1082" s="240" t="str">
        <x:v>Ban Quản lý cảng cá, bến cá</x:v>
      </x:c>
      <x:c r="H1082" s="240" t="str">
        <x:v>CÔNG BỐ CÔNG KHAI DỰ TOÁN NHÀ NƯỚC NĂM 2025 – PHÂN BỔ THEO TỪNG ĐƠN VỊ</x:v>
      </x:c>
      <x:c r="I1082" s="240" t="str">
        <x:v>A.I.3.1.b | Kinh phí không thực hiện chế độ tự chủ</x:v>
      </x:c>
      <x:c r="J1082" s="240" t="str">
        <x:v>Dự toán</x:v>
      </x:c>
      <x:c r="K1082" s="240" t="str">
        <x:v>0</x:v>
      </x:c>
      <x:c r="L1082" s="240" t="n">
        <x:v>0</x:v>
      </x:c>
      <x:c r="M1082" s="240" t="str">
        <x:v>Đồng</x:v>
      </x:c>
      <x:c r="N1082" s="240" t="n">
        <x:v>0</x:v>
      </x:c>
      <x:c r="O1082" s="240" t="str">
        <x:v>https://cdn.haiphong.gov.vn/gov-hpg/5892/tintuc/2025/11/26.4-pl-qd-cong-khau-du-toan-2025-snnmt.signed638995115823890558.pdf</x:v>
      </x:c>
      <x:c r="P10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3">
      <x:c r="A1083" s="239" t="str">
        <x:v>Hải Phòng</x:v>
      </x:c>
      <x:c r="B1083" s="240" t="str">
        <x:v>Hải Phòng</x:v>
      </x:c>
      <x:c r="C1083" s="240" t="str">
        <x:v>244/QĐ-SNNMT</x:v>
      </x:c>
      <x:c r="D1083" s="244" t="n">
        <x:v>45775</x:v>
      </x:c>
      <x:c r="E1083" s="240" t="str">
        <x:v>Năm 2025</x:v>
      </x:c>
      <x:c r="F1083" s="240" t="str">
        <x:v>Sở Nông nghiệp và Môi trường</x:v>
      </x:c>
      <x:c r="G1083" s="240" t="str">
        <x:v>Văn phòng Đăng ký đất đai</x:v>
      </x:c>
      <x:c r="H1083" s="240" t="str">
        <x:v>CÔNG BỐ CÔNG KHAI DỰ TOÁN NHÀ NƯỚC NĂM 2025 – PHÂN BỔ THEO TỪNG ĐƠN VỊ</x:v>
      </x:c>
      <x:c r="I1083" s="240" t="str">
        <x:v>A.I.3.1.b | Kinh phí không thực hiện chế độ tự chủ</x:v>
      </x:c>
      <x:c r="J1083" s="240" t="str">
        <x:v>Dự toán</x:v>
      </x:c>
      <x:c r="K1083" s="240" t="str">
        <x:v>0</x:v>
      </x:c>
      <x:c r="L1083" s="240" t="n">
        <x:v>0</x:v>
      </x:c>
      <x:c r="M1083" s="240" t="str">
        <x:v>Đồng</x:v>
      </x:c>
      <x:c r="N1083" s="240" t="n">
        <x:v>0</x:v>
      </x:c>
      <x:c r="O1083" s="240" t="str">
        <x:v>https://cdn.haiphong.gov.vn/gov-hpg/5892/tintuc/2025/11/26.4-pl-qd-cong-khau-du-toan-2025-snnmt.signed638995115823890558.pdf</x:v>
      </x:c>
      <x:c r="P10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4">
      <x:c r="A1084" s="239" t="str">
        <x:v>Hải Phòng</x:v>
      </x:c>
      <x:c r="B1084" s="240" t="str">
        <x:v>Hải Phòng</x:v>
      </x:c>
      <x:c r="C1084" s="240" t="str">
        <x:v>244/QĐ-SNNMT</x:v>
      </x:c>
      <x:c r="D1084" s="244" t="n">
        <x:v>45775</x:v>
      </x:c>
      <x:c r="E1084" s="240" t="str">
        <x:v>Năm 2025</x:v>
      </x:c>
      <x:c r="F1084" s="240" t="str">
        <x:v>Sở Nông nghiệp và Môi trường</x:v>
      </x:c>
      <x:c r="G1084" s="240" t="str">
        <x:v>Trung tâm Quan trắc môi trường</x:v>
      </x:c>
      <x:c r="H1084" s="240" t="str">
        <x:v>CÔNG BỐ CÔNG KHAI DỰ TOÁN NHÀ NƯỚC NĂM 2025 – PHÂN BỔ THEO TỪNG ĐƠN VỊ</x:v>
      </x:c>
      <x:c r="I1084" s="240" t="str">
        <x:v>A.I.3.1.b | Kinh phí không thực hiện chế độ tự chủ</x:v>
      </x:c>
      <x:c r="J1084" s="240" t="str">
        <x:v>Dự toán</x:v>
      </x:c>
      <x:c r="K1084" s="240" t="str">
        <x:v>0</x:v>
      </x:c>
      <x:c r="L1084" s="240" t="n">
        <x:v>0</x:v>
      </x:c>
      <x:c r="M1084" s="240" t="str">
        <x:v>Đồng</x:v>
      </x:c>
      <x:c r="N1084" s="240" t="n">
        <x:v>0</x:v>
      </x:c>
      <x:c r="O1084" s="240" t="str">
        <x:v>https://cdn.haiphong.gov.vn/gov-hpg/5892/tintuc/2025/11/26.4-pl-qd-cong-khau-du-toan-2025-snnmt.signed638995115823890558.pdf</x:v>
      </x:c>
      <x:c r="P10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5">
      <x:c r="A1085" s="239" t="str">
        <x:v>Hải Phòng</x:v>
      </x:c>
      <x:c r="B1085" s="240" t="str">
        <x:v>Hải Phòng</x:v>
      </x:c>
      <x:c r="C1085" s="240" t="str">
        <x:v>244/QĐ-SNNMT</x:v>
      </x:c>
      <x:c r="D1085" s="244" t="n">
        <x:v>45775</x:v>
      </x:c>
      <x:c r="E1085" s="240" t="str">
        <x:v>Năm 2025</x:v>
      </x:c>
      <x:c r="F1085" s="240" t="str">
        <x:v>Sở Nông nghiệp và Môi trường</x:v>
      </x:c>
      <x:c r="G1085" s="240" t="str">
        <x:v>Văn phòng Sở Nông nghiệp và Môi trường thành phố Hải Phòng</x:v>
      </x:c>
      <x:c r="H1085" s="240" t="str">
        <x:v>CÔNG BỐ CÔNG KHAI DỰ TOÁN NHÀ NƯỚC NĂM 2025 – PHÂN BỔ THEO TỪNG ĐƠN VỊ</x:v>
      </x:c>
      <x:c r="I1085" s="240" t="str">
        <x:v>A.I.3.2 | Chi sự nghiệp kinh tế</x:v>
      </x:c>
      <x:c r="J1085" s="240" t="str">
        <x:v>Dự toán</x:v>
      </x:c>
      <x:c r="K1085" s="240" t="str">
        <x:v>0</x:v>
      </x:c>
      <x:c r="L1085" s="240" t="n">
        <x:v>0</x:v>
      </x:c>
      <x:c r="M1085" s="240" t="str">
        <x:v>Đồng</x:v>
      </x:c>
      <x:c r="N1085" s="240" t="n">
        <x:v>0</x:v>
      </x:c>
      <x:c r="O1085" s="240" t="str">
        <x:v>https://cdn.haiphong.gov.vn/gov-hpg/5892/tintuc/2025/11/26.4-pl-qd-cong-khau-du-toan-2025-snnmt.signed638995115823890558.pdf</x:v>
      </x:c>
      <x:c r="P10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6">
      <x:c r="A1086" s="239" t="str">
        <x:v>Hải Phòng</x:v>
      </x:c>
      <x:c r="B1086" s="240" t="str">
        <x:v>Hải Phòng</x:v>
      </x:c>
      <x:c r="C1086" s="240" t="str">
        <x:v>244/QĐ-SNNMT</x:v>
      </x:c>
      <x:c r="D1086" s="244" t="n">
        <x:v>45775</x:v>
      </x:c>
      <x:c r="E1086" s="240" t="str">
        <x:v>Năm 2025</x:v>
      </x:c>
      <x:c r="F1086" s="240" t="str">
        <x:v>Sở Nông nghiệp và Môi trường</x:v>
      </x:c>
      <x:c r="G1086" s="240" t="str">
        <x:v>Chi cục Trồng trọt và Kiểm lâm</x:v>
      </x:c>
      <x:c r="H1086" s="240" t="str">
        <x:v>CÔNG BỐ CÔNG KHAI DỰ TOÁN NHÀ NƯỚC NĂM 2025 – PHÂN BỔ THEO TỪNG ĐƠN VỊ</x:v>
      </x:c>
      <x:c r="I1086" s="240" t="str">
        <x:v>A.I.3.2 | Chi sự nghiệp kinh tế</x:v>
      </x:c>
      <x:c r="J1086" s="240" t="str">
        <x:v>Dự toán</x:v>
      </x:c>
      <x:c r="K1086" s="240" t="str">
        <x:v>0</x:v>
      </x:c>
      <x:c r="L1086" s="240" t="n">
        <x:v>0</x:v>
      </x:c>
      <x:c r="M1086" s="240" t="str">
        <x:v>Đồng</x:v>
      </x:c>
      <x:c r="N1086" s="240" t="n">
        <x:v>0</x:v>
      </x:c>
      <x:c r="O1086" s="240" t="str">
        <x:v>https://cdn.haiphong.gov.vn/gov-hpg/5892/tintuc/2025/11/26.4-pl-qd-cong-khau-du-toan-2025-snnmt.signed638995115823890558.pdf</x:v>
      </x:c>
      <x:c r="P10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7">
      <x:c r="A1087" s="239" t="str">
        <x:v>Hải Phòng</x:v>
      </x:c>
      <x:c r="B1087" s="240" t="str">
        <x:v>Hải Phòng</x:v>
      </x:c>
      <x:c r="C1087" s="240" t="str">
        <x:v>244/QĐ-SNNMT</x:v>
      </x:c>
      <x:c r="D1087" s="244" t="n">
        <x:v>45775</x:v>
      </x:c>
      <x:c r="E1087" s="240" t="str">
        <x:v>Năm 2025</x:v>
      </x:c>
      <x:c r="F1087" s="240" t="str">
        <x:v>Sở Nông nghiệp và Môi trường</x:v>
      </x:c>
      <x:c r="G1087" s="240" t="str">
        <x:v>Chi cục Thủy sản, Chăn nuôi và Thú y</x:v>
      </x:c>
      <x:c r="H1087" s="240" t="str">
        <x:v>CÔNG BỐ CÔNG KHAI DỰ TOÁN NHÀ NƯỚC NĂM 2025 – PHÂN BỔ THEO TỪNG ĐƠN VỊ</x:v>
      </x:c>
      <x:c r="I1087" s="240" t="str">
        <x:v>A.I.3.2 | Chi sự nghiệp kinh tế</x:v>
      </x:c>
      <x:c r="J1087" s="240" t="str">
        <x:v>Dự toán</x:v>
      </x:c>
      <x:c r="K1087" s="240" t="str">
        <x:v>0</x:v>
      </x:c>
      <x:c r="L1087" s="240" t="n">
        <x:v>0</x:v>
      </x:c>
      <x:c r="M1087" s="240" t="str">
        <x:v>Đồng</x:v>
      </x:c>
      <x:c r="N1087" s="240" t="n">
        <x:v>0</x:v>
      </x:c>
      <x:c r="O1087" s="240" t="str">
        <x:v>https://cdn.haiphong.gov.vn/gov-hpg/5892/tintuc/2025/11/26.4-pl-qd-cong-khau-du-toan-2025-snnmt.signed638995115823890558.pdf</x:v>
      </x:c>
      <x:c r="P10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8">
      <x:c r="A1088" s="239" t="str">
        <x:v>Hải Phòng</x:v>
      </x:c>
      <x:c r="B1088" s="240" t="str">
        <x:v>Hải Phòng</x:v>
      </x:c>
      <x:c r="C1088" s="240" t="str">
        <x:v>244/QĐ-SNNMT</x:v>
      </x:c>
      <x:c r="D1088" s="244" t="n">
        <x:v>45775</x:v>
      </x:c>
      <x:c r="E1088" s="240" t="str">
        <x:v>Năm 2025</x:v>
      </x:c>
      <x:c r="F1088" s="240" t="str">
        <x:v>Sở Nông nghiệp và Môi trường</x:v>
      </x:c>
      <x:c r="G1088" s="240" t="str">
        <x:v>Chi cục Quản lý tài nguyên nước và Phòng chống thiên tai</x:v>
      </x:c>
      <x:c r="H1088" s="240" t="str">
        <x:v>CÔNG BỐ CÔNG KHAI DỰ TOÁN NHÀ NƯỚC NĂM 2025 – PHÂN BỔ THEO TỪNG ĐƠN VỊ</x:v>
      </x:c>
      <x:c r="I1088" s="240" t="str">
        <x:v>A.I.3.2 | Chi sự nghiệp kinh tế</x:v>
      </x:c>
      <x:c r="J1088" s="240" t="str">
        <x:v>Dự toán</x:v>
      </x:c>
      <x:c r="K1088" s="240" t="str">
        <x:v>0</x:v>
      </x:c>
      <x:c r="L1088" s="240" t="n">
        <x:v>0</x:v>
      </x:c>
      <x:c r="M1088" s="240" t="str">
        <x:v>Đồng</x:v>
      </x:c>
      <x:c r="N1088" s="240" t="n">
        <x:v>0</x:v>
      </x:c>
      <x:c r="O1088" s="240" t="str">
        <x:v>https://cdn.haiphong.gov.vn/gov-hpg/5892/tintuc/2025/11/26.4-pl-qd-cong-khau-du-toan-2025-snnmt.signed638995115823890558.pdf</x:v>
      </x:c>
      <x:c r="P10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89">
      <x:c r="A1089" s="239" t="str">
        <x:v>Hải Phòng</x:v>
      </x:c>
      <x:c r="B1089" s="240" t="str">
        <x:v>Hải Phòng</x:v>
      </x:c>
      <x:c r="C1089" s="240" t="str">
        <x:v>244/QĐ-SNNMT</x:v>
      </x:c>
      <x:c r="D1089" s="244" t="n">
        <x:v>45775</x:v>
      </x:c>
      <x:c r="E1089" s="240" t="str">
        <x:v>Năm 2025</x:v>
      </x:c>
      <x:c r="F1089" s="240" t="str">
        <x:v>Sở Nông nghiệp và Môi trường</x:v>
      </x:c>
      <x:c r="G1089" s="240" t="str">
        <x:v>BCH phòng chống thiên tai và TKCN thành phố</x:v>
      </x:c>
      <x:c r="H1089" s="240" t="str">
        <x:v>CÔNG BỐ CÔNG KHAI DỰ TOÁN NHÀ NƯỚC NĂM 2025 – PHÂN BỔ THEO TỪNG ĐƠN VỊ</x:v>
      </x:c>
      <x:c r="I1089" s="240" t="str">
        <x:v>A.I.3.2 | Chi sự nghiệp kinh tế</x:v>
      </x:c>
      <x:c r="J1089" s="240" t="str">
        <x:v>Dự toán</x:v>
      </x:c>
      <x:c r="K1089" s="240" t="str">
        <x:v>0</x:v>
      </x:c>
      <x:c r="L1089" s="240" t="n">
        <x:v>0</x:v>
      </x:c>
      <x:c r="M1089" s="240" t="str">
        <x:v>Đồng</x:v>
      </x:c>
      <x:c r="N1089" s="240" t="n">
        <x:v>0</x:v>
      </x:c>
      <x:c r="O1089" s="240" t="str">
        <x:v>https://cdn.haiphong.gov.vn/gov-hpg/5892/tintuc/2025/11/26.4-pl-qd-cong-khau-du-toan-2025-snnmt.signed638995115823890558.pdf</x:v>
      </x:c>
      <x:c r="P10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0">
      <x:c r="A1090" s="239" t="str">
        <x:v>Hải Phòng</x:v>
      </x:c>
      <x:c r="B1090" s="240" t="str">
        <x:v>Hải Phòng</x:v>
      </x:c>
      <x:c r="C1090" s="240" t="str">
        <x:v>244/QĐ-SNNMT</x:v>
      </x:c>
      <x:c r="D1090" s="244" t="n">
        <x:v>45775</x:v>
      </x:c>
      <x:c r="E1090" s="240" t="str">
        <x:v>Năm 2025</x:v>
      </x:c>
      <x:c r="F1090" s="240" t="str">
        <x:v>Sở Nông nghiệp và Môi trường</x:v>
      </x:c>
      <x:c r="G1090" s="240" t="str">
        <x:v>Trung tâm Kỹ thuật - Dữ liệu, Thông tin tài nguyên và môi trường</x:v>
      </x:c>
      <x:c r="H1090" s="240" t="str">
        <x:v>CÔNG BỐ CÔNG KHAI DỰ TOÁN NHÀ NƯỚC NĂM 2025 – PHÂN BỔ THEO TỪNG ĐƠN VỊ</x:v>
      </x:c>
      <x:c r="I1090" s="240" t="str">
        <x:v>A.I.3.2 | Chi sự nghiệp kinh tế</x:v>
      </x:c>
      <x:c r="J1090" s="240" t="str">
        <x:v>Dự toán</x:v>
      </x:c>
      <x:c r="K1090" s="240" t="str">
        <x:v>45,000,000</x:v>
      </x:c>
      <x:c r="L1090" s="240" t="n">
        <x:v>45000000</x:v>
      </x:c>
      <x:c r="M1090" s="240" t="str">
        <x:v>Đồng</x:v>
      </x:c>
      <x:c r="N1090" s="240" t="n">
        <x:v>45000000</x:v>
      </x:c>
      <x:c r="O1090" s="240" t="str">
        <x:v>https://cdn.haiphong.gov.vn/gov-hpg/5892/tintuc/2025/11/26.4-pl-qd-cong-khau-du-toan-2025-snnmt.signed638995115823890558.pdf</x:v>
      </x:c>
      <x:c r="P10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1">
      <x:c r="A1091" s="239" t="str">
        <x:v>Hải Phòng</x:v>
      </x:c>
      <x:c r="B1091" s="240" t="str">
        <x:v>Hải Phòng</x:v>
      </x:c>
      <x:c r="C1091" s="240" t="str">
        <x:v>244/QĐ-SNNMT</x:v>
      </x:c>
      <x:c r="D1091" s="244" t="n">
        <x:v>45775</x:v>
      </x:c>
      <x:c r="E1091" s="240" t="str">
        <x:v>Năm 2025</x:v>
      </x:c>
      <x:c r="F1091" s="240" t="str">
        <x:v>Sở Nông nghiệp và Môi trường</x:v>
      </x:c>
      <x:c r="G1091" s="240" t="str">
        <x:v>Trung tâm Khuyến nông</x:v>
      </x:c>
      <x:c r="H1091" s="240" t="str">
        <x:v>CÔNG BỐ CÔNG KHAI DỰ TOÁN NHÀ NƯỚC NĂM 2025 – PHÂN BỔ THEO TỪNG ĐƠN VỊ</x:v>
      </x:c>
      <x:c r="I1091" s="240" t="str">
        <x:v>A.I.3.2 | Chi sự nghiệp kinh tế</x:v>
      </x:c>
      <x:c r="J1091" s="240" t="str">
        <x:v>Dự toán</x:v>
      </x:c>
      <x:c r="K1091" s="240" t="str">
        <x:v>0</x:v>
      </x:c>
      <x:c r="L1091" s="240" t="n">
        <x:v>0</x:v>
      </x:c>
      <x:c r="M1091" s="240" t="str">
        <x:v>Đồng</x:v>
      </x:c>
      <x:c r="N1091" s="240" t="n">
        <x:v>0</x:v>
      </x:c>
      <x:c r="O1091" s="240" t="str">
        <x:v>https://cdn.haiphong.gov.vn/gov-hpg/5892/tintuc/2025/11/26.4-pl-qd-cong-khau-du-toan-2025-snnmt.signed638995115823890558.pdf</x:v>
      </x:c>
      <x:c r="P10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2">
      <x:c r="A1092" s="239" t="str">
        <x:v>Hải Phòng</x:v>
      </x:c>
      <x:c r="B1092" s="240" t="str">
        <x:v>Hải Phòng</x:v>
      </x:c>
      <x:c r="C1092" s="240" t="str">
        <x:v>244/QĐ-SNNMT</x:v>
      </x:c>
      <x:c r="D1092" s="244" t="n">
        <x:v>45775</x:v>
      </x:c>
      <x:c r="E1092" s="240" t="str">
        <x:v>Năm 2025</x:v>
      </x:c>
      <x:c r="F1092" s="240" t="str">
        <x:v>Sở Nông nghiệp và Môi trường</x:v>
      </x:c>
      <x:c r="G1092" s="240" t="str">
        <x:v>Ban Quản lý cảng cá, bến cá</x:v>
      </x:c>
      <x:c r="H1092" s="240" t="str">
        <x:v>CÔNG BỐ CÔNG KHAI DỰ TOÁN NHÀ NƯỚC NĂM 2025 – PHÂN BỔ THEO TỪNG ĐƠN VỊ</x:v>
      </x:c>
      <x:c r="I1092" s="240" t="str">
        <x:v>A.I.3.2 | Chi sự nghiệp kinh tế</x:v>
      </x:c>
      <x:c r="J1092" s="240" t="str">
        <x:v>Dự toán</x:v>
      </x:c>
      <x:c r="K1092" s="240" t="str">
        <x:v>0</x:v>
      </x:c>
      <x:c r="L1092" s="240" t="n">
        <x:v>0</x:v>
      </x:c>
      <x:c r="M1092" s="240" t="str">
        <x:v>Đồng</x:v>
      </x:c>
      <x:c r="N1092" s="240" t="n">
        <x:v>0</x:v>
      </x:c>
      <x:c r="O1092" s="240" t="str">
        <x:v>https://cdn.haiphong.gov.vn/gov-hpg/5892/tintuc/2025/11/26.4-pl-qd-cong-khau-du-toan-2025-snnmt.signed638995115823890558.pdf</x:v>
      </x:c>
      <x:c r="P10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3">
      <x:c r="A1093" s="239" t="str">
        <x:v>Hải Phòng</x:v>
      </x:c>
      <x:c r="B1093" s="240" t="str">
        <x:v>Hải Phòng</x:v>
      </x:c>
      <x:c r="C1093" s="240" t="str">
        <x:v>244/QĐ-SNNMT</x:v>
      </x:c>
      <x:c r="D1093" s="244" t="n">
        <x:v>45775</x:v>
      </x:c>
      <x:c r="E1093" s="240" t="str">
        <x:v>Năm 2025</x:v>
      </x:c>
      <x:c r="F1093" s="240" t="str">
        <x:v>Sở Nông nghiệp và Môi trường</x:v>
      </x:c>
      <x:c r="G1093" s="240" t="str">
        <x:v>Văn phòng Đăng ký đất đai</x:v>
      </x:c>
      <x:c r="H1093" s="240" t="str">
        <x:v>CÔNG BỐ CÔNG KHAI DỰ TOÁN NHÀ NƯỚC NĂM 2025 – PHÂN BỔ THEO TỪNG ĐƠN VỊ</x:v>
      </x:c>
      <x:c r="I1093" s="240" t="str">
        <x:v>A.I.3.2 | Chi sự nghiệp kinh tế</x:v>
      </x:c>
      <x:c r="J1093" s="240" t="str">
        <x:v>Dự toán</x:v>
      </x:c>
      <x:c r="K1093" s="240" t="str">
        <x:v>8,309,000,000</x:v>
      </x:c>
      <x:c r="L1093" s="240" t="n">
        <x:v>8309000000</x:v>
      </x:c>
      <x:c r="M1093" s="240" t="str">
        <x:v>Đồng</x:v>
      </x:c>
      <x:c r="N1093" s="240" t="n">
        <x:v>8309000000</x:v>
      </x:c>
      <x:c r="O1093" s="240" t="str">
        <x:v>https://cdn.haiphong.gov.vn/gov-hpg/5892/tintuc/2025/11/26.4-pl-qd-cong-khau-du-toan-2025-snnmt.signed638995115823890558.pdf</x:v>
      </x:c>
      <x:c r="P10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4">
      <x:c r="A1094" s="239" t="str">
        <x:v>Hải Phòng</x:v>
      </x:c>
      <x:c r="B1094" s="240" t="str">
        <x:v>Hải Phòng</x:v>
      </x:c>
      <x:c r="C1094" s="240" t="str">
        <x:v>244/QĐ-SNNMT</x:v>
      </x:c>
      <x:c r="D1094" s="244" t="n">
        <x:v>45775</x:v>
      </x:c>
      <x:c r="E1094" s="240" t="str">
        <x:v>Năm 2025</x:v>
      </x:c>
      <x:c r="F1094" s="240" t="str">
        <x:v>Sở Nông nghiệp và Môi trường</x:v>
      </x:c>
      <x:c r="G1094" s="240" t="str">
        <x:v>Trung tâm Quan trắc môi trường</x:v>
      </x:c>
      <x:c r="H1094" s="240" t="str">
        <x:v>CÔNG BỐ CÔNG KHAI DỰ TOÁN NHÀ NƯỚC NĂM 2025 – PHÂN BỔ THEO TỪNG ĐƠN VỊ</x:v>
      </x:c>
      <x:c r="I1094" s="240" t="str">
        <x:v>A.I.3.2 | Chi sự nghiệp kinh tế</x:v>
      </x:c>
      <x:c r="J1094" s="240" t="str">
        <x:v>Dự toán</x:v>
      </x:c>
      <x:c r="K1094" s="240" t="str">
        <x:v>0</x:v>
      </x:c>
      <x:c r="L1094" s="240" t="n">
        <x:v>0</x:v>
      </x:c>
      <x:c r="M1094" s="240" t="str">
        <x:v>Đồng</x:v>
      </x:c>
      <x:c r="N1094" s="240" t="n">
        <x:v>0</x:v>
      </x:c>
      <x:c r="O1094" s="240" t="str">
        <x:v>https://cdn.haiphong.gov.vn/gov-hpg/5892/tintuc/2025/11/26.4-pl-qd-cong-khau-du-toan-2025-snnmt.signed638995115823890558.pdf</x:v>
      </x:c>
      <x:c r="P10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5">
      <x:c r="A1095" s="239" t="str">
        <x:v>Hải Phòng</x:v>
      </x:c>
      <x:c r="B1095" s="240" t="str">
        <x:v>Hải Phòng</x:v>
      </x:c>
      <x:c r="C1095" s="240" t="str">
        <x:v>244/QĐ-SNNMT</x:v>
      </x:c>
      <x:c r="D1095" s="244" t="n">
        <x:v>45775</x:v>
      </x:c>
      <x:c r="E1095" s="240" t="str">
        <x:v>Năm 2025</x:v>
      </x:c>
      <x:c r="F1095" s="240" t="str">
        <x:v>Sở Nông nghiệp và Môi trường</x:v>
      </x:c>
      <x:c r="G1095" s="240" t="str">
        <x:v>Văn phòng Sở Nông nghiệp và Môi trường thành phố Hải Phòng</x:v>
      </x:c>
      <x:c r="H1095" s="240" t="str">
        <x:v>CÔNG BỐ CÔNG KHAI DỰ TOÁN NHÀ NƯỚC NĂM 2025 – PHÂN BỔ THEO TỪNG ĐƠN VỊ</x:v>
      </x:c>
      <x:c r="I1095" s="240" t="str">
        <x:v>A.I.3.2.a | Kinh phí thực hiện chế độ tự chủ</x:v>
      </x:c>
      <x:c r="J1095" s="240" t="str">
        <x:v>Dự toán</x:v>
      </x:c>
      <x:c r="K1095" s="240" t="str">
        <x:v>0</x:v>
      </x:c>
      <x:c r="L1095" s="240" t="n">
        <x:v>0</x:v>
      </x:c>
      <x:c r="M1095" s="240" t="str">
        <x:v>Đồng</x:v>
      </x:c>
      <x:c r="N1095" s="240" t="n">
        <x:v>0</x:v>
      </x:c>
      <x:c r="O1095" s="240" t="str">
        <x:v>https://cdn.haiphong.gov.vn/gov-hpg/5892/tintuc/2025/11/26.4-pl-qd-cong-khau-du-toan-2025-snnmt.signed638995115823890558.pdf</x:v>
      </x:c>
      <x:c r="P10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6">
      <x:c r="A1096" s="239" t="str">
        <x:v>Hải Phòng</x:v>
      </x:c>
      <x:c r="B1096" s="240" t="str">
        <x:v>Hải Phòng</x:v>
      </x:c>
      <x:c r="C1096" s="240" t="str">
        <x:v>244/QĐ-SNNMT</x:v>
      </x:c>
      <x:c r="D1096" s="244" t="n">
        <x:v>45775</x:v>
      </x:c>
      <x:c r="E1096" s="240" t="str">
        <x:v>Năm 2025</x:v>
      </x:c>
      <x:c r="F1096" s="240" t="str">
        <x:v>Sở Nông nghiệp và Môi trường</x:v>
      </x:c>
      <x:c r="G1096" s="240" t="str">
        <x:v>Chi cục Trồng trọt và Kiểm lâm</x:v>
      </x:c>
      <x:c r="H1096" s="240" t="str">
        <x:v>CÔNG BỐ CÔNG KHAI DỰ TOÁN NHÀ NƯỚC NĂM 2025 – PHÂN BỔ THEO TỪNG ĐƠN VỊ</x:v>
      </x:c>
      <x:c r="I1096" s="240" t="str">
        <x:v>A.I.3.2.a | Kinh phí thực hiện chế độ tự chủ</x:v>
      </x:c>
      <x:c r="J1096" s="240" t="str">
        <x:v>Dự toán</x:v>
      </x:c>
      <x:c r="K1096" s="240" t="str">
        <x:v>0</x:v>
      </x:c>
      <x:c r="L1096" s="240" t="n">
        <x:v>0</x:v>
      </x:c>
      <x:c r="M1096" s="240" t="str">
        <x:v>Đồng</x:v>
      </x:c>
      <x:c r="N1096" s="240" t="n">
        <x:v>0</x:v>
      </x:c>
      <x:c r="O1096" s="240" t="str">
        <x:v>https://cdn.haiphong.gov.vn/gov-hpg/5892/tintuc/2025/11/26.4-pl-qd-cong-khau-du-toan-2025-snnmt.signed638995115823890558.pdf</x:v>
      </x:c>
      <x:c r="P10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7">
      <x:c r="A1097" s="239" t="str">
        <x:v>Hải Phòng</x:v>
      </x:c>
      <x:c r="B1097" s="240" t="str">
        <x:v>Hải Phòng</x:v>
      </x:c>
      <x:c r="C1097" s="240" t="str">
        <x:v>244/QĐ-SNNMT</x:v>
      </x:c>
      <x:c r="D1097" s="244" t="n">
        <x:v>45775</x:v>
      </x:c>
      <x:c r="E1097" s="240" t="str">
        <x:v>Năm 2025</x:v>
      </x:c>
      <x:c r="F1097" s="240" t="str">
        <x:v>Sở Nông nghiệp và Môi trường</x:v>
      </x:c>
      <x:c r="G1097" s="240" t="str">
        <x:v>Chi cục Thủy sản, Chăn nuôi và Thú y</x:v>
      </x:c>
      <x:c r="H1097" s="240" t="str">
        <x:v>CÔNG BỐ CÔNG KHAI DỰ TOÁN NHÀ NƯỚC NĂM 2025 – PHÂN BỔ THEO TỪNG ĐƠN VỊ</x:v>
      </x:c>
      <x:c r="I1097" s="240" t="str">
        <x:v>A.I.3.2.a | Kinh phí thực hiện chế độ tự chủ</x:v>
      </x:c>
      <x:c r="J1097" s="240" t="str">
        <x:v>Dự toán</x:v>
      </x:c>
      <x:c r="K1097" s="240" t="str">
        <x:v>0</x:v>
      </x:c>
      <x:c r="L1097" s="240" t="n">
        <x:v>0</x:v>
      </x:c>
      <x:c r="M1097" s="240" t="str">
        <x:v>Đồng</x:v>
      </x:c>
      <x:c r="N1097" s="240" t="n">
        <x:v>0</x:v>
      </x:c>
      <x:c r="O1097" s="240" t="str">
        <x:v>https://cdn.haiphong.gov.vn/gov-hpg/5892/tintuc/2025/11/26.4-pl-qd-cong-khau-du-toan-2025-snnmt.signed638995115823890558.pdf</x:v>
      </x:c>
      <x:c r="P10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8">
      <x:c r="A1098" s="239" t="str">
        <x:v>Hải Phòng</x:v>
      </x:c>
      <x:c r="B1098" s="240" t="str">
        <x:v>Hải Phòng</x:v>
      </x:c>
      <x:c r="C1098" s="240" t="str">
        <x:v>244/QĐ-SNNMT</x:v>
      </x:c>
      <x:c r="D1098" s="244" t="n">
        <x:v>45775</x:v>
      </x:c>
      <x:c r="E1098" s="240" t="str">
        <x:v>Năm 2025</x:v>
      </x:c>
      <x:c r="F1098" s="240" t="str">
        <x:v>Sở Nông nghiệp và Môi trường</x:v>
      </x:c>
      <x:c r="G1098" s="240" t="str">
        <x:v>Chi cục Quản lý tài nguyên nước và Phòng chống thiên tai</x:v>
      </x:c>
      <x:c r="H1098" s="240" t="str">
        <x:v>CÔNG BỐ CÔNG KHAI DỰ TOÁN NHÀ NƯỚC NĂM 2025 – PHÂN BỔ THEO TỪNG ĐƠN VỊ</x:v>
      </x:c>
      <x:c r="I1098" s="240" t="str">
        <x:v>A.I.3.2.a | Kinh phí thực hiện chế độ tự chủ</x:v>
      </x:c>
      <x:c r="J1098" s="240" t="str">
        <x:v>Dự toán</x:v>
      </x:c>
      <x:c r="K1098" s="240" t="str">
        <x:v>0</x:v>
      </x:c>
      <x:c r="L1098" s="240" t="n">
        <x:v>0</x:v>
      </x:c>
      <x:c r="M1098" s="240" t="str">
        <x:v>Đồng</x:v>
      </x:c>
      <x:c r="N1098" s="240" t="n">
        <x:v>0</x:v>
      </x:c>
      <x:c r="O1098" s="240" t="str">
        <x:v>https://cdn.haiphong.gov.vn/gov-hpg/5892/tintuc/2025/11/26.4-pl-qd-cong-khau-du-toan-2025-snnmt.signed638995115823890558.pdf</x:v>
      </x:c>
      <x:c r="P10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099">
      <x:c r="A1099" s="239" t="str">
        <x:v>Hải Phòng</x:v>
      </x:c>
      <x:c r="B1099" s="240" t="str">
        <x:v>Hải Phòng</x:v>
      </x:c>
      <x:c r="C1099" s="240" t="str">
        <x:v>244/QĐ-SNNMT</x:v>
      </x:c>
      <x:c r="D1099" s="244" t="n">
        <x:v>45775</x:v>
      </x:c>
      <x:c r="E1099" s="240" t="str">
        <x:v>Năm 2025</x:v>
      </x:c>
      <x:c r="F1099" s="240" t="str">
        <x:v>Sở Nông nghiệp và Môi trường</x:v>
      </x:c>
      <x:c r="G1099" s="240" t="str">
        <x:v>BCH phòng chống thiên tai và TKCN thành phố</x:v>
      </x:c>
      <x:c r="H1099" s="240" t="str">
        <x:v>CÔNG BỐ CÔNG KHAI DỰ TOÁN NHÀ NƯỚC NĂM 2025 – PHÂN BỔ THEO TỪNG ĐƠN VỊ</x:v>
      </x:c>
      <x:c r="I1099" s="240" t="str">
        <x:v>A.I.3.2.a | Kinh phí thực hiện chế độ tự chủ</x:v>
      </x:c>
      <x:c r="J1099" s="240" t="str">
        <x:v>Dự toán</x:v>
      </x:c>
      <x:c r="K1099" s="240" t="str">
        <x:v>0</x:v>
      </x:c>
      <x:c r="L1099" s="240" t="n">
        <x:v>0</x:v>
      </x:c>
      <x:c r="M1099" s="240" t="str">
        <x:v>Đồng</x:v>
      </x:c>
      <x:c r="N1099" s="240" t="n">
        <x:v>0</x:v>
      </x:c>
      <x:c r="O1099" s="240" t="str">
        <x:v>https://cdn.haiphong.gov.vn/gov-hpg/5892/tintuc/2025/11/26.4-pl-qd-cong-khau-du-toan-2025-snnmt.signed638995115823890558.pdf</x:v>
      </x:c>
      <x:c r="P10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0">
      <x:c r="A1100" s="239" t="str">
        <x:v>Hải Phòng</x:v>
      </x:c>
      <x:c r="B1100" s="240" t="str">
        <x:v>Hải Phòng</x:v>
      </x:c>
      <x:c r="C1100" s="240" t="str">
        <x:v>244/QĐ-SNNMT</x:v>
      </x:c>
      <x:c r="D1100" s="244" t="n">
        <x:v>45775</x:v>
      </x:c>
      <x:c r="E1100" s="240" t="str">
        <x:v>Năm 2025</x:v>
      </x:c>
      <x:c r="F1100" s="240" t="str">
        <x:v>Sở Nông nghiệp và Môi trường</x:v>
      </x:c>
      <x:c r="G1100" s="240" t="str">
        <x:v>Trung tâm Kỹ thuật - Dữ liệu, Thông tin tài nguyên và môi trường</x:v>
      </x:c>
      <x:c r="H1100" s="240" t="str">
        <x:v>CÔNG BỐ CÔNG KHAI DỰ TOÁN NHÀ NƯỚC NĂM 2025 – PHÂN BỔ THEO TỪNG ĐƠN VỊ</x:v>
      </x:c>
      <x:c r="I1100" s="240" t="str">
        <x:v>A.I.3.2.a | Kinh phí thực hiện chế độ tự chủ</x:v>
      </x:c>
      <x:c r="J1100" s="240" t="str">
        <x:v>Dự toán</x:v>
      </x:c>
      <x:c r="K1100" s="240" t="str">
        <x:v>45,000,000</x:v>
      </x:c>
      <x:c r="L1100" s="240" t="n">
        <x:v>45000000</x:v>
      </x:c>
      <x:c r="M1100" s="240" t="str">
        <x:v>Đồng</x:v>
      </x:c>
      <x:c r="N1100" s="240" t="n">
        <x:v>45000000</x:v>
      </x:c>
      <x:c r="O1100" s="240" t="str">
        <x:v>https://cdn.haiphong.gov.vn/gov-hpg/5892/tintuc/2025/11/26.4-pl-qd-cong-khau-du-toan-2025-snnmt.signed638995115823890558.pdf</x:v>
      </x:c>
      <x:c r="P11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1">
      <x:c r="A1101" s="239" t="str">
        <x:v>Hải Phòng</x:v>
      </x:c>
      <x:c r="B1101" s="240" t="str">
        <x:v>Hải Phòng</x:v>
      </x:c>
      <x:c r="C1101" s="240" t="str">
        <x:v>244/QĐ-SNNMT</x:v>
      </x:c>
      <x:c r="D1101" s="244" t="n">
        <x:v>45775</x:v>
      </x:c>
      <x:c r="E1101" s="240" t="str">
        <x:v>Năm 2025</x:v>
      </x:c>
      <x:c r="F1101" s="240" t="str">
        <x:v>Sở Nông nghiệp và Môi trường</x:v>
      </x:c>
      <x:c r="G1101" s="240" t="str">
        <x:v>Trung tâm Khuyến nông</x:v>
      </x:c>
      <x:c r="H1101" s="240" t="str">
        <x:v>CÔNG BỐ CÔNG KHAI DỰ TOÁN NHÀ NƯỚC NĂM 2025 – PHÂN BỔ THEO TỪNG ĐƠN VỊ</x:v>
      </x:c>
      <x:c r="I1101" s="240" t="str">
        <x:v>A.I.3.2.a | Kinh phí thực hiện chế độ tự chủ</x:v>
      </x:c>
      <x:c r="J1101" s="240" t="str">
        <x:v>Dự toán</x:v>
      </x:c>
      <x:c r="K1101" s="240" t="str">
        <x:v>0</x:v>
      </x:c>
      <x:c r="L1101" s="240" t="n">
        <x:v>0</x:v>
      </x:c>
      <x:c r="M1101" s="240" t="str">
        <x:v>Đồng</x:v>
      </x:c>
      <x:c r="N1101" s="240" t="n">
        <x:v>0</x:v>
      </x:c>
      <x:c r="O1101" s="240" t="str">
        <x:v>https://cdn.haiphong.gov.vn/gov-hpg/5892/tintuc/2025/11/26.4-pl-qd-cong-khau-du-toan-2025-snnmt.signed638995115823890558.pdf</x:v>
      </x:c>
      <x:c r="P11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2">
      <x:c r="A1102" s="239" t="str">
        <x:v>Hải Phòng</x:v>
      </x:c>
      <x:c r="B1102" s="240" t="str">
        <x:v>Hải Phòng</x:v>
      </x:c>
      <x:c r="C1102" s="240" t="str">
        <x:v>244/QĐ-SNNMT</x:v>
      </x:c>
      <x:c r="D1102" s="244" t="n">
        <x:v>45775</x:v>
      </x:c>
      <x:c r="E1102" s="240" t="str">
        <x:v>Năm 2025</x:v>
      </x:c>
      <x:c r="F1102" s="240" t="str">
        <x:v>Sở Nông nghiệp và Môi trường</x:v>
      </x:c>
      <x:c r="G1102" s="240" t="str">
        <x:v>Ban Quản lý cảng cá, bến cá</x:v>
      </x:c>
      <x:c r="H1102" s="240" t="str">
        <x:v>CÔNG BỐ CÔNG KHAI DỰ TOÁN NHÀ NƯỚC NĂM 2025 – PHÂN BỔ THEO TỪNG ĐƠN VỊ</x:v>
      </x:c>
      <x:c r="I1102" s="240" t="str">
        <x:v>A.I.3.2.a | Kinh phí thực hiện chế độ tự chủ</x:v>
      </x:c>
      <x:c r="J1102" s="240" t="str">
        <x:v>Dự toán</x:v>
      </x:c>
      <x:c r="K1102" s="240" t="str">
        <x:v>0</x:v>
      </x:c>
      <x:c r="L1102" s="240" t="n">
        <x:v>0</x:v>
      </x:c>
      <x:c r="M1102" s="240" t="str">
        <x:v>Đồng</x:v>
      </x:c>
      <x:c r="N1102" s="240" t="n">
        <x:v>0</x:v>
      </x:c>
      <x:c r="O1102" s="240" t="str">
        <x:v>https://cdn.haiphong.gov.vn/gov-hpg/5892/tintuc/2025/11/26.4-pl-qd-cong-khau-du-toan-2025-snnmt.signed638995115823890558.pdf</x:v>
      </x:c>
      <x:c r="P11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3">
      <x:c r="A1103" s="239" t="str">
        <x:v>Hải Phòng</x:v>
      </x:c>
      <x:c r="B1103" s="240" t="str">
        <x:v>Hải Phòng</x:v>
      </x:c>
      <x:c r="C1103" s="240" t="str">
        <x:v>244/QĐ-SNNMT</x:v>
      </x:c>
      <x:c r="D1103" s="244" t="n">
        <x:v>45775</x:v>
      </x:c>
      <x:c r="E1103" s="240" t="str">
        <x:v>Năm 2025</x:v>
      </x:c>
      <x:c r="F1103" s="240" t="str">
        <x:v>Sở Nông nghiệp và Môi trường</x:v>
      </x:c>
      <x:c r="G1103" s="240" t="str">
        <x:v>Văn phòng Đăng ký đất đai</x:v>
      </x:c>
      <x:c r="H1103" s="240" t="str">
        <x:v>CÔNG BỐ CÔNG KHAI DỰ TOÁN NHÀ NƯỚC NĂM 2025 – PHÂN BỔ THEO TỪNG ĐƠN VỊ</x:v>
      </x:c>
      <x:c r="I1103" s="240" t="str">
        <x:v>A.I.3.2.a | Kinh phí thực hiện chế độ tự chủ</x:v>
      </x:c>
      <x:c r="J1103" s="240" t="str">
        <x:v>Dự toán</x:v>
      </x:c>
      <x:c r="K1103" s="240" t="str">
        <x:v>8,309,000,000</x:v>
      </x:c>
      <x:c r="L1103" s="240" t="n">
        <x:v>8309000000</x:v>
      </x:c>
      <x:c r="M1103" s="240" t="str">
        <x:v>Đồng</x:v>
      </x:c>
      <x:c r="N1103" s="240" t="n">
        <x:v>8309000000</x:v>
      </x:c>
      <x:c r="O1103" s="240" t="str">
        <x:v>https://cdn.haiphong.gov.vn/gov-hpg/5892/tintuc/2025/11/26.4-pl-qd-cong-khau-du-toan-2025-snnmt.signed638995115823890558.pdf</x:v>
      </x:c>
      <x:c r="P11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4">
      <x:c r="A1104" s="239" t="str">
        <x:v>Hải Phòng</x:v>
      </x:c>
      <x:c r="B1104" s="240" t="str">
        <x:v>Hải Phòng</x:v>
      </x:c>
      <x:c r="C1104" s="240" t="str">
        <x:v>244/QĐ-SNNMT</x:v>
      </x:c>
      <x:c r="D1104" s="244" t="n">
        <x:v>45775</x:v>
      </x:c>
      <x:c r="E1104" s="240" t="str">
        <x:v>Năm 2025</x:v>
      </x:c>
      <x:c r="F1104" s="240" t="str">
        <x:v>Sở Nông nghiệp và Môi trường</x:v>
      </x:c>
      <x:c r="G1104" s="240" t="str">
        <x:v>Trung tâm Quan trắc môi trường</x:v>
      </x:c>
      <x:c r="H1104" s="240" t="str">
        <x:v>CÔNG BỐ CÔNG KHAI DỰ TOÁN NHÀ NƯỚC NĂM 2025 – PHÂN BỔ THEO TỪNG ĐƠN VỊ</x:v>
      </x:c>
      <x:c r="I1104" s="240" t="str">
        <x:v>A.I.3.2.a | Kinh phí thực hiện chế độ tự chủ</x:v>
      </x:c>
      <x:c r="J1104" s="240" t="str">
        <x:v>Dự toán</x:v>
      </x:c>
      <x:c r="K1104" s="240" t="str">
        <x:v>0</x:v>
      </x:c>
      <x:c r="L1104" s="240" t="n">
        <x:v>0</x:v>
      </x:c>
      <x:c r="M1104" s="240" t="str">
        <x:v>Đồng</x:v>
      </x:c>
      <x:c r="N1104" s="240" t="n">
        <x:v>0</x:v>
      </x:c>
      <x:c r="O1104" s="240" t="str">
        <x:v>https://cdn.haiphong.gov.vn/gov-hpg/5892/tintuc/2025/11/26.4-pl-qd-cong-khau-du-toan-2025-snnmt.signed638995115823890558.pdf</x:v>
      </x:c>
      <x:c r="P11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5">
      <x:c r="A1105" s="239" t="str">
        <x:v>Hải Phòng</x:v>
      </x:c>
      <x:c r="B1105" s="240" t="str">
        <x:v>Hải Phòng</x:v>
      </x:c>
      <x:c r="C1105" s="240" t="str">
        <x:v>244/QĐ-SNNMT</x:v>
      </x:c>
      <x:c r="D1105" s="244" t="n">
        <x:v>45775</x:v>
      </x:c>
      <x:c r="E1105" s="240" t="str">
        <x:v>Năm 2025</x:v>
      </x:c>
      <x:c r="F1105" s="240" t="str">
        <x:v>Sở Nông nghiệp và Môi trường</x:v>
      </x:c>
      <x:c r="G1105" s="240" t="str">
        <x:v>Văn phòng Sở Nông nghiệp và Môi trường thành phố Hải Phòng</x:v>
      </x:c>
      <x:c r="H1105" s="240" t="str">
        <x:v>CÔNG BỐ CÔNG KHAI DỰ TOÁN NHÀ NƯỚC NĂM 2025 – PHÂN BỔ THEO TỪNG ĐƠN VỊ</x:v>
      </x:c>
      <x:c r="I1105" s="240" t="str">
        <x:v>A.I.3.2.b | Kinh phí không thực hiện chế độ tự chủ</x:v>
      </x:c>
      <x:c r="J1105" s="240" t="str">
        <x:v>Dự toán</x:v>
      </x:c>
      <x:c r="K1105" s="240" t="str">
        <x:v>0</x:v>
      </x:c>
      <x:c r="L1105" s="240" t="n">
        <x:v>0</x:v>
      </x:c>
      <x:c r="M1105" s="240" t="str">
        <x:v>Đồng</x:v>
      </x:c>
      <x:c r="N1105" s="240" t="n">
        <x:v>0</x:v>
      </x:c>
      <x:c r="O1105" s="240" t="str">
        <x:v>https://cdn.haiphong.gov.vn/gov-hpg/5892/tintuc/2025/11/26.4-pl-qd-cong-khau-du-toan-2025-snnmt.signed638995115823890558.pdf</x:v>
      </x:c>
      <x:c r="P11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6">
      <x:c r="A1106" s="239" t="str">
        <x:v>Hải Phòng</x:v>
      </x:c>
      <x:c r="B1106" s="240" t="str">
        <x:v>Hải Phòng</x:v>
      </x:c>
      <x:c r="C1106" s="240" t="str">
        <x:v>244/QĐ-SNNMT</x:v>
      </x:c>
      <x:c r="D1106" s="244" t="n">
        <x:v>45775</x:v>
      </x:c>
      <x:c r="E1106" s="240" t="str">
        <x:v>Năm 2025</x:v>
      </x:c>
      <x:c r="F1106" s="240" t="str">
        <x:v>Sở Nông nghiệp và Môi trường</x:v>
      </x:c>
      <x:c r="G1106" s="240" t="str">
        <x:v>Chi cục Trồng trọt và Kiểm lâm</x:v>
      </x:c>
      <x:c r="H1106" s="240" t="str">
        <x:v>CÔNG BỐ CÔNG KHAI DỰ TOÁN NHÀ NƯỚC NĂM 2025 – PHÂN BỔ THEO TỪNG ĐƠN VỊ</x:v>
      </x:c>
      <x:c r="I1106" s="240" t="str">
        <x:v>A.I.3.2.b | Kinh phí không thực hiện chế độ tự chủ</x:v>
      </x:c>
      <x:c r="J1106" s="240" t="str">
        <x:v>Dự toán</x:v>
      </x:c>
      <x:c r="K1106" s="240" t="str">
        <x:v>0</x:v>
      </x:c>
      <x:c r="L1106" s="240" t="n">
        <x:v>0</x:v>
      </x:c>
      <x:c r="M1106" s="240" t="str">
        <x:v>Đồng</x:v>
      </x:c>
      <x:c r="N1106" s="240" t="n">
        <x:v>0</x:v>
      </x:c>
      <x:c r="O1106" s="240" t="str">
        <x:v>https://cdn.haiphong.gov.vn/gov-hpg/5892/tintuc/2025/11/26.4-pl-qd-cong-khau-du-toan-2025-snnmt.signed638995115823890558.pdf</x:v>
      </x:c>
      <x:c r="P11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7">
      <x:c r="A1107" s="239" t="str">
        <x:v>Hải Phòng</x:v>
      </x:c>
      <x:c r="B1107" s="240" t="str">
        <x:v>Hải Phòng</x:v>
      </x:c>
      <x:c r="C1107" s="240" t="str">
        <x:v>244/QĐ-SNNMT</x:v>
      </x:c>
      <x:c r="D1107" s="244" t="n">
        <x:v>45775</x:v>
      </x:c>
      <x:c r="E1107" s="240" t="str">
        <x:v>Năm 2025</x:v>
      </x:c>
      <x:c r="F1107" s="240" t="str">
        <x:v>Sở Nông nghiệp và Môi trường</x:v>
      </x:c>
      <x:c r="G1107" s="240" t="str">
        <x:v>Chi cục Thủy sản, Chăn nuôi và Thú y</x:v>
      </x:c>
      <x:c r="H1107" s="240" t="str">
        <x:v>CÔNG BỐ CÔNG KHAI DỰ TOÁN NHÀ NƯỚC NĂM 2025 – PHÂN BỔ THEO TỪNG ĐƠN VỊ</x:v>
      </x:c>
      <x:c r="I1107" s="240" t="str">
        <x:v>A.I.3.2.b | Kinh phí không thực hiện chế độ tự chủ</x:v>
      </x:c>
      <x:c r="J1107" s="240" t="str">
        <x:v>Dự toán</x:v>
      </x:c>
      <x:c r="K1107" s="240" t="str">
        <x:v>0</x:v>
      </x:c>
      <x:c r="L1107" s="240" t="n">
        <x:v>0</x:v>
      </x:c>
      <x:c r="M1107" s="240" t="str">
        <x:v>Đồng</x:v>
      </x:c>
      <x:c r="N1107" s="240" t="n">
        <x:v>0</x:v>
      </x:c>
      <x:c r="O1107" s="240" t="str">
        <x:v>https://cdn.haiphong.gov.vn/gov-hpg/5892/tintuc/2025/11/26.4-pl-qd-cong-khau-du-toan-2025-snnmt.signed638995115823890558.pdf</x:v>
      </x:c>
      <x:c r="P11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8">
      <x:c r="A1108" s="239" t="str">
        <x:v>Hải Phòng</x:v>
      </x:c>
      <x:c r="B1108" s="240" t="str">
        <x:v>Hải Phòng</x:v>
      </x:c>
      <x:c r="C1108" s="240" t="str">
        <x:v>244/QĐ-SNNMT</x:v>
      </x:c>
      <x:c r="D1108" s="244" t="n">
        <x:v>45775</x:v>
      </x:c>
      <x:c r="E1108" s="240" t="str">
        <x:v>Năm 2025</x:v>
      </x:c>
      <x:c r="F1108" s="240" t="str">
        <x:v>Sở Nông nghiệp và Môi trường</x:v>
      </x:c>
      <x:c r="G1108" s="240" t="str">
        <x:v>Chi cục Quản lý tài nguyên nước và Phòng chống thiên tai</x:v>
      </x:c>
      <x:c r="H1108" s="240" t="str">
        <x:v>CÔNG BỐ CÔNG KHAI DỰ TOÁN NHÀ NƯỚC NĂM 2025 – PHÂN BỔ THEO TỪNG ĐƠN VỊ</x:v>
      </x:c>
      <x:c r="I1108" s="240" t="str">
        <x:v>A.I.3.2.b | Kinh phí không thực hiện chế độ tự chủ</x:v>
      </x:c>
      <x:c r="J1108" s="240" t="str">
        <x:v>Dự toán</x:v>
      </x:c>
      <x:c r="K1108" s="240" t="str">
        <x:v>0</x:v>
      </x:c>
      <x:c r="L1108" s="240" t="n">
        <x:v>0</x:v>
      </x:c>
      <x:c r="M1108" s="240" t="str">
        <x:v>Đồng</x:v>
      </x:c>
      <x:c r="N1108" s="240" t="n">
        <x:v>0</x:v>
      </x:c>
      <x:c r="O1108" s="240" t="str">
        <x:v>https://cdn.haiphong.gov.vn/gov-hpg/5892/tintuc/2025/11/26.4-pl-qd-cong-khau-du-toan-2025-snnmt.signed638995115823890558.pdf</x:v>
      </x:c>
      <x:c r="P11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09">
      <x:c r="A1109" s="239" t="str">
        <x:v>Hải Phòng</x:v>
      </x:c>
      <x:c r="B1109" s="240" t="str">
        <x:v>Hải Phòng</x:v>
      </x:c>
      <x:c r="C1109" s="240" t="str">
        <x:v>244/QĐ-SNNMT</x:v>
      </x:c>
      <x:c r="D1109" s="244" t="n">
        <x:v>45775</x:v>
      </x:c>
      <x:c r="E1109" s="240" t="str">
        <x:v>Năm 2025</x:v>
      </x:c>
      <x:c r="F1109" s="240" t="str">
        <x:v>Sở Nông nghiệp và Môi trường</x:v>
      </x:c>
      <x:c r="G1109" s="240" t="str">
        <x:v>BCH phòng chống thiên tai và TKCN thành phố</x:v>
      </x:c>
      <x:c r="H1109" s="240" t="str">
        <x:v>CÔNG BỐ CÔNG KHAI DỰ TOÁN NHÀ NƯỚC NĂM 2025 – PHÂN BỔ THEO TỪNG ĐƠN VỊ</x:v>
      </x:c>
      <x:c r="I1109" s="240" t="str">
        <x:v>A.I.3.2.b | Kinh phí không thực hiện chế độ tự chủ</x:v>
      </x:c>
      <x:c r="J1109" s="240" t="str">
        <x:v>Dự toán</x:v>
      </x:c>
      <x:c r="K1109" s="240" t="str">
        <x:v>0</x:v>
      </x:c>
      <x:c r="L1109" s="240" t="n">
        <x:v>0</x:v>
      </x:c>
      <x:c r="M1109" s="240" t="str">
        <x:v>Đồng</x:v>
      </x:c>
      <x:c r="N1109" s="240" t="n">
        <x:v>0</x:v>
      </x:c>
      <x:c r="O1109" s="240" t="str">
        <x:v>https://cdn.haiphong.gov.vn/gov-hpg/5892/tintuc/2025/11/26.4-pl-qd-cong-khau-du-toan-2025-snnmt.signed638995115823890558.pdf</x:v>
      </x:c>
      <x:c r="P11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0">
      <x:c r="A1110" s="239" t="str">
        <x:v>Hải Phòng</x:v>
      </x:c>
      <x:c r="B1110" s="240" t="str">
        <x:v>Hải Phòng</x:v>
      </x:c>
      <x:c r="C1110" s="240" t="str">
        <x:v>244/QĐ-SNNMT</x:v>
      </x:c>
      <x:c r="D1110" s="244" t="n">
        <x:v>45775</x:v>
      </x:c>
      <x:c r="E1110" s="240" t="str">
        <x:v>Năm 2025</x:v>
      </x:c>
      <x:c r="F1110" s="240" t="str">
        <x:v>Sở Nông nghiệp và Môi trường</x:v>
      </x:c>
      <x:c r="G1110" s="240" t="str">
        <x:v>Trung tâm Kỹ thuật - Dữ liệu, Thông tin tài nguyên và môi trường</x:v>
      </x:c>
      <x:c r="H1110" s="240" t="str">
        <x:v>CÔNG BỐ CÔNG KHAI DỰ TOÁN NHÀ NƯỚC NĂM 2025 – PHÂN BỔ THEO TỪNG ĐƠN VỊ</x:v>
      </x:c>
      <x:c r="I1110" s="240" t="str">
        <x:v>A.I.3.2.b | Kinh phí không thực hiện chế độ tự chủ</x:v>
      </x:c>
      <x:c r="J1110" s="240" t="str">
        <x:v>Dự toán</x:v>
      </x:c>
      <x:c r="K1110" s="240" t="str">
        <x:v>0</x:v>
      </x:c>
      <x:c r="L1110" s="240" t="n">
        <x:v>0</x:v>
      </x:c>
      <x:c r="M1110" s="240" t="str">
        <x:v>Đồng</x:v>
      </x:c>
      <x:c r="N1110" s="240" t="n">
        <x:v>0</x:v>
      </x:c>
      <x:c r="O1110" s="240" t="str">
        <x:v>https://cdn.haiphong.gov.vn/gov-hpg/5892/tintuc/2025/11/26.4-pl-qd-cong-khau-du-toan-2025-snnmt.signed638995115823890558.pdf</x:v>
      </x:c>
      <x:c r="P11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1">
      <x:c r="A1111" s="239" t="str">
        <x:v>Hải Phòng</x:v>
      </x:c>
      <x:c r="B1111" s="240" t="str">
        <x:v>Hải Phòng</x:v>
      </x:c>
      <x:c r="C1111" s="240" t="str">
        <x:v>244/QĐ-SNNMT</x:v>
      </x:c>
      <x:c r="D1111" s="244" t="n">
        <x:v>45775</x:v>
      </x:c>
      <x:c r="E1111" s="240" t="str">
        <x:v>Năm 2025</x:v>
      </x:c>
      <x:c r="F1111" s="240" t="str">
        <x:v>Sở Nông nghiệp và Môi trường</x:v>
      </x:c>
      <x:c r="G1111" s="240" t="str">
        <x:v>Trung tâm Khuyến nông</x:v>
      </x:c>
      <x:c r="H1111" s="240" t="str">
        <x:v>CÔNG BỐ CÔNG KHAI DỰ TOÁN NHÀ NƯỚC NĂM 2025 – PHÂN BỔ THEO TỪNG ĐƠN VỊ</x:v>
      </x:c>
      <x:c r="I1111" s="240" t="str">
        <x:v>A.I.3.2.b | Kinh phí không thực hiện chế độ tự chủ</x:v>
      </x:c>
      <x:c r="J1111" s="240" t="str">
        <x:v>Dự toán</x:v>
      </x:c>
      <x:c r="K1111" s="240" t="str">
        <x:v>0</x:v>
      </x:c>
      <x:c r="L1111" s="240" t="n">
        <x:v>0</x:v>
      </x:c>
      <x:c r="M1111" s="240" t="str">
        <x:v>Đồng</x:v>
      </x:c>
      <x:c r="N1111" s="240" t="n">
        <x:v>0</x:v>
      </x:c>
      <x:c r="O1111" s="240" t="str">
        <x:v>https://cdn.haiphong.gov.vn/gov-hpg/5892/tintuc/2025/11/26.4-pl-qd-cong-khau-du-toan-2025-snnmt.signed638995115823890558.pdf</x:v>
      </x:c>
      <x:c r="P11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2">
      <x:c r="A1112" s="239" t="str">
        <x:v>Hải Phòng</x:v>
      </x:c>
      <x:c r="B1112" s="240" t="str">
        <x:v>Hải Phòng</x:v>
      </x:c>
      <x:c r="C1112" s="240" t="str">
        <x:v>244/QĐ-SNNMT</x:v>
      </x:c>
      <x:c r="D1112" s="244" t="n">
        <x:v>45775</x:v>
      </x:c>
      <x:c r="E1112" s="240" t="str">
        <x:v>Năm 2025</x:v>
      </x:c>
      <x:c r="F1112" s="240" t="str">
        <x:v>Sở Nông nghiệp và Môi trường</x:v>
      </x:c>
      <x:c r="G1112" s="240" t="str">
        <x:v>Ban Quản lý cảng cá, bến cá</x:v>
      </x:c>
      <x:c r="H1112" s="240" t="str">
        <x:v>CÔNG BỐ CÔNG KHAI DỰ TOÁN NHÀ NƯỚC NĂM 2025 – PHÂN BỔ THEO TỪNG ĐƠN VỊ</x:v>
      </x:c>
      <x:c r="I1112" s="240" t="str">
        <x:v>A.I.3.2.b | Kinh phí không thực hiện chế độ tự chủ</x:v>
      </x:c>
      <x:c r="J1112" s="240" t="str">
        <x:v>Dự toán</x:v>
      </x:c>
      <x:c r="K1112" s="240" t="str">
        <x:v>0</x:v>
      </x:c>
      <x:c r="L1112" s="240" t="n">
        <x:v>0</x:v>
      </x:c>
      <x:c r="M1112" s="240" t="str">
        <x:v>Đồng</x:v>
      </x:c>
      <x:c r="N1112" s="240" t="n">
        <x:v>0</x:v>
      </x:c>
      <x:c r="O1112" s="240" t="str">
        <x:v>https://cdn.haiphong.gov.vn/gov-hpg/5892/tintuc/2025/11/26.4-pl-qd-cong-khau-du-toan-2025-snnmt.signed638995115823890558.pdf</x:v>
      </x:c>
      <x:c r="P11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3">
      <x:c r="A1113" s="239" t="str">
        <x:v>Hải Phòng</x:v>
      </x:c>
      <x:c r="B1113" s="240" t="str">
        <x:v>Hải Phòng</x:v>
      </x:c>
      <x:c r="C1113" s="240" t="str">
        <x:v>244/QĐ-SNNMT</x:v>
      </x:c>
      <x:c r="D1113" s="244" t="n">
        <x:v>45775</x:v>
      </x:c>
      <x:c r="E1113" s="240" t="str">
        <x:v>Năm 2025</x:v>
      </x:c>
      <x:c r="F1113" s="240" t="str">
        <x:v>Sở Nông nghiệp và Môi trường</x:v>
      </x:c>
      <x:c r="G1113" s="240" t="str">
        <x:v>Văn phòng Đăng ký đất đai</x:v>
      </x:c>
      <x:c r="H1113" s="240" t="str">
        <x:v>CÔNG BỐ CÔNG KHAI DỰ TOÁN NHÀ NƯỚC NĂM 2025 – PHÂN BỔ THEO TỪNG ĐƠN VỊ</x:v>
      </x:c>
      <x:c r="I1113" s="240" t="str">
        <x:v>A.I.3.2.b | Kinh phí không thực hiện chế độ tự chủ</x:v>
      </x:c>
      <x:c r="J1113" s="240" t="str">
        <x:v>Dự toán</x:v>
      </x:c>
      <x:c r="K1113" s="240" t="str">
        <x:v>0</x:v>
      </x:c>
      <x:c r="L1113" s="240" t="n">
        <x:v>0</x:v>
      </x:c>
      <x:c r="M1113" s="240" t="str">
        <x:v>Đồng</x:v>
      </x:c>
      <x:c r="N1113" s="240" t="n">
        <x:v>0</x:v>
      </x:c>
      <x:c r="O1113" s="240" t="str">
        <x:v>https://cdn.haiphong.gov.vn/gov-hpg/5892/tintuc/2025/11/26.4-pl-qd-cong-khau-du-toan-2025-snnmt.signed638995115823890558.pdf</x:v>
      </x:c>
      <x:c r="P11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4">
      <x:c r="A1114" s="239" t="str">
        <x:v>Hải Phòng</x:v>
      </x:c>
      <x:c r="B1114" s="240" t="str">
        <x:v>Hải Phòng</x:v>
      </x:c>
      <x:c r="C1114" s="240" t="str">
        <x:v>244/QĐ-SNNMT</x:v>
      </x:c>
      <x:c r="D1114" s="244" t="n">
        <x:v>45775</x:v>
      </x:c>
      <x:c r="E1114" s="240" t="str">
        <x:v>Năm 2025</x:v>
      </x:c>
      <x:c r="F1114" s="240" t="str">
        <x:v>Sở Nông nghiệp và Môi trường</x:v>
      </x:c>
      <x:c r="G1114" s="240" t="str">
        <x:v>Trung tâm Quan trắc môi trường</x:v>
      </x:c>
      <x:c r="H1114" s="240" t="str">
        <x:v>CÔNG BỐ CÔNG KHAI DỰ TOÁN NHÀ NƯỚC NĂM 2025 – PHÂN BỔ THEO TỪNG ĐƠN VỊ</x:v>
      </x:c>
      <x:c r="I1114" s="240" t="str">
        <x:v>A.I.3.2.b | Kinh phí không thực hiện chế độ tự chủ</x:v>
      </x:c>
      <x:c r="J1114" s="240" t="str">
        <x:v>Dự toán</x:v>
      </x:c>
      <x:c r="K1114" s="240" t="str">
        <x:v>0</x:v>
      </x:c>
      <x:c r="L1114" s="240" t="n">
        <x:v>0</x:v>
      </x:c>
      <x:c r="M1114" s="240" t="str">
        <x:v>Đồng</x:v>
      </x:c>
      <x:c r="N1114" s="240" t="n">
        <x:v>0</x:v>
      </x:c>
      <x:c r="O1114" s="240" t="str">
        <x:v>https://cdn.haiphong.gov.vn/gov-hpg/5892/tintuc/2025/11/26.4-pl-qd-cong-khau-du-toan-2025-snnmt.signed638995115823890558.pdf</x:v>
      </x:c>
      <x:c r="P11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5">
      <x:c r="A1115" s="239" t="str">
        <x:v>Hải Phòng</x:v>
      </x:c>
      <x:c r="B1115" s="240" t="str">
        <x:v>Hải Phòng</x:v>
      </x:c>
      <x:c r="C1115" s="240" t="str">
        <x:v>244/QĐ-SNNMT</x:v>
      </x:c>
      <x:c r="D1115" s="244" t="n">
        <x:v>45775</x:v>
      </x:c>
      <x:c r="E1115" s="240" t="str">
        <x:v>Năm 2025</x:v>
      </x:c>
      <x:c r="F1115" s="240" t="str">
        <x:v>Sở Nông nghiệp và Môi trường</x:v>
      </x:c>
      <x:c r="G1115" s="240" t="str">
        <x:v>Văn phòng Sở Nông nghiệp và Môi trường thành phố Hải Phòng</x:v>
      </x:c>
      <x:c r="H1115" s="240" t="str">
        <x:v>CÔNG BỐ CÔNG KHAI DỰ TOÁN NHÀ NƯỚC NĂM 2025 – PHÂN BỔ THEO TỪNG ĐƠN VỊ</x:v>
      </x:c>
      <x:c r="I1115" s="240" t="str">
        <x:v>A.II | Tổng số thu học phí, giá dịch vụ và thu khác</x:v>
      </x:c>
      <x:c r="J1115" s="240" t="str">
        <x:v>Dự toán</x:v>
      </x:c>
      <x:c r="K1115" s="240" t="str">
        <x:v>404,000,000</x:v>
      </x:c>
      <x:c r="L1115" s="240" t="n">
        <x:v>404000000</x:v>
      </x:c>
      <x:c r="M1115" s="240" t="str">
        <x:v>Đồng</x:v>
      </x:c>
      <x:c r="N1115" s="240" t="n">
        <x:v>404000000</x:v>
      </x:c>
      <x:c r="O1115" s="240" t="str">
        <x:v>https://cdn.haiphong.gov.vn/gov-hpg/5892/tintuc/2025/11/26.4-pl-qd-cong-khau-du-toan-2025-snnmt.signed638995115823890558.pdf</x:v>
      </x:c>
      <x:c r="P11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6">
      <x:c r="A1116" s="239" t="str">
        <x:v>Hải Phòng</x:v>
      </x:c>
      <x:c r="B1116" s="240" t="str">
        <x:v>Hải Phòng</x:v>
      </x:c>
      <x:c r="C1116" s="240" t="str">
        <x:v>244/QĐ-SNNMT</x:v>
      </x:c>
      <x:c r="D1116" s="244" t="n">
        <x:v>45775</x:v>
      </x:c>
      <x:c r="E1116" s="240" t="str">
        <x:v>Năm 2025</x:v>
      </x:c>
      <x:c r="F1116" s="240" t="str">
        <x:v>Sở Nông nghiệp và Môi trường</x:v>
      </x:c>
      <x:c r="G1116" s="240" t="str">
        <x:v>Chi cục Trồng trọt và Kiểm lâm</x:v>
      </x:c>
      <x:c r="H1116" s="240" t="str">
        <x:v>CÔNG BỐ CÔNG KHAI DỰ TOÁN NHÀ NƯỚC NĂM 2025 – PHÂN BỔ THEO TỪNG ĐƠN VỊ</x:v>
      </x:c>
      <x:c r="I1116" s="240" t="str">
        <x:v>A.II | Tổng số thu học phí, giá dịch vụ và thu khác</x:v>
      </x:c>
      <x:c r="J1116" s="240" t="str">
        <x:v>Dự toán</x:v>
      </x:c>
      <x:c r="K1116" s="240" t="str">
        <x:v>0</x:v>
      </x:c>
      <x:c r="L1116" s="240" t="n">
        <x:v>0</x:v>
      </x:c>
      <x:c r="M1116" s="240" t="str">
        <x:v>Đồng</x:v>
      </x:c>
      <x:c r="N1116" s="240" t="n">
        <x:v>0</x:v>
      </x:c>
      <x:c r="O1116" s="240" t="str">
        <x:v>https://cdn.haiphong.gov.vn/gov-hpg/5892/tintuc/2025/11/26.4-pl-qd-cong-khau-du-toan-2025-snnmt.signed638995115823890558.pdf</x:v>
      </x:c>
      <x:c r="P11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7">
      <x:c r="A1117" s="239" t="str">
        <x:v>Hải Phòng</x:v>
      </x:c>
      <x:c r="B1117" s="240" t="str">
        <x:v>Hải Phòng</x:v>
      </x:c>
      <x:c r="C1117" s="240" t="str">
        <x:v>244/QĐ-SNNMT</x:v>
      </x:c>
      <x:c r="D1117" s="244" t="n">
        <x:v>45775</x:v>
      </x:c>
      <x:c r="E1117" s="240" t="str">
        <x:v>Năm 2025</x:v>
      </x:c>
      <x:c r="F1117" s="240" t="str">
        <x:v>Sở Nông nghiệp và Môi trường</x:v>
      </x:c>
      <x:c r="G1117" s="240" t="str">
        <x:v>Chi cục Thủy sản, Chăn nuôi và Thú y</x:v>
      </x:c>
      <x:c r="H1117" s="240" t="str">
        <x:v>CÔNG BỐ CÔNG KHAI DỰ TOÁN NHÀ NƯỚC NĂM 2025 – PHÂN BỔ THEO TỪNG ĐƠN VỊ</x:v>
      </x:c>
      <x:c r="I1117" s="240" t="str">
        <x:v>A.II | Tổng số thu học phí, giá dịch vụ và thu khác</x:v>
      </x:c>
      <x:c r="J1117" s="240" t="str">
        <x:v>Dự toán</x:v>
      </x:c>
      <x:c r="K1117" s="240" t="str">
        <x:v>120,046,000</x:v>
      </x:c>
      <x:c r="L1117" s="240" t="n">
        <x:v>120046000</x:v>
      </x:c>
      <x:c r="M1117" s="240" t="str">
        <x:v>Đồng</x:v>
      </x:c>
      <x:c r="N1117" s="240" t="n">
        <x:v>120046000</x:v>
      </x:c>
      <x:c r="O1117" s="240" t="str">
        <x:v>https://cdn.haiphong.gov.vn/gov-hpg/5892/tintuc/2025/11/26.4-pl-qd-cong-khau-du-toan-2025-snnmt.signed638995115823890558.pdf</x:v>
      </x:c>
      <x:c r="P11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8">
      <x:c r="A1118" s="239" t="str">
        <x:v>Hải Phòng</x:v>
      </x:c>
      <x:c r="B1118" s="240" t="str">
        <x:v>Hải Phòng</x:v>
      </x:c>
      <x:c r="C1118" s="240" t="str">
        <x:v>244/QĐ-SNNMT</x:v>
      </x:c>
      <x:c r="D1118" s="244" t="n">
        <x:v>45775</x:v>
      </x:c>
      <x:c r="E1118" s="240" t="str">
        <x:v>Năm 2025</x:v>
      </x:c>
      <x:c r="F1118" s="240" t="str">
        <x:v>Sở Nông nghiệp và Môi trường</x:v>
      </x:c>
      <x:c r="G1118" s="240" t="str">
        <x:v>Chi cục Quản lý tài nguyên nước và Phòng chống thiên tai</x:v>
      </x:c>
      <x:c r="H1118" s="240" t="str">
        <x:v>CÔNG BỐ CÔNG KHAI DỰ TOÁN NHÀ NƯỚC NĂM 2025 – PHÂN BỔ THEO TỪNG ĐƠN VỊ</x:v>
      </x:c>
      <x:c r="I1118" s="240" t="str">
        <x:v>A.II | Tổng số thu học phí, giá dịch vụ và thu khác</x:v>
      </x:c>
      <x:c r="J1118" s="240" t="str">
        <x:v>Dự toán</x:v>
      </x:c>
      <x:c r="K1118" s="240" t="str">
        <x:v>0</x:v>
      </x:c>
      <x:c r="L1118" s="240" t="n">
        <x:v>0</x:v>
      </x:c>
      <x:c r="M1118" s="240" t="str">
        <x:v>Đồng</x:v>
      </x:c>
      <x:c r="N1118" s="240" t="n">
        <x:v>0</x:v>
      </x:c>
      <x:c r="O1118" s="240" t="str">
        <x:v>https://cdn.haiphong.gov.vn/gov-hpg/5892/tintuc/2025/11/26.4-pl-qd-cong-khau-du-toan-2025-snnmt.signed638995115823890558.pdf</x:v>
      </x:c>
      <x:c r="P11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19">
      <x:c r="A1119" s="239" t="str">
        <x:v>Hải Phòng</x:v>
      </x:c>
      <x:c r="B1119" s="240" t="str">
        <x:v>Hải Phòng</x:v>
      </x:c>
      <x:c r="C1119" s="240" t="str">
        <x:v>244/QĐ-SNNMT</x:v>
      </x:c>
      <x:c r="D1119" s="244" t="n">
        <x:v>45775</x:v>
      </x:c>
      <x:c r="E1119" s="240" t="str">
        <x:v>Năm 2025</x:v>
      </x:c>
      <x:c r="F1119" s="240" t="str">
        <x:v>Sở Nông nghiệp và Môi trường</x:v>
      </x:c>
      <x:c r="G1119" s="240" t="str">
        <x:v>BCH phòng chống thiên tai và TKCN thành phố</x:v>
      </x:c>
      <x:c r="H1119" s="240" t="str">
        <x:v>CÔNG BỐ CÔNG KHAI DỰ TOÁN NHÀ NƯỚC NĂM 2025 – PHÂN BỔ THEO TỪNG ĐƠN VỊ</x:v>
      </x:c>
      <x:c r="I1119" s="240" t="str">
        <x:v>A.II | Tổng số thu học phí, giá dịch vụ và thu khác</x:v>
      </x:c>
      <x:c r="J1119" s="240" t="str">
        <x:v>Dự toán</x:v>
      </x:c>
      <x:c r="K1119" s="240" t="str">
        <x:v>0</x:v>
      </x:c>
      <x:c r="L1119" s="240" t="n">
        <x:v>0</x:v>
      </x:c>
      <x:c r="M1119" s="240" t="str">
        <x:v>Đồng</x:v>
      </x:c>
      <x:c r="N1119" s="240" t="n">
        <x:v>0</x:v>
      </x:c>
      <x:c r="O1119" s="240" t="str">
        <x:v>https://cdn.haiphong.gov.vn/gov-hpg/5892/tintuc/2025/11/26.4-pl-qd-cong-khau-du-toan-2025-snnmt.signed638995115823890558.pdf</x:v>
      </x:c>
      <x:c r="P11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0">
      <x:c r="A1120" s="239" t="str">
        <x:v>Hải Phòng</x:v>
      </x:c>
      <x:c r="B1120" s="240" t="str">
        <x:v>Hải Phòng</x:v>
      </x:c>
      <x:c r="C1120" s="240" t="str">
        <x:v>244/QĐ-SNNMT</x:v>
      </x:c>
      <x:c r="D1120" s="244" t="n">
        <x:v>45775</x:v>
      </x:c>
      <x:c r="E1120" s="240" t="str">
        <x:v>Năm 2025</x:v>
      </x:c>
      <x:c r="F1120" s="240" t="str">
        <x:v>Sở Nông nghiệp và Môi trường</x:v>
      </x:c>
      <x:c r="G1120" s="240" t="str">
        <x:v>Trung tâm Kỹ thuật - Dữ liệu, Thông tin tài nguyên và môi trường</x:v>
      </x:c>
      <x:c r="H1120" s="240" t="str">
        <x:v>CÔNG BỐ CÔNG KHAI DỰ TOÁN NHÀ NƯỚC NĂM 2025 – PHÂN BỔ THEO TỪNG ĐƠN VỊ</x:v>
      </x:c>
      <x:c r="I1120" s="240" t="str">
        <x:v>A.II | Tổng số thu học phí, giá dịch vụ và thu khác</x:v>
      </x:c>
      <x:c r="J1120" s="240" t="str">
        <x:v>Dự toán</x:v>
      </x:c>
      <x:c r="K1120" s="240" t="str">
        <x:v>1,455,000,000</x:v>
      </x:c>
      <x:c r="L1120" s="240" t="n">
        <x:v>1455000000</x:v>
      </x:c>
      <x:c r="M1120" s="240" t="str">
        <x:v>Đồng</x:v>
      </x:c>
      <x:c r="N1120" s="240" t="n">
        <x:v>1455000000</x:v>
      </x:c>
      <x:c r="O1120" s="240" t="str">
        <x:v>https://cdn.haiphong.gov.vn/gov-hpg/5892/tintuc/2025/11/26.4-pl-qd-cong-khau-du-toan-2025-snnmt.signed638995115823890558.pdf</x:v>
      </x:c>
      <x:c r="P11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1">
      <x:c r="A1121" s="239" t="str">
        <x:v>Hải Phòng</x:v>
      </x:c>
      <x:c r="B1121" s="240" t="str">
        <x:v>Hải Phòng</x:v>
      </x:c>
      <x:c r="C1121" s="240" t="str">
        <x:v>244/QĐ-SNNMT</x:v>
      </x:c>
      <x:c r="D1121" s="244" t="n">
        <x:v>45775</x:v>
      </x:c>
      <x:c r="E1121" s="240" t="str">
        <x:v>Năm 2025</x:v>
      </x:c>
      <x:c r="F1121" s="240" t="str">
        <x:v>Sở Nông nghiệp và Môi trường</x:v>
      </x:c>
      <x:c r="G1121" s="240" t="str">
        <x:v>Trung tâm Khuyến nông</x:v>
      </x:c>
      <x:c r="H1121" s="240" t="str">
        <x:v>CÔNG BỐ CÔNG KHAI DỰ TOÁN NHÀ NƯỚC NĂM 2025 – PHÂN BỔ THEO TỪNG ĐƠN VỊ</x:v>
      </x:c>
      <x:c r="I1121" s="240" t="str">
        <x:v>A.II | Tổng số thu học phí, giá dịch vụ và thu khác</x:v>
      </x:c>
      <x:c r="J1121" s="240" t="str">
        <x:v>Dự toán</x:v>
      </x:c>
      <x:c r="K1121" s="240" t="str">
        <x:v>600,000,000</x:v>
      </x:c>
      <x:c r="L1121" s="240" t="n">
        <x:v>600000000</x:v>
      </x:c>
      <x:c r="M1121" s="240" t="str">
        <x:v>Đồng</x:v>
      </x:c>
      <x:c r="N1121" s="240" t="n">
        <x:v>600000000</x:v>
      </x:c>
      <x:c r="O1121" s="240" t="str">
        <x:v>https://cdn.haiphong.gov.vn/gov-hpg/5892/tintuc/2025/11/26.4-pl-qd-cong-khau-du-toan-2025-snnmt.signed638995115823890558.pdf</x:v>
      </x:c>
      <x:c r="P11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2">
      <x:c r="A1122" s="239" t="str">
        <x:v>Hải Phòng</x:v>
      </x:c>
      <x:c r="B1122" s="240" t="str">
        <x:v>Hải Phòng</x:v>
      </x:c>
      <x:c r="C1122" s="240" t="str">
        <x:v>244/QĐ-SNNMT</x:v>
      </x:c>
      <x:c r="D1122" s="244" t="n">
        <x:v>45775</x:v>
      </x:c>
      <x:c r="E1122" s="240" t="str">
        <x:v>Năm 2025</x:v>
      </x:c>
      <x:c r="F1122" s="240" t="str">
        <x:v>Sở Nông nghiệp và Môi trường</x:v>
      </x:c>
      <x:c r="G1122" s="240" t="str">
        <x:v>Ban Quản lý cảng cá, bến cá</x:v>
      </x:c>
      <x:c r="H1122" s="240" t="str">
        <x:v>CÔNG BỐ CÔNG KHAI DỰ TOÁN NHÀ NƯỚC NĂM 2025 – PHÂN BỔ THEO TỪNG ĐƠN VỊ</x:v>
      </x:c>
      <x:c r="I1122" s="240" t="str">
        <x:v>A.II | Tổng số thu học phí, giá dịch vụ và thu khác</x:v>
      </x:c>
      <x:c r="J1122" s="240" t="str">
        <x:v>Dự toán</x:v>
      </x:c>
      <x:c r="K1122" s="240" t="str">
        <x:v>2,599,000,000</x:v>
      </x:c>
      <x:c r="L1122" s="240" t="n">
        <x:v>2599000000</x:v>
      </x:c>
      <x:c r="M1122" s="240" t="str">
        <x:v>Đồng</x:v>
      </x:c>
      <x:c r="N1122" s="240" t="n">
        <x:v>2599000000</x:v>
      </x:c>
      <x:c r="O1122" s="240" t="str">
        <x:v>https://cdn.haiphong.gov.vn/gov-hpg/5892/tintuc/2025/11/26.4-pl-qd-cong-khau-du-toan-2025-snnmt.signed638995115823890558.pdf</x:v>
      </x:c>
      <x:c r="P11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3">
      <x:c r="A1123" s="239" t="str">
        <x:v>Hải Phòng</x:v>
      </x:c>
      <x:c r="B1123" s="240" t="str">
        <x:v>Hải Phòng</x:v>
      </x:c>
      <x:c r="C1123" s="240" t="str">
        <x:v>244/QĐ-SNNMT</x:v>
      </x:c>
      <x:c r="D1123" s="244" t="n">
        <x:v>45775</x:v>
      </x:c>
      <x:c r="E1123" s="240" t="str">
        <x:v>Năm 2025</x:v>
      </x:c>
      <x:c r="F1123" s="240" t="str">
        <x:v>Sở Nông nghiệp và Môi trường</x:v>
      </x:c>
      <x:c r="G1123" s="240" t="str">
        <x:v>Văn phòng Đăng ký đất đai</x:v>
      </x:c>
      <x:c r="H1123" s="240" t="str">
        <x:v>CÔNG BỐ CÔNG KHAI DỰ TOÁN NHÀ NƯỚC NĂM 2025 – PHÂN BỔ THEO TỪNG ĐƠN VỊ</x:v>
      </x:c>
      <x:c r="I1123" s="240" t="str">
        <x:v>A.II | Tổng số thu học phí, giá dịch vụ và thu khác</x:v>
      </x:c>
      <x:c r="J1123" s="240" t="str">
        <x:v>Dự toán</x:v>
      </x:c>
      <x:c r="K1123" s="240" t="str">
        <x:v>11,745,657,000</x:v>
      </x:c>
      <x:c r="L1123" s="240" t="n">
        <x:v>11745657000</x:v>
      </x:c>
      <x:c r="M1123" s="240" t="str">
        <x:v>Đồng</x:v>
      </x:c>
      <x:c r="N1123" s="240" t="n">
        <x:v>11745657000</x:v>
      </x:c>
      <x:c r="O1123" s="240" t="str">
        <x:v>https://cdn.haiphong.gov.vn/gov-hpg/5892/tintuc/2025/11/26.4-pl-qd-cong-khau-du-toan-2025-snnmt.signed638995115823890558.pdf</x:v>
      </x:c>
      <x:c r="P11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4">
      <x:c r="A1124" s="239" t="str">
        <x:v>Hải Phòng</x:v>
      </x:c>
      <x:c r="B1124" s="240" t="str">
        <x:v>Hải Phòng</x:v>
      </x:c>
      <x:c r="C1124" s="240" t="str">
        <x:v>244/QĐ-SNNMT</x:v>
      </x:c>
      <x:c r="D1124" s="244" t="n">
        <x:v>45775</x:v>
      </x:c>
      <x:c r="E1124" s="240" t="str">
        <x:v>Năm 2025</x:v>
      </x:c>
      <x:c r="F1124" s="240" t="str">
        <x:v>Sở Nông nghiệp và Môi trường</x:v>
      </x:c>
      <x:c r="G1124" s="240" t="str">
        <x:v>Trung tâm Quan trắc môi trường</x:v>
      </x:c>
      <x:c r="H1124" s="240" t="str">
        <x:v>CÔNG BỐ CÔNG KHAI DỰ TOÁN NHÀ NƯỚC NĂM 2025 – PHÂN BỔ THEO TỪNG ĐƠN VỊ</x:v>
      </x:c>
      <x:c r="I1124" s="240" t="str">
        <x:v>A.II | Tổng số thu học phí, giá dịch vụ và thu khác</x:v>
      </x:c>
      <x:c r="J1124" s="240" t="str">
        <x:v>Dự toán</x:v>
      </x:c>
      <x:c r="K1124" s="240" t="str">
        <x:v>38,507,000,000</x:v>
      </x:c>
      <x:c r="L1124" s="240" t="n">
        <x:v>38507000000</x:v>
      </x:c>
      <x:c r="M1124" s="240" t="str">
        <x:v>Đồng</x:v>
      </x:c>
      <x:c r="N1124" s="240" t="n">
        <x:v>38507000000</x:v>
      </x:c>
      <x:c r="O1124" s="240" t="str">
        <x:v>https://cdn.haiphong.gov.vn/gov-hpg/5892/tintuc/2025/11/26.4-pl-qd-cong-khau-du-toan-2025-snnmt.signed638995115823890558.pdf</x:v>
      </x:c>
      <x:c r="P11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5">
      <x:c r="A1125" s="239" t="str">
        <x:v>Hải Phòng</x:v>
      </x:c>
      <x:c r="B1125" s="240" t="str">
        <x:v>Hải Phòng</x:v>
      </x:c>
      <x:c r="C1125" s="240" t="str">
        <x:v>244/QĐ-SNNMT</x:v>
      </x:c>
      <x:c r="D1125" s="244" t="n">
        <x:v>45775</x:v>
      </x:c>
      <x:c r="E1125" s="240" t="str">
        <x:v>Năm 2025</x:v>
      </x:c>
      <x:c r="F1125" s="240" t="str">
        <x:v>Sở Nông nghiệp và Môi trường</x:v>
      </x:c>
      <x:c r="G1125" s="240" t="str">
        <x:v>Văn phòng Sở Nông nghiệp và Môi trường thành phố Hải Phòng</x:v>
      </x:c>
      <x:c r="H1125" s="240" t="str">
        <x:v>CÔNG BỐ CÔNG KHAI DỰ TOÁN NHÀ NƯỚC NĂM 2025 – PHÂN BỔ THEO TỪNG ĐƠN VỊ</x:v>
      </x:c>
      <x:c r="I1125" s="240" t="str">
        <x:v>A.II.1 | Thu dịch vụ và hoạt động sự nghiệp khác</x:v>
      </x:c>
      <x:c r="J1125" s="240" t="str">
        <x:v>Dự toán</x:v>
      </x:c>
      <x:c r="K1125" s="240" t="str">
        <x:v>0</x:v>
      </x:c>
      <x:c r="L1125" s="240" t="n">
        <x:v>0</x:v>
      </x:c>
      <x:c r="M1125" s="240" t="str">
        <x:v>Đồng</x:v>
      </x:c>
      <x:c r="N1125" s="240" t="n">
        <x:v>0</x:v>
      </x:c>
      <x:c r="O1125" s="240" t="str">
        <x:v>https://cdn.haiphong.gov.vn/gov-hpg/5892/tintuc/2025/11/26.4-pl-qd-cong-khau-du-toan-2025-snnmt.signed638995115823890558.pdf</x:v>
      </x:c>
      <x:c r="P11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6">
      <x:c r="A1126" s="239" t="str">
        <x:v>Hải Phòng</x:v>
      </x:c>
      <x:c r="B1126" s="240" t="str">
        <x:v>Hải Phòng</x:v>
      </x:c>
      <x:c r="C1126" s="240" t="str">
        <x:v>244/QĐ-SNNMT</x:v>
      </x:c>
      <x:c r="D1126" s="244" t="n">
        <x:v>45775</x:v>
      </x:c>
      <x:c r="E1126" s="240" t="str">
        <x:v>Năm 2025</x:v>
      </x:c>
      <x:c r="F1126" s="240" t="str">
        <x:v>Sở Nông nghiệp và Môi trường</x:v>
      </x:c>
      <x:c r="G1126" s="240" t="str">
        <x:v>Chi cục Trồng trọt và Kiểm lâm</x:v>
      </x:c>
      <x:c r="H1126" s="240" t="str">
        <x:v>CÔNG BỐ CÔNG KHAI DỰ TOÁN NHÀ NƯỚC NĂM 2025 – PHÂN BỔ THEO TỪNG ĐƠN VỊ</x:v>
      </x:c>
      <x:c r="I1126" s="240" t="str">
        <x:v>A.II.1 | Thu dịch vụ và hoạt động sự nghiệp khác</x:v>
      </x:c>
      <x:c r="J1126" s="240" t="str">
        <x:v>Dự toán</x:v>
      </x:c>
      <x:c r="K1126" s="240" t="str">
        <x:v>0</x:v>
      </x:c>
      <x:c r="L1126" s="240" t="n">
        <x:v>0</x:v>
      </x:c>
      <x:c r="M1126" s="240" t="str">
        <x:v>Đồng</x:v>
      </x:c>
      <x:c r="N1126" s="240" t="n">
        <x:v>0</x:v>
      </x:c>
      <x:c r="O1126" s="240" t="str">
        <x:v>https://cdn.haiphong.gov.vn/gov-hpg/5892/tintuc/2025/11/26.4-pl-qd-cong-khau-du-toan-2025-snnmt.signed638995115823890558.pdf</x:v>
      </x:c>
      <x:c r="P11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7">
      <x:c r="A1127" s="239" t="str">
        <x:v>Hải Phòng</x:v>
      </x:c>
      <x:c r="B1127" s="240" t="str">
        <x:v>Hải Phòng</x:v>
      </x:c>
      <x:c r="C1127" s="240" t="str">
        <x:v>244/QĐ-SNNMT</x:v>
      </x:c>
      <x:c r="D1127" s="244" t="n">
        <x:v>45775</x:v>
      </x:c>
      <x:c r="E1127" s="240" t="str">
        <x:v>Năm 2025</x:v>
      </x:c>
      <x:c r="F1127" s="240" t="str">
        <x:v>Sở Nông nghiệp và Môi trường</x:v>
      </x:c>
      <x:c r="G1127" s="240" t="str">
        <x:v>Chi cục Thủy sản, Chăn nuôi và Thú y</x:v>
      </x:c>
      <x:c r="H1127" s="240" t="str">
        <x:v>CÔNG BỐ CÔNG KHAI DỰ TOÁN NHÀ NƯỚC NĂM 2025 – PHÂN BỔ THEO TỪNG ĐƠN VỊ</x:v>
      </x:c>
      <x:c r="I1127" s="240" t="str">
        <x:v>A.II.1 | Thu dịch vụ và hoạt động sự nghiệp khác</x:v>
      </x:c>
      <x:c r="J1127" s="240" t="str">
        <x:v>Dự toán</x:v>
      </x:c>
      <x:c r="K1127" s="240" t="str">
        <x:v>120,046,000</x:v>
      </x:c>
      <x:c r="L1127" s="240" t="n">
        <x:v>120046000</x:v>
      </x:c>
      <x:c r="M1127" s="240" t="str">
        <x:v>Đồng</x:v>
      </x:c>
      <x:c r="N1127" s="240" t="n">
        <x:v>120046000</x:v>
      </x:c>
      <x:c r="O1127" s="240" t="str">
        <x:v>https://cdn.haiphong.gov.vn/gov-hpg/5892/tintuc/2025/11/26.4-pl-qd-cong-khau-du-toan-2025-snnmt.signed638995115823890558.pdf</x:v>
      </x:c>
      <x:c r="P11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8">
      <x:c r="A1128" s="239" t="str">
        <x:v>Hải Phòng</x:v>
      </x:c>
      <x:c r="B1128" s="240" t="str">
        <x:v>Hải Phòng</x:v>
      </x:c>
      <x:c r="C1128" s="240" t="str">
        <x:v>244/QĐ-SNNMT</x:v>
      </x:c>
      <x:c r="D1128" s="244" t="n">
        <x:v>45775</x:v>
      </x:c>
      <x:c r="E1128" s="240" t="str">
        <x:v>Năm 2025</x:v>
      </x:c>
      <x:c r="F1128" s="240" t="str">
        <x:v>Sở Nông nghiệp và Môi trường</x:v>
      </x:c>
      <x:c r="G1128" s="240" t="str">
        <x:v>Chi cục Quản lý tài nguyên nước và Phòng chống thiên tai</x:v>
      </x:c>
      <x:c r="H1128" s="240" t="str">
        <x:v>CÔNG BỐ CÔNG KHAI DỰ TOÁN NHÀ NƯỚC NĂM 2025 – PHÂN BỔ THEO TỪNG ĐƠN VỊ</x:v>
      </x:c>
      <x:c r="I1128" s="240" t="str">
        <x:v>A.II.1 | Thu dịch vụ và hoạt động sự nghiệp khác</x:v>
      </x:c>
      <x:c r="J1128" s="240" t="str">
        <x:v>Dự toán</x:v>
      </x:c>
      <x:c r="K1128" s="240" t="str">
        <x:v>0</x:v>
      </x:c>
      <x:c r="L1128" s="240" t="n">
        <x:v>0</x:v>
      </x:c>
      <x:c r="M1128" s="240" t="str">
        <x:v>Đồng</x:v>
      </x:c>
      <x:c r="N1128" s="240" t="n">
        <x:v>0</x:v>
      </x:c>
      <x:c r="O1128" s="240" t="str">
        <x:v>https://cdn.haiphong.gov.vn/gov-hpg/5892/tintuc/2025/11/26.4-pl-qd-cong-khau-du-toan-2025-snnmt.signed638995115823890558.pdf</x:v>
      </x:c>
      <x:c r="P11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29">
      <x:c r="A1129" s="239" t="str">
        <x:v>Hải Phòng</x:v>
      </x:c>
      <x:c r="B1129" s="240" t="str">
        <x:v>Hải Phòng</x:v>
      </x:c>
      <x:c r="C1129" s="240" t="str">
        <x:v>244/QĐ-SNNMT</x:v>
      </x:c>
      <x:c r="D1129" s="244" t="n">
        <x:v>45775</x:v>
      </x:c>
      <x:c r="E1129" s="240" t="str">
        <x:v>Năm 2025</x:v>
      </x:c>
      <x:c r="F1129" s="240" t="str">
        <x:v>Sở Nông nghiệp và Môi trường</x:v>
      </x:c>
      <x:c r="G1129" s="240" t="str">
        <x:v>BCH phòng chống thiên tai và TKCN thành phố</x:v>
      </x:c>
      <x:c r="H1129" s="240" t="str">
        <x:v>CÔNG BỐ CÔNG KHAI DỰ TOÁN NHÀ NƯỚC NĂM 2025 – PHÂN BỔ THEO TỪNG ĐƠN VỊ</x:v>
      </x:c>
      <x:c r="I1129" s="240" t="str">
        <x:v>A.II.1 | Thu dịch vụ và hoạt động sự nghiệp khác</x:v>
      </x:c>
      <x:c r="J1129" s="240" t="str">
        <x:v>Dự toán</x:v>
      </x:c>
      <x:c r="K1129" s="240" t="str">
        <x:v>0</x:v>
      </x:c>
      <x:c r="L1129" s="240" t="n">
        <x:v>0</x:v>
      </x:c>
      <x:c r="M1129" s="240" t="str">
        <x:v>Đồng</x:v>
      </x:c>
      <x:c r="N1129" s="240" t="n">
        <x:v>0</x:v>
      </x:c>
      <x:c r="O1129" s="240" t="str">
        <x:v>https://cdn.haiphong.gov.vn/gov-hpg/5892/tintuc/2025/11/26.4-pl-qd-cong-khau-du-toan-2025-snnmt.signed638995115823890558.pdf</x:v>
      </x:c>
      <x:c r="P11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0">
      <x:c r="A1130" s="239" t="str">
        <x:v>Hải Phòng</x:v>
      </x:c>
      <x:c r="B1130" s="240" t="str">
        <x:v>Hải Phòng</x:v>
      </x:c>
      <x:c r="C1130" s="240" t="str">
        <x:v>244/QĐ-SNNMT</x:v>
      </x:c>
      <x:c r="D1130" s="244" t="n">
        <x:v>45775</x:v>
      </x:c>
      <x:c r="E1130" s="240" t="str">
        <x:v>Năm 2025</x:v>
      </x:c>
      <x:c r="F1130" s="240" t="str">
        <x:v>Sở Nông nghiệp và Môi trường</x:v>
      </x:c>
      <x:c r="G1130" s="240" t="str">
        <x:v>Trung tâm Kỹ thuật - Dữ liệu, Thông tin tài nguyên và môi trường</x:v>
      </x:c>
      <x:c r="H1130" s="240" t="str">
        <x:v>CÔNG BỐ CÔNG KHAI DỰ TOÁN NHÀ NƯỚC NĂM 2025 – PHÂN BỔ THEO TỪNG ĐƠN VỊ</x:v>
      </x:c>
      <x:c r="I1130" s="240" t="str">
        <x:v>A.II.1 | Thu dịch vụ và hoạt động sự nghiệp khác</x:v>
      </x:c>
      <x:c r="J1130" s="240" t="str">
        <x:v>Dự toán</x:v>
      </x:c>
      <x:c r="K1130" s="240" t="str">
        <x:v>1,455,000,000</x:v>
      </x:c>
      <x:c r="L1130" s="240" t="n">
        <x:v>1455000000</x:v>
      </x:c>
      <x:c r="M1130" s="240" t="str">
        <x:v>Đồng</x:v>
      </x:c>
      <x:c r="N1130" s="240" t="n">
        <x:v>1455000000</x:v>
      </x:c>
      <x:c r="O1130" s="240" t="str">
        <x:v>https://cdn.haiphong.gov.vn/gov-hpg/5892/tintuc/2025/11/26.4-pl-qd-cong-khau-du-toan-2025-snnmt.signed638995115823890558.pdf</x:v>
      </x:c>
      <x:c r="P11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1">
      <x:c r="A1131" s="239" t="str">
        <x:v>Hải Phòng</x:v>
      </x:c>
      <x:c r="B1131" s="240" t="str">
        <x:v>Hải Phòng</x:v>
      </x:c>
      <x:c r="C1131" s="240" t="str">
        <x:v>244/QĐ-SNNMT</x:v>
      </x:c>
      <x:c r="D1131" s="244" t="n">
        <x:v>45775</x:v>
      </x:c>
      <x:c r="E1131" s="240" t="str">
        <x:v>Năm 2025</x:v>
      </x:c>
      <x:c r="F1131" s="240" t="str">
        <x:v>Sở Nông nghiệp và Môi trường</x:v>
      </x:c>
      <x:c r="G1131" s="240" t="str">
        <x:v>Trung tâm Khuyến nông</x:v>
      </x:c>
      <x:c r="H1131" s="240" t="str">
        <x:v>CÔNG BỐ CÔNG KHAI DỰ TOÁN NHÀ NƯỚC NĂM 2025 – PHÂN BỔ THEO TỪNG ĐƠN VỊ</x:v>
      </x:c>
      <x:c r="I1131" s="240" t="str">
        <x:v>A.II.1 | Thu dịch vụ và hoạt động sự nghiệp khác</x:v>
      </x:c>
      <x:c r="J1131" s="240" t="str">
        <x:v>Dự toán</x:v>
      </x:c>
      <x:c r="K1131" s="240" t="str">
        <x:v>600,000,000</x:v>
      </x:c>
      <x:c r="L1131" s="240" t="n">
        <x:v>600000000</x:v>
      </x:c>
      <x:c r="M1131" s="240" t="str">
        <x:v>Đồng</x:v>
      </x:c>
      <x:c r="N1131" s="240" t="n">
        <x:v>600000000</x:v>
      </x:c>
      <x:c r="O1131" s="240" t="str">
        <x:v>https://cdn.haiphong.gov.vn/gov-hpg/5892/tintuc/2025/11/26.4-pl-qd-cong-khau-du-toan-2025-snnmt.signed638995115823890558.pdf</x:v>
      </x:c>
      <x:c r="P11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2">
      <x:c r="A1132" s="239" t="str">
        <x:v>Hải Phòng</x:v>
      </x:c>
      <x:c r="B1132" s="240" t="str">
        <x:v>Hải Phòng</x:v>
      </x:c>
      <x:c r="C1132" s="240" t="str">
        <x:v>244/QĐ-SNNMT</x:v>
      </x:c>
      <x:c r="D1132" s="244" t="n">
        <x:v>45775</x:v>
      </x:c>
      <x:c r="E1132" s="240" t="str">
        <x:v>Năm 2025</x:v>
      </x:c>
      <x:c r="F1132" s="240" t="str">
        <x:v>Sở Nông nghiệp và Môi trường</x:v>
      </x:c>
      <x:c r="G1132" s="240" t="str">
        <x:v>Ban Quản lý cảng cá, bến cá</x:v>
      </x:c>
      <x:c r="H1132" s="240" t="str">
        <x:v>CÔNG BỐ CÔNG KHAI DỰ TOÁN NHÀ NƯỚC NĂM 2025 – PHÂN BỔ THEO TỪNG ĐƠN VỊ</x:v>
      </x:c>
      <x:c r="I1132" s="240" t="str">
        <x:v>A.II.1 | Thu dịch vụ và hoạt động sự nghiệp khác</x:v>
      </x:c>
      <x:c r="J1132" s="240" t="str">
        <x:v>Dự toán</x:v>
      </x:c>
      <x:c r="K1132" s="240" t="str">
        <x:v>2,599,000,000</x:v>
      </x:c>
      <x:c r="L1132" s="240" t="n">
        <x:v>2599000000</x:v>
      </x:c>
      <x:c r="M1132" s="240" t="str">
        <x:v>Đồng</x:v>
      </x:c>
      <x:c r="N1132" s="240" t="n">
        <x:v>2599000000</x:v>
      </x:c>
      <x:c r="O1132" s="240" t="str">
        <x:v>https://cdn.haiphong.gov.vn/gov-hpg/5892/tintuc/2025/11/26.4-pl-qd-cong-khau-du-toan-2025-snnmt.signed638995115823890558.pdf</x:v>
      </x:c>
      <x:c r="P11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3">
      <x:c r="A1133" s="239" t="str">
        <x:v>Hải Phòng</x:v>
      </x:c>
      <x:c r="B1133" s="240" t="str">
        <x:v>Hải Phòng</x:v>
      </x:c>
      <x:c r="C1133" s="240" t="str">
        <x:v>244/QĐ-SNNMT</x:v>
      </x:c>
      <x:c r="D1133" s="244" t="n">
        <x:v>45775</x:v>
      </x:c>
      <x:c r="E1133" s="240" t="str">
        <x:v>Năm 2025</x:v>
      </x:c>
      <x:c r="F1133" s="240" t="str">
        <x:v>Sở Nông nghiệp và Môi trường</x:v>
      </x:c>
      <x:c r="G1133" s="240" t="str">
        <x:v>Văn phòng Đăng ký đất đai</x:v>
      </x:c>
      <x:c r="H1133" s="240" t="str">
        <x:v>CÔNG BỐ CÔNG KHAI DỰ TOÁN NHÀ NƯỚC NĂM 2025 – PHÂN BỔ THEO TỪNG ĐƠN VỊ</x:v>
      </x:c>
      <x:c r="I1133" s="240" t="str">
        <x:v>A.II.1 | Thu dịch vụ và hoạt động sự nghiệp khác</x:v>
      </x:c>
      <x:c r="J1133" s="240" t="str">
        <x:v>Dự toán</x:v>
      </x:c>
      <x:c r="K1133" s="240" t="str">
        <x:v>11,745,657,000</x:v>
      </x:c>
      <x:c r="L1133" s="240" t="n">
        <x:v>11745657000</x:v>
      </x:c>
      <x:c r="M1133" s="240" t="str">
        <x:v>Đồng</x:v>
      </x:c>
      <x:c r="N1133" s="240" t="n">
        <x:v>11745657000</x:v>
      </x:c>
      <x:c r="O1133" s="240" t="str">
        <x:v>https://cdn.haiphong.gov.vn/gov-hpg/5892/tintuc/2025/11/26.4-pl-qd-cong-khau-du-toan-2025-snnmt.signed638995115823890558.pdf</x:v>
      </x:c>
      <x:c r="P11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4">
      <x:c r="A1134" s="239" t="str">
        <x:v>Hải Phòng</x:v>
      </x:c>
      <x:c r="B1134" s="240" t="str">
        <x:v>Hải Phòng</x:v>
      </x:c>
      <x:c r="C1134" s="240" t="str">
        <x:v>244/QĐ-SNNMT</x:v>
      </x:c>
      <x:c r="D1134" s="244" t="n">
        <x:v>45775</x:v>
      </x:c>
      <x:c r="E1134" s="240" t="str">
        <x:v>Năm 2025</x:v>
      </x:c>
      <x:c r="F1134" s="240" t="str">
        <x:v>Sở Nông nghiệp và Môi trường</x:v>
      </x:c>
      <x:c r="G1134" s="240" t="str">
        <x:v>Trung tâm Quan trắc môi trường</x:v>
      </x:c>
      <x:c r="H1134" s="240" t="str">
        <x:v>CÔNG BỐ CÔNG KHAI DỰ TOÁN NHÀ NƯỚC NĂM 2025 – PHÂN BỔ THEO TỪNG ĐƠN VỊ</x:v>
      </x:c>
      <x:c r="I1134" s="240" t="str">
        <x:v>A.II.1 | Thu dịch vụ và hoạt động sự nghiệp khác</x:v>
      </x:c>
      <x:c r="J1134" s="240" t="str">
        <x:v>Dự toán</x:v>
      </x:c>
      <x:c r="K1134" s="240" t="str">
        <x:v>38,507,000,000</x:v>
      </x:c>
      <x:c r="L1134" s="240" t="n">
        <x:v>38507000000</x:v>
      </x:c>
      <x:c r="M1134" s="240" t="str">
        <x:v>Đồng</x:v>
      </x:c>
      <x:c r="N1134" s="240" t="n">
        <x:v>38507000000</x:v>
      </x:c>
      <x:c r="O1134" s="240" t="str">
        <x:v>https://cdn.haiphong.gov.vn/gov-hpg/5892/tintuc/2025/11/26.4-pl-qd-cong-khau-du-toan-2025-snnmt.signed638995115823890558.pdf</x:v>
      </x:c>
      <x:c r="P11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5">
      <x:c r="A1135" s="239" t="str">
        <x:v>Hải Phòng</x:v>
      </x:c>
      <x:c r="B1135" s="240" t="str">
        <x:v>Hải Phòng</x:v>
      </x:c>
      <x:c r="C1135" s="240" t="str">
        <x:v>244/QĐ-SNNMT</x:v>
      </x:c>
      <x:c r="D1135" s="244" t="n">
        <x:v>45775</x:v>
      </x:c>
      <x:c r="E1135" s="240" t="str">
        <x:v>Năm 2025</x:v>
      </x:c>
      <x:c r="F1135" s="240" t="str">
        <x:v>Sở Nông nghiệp và Môi trường</x:v>
      </x:c>
      <x:c r="G1135" s="240" t="str">
        <x:v>Văn phòng Sở Nông nghiệp và Môi trường thành phố Hải Phòng</x:v>
      </x:c>
      <x:c r="H1135" s="240" t="str">
        <x:v>CÔNG BỐ CÔNG KHAI DỰ TOÁN NHÀ NƯỚC NĂM 2025 – PHÂN BỔ THEO TỪNG ĐƠN VỊ</x:v>
      </x:c>
      <x:c r="I1135" s="240" t="str">
        <x:v>A.II.1 | Số nộp ngân sách</x:v>
      </x:c>
      <x:c r="J1135" s="240" t="str">
        <x:v>Dự toán</x:v>
      </x:c>
      <x:c r="K1135" s="240" t="str">
        <x:v>0</x:v>
      </x:c>
      <x:c r="L1135" s="240" t="n">
        <x:v>0</x:v>
      </x:c>
      <x:c r="M1135" s="240" t="str">
        <x:v>Đồng</x:v>
      </x:c>
      <x:c r="N1135" s="240" t="n">
        <x:v>0</x:v>
      </x:c>
      <x:c r="O1135" s="240" t="str">
        <x:v>https://cdn.haiphong.gov.vn/gov-hpg/5892/tintuc/2025/11/26.4-pl-qd-cong-khau-du-toan-2025-snnmt.signed638995115823890558.pdf</x:v>
      </x:c>
      <x:c r="P11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6">
      <x:c r="A1136" s="239" t="str">
        <x:v>Hải Phòng</x:v>
      </x:c>
      <x:c r="B1136" s="240" t="str">
        <x:v>Hải Phòng</x:v>
      </x:c>
      <x:c r="C1136" s="240" t="str">
        <x:v>244/QĐ-SNNMT</x:v>
      </x:c>
      <x:c r="D1136" s="244" t="n">
        <x:v>45775</x:v>
      </x:c>
      <x:c r="E1136" s="240" t="str">
        <x:v>Năm 2025</x:v>
      </x:c>
      <x:c r="F1136" s="240" t="str">
        <x:v>Sở Nông nghiệp và Môi trường</x:v>
      </x:c>
      <x:c r="G1136" s="240" t="str">
        <x:v>Chi cục Trồng trọt và Kiểm lâm</x:v>
      </x:c>
      <x:c r="H1136" s="240" t="str">
        <x:v>CÔNG BỐ CÔNG KHAI DỰ TOÁN NHÀ NƯỚC NĂM 2025 – PHÂN BỔ THEO TỪNG ĐƠN VỊ</x:v>
      </x:c>
      <x:c r="I1136" s="240" t="str">
        <x:v>A.II.1 | Số nộp ngân sách</x:v>
      </x:c>
      <x:c r="J1136" s="240" t="str">
        <x:v>Dự toán</x:v>
      </x:c>
      <x:c r="K1136" s="240" t="str">
        <x:v>0</x:v>
      </x:c>
      <x:c r="L1136" s="240" t="n">
        <x:v>0</x:v>
      </x:c>
      <x:c r="M1136" s="240" t="str">
        <x:v>Đồng</x:v>
      </x:c>
      <x:c r="N1136" s="240" t="n">
        <x:v>0</x:v>
      </x:c>
      <x:c r="O1136" s="240" t="str">
        <x:v>https://cdn.haiphong.gov.vn/gov-hpg/5892/tintuc/2025/11/26.4-pl-qd-cong-khau-du-toan-2025-snnmt.signed638995115823890558.pdf</x:v>
      </x:c>
      <x:c r="P11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7">
      <x:c r="A1137" s="239" t="str">
        <x:v>Hải Phòng</x:v>
      </x:c>
      <x:c r="B1137" s="240" t="str">
        <x:v>Hải Phòng</x:v>
      </x:c>
      <x:c r="C1137" s="240" t="str">
        <x:v>244/QĐ-SNNMT</x:v>
      </x:c>
      <x:c r="D1137" s="244" t="n">
        <x:v>45775</x:v>
      </x:c>
      <x:c r="E1137" s="240" t="str">
        <x:v>Năm 2025</x:v>
      </x:c>
      <x:c r="F1137" s="240" t="str">
        <x:v>Sở Nông nghiệp và Môi trường</x:v>
      </x:c>
      <x:c r="G1137" s="240" t="str">
        <x:v>Chi cục Thủy sản, Chăn nuôi và Thú y</x:v>
      </x:c>
      <x:c r="H1137" s="240" t="str">
        <x:v>CÔNG BỐ CÔNG KHAI DỰ TOÁN NHÀ NƯỚC NĂM 2025 – PHÂN BỔ THEO TỪNG ĐƠN VỊ</x:v>
      </x:c>
      <x:c r="I1137" s="240" t="str">
        <x:v>A.II.1 | Số nộp ngân sách</x:v>
      </x:c>
      <x:c r="J1137" s="240" t="str">
        <x:v>Dự toán</x:v>
      </x:c>
      <x:c r="K1137" s="240" t="str">
        <x:v>0</x:v>
      </x:c>
      <x:c r="L1137" s="240" t="n">
        <x:v>0</x:v>
      </x:c>
      <x:c r="M1137" s="240" t="str">
        <x:v>Đồng</x:v>
      </x:c>
      <x:c r="N1137" s="240" t="n">
        <x:v>0</x:v>
      </x:c>
      <x:c r="O1137" s="240" t="str">
        <x:v>https://cdn.haiphong.gov.vn/gov-hpg/5892/tintuc/2025/11/26.4-pl-qd-cong-khau-du-toan-2025-snnmt.signed638995115823890558.pdf</x:v>
      </x:c>
      <x:c r="P11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8">
      <x:c r="A1138" s="239" t="str">
        <x:v>Hải Phòng</x:v>
      </x:c>
      <x:c r="B1138" s="240" t="str">
        <x:v>Hải Phòng</x:v>
      </x:c>
      <x:c r="C1138" s="240" t="str">
        <x:v>244/QĐ-SNNMT</x:v>
      </x:c>
      <x:c r="D1138" s="244" t="n">
        <x:v>45775</x:v>
      </x:c>
      <x:c r="E1138" s="240" t="str">
        <x:v>Năm 2025</x:v>
      </x:c>
      <x:c r="F1138" s="240" t="str">
        <x:v>Sở Nông nghiệp và Môi trường</x:v>
      </x:c>
      <x:c r="G1138" s="240" t="str">
        <x:v>Chi cục Quản lý tài nguyên nước và Phòng chống thiên tai</x:v>
      </x:c>
      <x:c r="H1138" s="240" t="str">
        <x:v>CÔNG BỐ CÔNG KHAI DỰ TOÁN NHÀ NƯỚC NĂM 2025 – PHÂN BỔ THEO TỪNG ĐƠN VỊ</x:v>
      </x:c>
      <x:c r="I1138" s="240" t="str">
        <x:v>A.II.1 | Số nộp ngân sách</x:v>
      </x:c>
      <x:c r="J1138" s="240" t="str">
        <x:v>Dự toán</x:v>
      </x:c>
      <x:c r="K1138" s="240" t="str">
        <x:v>0</x:v>
      </x:c>
      <x:c r="L1138" s="240" t="n">
        <x:v>0</x:v>
      </x:c>
      <x:c r="M1138" s="240" t="str">
        <x:v>Đồng</x:v>
      </x:c>
      <x:c r="N1138" s="240" t="n">
        <x:v>0</x:v>
      </x:c>
      <x:c r="O1138" s="240" t="str">
        <x:v>https://cdn.haiphong.gov.vn/gov-hpg/5892/tintuc/2025/11/26.4-pl-qd-cong-khau-du-toan-2025-snnmt.signed638995115823890558.pdf</x:v>
      </x:c>
      <x:c r="P11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39">
      <x:c r="A1139" s="239" t="str">
        <x:v>Hải Phòng</x:v>
      </x:c>
      <x:c r="B1139" s="240" t="str">
        <x:v>Hải Phòng</x:v>
      </x:c>
      <x:c r="C1139" s="240" t="str">
        <x:v>244/QĐ-SNNMT</x:v>
      </x:c>
      <x:c r="D1139" s="244" t="n">
        <x:v>45775</x:v>
      </x:c>
      <x:c r="E1139" s="240" t="str">
        <x:v>Năm 2025</x:v>
      </x:c>
      <x:c r="F1139" s="240" t="str">
        <x:v>Sở Nông nghiệp và Môi trường</x:v>
      </x:c>
      <x:c r="G1139" s="240" t="str">
        <x:v>BCH phòng chống thiên tai và TKCN thành phố</x:v>
      </x:c>
      <x:c r="H1139" s="240" t="str">
        <x:v>CÔNG BỐ CÔNG KHAI DỰ TOÁN NHÀ NƯỚC NĂM 2025 – PHÂN BỔ THEO TỪNG ĐƠN VỊ</x:v>
      </x:c>
      <x:c r="I1139" s="240" t="str">
        <x:v>A.II.1 | Số nộp ngân sách</x:v>
      </x:c>
      <x:c r="J1139" s="240" t="str">
        <x:v>Dự toán</x:v>
      </x:c>
      <x:c r="K1139" s="240" t="str">
        <x:v>0</x:v>
      </x:c>
      <x:c r="L1139" s="240" t="n">
        <x:v>0</x:v>
      </x:c>
      <x:c r="M1139" s="240" t="str">
        <x:v>Đồng</x:v>
      </x:c>
      <x:c r="N1139" s="240" t="n">
        <x:v>0</x:v>
      </x:c>
      <x:c r="O1139" s="240" t="str">
        <x:v>https://cdn.haiphong.gov.vn/gov-hpg/5892/tintuc/2025/11/26.4-pl-qd-cong-khau-du-toan-2025-snnmt.signed638995115823890558.pdf</x:v>
      </x:c>
      <x:c r="P11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0">
      <x:c r="A1140" s="239" t="str">
        <x:v>Hải Phòng</x:v>
      </x:c>
      <x:c r="B1140" s="240" t="str">
        <x:v>Hải Phòng</x:v>
      </x:c>
      <x:c r="C1140" s="240" t="str">
        <x:v>244/QĐ-SNNMT</x:v>
      </x:c>
      <x:c r="D1140" s="244" t="n">
        <x:v>45775</x:v>
      </x:c>
      <x:c r="E1140" s="240" t="str">
        <x:v>Năm 2025</x:v>
      </x:c>
      <x:c r="F1140" s="240" t="str">
        <x:v>Sở Nông nghiệp và Môi trường</x:v>
      </x:c>
      <x:c r="G1140" s="240" t="str">
        <x:v>Trung tâm Kỹ thuật - Dữ liệu, Thông tin tài nguyên và môi trường</x:v>
      </x:c>
      <x:c r="H1140" s="240" t="str">
        <x:v>CÔNG BỐ CÔNG KHAI DỰ TOÁN NHÀ NƯỚC NĂM 2025 – PHÂN BỔ THEO TỪNG ĐƠN VỊ</x:v>
      </x:c>
      <x:c r="I1140" s="240" t="str">
        <x:v>A.II.1 | Số nộp ngân sách</x:v>
      </x:c>
      <x:c r="J1140" s="240" t="str">
        <x:v>Dự toán</x:v>
      </x:c>
      <x:c r="K1140" s="240" t="str">
        <x:v>135,000,000</x:v>
      </x:c>
      <x:c r="L1140" s="240" t="n">
        <x:v>135000000</x:v>
      </x:c>
      <x:c r="M1140" s="240" t="str">
        <x:v>Đồng</x:v>
      </x:c>
      <x:c r="N1140" s="240" t="n">
        <x:v>135000000</x:v>
      </x:c>
      <x:c r="O1140" s="240" t="str">
        <x:v>https://cdn.haiphong.gov.vn/gov-hpg/5892/tintuc/2025/11/26.4-pl-qd-cong-khau-du-toan-2025-snnmt.signed638995115823890558.pdf</x:v>
      </x:c>
      <x:c r="P11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1">
      <x:c r="A1141" s="239" t="str">
        <x:v>Hải Phòng</x:v>
      </x:c>
      <x:c r="B1141" s="240" t="str">
        <x:v>Hải Phòng</x:v>
      </x:c>
      <x:c r="C1141" s="240" t="str">
        <x:v>244/QĐ-SNNMT</x:v>
      </x:c>
      <x:c r="D1141" s="244" t="n">
        <x:v>45775</x:v>
      </x:c>
      <x:c r="E1141" s="240" t="str">
        <x:v>Năm 2025</x:v>
      </x:c>
      <x:c r="F1141" s="240" t="str">
        <x:v>Sở Nông nghiệp và Môi trường</x:v>
      </x:c>
      <x:c r="G1141" s="240" t="str">
        <x:v>Trung tâm Khuyến nông</x:v>
      </x:c>
      <x:c r="H1141" s="240" t="str">
        <x:v>CÔNG BỐ CÔNG KHAI DỰ TOÁN NHÀ NƯỚC NĂM 2025 – PHÂN BỔ THEO TỪNG ĐƠN VỊ</x:v>
      </x:c>
      <x:c r="I1141" s="240" t="str">
        <x:v>A.II.1 | Số nộp ngân sách</x:v>
      </x:c>
      <x:c r="J1141" s="240" t="str">
        <x:v>Dự toán</x:v>
      </x:c>
      <x:c r="K1141" s="240" t="str">
        <x:v>0</x:v>
      </x:c>
      <x:c r="L1141" s="240" t="n">
        <x:v>0</x:v>
      </x:c>
      <x:c r="M1141" s="240" t="str">
        <x:v>Đồng</x:v>
      </x:c>
      <x:c r="N1141" s="240" t="n">
        <x:v>0</x:v>
      </x:c>
      <x:c r="O1141" s="240" t="str">
        <x:v>https://cdn.haiphong.gov.vn/gov-hpg/5892/tintuc/2025/11/26.4-pl-qd-cong-khau-du-toan-2025-snnmt.signed638995115823890558.pdf</x:v>
      </x:c>
      <x:c r="P11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2">
      <x:c r="A1142" s="239" t="str">
        <x:v>Hải Phòng</x:v>
      </x:c>
      <x:c r="B1142" s="240" t="str">
        <x:v>Hải Phòng</x:v>
      </x:c>
      <x:c r="C1142" s="240" t="str">
        <x:v>244/QĐ-SNNMT</x:v>
      </x:c>
      <x:c r="D1142" s="244" t="n">
        <x:v>45775</x:v>
      </x:c>
      <x:c r="E1142" s="240" t="str">
        <x:v>Năm 2025</x:v>
      </x:c>
      <x:c r="F1142" s="240" t="str">
        <x:v>Sở Nông nghiệp và Môi trường</x:v>
      </x:c>
      <x:c r="G1142" s="240" t="str">
        <x:v>Ban Quản lý cảng cá, bến cá</x:v>
      </x:c>
      <x:c r="H1142" s="240" t="str">
        <x:v>CÔNG BỐ CÔNG KHAI DỰ TOÁN NHÀ NƯỚC NĂM 2025 – PHÂN BỔ THEO TỪNG ĐƠN VỊ</x:v>
      </x:c>
      <x:c r="I1142" s="240" t="str">
        <x:v>A.II.1 | Số nộp ngân sách</x:v>
      </x:c>
      <x:c r="J1142" s="240" t="str">
        <x:v>Dự toán</x:v>
      </x:c>
      <x:c r="K1142" s="240" t="str">
        <x:v>237,000,000</x:v>
      </x:c>
      <x:c r="L1142" s="240" t="n">
        <x:v>237000000</x:v>
      </x:c>
      <x:c r="M1142" s="240" t="str">
        <x:v>Đồng</x:v>
      </x:c>
      <x:c r="N1142" s="240" t="n">
        <x:v>237000000</x:v>
      </x:c>
      <x:c r="O1142" s="240" t="str">
        <x:v>https://cdn.haiphong.gov.vn/gov-hpg/5892/tintuc/2025/11/26.4-pl-qd-cong-khau-du-toan-2025-snnmt.signed638995115823890558.pdf</x:v>
      </x:c>
      <x:c r="P11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3">
      <x:c r="A1143" s="239" t="str">
        <x:v>Hải Phòng</x:v>
      </x:c>
      <x:c r="B1143" s="240" t="str">
        <x:v>Hải Phòng</x:v>
      </x:c>
      <x:c r="C1143" s="240" t="str">
        <x:v>244/QĐ-SNNMT</x:v>
      </x:c>
      <x:c r="D1143" s="244" t="n">
        <x:v>45775</x:v>
      </x:c>
      <x:c r="E1143" s="240" t="str">
        <x:v>Năm 2025</x:v>
      </x:c>
      <x:c r="F1143" s="240" t="str">
        <x:v>Sở Nông nghiệp và Môi trường</x:v>
      </x:c>
      <x:c r="G1143" s="240" t="str">
        <x:v>Văn phòng Đăng ký đất đai</x:v>
      </x:c>
      <x:c r="H1143" s="240" t="str">
        <x:v>CÔNG BỐ CÔNG KHAI DỰ TOÁN NHÀ NƯỚC NĂM 2025 – PHÂN BỔ THEO TỪNG ĐƠN VỊ</x:v>
      </x:c>
      <x:c r="I1143" s="240" t="str">
        <x:v>A.II.1 | Số nộp ngân sách</x:v>
      </x:c>
      <x:c r="J1143" s="240" t="str">
        <x:v>Dự toán</x:v>
      </x:c>
      <x:c r="K1143" s="240" t="str">
        <x:v>0</x:v>
      </x:c>
      <x:c r="L1143" s="240" t="n">
        <x:v>0</x:v>
      </x:c>
      <x:c r="M1143" s="240" t="str">
        <x:v>Đồng</x:v>
      </x:c>
      <x:c r="N1143" s="240" t="n">
        <x:v>0</x:v>
      </x:c>
      <x:c r="O1143" s="240" t="str">
        <x:v>https://cdn.haiphong.gov.vn/gov-hpg/5892/tintuc/2025/11/26.4-pl-qd-cong-khau-du-toan-2025-snnmt.signed638995115823890558.pdf</x:v>
      </x:c>
      <x:c r="P11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4">
      <x:c r="A1144" s="239" t="str">
        <x:v>Hải Phòng</x:v>
      </x:c>
      <x:c r="B1144" s="240" t="str">
        <x:v>Hải Phòng</x:v>
      </x:c>
      <x:c r="C1144" s="240" t="str">
        <x:v>244/QĐ-SNNMT</x:v>
      </x:c>
      <x:c r="D1144" s="244" t="n">
        <x:v>45775</x:v>
      </x:c>
      <x:c r="E1144" s="240" t="str">
        <x:v>Năm 2025</x:v>
      </x:c>
      <x:c r="F1144" s="240" t="str">
        <x:v>Sở Nông nghiệp và Môi trường</x:v>
      </x:c>
      <x:c r="G1144" s="240" t="str">
        <x:v>Trung tâm Quan trắc môi trường</x:v>
      </x:c>
      <x:c r="H1144" s="240" t="str">
        <x:v>CÔNG BỐ CÔNG KHAI DỰ TOÁN NHÀ NƯỚC NĂM 2025 – PHÂN BỔ THEO TỪNG ĐƠN VỊ</x:v>
      </x:c>
      <x:c r="I1144" s="240" t="str">
        <x:v>A.II.1 | Số nộp ngân sách</x:v>
      </x:c>
      <x:c r="J1144" s="240" t="str">
        <x:v>Dự toán</x:v>
      </x:c>
      <x:c r="K1144" s="240" t="str">
        <x:v>0</x:v>
      </x:c>
      <x:c r="L1144" s="240" t="n">
        <x:v>0</x:v>
      </x:c>
      <x:c r="M1144" s="240" t="str">
        <x:v>Đồng</x:v>
      </x:c>
      <x:c r="N1144" s="240" t="n">
        <x:v>0</x:v>
      </x:c>
      <x:c r="O1144" s="240" t="str">
        <x:v>https://cdn.haiphong.gov.vn/gov-hpg/5892/tintuc/2025/11/26.4-pl-qd-cong-khau-du-toan-2025-snnmt.signed638995115823890558.pdf</x:v>
      </x:c>
      <x:c r="P11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5">
      <x:c r="A1145" s="239" t="str">
        <x:v>Hải Phòng</x:v>
      </x:c>
      <x:c r="B1145" s="240" t="str">
        <x:v>Hải Phòng</x:v>
      </x:c>
      <x:c r="C1145" s="240" t="str">
        <x:v>244/QĐ-SNNMT</x:v>
      </x:c>
      <x:c r="D1145" s="244" t="n">
        <x:v>45775</x:v>
      </x:c>
      <x:c r="E1145" s="240" t="str">
        <x:v>Năm 2025</x:v>
      </x:c>
      <x:c r="F1145" s="240" t="str">
        <x:v>Sở Nông nghiệp và Môi trường</x:v>
      </x:c>
      <x:c r="G1145" s="240" t="str">
        <x:v>Văn phòng Sở Nông nghiệp và Môi trường thành phố Hải Phòng</x:v>
      </x:c>
      <x:c r="H1145" s="240" t="str">
        <x:v>CÔNG BỐ CÔNG KHAI DỰ TOÁN NHÀ NƯỚC NĂM 2025 – PHÂN BỔ THEO TỪNG ĐƠN VỊ</x:v>
      </x:c>
      <x:c r="I1145" s="240" t="str">
        <x:v>A.II.1 | Số được để lại</x:v>
      </x:c>
      <x:c r="J1145" s="240" t="str">
        <x:v>Dự toán</x:v>
      </x:c>
      <x:c r="K1145" s="240" t="str">
        <x:v>0</x:v>
      </x:c>
      <x:c r="L1145" s="240" t="n">
        <x:v>0</x:v>
      </x:c>
      <x:c r="M1145" s="240" t="str">
        <x:v>Đồng</x:v>
      </x:c>
      <x:c r="N1145" s="240" t="n">
        <x:v>0</x:v>
      </x:c>
      <x:c r="O1145" s="240" t="str">
        <x:v>https://cdn.haiphong.gov.vn/gov-hpg/5892/tintuc/2025/11/26.4-pl-qd-cong-khau-du-toan-2025-snnmt.signed638995115823890558.pdf</x:v>
      </x:c>
      <x:c r="P11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6">
      <x:c r="A1146" s="239" t="str">
        <x:v>Hải Phòng</x:v>
      </x:c>
      <x:c r="B1146" s="240" t="str">
        <x:v>Hải Phòng</x:v>
      </x:c>
      <x:c r="C1146" s="240" t="str">
        <x:v>244/QĐ-SNNMT</x:v>
      </x:c>
      <x:c r="D1146" s="244" t="n">
        <x:v>45775</x:v>
      </x:c>
      <x:c r="E1146" s="240" t="str">
        <x:v>Năm 2025</x:v>
      </x:c>
      <x:c r="F1146" s="240" t="str">
        <x:v>Sở Nông nghiệp và Môi trường</x:v>
      </x:c>
      <x:c r="G1146" s="240" t="str">
        <x:v>Chi cục Trồng trọt và Kiểm lâm</x:v>
      </x:c>
      <x:c r="H1146" s="240" t="str">
        <x:v>CÔNG BỐ CÔNG KHAI DỰ TOÁN NHÀ NƯỚC NĂM 2025 – PHÂN BỔ THEO TỪNG ĐƠN VỊ</x:v>
      </x:c>
      <x:c r="I1146" s="240" t="str">
        <x:v>A.II.1 | Số được để lại</x:v>
      </x:c>
      <x:c r="J1146" s="240" t="str">
        <x:v>Dự toán</x:v>
      </x:c>
      <x:c r="K1146" s="240" t="str">
        <x:v>0</x:v>
      </x:c>
      <x:c r="L1146" s="240" t="n">
        <x:v>0</x:v>
      </x:c>
      <x:c r="M1146" s="240" t="str">
        <x:v>Đồng</x:v>
      </x:c>
      <x:c r="N1146" s="240" t="n">
        <x:v>0</x:v>
      </x:c>
      <x:c r="O1146" s="240" t="str">
        <x:v>https://cdn.haiphong.gov.vn/gov-hpg/5892/tintuc/2025/11/26.4-pl-qd-cong-khau-du-toan-2025-snnmt.signed638995115823890558.pdf</x:v>
      </x:c>
      <x:c r="P11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7">
      <x:c r="A1147" s="239" t="str">
        <x:v>Hải Phòng</x:v>
      </x:c>
      <x:c r="B1147" s="240" t="str">
        <x:v>Hải Phòng</x:v>
      </x:c>
      <x:c r="C1147" s="240" t="str">
        <x:v>244/QĐ-SNNMT</x:v>
      </x:c>
      <x:c r="D1147" s="244" t="n">
        <x:v>45775</x:v>
      </x:c>
      <x:c r="E1147" s="240" t="str">
        <x:v>Năm 2025</x:v>
      </x:c>
      <x:c r="F1147" s="240" t="str">
        <x:v>Sở Nông nghiệp và Môi trường</x:v>
      </x:c>
      <x:c r="G1147" s="240" t="str">
        <x:v>Chi cục Thủy sản, Chăn nuôi và Thú y</x:v>
      </x:c>
      <x:c r="H1147" s="240" t="str">
        <x:v>CÔNG BỐ CÔNG KHAI DỰ TOÁN NHÀ NƯỚC NĂM 2025 – PHÂN BỔ THEO TỪNG ĐƠN VỊ</x:v>
      </x:c>
      <x:c r="I1147" s="240" t="str">
        <x:v>A.II.1 | Số được để lại</x:v>
      </x:c>
      <x:c r="J1147" s="240" t="str">
        <x:v>Dự toán</x:v>
      </x:c>
      <x:c r="K1147" s="240" t="str">
        <x:v>120,046,000</x:v>
      </x:c>
      <x:c r="L1147" s="240" t="n">
        <x:v>120046000</x:v>
      </x:c>
      <x:c r="M1147" s="240" t="str">
        <x:v>Đồng</x:v>
      </x:c>
      <x:c r="N1147" s="240" t="n">
        <x:v>120046000</x:v>
      </x:c>
      <x:c r="O1147" s="240" t="str">
        <x:v>https://cdn.haiphong.gov.vn/gov-hpg/5892/tintuc/2025/11/26.4-pl-qd-cong-khau-du-toan-2025-snnmt.signed638995115823890558.pdf</x:v>
      </x:c>
      <x:c r="P11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8">
      <x:c r="A1148" s="239" t="str">
        <x:v>Hải Phòng</x:v>
      </x:c>
      <x:c r="B1148" s="240" t="str">
        <x:v>Hải Phòng</x:v>
      </x:c>
      <x:c r="C1148" s="240" t="str">
        <x:v>244/QĐ-SNNMT</x:v>
      </x:c>
      <x:c r="D1148" s="244" t="n">
        <x:v>45775</x:v>
      </x:c>
      <x:c r="E1148" s="240" t="str">
        <x:v>Năm 2025</x:v>
      </x:c>
      <x:c r="F1148" s="240" t="str">
        <x:v>Sở Nông nghiệp và Môi trường</x:v>
      </x:c>
      <x:c r="G1148" s="240" t="str">
        <x:v>Chi cục Quản lý tài nguyên nước và Phòng chống thiên tai</x:v>
      </x:c>
      <x:c r="H1148" s="240" t="str">
        <x:v>CÔNG BỐ CÔNG KHAI DỰ TOÁN NHÀ NƯỚC NĂM 2025 – PHÂN BỔ THEO TỪNG ĐƠN VỊ</x:v>
      </x:c>
      <x:c r="I1148" s="240" t="str">
        <x:v>A.II.1 | Số được để lại</x:v>
      </x:c>
      <x:c r="J1148" s="240" t="str">
        <x:v>Dự toán</x:v>
      </x:c>
      <x:c r="K1148" s="240" t="str">
        <x:v>0</x:v>
      </x:c>
      <x:c r="L1148" s="240" t="n">
        <x:v>0</x:v>
      </x:c>
      <x:c r="M1148" s="240" t="str">
        <x:v>Đồng</x:v>
      </x:c>
      <x:c r="N1148" s="240" t="n">
        <x:v>0</x:v>
      </x:c>
      <x:c r="O1148" s="240" t="str">
        <x:v>https://cdn.haiphong.gov.vn/gov-hpg/5892/tintuc/2025/11/26.4-pl-qd-cong-khau-du-toan-2025-snnmt.signed638995115823890558.pdf</x:v>
      </x:c>
      <x:c r="P11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49">
      <x:c r="A1149" s="239" t="str">
        <x:v>Hải Phòng</x:v>
      </x:c>
      <x:c r="B1149" s="240" t="str">
        <x:v>Hải Phòng</x:v>
      </x:c>
      <x:c r="C1149" s="240" t="str">
        <x:v>244/QĐ-SNNMT</x:v>
      </x:c>
      <x:c r="D1149" s="244" t="n">
        <x:v>45775</x:v>
      </x:c>
      <x:c r="E1149" s="240" t="str">
        <x:v>Năm 2025</x:v>
      </x:c>
      <x:c r="F1149" s="240" t="str">
        <x:v>Sở Nông nghiệp và Môi trường</x:v>
      </x:c>
      <x:c r="G1149" s="240" t="str">
        <x:v>BCH phòng chống thiên tai và TKCN thành phố</x:v>
      </x:c>
      <x:c r="H1149" s="240" t="str">
        <x:v>CÔNG BỐ CÔNG KHAI DỰ TOÁN NHÀ NƯỚC NĂM 2025 – PHÂN BỔ THEO TỪNG ĐƠN VỊ</x:v>
      </x:c>
      <x:c r="I1149" s="240" t="str">
        <x:v>A.II.1 | Số được để lại</x:v>
      </x:c>
      <x:c r="J1149" s="240" t="str">
        <x:v>Dự toán</x:v>
      </x:c>
      <x:c r="K1149" s="240" t="str">
        <x:v>0</x:v>
      </x:c>
      <x:c r="L1149" s="240" t="n">
        <x:v>0</x:v>
      </x:c>
      <x:c r="M1149" s="240" t="str">
        <x:v>Đồng</x:v>
      </x:c>
      <x:c r="N1149" s="240" t="n">
        <x:v>0</x:v>
      </x:c>
      <x:c r="O1149" s="240" t="str">
        <x:v>https://cdn.haiphong.gov.vn/gov-hpg/5892/tintuc/2025/11/26.4-pl-qd-cong-khau-du-toan-2025-snnmt.signed638995115823890558.pdf</x:v>
      </x:c>
      <x:c r="P11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0">
      <x:c r="A1150" s="239" t="str">
        <x:v>Hải Phòng</x:v>
      </x:c>
      <x:c r="B1150" s="240" t="str">
        <x:v>Hải Phòng</x:v>
      </x:c>
      <x:c r="C1150" s="240" t="str">
        <x:v>244/QĐ-SNNMT</x:v>
      </x:c>
      <x:c r="D1150" s="244" t="n">
        <x:v>45775</x:v>
      </x:c>
      <x:c r="E1150" s="240" t="str">
        <x:v>Năm 2025</x:v>
      </x:c>
      <x:c r="F1150" s="240" t="str">
        <x:v>Sở Nông nghiệp và Môi trường</x:v>
      </x:c>
      <x:c r="G1150" s="240" t="str">
        <x:v>Trung tâm Kỹ thuật - Dữ liệu, Thông tin tài nguyên và môi trường</x:v>
      </x:c>
      <x:c r="H1150" s="240" t="str">
        <x:v>CÔNG BỐ CÔNG KHAI DỰ TOÁN NHÀ NƯỚC NĂM 2025 – PHÂN BỔ THEO TỪNG ĐƠN VỊ</x:v>
      </x:c>
      <x:c r="I1150" s="240" t="str">
        <x:v>A.II.1 | Số được để lại</x:v>
      </x:c>
      <x:c r="J1150" s="240" t="str">
        <x:v>Dự toán</x:v>
      </x:c>
      <x:c r="K1150" s="240" t="str">
        <x:v>1,320,000,000</x:v>
      </x:c>
      <x:c r="L1150" s="240" t="n">
        <x:v>1320000000</x:v>
      </x:c>
      <x:c r="M1150" s="240" t="str">
        <x:v>Đồng</x:v>
      </x:c>
      <x:c r="N1150" s="240" t="n">
        <x:v>1320000000</x:v>
      </x:c>
      <x:c r="O1150" s="240" t="str">
        <x:v>https://cdn.haiphong.gov.vn/gov-hpg/5892/tintuc/2025/11/26.4-pl-qd-cong-khau-du-toan-2025-snnmt.signed638995115823890558.pdf</x:v>
      </x:c>
      <x:c r="P11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1">
      <x:c r="A1151" s="239" t="str">
        <x:v>Hải Phòng</x:v>
      </x:c>
      <x:c r="B1151" s="240" t="str">
        <x:v>Hải Phòng</x:v>
      </x:c>
      <x:c r="C1151" s="240" t="str">
        <x:v>244/QĐ-SNNMT</x:v>
      </x:c>
      <x:c r="D1151" s="244" t="n">
        <x:v>45775</x:v>
      </x:c>
      <x:c r="E1151" s="240" t="str">
        <x:v>Năm 2025</x:v>
      </x:c>
      <x:c r="F1151" s="240" t="str">
        <x:v>Sở Nông nghiệp và Môi trường</x:v>
      </x:c>
      <x:c r="G1151" s="240" t="str">
        <x:v>Trung tâm Khuyến nông</x:v>
      </x:c>
      <x:c r="H1151" s="240" t="str">
        <x:v>CÔNG BỐ CÔNG KHAI DỰ TOÁN NHÀ NƯỚC NĂM 2025 – PHÂN BỔ THEO TỪNG ĐƠN VỊ</x:v>
      </x:c>
      <x:c r="I1151" s="240" t="str">
        <x:v>A.II.1 | Số được để lại</x:v>
      </x:c>
      <x:c r="J1151" s="240" t="str">
        <x:v>Dự toán</x:v>
      </x:c>
      <x:c r="K1151" s="240" t="str">
        <x:v>600,000,000</x:v>
      </x:c>
      <x:c r="L1151" s="240" t="n">
        <x:v>600000000</x:v>
      </x:c>
      <x:c r="M1151" s="240" t="str">
        <x:v>Đồng</x:v>
      </x:c>
      <x:c r="N1151" s="240" t="n">
        <x:v>600000000</x:v>
      </x:c>
      <x:c r="O1151" s="240" t="str">
        <x:v>https://cdn.haiphong.gov.vn/gov-hpg/5892/tintuc/2025/11/26.4-pl-qd-cong-khau-du-toan-2025-snnmt.signed638995115823890558.pdf</x:v>
      </x:c>
      <x:c r="P11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2">
      <x:c r="A1152" s="239" t="str">
        <x:v>Hải Phòng</x:v>
      </x:c>
      <x:c r="B1152" s="240" t="str">
        <x:v>Hải Phòng</x:v>
      </x:c>
      <x:c r="C1152" s="240" t="str">
        <x:v>244/QĐ-SNNMT</x:v>
      </x:c>
      <x:c r="D1152" s="244" t="n">
        <x:v>45775</x:v>
      </x:c>
      <x:c r="E1152" s="240" t="str">
        <x:v>Năm 2025</x:v>
      </x:c>
      <x:c r="F1152" s="240" t="str">
        <x:v>Sở Nông nghiệp và Môi trường</x:v>
      </x:c>
      <x:c r="G1152" s="240" t="str">
        <x:v>Ban Quản lý cảng cá, bến cá</x:v>
      </x:c>
      <x:c r="H1152" s="240" t="str">
        <x:v>CÔNG BỐ CÔNG KHAI DỰ TOÁN NHÀ NƯỚC NĂM 2025 – PHÂN BỔ THEO TỪNG ĐƠN VỊ</x:v>
      </x:c>
      <x:c r="I1152" s="240" t="str">
        <x:v>A.II.1 | Số được để lại</x:v>
      </x:c>
      <x:c r="J1152" s="240" t="str">
        <x:v>Dự toán</x:v>
      </x:c>
      <x:c r="K1152" s="240" t="str">
        <x:v>2,362,000,000</x:v>
      </x:c>
      <x:c r="L1152" s="240" t="n">
        <x:v>2362000000</x:v>
      </x:c>
      <x:c r="M1152" s="240" t="str">
        <x:v>Đồng</x:v>
      </x:c>
      <x:c r="N1152" s="240" t="n">
        <x:v>2362000000</x:v>
      </x:c>
      <x:c r="O1152" s="240" t="str">
        <x:v>https://cdn.haiphong.gov.vn/gov-hpg/5892/tintuc/2025/11/26.4-pl-qd-cong-khau-du-toan-2025-snnmt.signed638995115823890558.pdf</x:v>
      </x:c>
      <x:c r="P11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3">
      <x:c r="A1153" s="239" t="str">
        <x:v>Hải Phòng</x:v>
      </x:c>
      <x:c r="B1153" s="240" t="str">
        <x:v>Hải Phòng</x:v>
      </x:c>
      <x:c r="C1153" s="240" t="str">
        <x:v>244/QĐ-SNNMT</x:v>
      </x:c>
      <x:c r="D1153" s="244" t="n">
        <x:v>45775</x:v>
      </x:c>
      <x:c r="E1153" s="240" t="str">
        <x:v>Năm 2025</x:v>
      </x:c>
      <x:c r="F1153" s="240" t="str">
        <x:v>Sở Nông nghiệp và Môi trường</x:v>
      </x:c>
      <x:c r="G1153" s="240" t="str">
        <x:v>Văn phòng Đăng ký đất đai</x:v>
      </x:c>
      <x:c r="H1153" s="240" t="str">
        <x:v>CÔNG BỐ CÔNG KHAI DỰ TOÁN NHÀ NƯỚC NĂM 2025 – PHÂN BỔ THEO TỪNG ĐƠN VỊ</x:v>
      </x:c>
      <x:c r="I1153" s="240" t="str">
        <x:v>A.II.1 | Số được để lại</x:v>
      </x:c>
      <x:c r="J1153" s="240" t="str">
        <x:v>Dự toán</x:v>
      </x:c>
      <x:c r="K1153" s="240" t="str">
        <x:v>11,745,657,000</x:v>
      </x:c>
      <x:c r="L1153" s="240" t="n">
        <x:v>11745657000</x:v>
      </x:c>
      <x:c r="M1153" s="240" t="str">
        <x:v>Đồng</x:v>
      </x:c>
      <x:c r="N1153" s="240" t="n">
        <x:v>11745657000</x:v>
      </x:c>
      <x:c r="O1153" s="240" t="str">
        <x:v>https://cdn.haiphong.gov.vn/gov-hpg/5892/tintuc/2025/11/26.4-pl-qd-cong-khau-du-toan-2025-snnmt.signed638995115823890558.pdf</x:v>
      </x:c>
      <x:c r="P11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4">
      <x:c r="A1154" s="239" t="str">
        <x:v>Hải Phòng</x:v>
      </x:c>
      <x:c r="B1154" s="240" t="str">
        <x:v>Hải Phòng</x:v>
      </x:c>
      <x:c r="C1154" s="240" t="str">
        <x:v>244/QĐ-SNNMT</x:v>
      </x:c>
      <x:c r="D1154" s="244" t="n">
        <x:v>45775</x:v>
      </x:c>
      <x:c r="E1154" s="240" t="str">
        <x:v>Năm 2025</x:v>
      </x:c>
      <x:c r="F1154" s="240" t="str">
        <x:v>Sở Nông nghiệp và Môi trường</x:v>
      </x:c>
      <x:c r="G1154" s="240" t="str">
        <x:v>Trung tâm Quan trắc môi trường</x:v>
      </x:c>
      <x:c r="H1154" s="240" t="str">
        <x:v>CÔNG BỐ CÔNG KHAI DỰ TOÁN NHÀ NƯỚC NĂM 2025 – PHÂN BỔ THEO TỪNG ĐƠN VỊ</x:v>
      </x:c>
      <x:c r="I1154" s="240" t="str">
        <x:v>A.II.1 | Số được để lại</x:v>
      </x:c>
      <x:c r="J1154" s="240" t="str">
        <x:v>Dự toán</x:v>
      </x:c>
      <x:c r="K1154" s="240" t="str">
        <x:v>38,507,000,000</x:v>
      </x:c>
      <x:c r="L1154" s="240" t="n">
        <x:v>38507000000</x:v>
      </x:c>
      <x:c r="M1154" s="240" t="str">
        <x:v>Đồng</x:v>
      </x:c>
      <x:c r="N1154" s="240" t="n">
        <x:v>38507000000</x:v>
      </x:c>
      <x:c r="O1154" s="240" t="str">
        <x:v>https://cdn.haiphong.gov.vn/gov-hpg/5892/tintuc/2025/11/26.4-pl-qd-cong-khau-du-toan-2025-snnmt.signed638995115823890558.pdf</x:v>
      </x:c>
      <x:c r="P11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5">
      <x:c r="A1155" s="239" t="str">
        <x:v>Hải Phòng</x:v>
      </x:c>
      <x:c r="B1155" s="240" t="str">
        <x:v>Hải Phòng</x:v>
      </x:c>
      <x:c r="C1155" s="240" t="str">
        <x:v>244/QĐ-SNNMT</x:v>
      </x:c>
      <x:c r="D1155" s="244" t="n">
        <x:v>45775</x:v>
      </x:c>
      <x:c r="E1155" s="240" t="str">
        <x:v>Năm 2025</x:v>
      </x:c>
      <x:c r="F1155" s="240" t="str">
        <x:v>Sở Nông nghiệp và Môi trường</x:v>
      </x:c>
      <x:c r="G1155" s="240" t="str">
        <x:v>Văn phòng Sở Nông nghiệp và Môi trường thành phố Hải Phòng</x:v>
      </x:c>
      <x:c r="H1155" s="240" t="str">
        <x:v>CÔNG BỐ CÔNG KHAI DỰ TOÁN NHÀ NƯỚC NĂM 2025 – PHÂN BỔ THEO TỪNG ĐƠN VỊ</x:v>
      </x:c>
      <x:c r="I1155" s="240" t="str">
        <x:v>A.II.2 | Thu xử phạt vi phạm hành chính</x:v>
      </x:c>
      <x:c r="J1155" s="240" t="str">
        <x:v>Dự toán</x:v>
      </x:c>
      <x:c r="K1155" s="240" t="str">
        <x:v>404,000,000</x:v>
      </x:c>
      <x:c r="L1155" s="240" t="n">
        <x:v>404000000</x:v>
      </x:c>
      <x:c r="M1155" s="240" t="str">
        <x:v>Đồng</x:v>
      </x:c>
      <x:c r="N1155" s="240" t="n">
        <x:v>404000000</x:v>
      </x:c>
      <x:c r="O1155" s="240" t="str">
        <x:v>https://cdn.haiphong.gov.vn/gov-hpg/5892/tintuc/2025/11/26.4-pl-qd-cong-khau-du-toan-2025-snnmt.signed638995115823890558.pdf</x:v>
      </x:c>
      <x:c r="P11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6">
      <x:c r="A1156" s="239" t="str">
        <x:v>Hải Phòng</x:v>
      </x:c>
      <x:c r="B1156" s="240" t="str">
        <x:v>Hải Phòng</x:v>
      </x:c>
      <x:c r="C1156" s="240" t="str">
        <x:v>244/QĐ-SNNMT</x:v>
      </x:c>
      <x:c r="D1156" s="244" t="n">
        <x:v>45775</x:v>
      </x:c>
      <x:c r="E1156" s="240" t="str">
        <x:v>Năm 2025</x:v>
      </x:c>
      <x:c r="F1156" s="240" t="str">
        <x:v>Sở Nông nghiệp và Môi trường</x:v>
      </x:c>
      <x:c r="G1156" s="240" t="str">
        <x:v>Chi cục Trồng trọt và Kiểm lâm</x:v>
      </x:c>
      <x:c r="H1156" s="240" t="str">
        <x:v>CÔNG BỐ CÔNG KHAI DỰ TOÁN NHÀ NƯỚC NĂM 2025 – PHÂN BỔ THEO TỪNG ĐƠN VỊ</x:v>
      </x:c>
      <x:c r="I1156" s="240" t="str">
        <x:v>A.II.2 | Thu xử phạt vi phạm hành chính</x:v>
      </x:c>
      <x:c r="J1156" s="240" t="str">
        <x:v>Dự toán</x:v>
      </x:c>
      <x:c r="K1156" s="240" t="str">
        <x:v>0</x:v>
      </x:c>
      <x:c r="L1156" s="240" t="n">
        <x:v>0</x:v>
      </x:c>
      <x:c r="M1156" s="240" t="str">
        <x:v>Đồng</x:v>
      </x:c>
      <x:c r="N1156" s="240" t="n">
        <x:v>0</x:v>
      </x:c>
      <x:c r="O1156" s="240" t="str">
        <x:v>https://cdn.haiphong.gov.vn/gov-hpg/5892/tintuc/2025/11/26.4-pl-qd-cong-khau-du-toan-2025-snnmt.signed638995115823890558.pdf</x:v>
      </x:c>
      <x:c r="P11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7">
      <x:c r="A1157" s="239" t="str">
        <x:v>Hải Phòng</x:v>
      </x:c>
      <x:c r="B1157" s="240" t="str">
        <x:v>Hải Phòng</x:v>
      </x:c>
      <x:c r="C1157" s="240" t="str">
        <x:v>244/QĐ-SNNMT</x:v>
      </x:c>
      <x:c r="D1157" s="244" t="n">
        <x:v>45775</x:v>
      </x:c>
      <x:c r="E1157" s="240" t="str">
        <x:v>Năm 2025</x:v>
      </x:c>
      <x:c r="F1157" s="240" t="str">
        <x:v>Sở Nông nghiệp và Môi trường</x:v>
      </x:c>
      <x:c r="G1157" s="240" t="str">
        <x:v>Chi cục Thủy sản, Chăn nuôi và Thú y</x:v>
      </x:c>
      <x:c r="H1157" s="240" t="str">
        <x:v>CÔNG BỐ CÔNG KHAI DỰ TOÁN NHÀ NƯỚC NĂM 2025 – PHÂN BỔ THEO TỪNG ĐƠN VỊ</x:v>
      </x:c>
      <x:c r="I1157" s="240" t="str">
        <x:v>A.II.2 | Thu xử phạt vi phạm hành chính</x:v>
      </x:c>
      <x:c r="J1157" s="240" t="str">
        <x:v>Dự toán</x:v>
      </x:c>
      <x:c r="K1157" s="240" t="str">
        <x:v>0</x:v>
      </x:c>
      <x:c r="L1157" s="240" t="n">
        <x:v>0</x:v>
      </x:c>
      <x:c r="M1157" s="240" t="str">
        <x:v>Đồng</x:v>
      </x:c>
      <x:c r="N1157" s="240" t="n">
        <x:v>0</x:v>
      </x:c>
      <x:c r="O1157" s="240" t="str">
        <x:v>https://cdn.haiphong.gov.vn/gov-hpg/5892/tintuc/2025/11/26.4-pl-qd-cong-khau-du-toan-2025-snnmt.signed638995115823890558.pdf</x:v>
      </x:c>
      <x:c r="P11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8">
      <x:c r="A1158" s="239" t="str">
        <x:v>Hải Phòng</x:v>
      </x:c>
      <x:c r="B1158" s="240" t="str">
        <x:v>Hải Phòng</x:v>
      </x:c>
      <x:c r="C1158" s="240" t="str">
        <x:v>244/QĐ-SNNMT</x:v>
      </x:c>
      <x:c r="D1158" s="244" t="n">
        <x:v>45775</x:v>
      </x:c>
      <x:c r="E1158" s="240" t="str">
        <x:v>Năm 2025</x:v>
      </x:c>
      <x:c r="F1158" s="240" t="str">
        <x:v>Sở Nông nghiệp và Môi trường</x:v>
      </x:c>
      <x:c r="G1158" s="240" t="str">
        <x:v>Chi cục Quản lý tài nguyên nước và Phòng chống thiên tai</x:v>
      </x:c>
      <x:c r="H1158" s="240" t="str">
        <x:v>CÔNG BỐ CÔNG KHAI DỰ TOÁN NHÀ NƯỚC NĂM 2025 – PHÂN BỔ THEO TỪNG ĐƠN VỊ</x:v>
      </x:c>
      <x:c r="I1158" s="240" t="str">
        <x:v>A.II.2 | Thu xử phạt vi phạm hành chính</x:v>
      </x:c>
      <x:c r="J1158" s="240" t="str">
        <x:v>Dự toán</x:v>
      </x:c>
      <x:c r="K1158" s="240" t="str">
        <x:v>0</x:v>
      </x:c>
      <x:c r="L1158" s="240" t="n">
        <x:v>0</x:v>
      </x:c>
      <x:c r="M1158" s="240" t="str">
        <x:v>Đồng</x:v>
      </x:c>
      <x:c r="N1158" s="240" t="n">
        <x:v>0</x:v>
      </x:c>
      <x:c r="O1158" s="240" t="str">
        <x:v>https://cdn.haiphong.gov.vn/gov-hpg/5892/tintuc/2025/11/26.4-pl-qd-cong-khau-du-toan-2025-snnmt.signed638995115823890558.pdf</x:v>
      </x:c>
      <x:c r="P11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59">
      <x:c r="A1159" s="239" t="str">
        <x:v>Hải Phòng</x:v>
      </x:c>
      <x:c r="B1159" s="240" t="str">
        <x:v>Hải Phòng</x:v>
      </x:c>
      <x:c r="C1159" s="240" t="str">
        <x:v>244/QĐ-SNNMT</x:v>
      </x:c>
      <x:c r="D1159" s="244" t="n">
        <x:v>45775</x:v>
      </x:c>
      <x:c r="E1159" s="240" t="str">
        <x:v>Năm 2025</x:v>
      </x:c>
      <x:c r="F1159" s="240" t="str">
        <x:v>Sở Nông nghiệp và Môi trường</x:v>
      </x:c>
      <x:c r="G1159" s="240" t="str">
        <x:v>BCH phòng chống thiên tai và TKCN thành phố</x:v>
      </x:c>
      <x:c r="H1159" s="240" t="str">
        <x:v>CÔNG BỐ CÔNG KHAI DỰ TOÁN NHÀ NƯỚC NĂM 2025 – PHÂN BỔ THEO TỪNG ĐƠN VỊ</x:v>
      </x:c>
      <x:c r="I1159" s="240" t="str">
        <x:v>A.II.2 | Thu xử phạt vi phạm hành chính</x:v>
      </x:c>
      <x:c r="J1159" s="240" t="str">
        <x:v>Dự toán</x:v>
      </x:c>
      <x:c r="K1159" s="240" t="str">
        <x:v>0</x:v>
      </x:c>
      <x:c r="L1159" s="240" t="n">
        <x:v>0</x:v>
      </x:c>
      <x:c r="M1159" s="240" t="str">
        <x:v>Đồng</x:v>
      </x:c>
      <x:c r="N1159" s="240" t="n">
        <x:v>0</x:v>
      </x:c>
      <x:c r="O1159" s="240" t="str">
        <x:v>https://cdn.haiphong.gov.vn/gov-hpg/5892/tintuc/2025/11/26.4-pl-qd-cong-khau-du-toan-2025-snnmt.signed638995115823890558.pdf</x:v>
      </x:c>
      <x:c r="P11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0">
      <x:c r="A1160" s="239" t="str">
        <x:v>Hải Phòng</x:v>
      </x:c>
      <x:c r="B1160" s="240" t="str">
        <x:v>Hải Phòng</x:v>
      </x:c>
      <x:c r="C1160" s="240" t="str">
        <x:v>244/QĐ-SNNMT</x:v>
      </x:c>
      <x:c r="D1160" s="244" t="n">
        <x:v>45775</x:v>
      </x:c>
      <x:c r="E1160" s="240" t="str">
        <x:v>Năm 2025</x:v>
      </x:c>
      <x:c r="F1160" s="240" t="str">
        <x:v>Sở Nông nghiệp và Môi trường</x:v>
      </x:c>
      <x:c r="G1160" s="240" t="str">
        <x:v>Trung tâm Kỹ thuật - Dữ liệu, Thông tin tài nguyên và môi trường</x:v>
      </x:c>
      <x:c r="H1160" s="240" t="str">
        <x:v>CÔNG BỐ CÔNG KHAI DỰ TOÁN NHÀ NƯỚC NĂM 2025 – PHÂN BỔ THEO TỪNG ĐƠN VỊ</x:v>
      </x:c>
      <x:c r="I1160" s="240" t="str">
        <x:v>A.II.2 | Thu xử phạt vi phạm hành chính</x:v>
      </x:c>
      <x:c r="J1160" s="240" t="str">
        <x:v>Dự toán</x:v>
      </x:c>
      <x:c r="K1160" s="240" t="str">
        <x:v>0</x:v>
      </x:c>
      <x:c r="L1160" s="240" t="n">
        <x:v>0</x:v>
      </x:c>
      <x:c r="M1160" s="240" t="str">
        <x:v>Đồng</x:v>
      </x:c>
      <x:c r="N1160" s="240" t="n">
        <x:v>0</x:v>
      </x:c>
      <x:c r="O1160" s="240" t="str">
        <x:v>https://cdn.haiphong.gov.vn/gov-hpg/5892/tintuc/2025/11/26.4-pl-qd-cong-khau-du-toan-2025-snnmt.signed638995115823890558.pdf</x:v>
      </x:c>
      <x:c r="P11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1">
      <x:c r="A1161" s="239" t="str">
        <x:v>Hải Phòng</x:v>
      </x:c>
      <x:c r="B1161" s="240" t="str">
        <x:v>Hải Phòng</x:v>
      </x:c>
      <x:c r="C1161" s="240" t="str">
        <x:v>244/QĐ-SNNMT</x:v>
      </x:c>
      <x:c r="D1161" s="244" t="n">
        <x:v>45775</x:v>
      </x:c>
      <x:c r="E1161" s="240" t="str">
        <x:v>Năm 2025</x:v>
      </x:c>
      <x:c r="F1161" s="240" t="str">
        <x:v>Sở Nông nghiệp và Môi trường</x:v>
      </x:c>
      <x:c r="G1161" s="240" t="str">
        <x:v>Trung tâm Khuyến nông</x:v>
      </x:c>
      <x:c r="H1161" s="240" t="str">
        <x:v>CÔNG BỐ CÔNG KHAI DỰ TOÁN NHÀ NƯỚC NĂM 2025 – PHÂN BỔ THEO TỪNG ĐƠN VỊ</x:v>
      </x:c>
      <x:c r="I1161" s="240" t="str">
        <x:v>A.II.2 | Thu xử phạt vi phạm hành chính</x:v>
      </x:c>
      <x:c r="J1161" s="240" t="str">
        <x:v>Dự toán</x:v>
      </x:c>
      <x:c r="K1161" s="240" t="str">
        <x:v>0</x:v>
      </x:c>
      <x:c r="L1161" s="240" t="n">
        <x:v>0</x:v>
      </x:c>
      <x:c r="M1161" s="240" t="str">
        <x:v>Đồng</x:v>
      </x:c>
      <x:c r="N1161" s="240" t="n">
        <x:v>0</x:v>
      </x:c>
      <x:c r="O1161" s="240" t="str">
        <x:v>https://cdn.haiphong.gov.vn/gov-hpg/5892/tintuc/2025/11/26.4-pl-qd-cong-khau-du-toan-2025-snnmt.signed638995115823890558.pdf</x:v>
      </x:c>
      <x:c r="P11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2">
      <x:c r="A1162" s="239" t="str">
        <x:v>Hải Phòng</x:v>
      </x:c>
      <x:c r="B1162" s="240" t="str">
        <x:v>Hải Phòng</x:v>
      </x:c>
      <x:c r="C1162" s="240" t="str">
        <x:v>244/QĐ-SNNMT</x:v>
      </x:c>
      <x:c r="D1162" s="244" t="n">
        <x:v>45775</x:v>
      </x:c>
      <x:c r="E1162" s="240" t="str">
        <x:v>Năm 2025</x:v>
      </x:c>
      <x:c r="F1162" s="240" t="str">
        <x:v>Sở Nông nghiệp và Môi trường</x:v>
      </x:c>
      <x:c r="G1162" s="240" t="str">
        <x:v>Ban Quản lý cảng cá, bến cá</x:v>
      </x:c>
      <x:c r="H1162" s="240" t="str">
        <x:v>CÔNG BỐ CÔNG KHAI DỰ TOÁN NHÀ NƯỚC NĂM 2025 – PHÂN BỔ THEO TỪNG ĐƠN VỊ</x:v>
      </x:c>
      <x:c r="I1162" s="240" t="str">
        <x:v>A.II.2 | Thu xử phạt vi phạm hành chính</x:v>
      </x:c>
      <x:c r="J1162" s="240" t="str">
        <x:v>Dự toán</x:v>
      </x:c>
      <x:c r="K1162" s="240" t="str">
        <x:v>0</x:v>
      </x:c>
      <x:c r="L1162" s="240" t="n">
        <x:v>0</x:v>
      </x:c>
      <x:c r="M1162" s="240" t="str">
        <x:v>Đồng</x:v>
      </x:c>
      <x:c r="N1162" s="240" t="n">
        <x:v>0</x:v>
      </x:c>
      <x:c r="O1162" s="240" t="str">
        <x:v>https://cdn.haiphong.gov.vn/gov-hpg/5892/tintuc/2025/11/26.4-pl-qd-cong-khau-du-toan-2025-snnmt.signed638995115823890558.pdf</x:v>
      </x:c>
      <x:c r="P11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3">
      <x:c r="A1163" s="239" t="str">
        <x:v>Hải Phòng</x:v>
      </x:c>
      <x:c r="B1163" s="240" t="str">
        <x:v>Hải Phòng</x:v>
      </x:c>
      <x:c r="C1163" s="240" t="str">
        <x:v>244/QĐ-SNNMT</x:v>
      </x:c>
      <x:c r="D1163" s="244" t="n">
        <x:v>45775</x:v>
      </x:c>
      <x:c r="E1163" s="240" t="str">
        <x:v>Năm 2025</x:v>
      </x:c>
      <x:c r="F1163" s="240" t="str">
        <x:v>Sở Nông nghiệp và Môi trường</x:v>
      </x:c>
      <x:c r="G1163" s="240" t="str">
        <x:v>Văn phòng Đăng ký đất đai</x:v>
      </x:c>
      <x:c r="H1163" s="240" t="str">
        <x:v>CÔNG BỐ CÔNG KHAI DỰ TOÁN NHÀ NƯỚC NĂM 2025 – PHÂN BỔ THEO TỪNG ĐƠN VỊ</x:v>
      </x:c>
      <x:c r="I1163" s="240" t="str">
        <x:v>A.II.2 | Thu xử phạt vi phạm hành chính</x:v>
      </x:c>
      <x:c r="J1163" s="240" t="str">
        <x:v>Dự toán</x:v>
      </x:c>
      <x:c r="K1163" s="240" t="str">
        <x:v>0</x:v>
      </x:c>
      <x:c r="L1163" s="240" t="n">
        <x:v>0</x:v>
      </x:c>
      <x:c r="M1163" s="240" t="str">
        <x:v>Đồng</x:v>
      </x:c>
      <x:c r="N1163" s="240" t="n">
        <x:v>0</x:v>
      </x:c>
      <x:c r="O1163" s="240" t="str">
        <x:v>https://cdn.haiphong.gov.vn/gov-hpg/5892/tintuc/2025/11/26.4-pl-qd-cong-khau-du-toan-2025-snnmt.signed638995115823890558.pdf</x:v>
      </x:c>
      <x:c r="P11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4">
      <x:c r="A1164" s="239" t="str">
        <x:v>Hải Phòng</x:v>
      </x:c>
      <x:c r="B1164" s="240" t="str">
        <x:v>Hải Phòng</x:v>
      </x:c>
      <x:c r="C1164" s="240" t="str">
        <x:v>244/QĐ-SNNMT</x:v>
      </x:c>
      <x:c r="D1164" s="244" t="n">
        <x:v>45775</x:v>
      </x:c>
      <x:c r="E1164" s="240" t="str">
        <x:v>Năm 2025</x:v>
      </x:c>
      <x:c r="F1164" s="240" t="str">
        <x:v>Sở Nông nghiệp và Môi trường</x:v>
      </x:c>
      <x:c r="G1164" s="240" t="str">
        <x:v>Trung tâm Quan trắc môi trường</x:v>
      </x:c>
      <x:c r="H1164" s="240" t="str">
        <x:v>CÔNG BỐ CÔNG KHAI DỰ TOÁN NHÀ NƯỚC NĂM 2025 – PHÂN BỔ THEO TỪNG ĐƠN VỊ</x:v>
      </x:c>
      <x:c r="I1164" s="240" t="str">
        <x:v>A.II.2 | Thu xử phạt vi phạm hành chính</x:v>
      </x:c>
      <x:c r="J1164" s="240" t="str">
        <x:v>Dự toán</x:v>
      </x:c>
      <x:c r="K1164" s="240" t="str">
        <x:v>0</x:v>
      </x:c>
      <x:c r="L1164" s="240" t="n">
        <x:v>0</x:v>
      </x:c>
      <x:c r="M1164" s="240" t="str">
        <x:v>Đồng</x:v>
      </x:c>
      <x:c r="N1164" s="240" t="n">
        <x:v>0</x:v>
      </x:c>
      <x:c r="O1164" s="240" t="str">
        <x:v>https://cdn.haiphong.gov.vn/gov-hpg/5892/tintuc/2025/11/26.4-pl-qd-cong-khau-du-toan-2025-snnmt.signed638995115823890558.pdf</x:v>
      </x:c>
      <x:c r="P11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5">
      <x:c r="A1165" s="239" t="str">
        <x:v>Hải Phòng</x:v>
      </x:c>
      <x:c r="B1165" s="240" t="str">
        <x:v>Hải Phòng</x:v>
      </x:c>
      <x:c r="C1165" s="240" t="str">
        <x:v>244/QĐ-SNNMT</x:v>
      </x:c>
      <x:c r="D1165" s="244" t="n">
        <x:v>45775</x:v>
      </x:c>
      <x:c r="E1165" s="240" t="str">
        <x:v>Năm 2025</x:v>
      </x:c>
      <x:c r="F1165" s="240" t="str">
        <x:v>Sở Nông nghiệp và Môi trường</x:v>
      </x:c>
      <x:c r="G1165" s="240" t="str">
        <x:v>Văn phòng Sở Nông nghiệp và Môi trường thành phố Hải Phòng</x:v>
      </x:c>
      <x:c r="H1165" s="240" t="str">
        <x:v>CÔNG BỐ CÔNG KHAI DỰ TOÁN NHÀ NƯỚC NĂM 2025 – PHÂN BỔ THEO TỪNG ĐƠN VỊ</x:v>
      </x:c>
      <x:c r="I1165" s="240" t="str">
        <x:v>A.II.2 | Số nộp ngân sách</x:v>
      </x:c>
      <x:c r="J1165" s="240" t="str">
        <x:v>Dự toán</x:v>
      </x:c>
      <x:c r="K1165" s="240" t="str">
        <x:v>404,000,000</x:v>
      </x:c>
      <x:c r="L1165" s="240" t="n">
        <x:v>404000000</x:v>
      </x:c>
      <x:c r="M1165" s="240" t="str">
        <x:v>Đồng</x:v>
      </x:c>
      <x:c r="N1165" s="240" t="n">
        <x:v>404000000</x:v>
      </x:c>
      <x:c r="O1165" s="240" t="str">
        <x:v>https://cdn.haiphong.gov.vn/gov-hpg/5892/tintuc/2025/11/26.4-pl-qd-cong-khau-du-toan-2025-snnmt.signed638995115823890558.pdf</x:v>
      </x:c>
      <x:c r="P11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6">
      <x:c r="A1166" s="239" t="str">
        <x:v>Hải Phòng</x:v>
      </x:c>
      <x:c r="B1166" s="240" t="str">
        <x:v>Hải Phòng</x:v>
      </x:c>
      <x:c r="C1166" s="240" t="str">
        <x:v>244/QĐ-SNNMT</x:v>
      </x:c>
      <x:c r="D1166" s="244" t="n">
        <x:v>45775</x:v>
      </x:c>
      <x:c r="E1166" s="240" t="str">
        <x:v>Năm 2025</x:v>
      </x:c>
      <x:c r="F1166" s="240" t="str">
        <x:v>Sở Nông nghiệp và Môi trường</x:v>
      </x:c>
      <x:c r="G1166" s="240" t="str">
        <x:v>Chi cục Trồng trọt và Kiểm lâm</x:v>
      </x:c>
      <x:c r="H1166" s="240" t="str">
        <x:v>CÔNG BỐ CÔNG KHAI DỰ TOÁN NHÀ NƯỚC NĂM 2025 – PHÂN BỔ THEO TỪNG ĐƠN VỊ</x:v>
      </x:c>
      <x:c r="I1166" s="240" t="str">
        <x:v>A.II.2 | Số nộp ngân sách</x:v>
      </x:c>
      <x:c r="J1166" s="240" t="str">
        <x:v>Dự toán</x:v>
      </x:c>
      <x:c r="K1166" s="240" t="str">
        <x:v>0</x:v>
      </x:c>
      <x:c r="L1166" s="240" t="n">
        <x:v>0</x:v>
      </x:c>
      <x:c r="M1166" s="240" t="str">
        <x:v>Đồng</x:v>
      </x:c>
      <x:c r="N1166" s="240" t="n">
        <x:v>0</x:v>
      </x:c>
      <x:c r="O1166" s="240" t="str">
        <x:v>https://cdn.haiphong.gov.vn/gov-hpg/5892/tintuc/2025/11/26.4-pl-qd-cong-khau-du-toan-2025-snnmt.signed638995115823890558.pdf</x:v>
      </x:c>
      <x:c r="P11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7">
      <x:c r="A1167" s="239" t="str">
        <x:v>Hải Phòng</x:v>
      </x:c>
      <x:c r="B1167" s="240" t="str">
        <x:v>Hải Phòng</x:v>
      </x:c>
      <x:c r="C1167" s="240" t="str">
        <x:v>244/QĐ-SNNMT</x:v>
      </x:c>
      <x:c r="D1167" s="244" t="n">
        <x:v>45775</x:v>
      </x:c>
      <x:c r="E1167" s="240" t="str">
        <x:v>Năm 2025</x:v>
      </x:c>
      <x:c r="F1167" s="240" t="str">
        <x:v>Sở Nông nghiệp và Môi trường</x:v>
      </x:c>
      <x:c r="G1167" s="240" t="str">
        <x:v>Chi cục Thủy sản, Chăn nuôi và Thú y</x:v>
      </x:c>
      <x:c r="H1167" s="240" t="str">
        <x:v>CÔNG BỐ CÔNG KHAI DỰ TOÁN NHÀ NƯỚC NĂM 2025 – PHÂN BỔ THEO TỪNG ĐƠN VỊ</x:v>
      </x:c>
      <x:c r="I1167" s="240" t="str">
        <x:v>A.II.2 | Số nộp ngân sách</x:v>
      </x:c>
      <x:c r="J1167" s="240" t="str">
        <x:v>Dự toán</x:v>
      </x:c>
      <x:c r="K1167" s="240" t="str">
        <x:v>0</x:v>
      </x:c>
      <x:c r="L1167" s="240" t="n">
        <x:v>0</x:v>
      </x:c>
      <x:c r="M1167" s="240" t="str">
        <x:v>Đồng</x:v>
      </x:c>
      <x:c r="N1167" s="240" t="n">
        <x:v>0</x:v>
      </x:c>
      <x:c r="O1167" s="240" t="str">
        <x:v>https://cdn.haiphong.gov.vn/gov-hpg/5892/tintuc/2025/11/26.4-pl-qd-cong-khau-du-toan-2025-snnmt.signed638995115823890558.pdf</x:v>
      </x:c>
      <x:c r="P11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8">
      <x:c r="A1168" s="239" t="str">
        <x:v>Hải Phòng</x:v>
      </x:c>
      <x:c r="B1168" s="240" t="str">
        <x:v>Hải Phòng</x:v>
      </x:c>
      <x:c r="C1168" s="240" t="str">
        <x:v>244/QĐ-SNNMT</x:v>
      </x:c>
      <x:c r="D1168" s="244" t="n">
        <x:v>45775</x:v>
      </x:c>
      <x:c r="E1168" s="240" t="str">
        <x:v>Năm 2025</x:v>
      </x:c>
      <x:c r="F1168" s="240" t="str">
        <x:v>Sở Nông nghiệp và Môi trường</x:v>
      </x:c>
      <x:c r="G1168" s="240" t="str">
        <x:v>Chi cục Quản lý tài nguyên nước và Phòng chống thiên tai</x:v>
      </x:c>
      <x:c r="H1168" s="240" t="str">
        <x:v>CÔNG BỐ CÔNG KHAI DỰ TOÁN NHÀ NƯỚC NĂM 2025 – PHÂN BỔ THEO TỪNG ĐƠN VỊ</x:v>
      </x:c>
      <x:c r="I1168" s="240" t="str">
        <x:v>A.II.2 | Số nộp ngân sách</x:v>
      </x:c>
      <x:c r="J1168" s="240" t="str">
        <x:v>Dự toán</x:v>
      </x:c>
      <x:c r="K1168" s="240" t="str">
        <x:v>0</x:v>
      </x:c>
      <x:c r="L1168" s="240" t="n">
        <x:v>0</x:v>
      </x:c>
      <x:c r="M1168" s="240" t="str">
        <x:v>Đồng</x:v>
      </x:c>
      <x:c r="N1168" s="240" t="n">
        <x:v>0</x:v>
      </x:c>
      <x:c r="O1168" s="240" t="str">
        <x:v>https://cdn.haiphong.gov.vn/gov-hpg/5892/tintuc/2025/11/26.4-pl-qd-cong-khau-du-toan-2025-snnmt.signed638995115823890558.pdf</x:v>
      </x:c>
      <x:c r="P11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69">
      <x:c r="A1169" s="239" t="str">
        <x:v>Hải Phòng</x:v>
      </x:c>
      <x:c r="B1169" s="240" t="str">
        <x:v>Hải Phòng</x:v>
      </x:c>
      <x:c r="C1169" s="240" t="str">
        <x:v>244/QĐ-SNNMT</x:v>
      </x:c>
      <x:c r="D1169" s="244" t="n">
        <x:v>45775</x:v>
      </x:c>
      <x:c r="E1169" s="240" t="str">
        <x:v>Năm 2025</x:v>
      </x:c>
      <x:c r="F1169" s="240" t="str">
        <x:v>Sở Nông nghiệp và Môi trường</x:v>
      </x:c>
      <x:c r="G1169" s="240" t="str">
        <x:v>BCH phòng chống thiên tai và TKCN thành phố</x:v>
      </x:c>
      <x:c r="H1169" s="240" t="str">
        <x:v>CÔNG BỐ CÔNG KHAI DỰ TOÁN NHÀ NƯỚC NĂM 2025 – PHÂN BỔ THEO TỪNG ĐƠN VỊ</x:v>
      </x:c>
      <x:c r="I1169" s="240" t="str">
        <x:v>A.II.2 | Số nộp ngân sách</x:v>
      </x:c>
      <x:c r="J1169" s="240" t="str">
        <x:v>Dự toán</x:v>
      </x:c>
      <x:c r="K1169" s="240" t="str">
        <x:v>0</x:v>
      </x:c>
      <x:c r="L1169" s="240" t="n">
        <x:v>0</x:v>
      </x:c>
      <x:c r="M1169" s="240" t="str">
        <x:v>Đồng</x:v>
      </x:c>
      <x:c r="N1169" s="240" t="n">
        <x:v>0</x:v>
      </x:c>
      <x:c r="O1169" s="240" t="str">
        <x:v>https://cdn.haiphong.gov.vn/gov-hpg/5892/tintuc/2025/11/26.4-pl-qd-cong-khau-du-toan-2025-snnmt.signed638995115823890558.pdf</x:v>
      </x:c>
      <x:c r="P11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0">
      <x:c r="A1170" s="239" t="str">
        <x:v>Hải Phòng</x:v>
      </x:c>
      <x:c r="B1170" s="240" t="str">
        <x:v>Hải Phòng</x:v>
      </x:c>
      <x:c r="C1170" s="240" t="str">
        <x:v>244/QĐ-SNNMT</x:v>
      </x:c>
      <x:c r="D1170" s="244" t="n">
        <x:v>45775</x:v>
      </x:c>
      <x:c r="E1170" s="240" t="str">
        <x:v>Năm 2025</x:v>
      </x:c>
      <x:c r="F1170" s="240" t="str">
        <x:v>Sở Nông nghiệp và Môi trường</x:v>
      </x:c>
      <x:c r="G1170" s="240" t="str">
        <x:v>Trung tâm Kỹ thuật - Dữ liệu, Thông tin tài nguyên và môi trường</x:v>
      </x:c>
      <x:c r="H1170" s="240" t="str">
        <x:v>CÔNG BỐ CÔNG KHAI DỰ TOÁN NHÀ NƯỚC NĂM 2025 – PHÂN BỔ THEO TỪNG ĐƠN VỊ</x:v>
      </x:c>
      <x:c r="I1170" s="240" t="str">
        <x:v>A.II.2 | Số nộp ngân sách</x:v>
      </x:c>
      <x:c r="J1170" s="240" t="str">
        <x:v>Dự toán</x:v>
      </x:c>
      <x:c r="K1170" s="240" t="str">
        <x:v>0</x:v>
      </x:c>
      <x:c r="L1170" s="240" t="n">
        <x:v>0</x:v>
      </x:c>
      <x:c r="M1170" s="240" t="str">
        <x:v>Đồng</x:v>
      </x:c>
      <x:c r="N1170" s="240" t="n">
        <x:v>0</x:v>
      </x:c>
      <x:c r="O1170" s="240" t="str">
        <x:v>https://cdn.haiphong.gov.vn/gov-hpg/5892/tintuc/2025/11/26.4-pl-qd-cong-khau-du-toan-2025-snnmt.signed638995115823890558.pdf</x:v>
      </x:c>
      <x:c r="P11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1">
      <x:c r="A1171" s="239" t="str">
        <x:v>Hải Phòng</x:v>
      </x:c>
      <x:c r="B1171" s="240" t="str">
        <x:v>Hải Phòng</x:v>
      </x:c>
      <x:c r="C1171" s="240" t="str">
        <x:v>244/QĐ-SNNMT</x:v>
      </x:c>
      <x:c r="D1171" s="244" t="n">
        <x:v>45775</x:v>
      </x:c>
      <x:c r="E1171" s="240" t="str">
        <x:v>Năm 2025</x:v>
      </x:c>
      <x:c r="F1171" s="240" t="str">
        <x:v>Sở Nông nghiệp và Môi trường</x:v>
      </x:c>
      <x:c r="G1171" s="240" t="str">
        <x:v>Trung tâm Khuyến nông</x:v>
      </x:c>
      <x:c r="H1171" s="240" t="str">
        <x:v>CÔNG BỐ CÔNG KHAI DỰ TOÁN NHÀ NƯỚC NĂM 2025 – PHÂN BỔ THEO TỪNG ĐƠN VỊ</x:v>
      </x:c>
      <x:c r="I1171" s="240" t="str">
        <x:v>A.II.2 | Số nộp ngân sách</x:v>
      </x:c>
      <x:c r="J1171" s="240" t="str">
        <x:v>Dự toán</x:v>
      </x:c>
      <x:c r="K1171" s="240" t="str">
        <x:v>0</x:v>
      </x:c>
      <x:c r="L1171" s="240" t="n">
        <x:v>0</x:v>
      </x:c>
      <x:c r="M1171" s="240" t="str">
        <x:v>Đồng</x:v>
      </x:c>
      <x:c r="N1171" s="240" t="n">
        <x:v>0</x:v>
      </x:c>
      <x:c r="O1171" s="240" t="str">
        <x:v>https://cdn.haiphong.gov.vn/gov-hpg/5892/tintuc/2025/11/26.4-pl-qd-cong-khau-du-toan-2025-snnmt.signed638995115823890558.pdf</x:v>
      </x:c>
      <x:c r="P11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2">
      <x:c r="A1172" s="239" t="str">
        <x:v>Hải Phòng</x:v>
      </x:c>
      <x:c r="B1172" s="240" t="str">
        <x:v>Hải Phòng</x:v>
      </x:c>
      <x:c r="C1172" s="240" t="str">
        <x:v>244/QĐ-SNNMT</x:v>
      </x:c>
      <x:c r="D1172" s="244" t="n">
        <x:v>45775</x:v>
      </x:c>
      <x:c r="E1172" s="240" t="str">
        <x:v>Năm 2025</x:v>
      </x:c>
      <x:c r="F1172" s="240" t="str">
        <x:v>Sở Nông nghiệp và Môi trường</x:v>
      </x:c>
      <x:c r="G1172" s="240" t="str">
        <x:v>Ban Quản lý cảng cá, bến cá</x:v>
      </x:c>
      <x:c r="H1172" s="240" t="str">
        <x:v>CÔNG BỐ CÔNG KHAI DỰ TOÁN NHÀ NƯỚC NĂM 2025 – PHÂN BỔ THEO TỪNG ĐƠN VỊ</x:v>
      </x:c>
      <x:c r="I1172" s="240" t="str">
        <x:v>A.II.2 | Số nộp ngân sách</x:v>
      </x:c>
      <x:c r="J1172" s="240" t="str">
        <x:v>Dự toán</x:v>
      </x:c>
      <x:c r="K1172" s="240" t="str">
        <x:v>0</x:v>
      </x:c>
      <x:c r="L1172" s="240" t="n">
        <x:v>0</x:v>
      </x:c>
      <x:c r="M1172" s="240" t="str">
        <x:v>Đồng</x:v>
      </x:c>
      <x:c r="N1172" s="240" t="n">
        <x:v>0</x:v>
      </x:c>
      <x:c r="O1172" s="240" t="str">
        <x:v>https://cdn.haiphong.gov.vn/gov-hpg/5892/tintuc/2025/11/26.4-pl-qd-cong-khau-du-toan-2025-snnmt.signed638995115823890558.pdf</x:v>
      </x:c>
      <x:c r="P11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3">
      <x:c r="A1173" s="239" t="str">
        <x:v>Hải Phòng</x:v>
      </x:c>
      <x:c r="B1173" s="240" t="str">
        <x:v>Hải Phòng</x:v>
      </x:c>
      <x:c r="C1173" s="240" t="str">
        <x:v>244/QĐ-SNNMT</x:v>
      </x:c>
      <x:c r="D1173" s="244" t="n">
        <x:v>45775</x:v>
      </x:c>
      <x:c r="E1173" s="240" t="str">
        <x:v>Năm 2025</x:v>
      </x:c>
      <x:c r="F1173" s="240" t="str">
        <x:v>Sở Nông nghiệp và Môi trường</x:v>
      </x:c>
      <x:c r="G1173" s="240" t="str">
        <x:v>Văn phòng Đăng ký đất đai</x:v>
      </x:c>
      <x:c r="H1173" s="240" t="str">
        <x:v>CÔNG BỐ CÔNG KHAI DỰ TOÁN NHÀ NƯỚC NĂM 2025 – PHÂN BỔ THEO TỪNG ĐƠN VỊ</x:v>
      </x:c>
      <x:c r="I1173" s="240" t="str">
        <x:v>A.II.2 | Số nộp ngân sách</x:v>
      </x:c>
      <x:c r="J1173" s="240" t="str">
        <x:v>Dự toán</x:v>
      </x:c>
      <x:c r="K1173" s="240" t="str">
        <x:v>0</x:v>
      </x:c>
      <x:c r="L1173" s="240" t="n">
        <x:v>0</x:v>
      </x:c>
      <x:c r="M1173" s="240" t="str">
        <x:v>Đồng</x:v>
      </x:c>
      <x:c r="N1173" s="240" t="n">
        <x:v>0</x:v>
      </x:c>
      <x:c r="O1173" s="240" t="str">
        <x:v>https://cdn.haiphong.gov.vn/gov-hpg/5892/tintuc/2025/11/26.4-pl-qd-cong-khau-du-toan-2025-snnmt.signed638995115823890558.pdf</x:v>
      </x:c>
      <x:c r="P11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4">
      <x:c r="A1174" s="239" t="str">
        <x:v>Hải Phòng</x:v>
      </x:c>
      <x:c r="B1174" s="240" t="str">
        <x:v>Hải Phòng</x:v>
      </x:c>
      <x:c r="C1174" s="240" t="str">
        <x:v>244/QĐ-SNNMT</x:v>
      </x:c>
      <x:c r="D1174" s="244" t="n">
        <x:v>45775</x:v>
      </x:c>
      <x:c r="E1174" s="240" t="str">
        <x:v>Năm 2025</x:v>
      </x:c>
      <x:c r="F1174" s="240" t="str">
        <x:v>Sở Nông nghiệp và Môi trường</x:v>
      </x:c>
      <x:c r="G1174" s="240" t="str">
        <x:v>Trung tâm Quan trắc môi trường</x:v>
      </x:c>
      <x:c r="H1174" s="240" t="str">
        <x:v>CÔNG BỐ CÔNG KHAI DỰ TOÁN NHÀ NƯỚC NĂM 2025 – PHÂN BỔ THEO TỪNG ĐƠN VỊ</x:v>
      </x:c>
      <x:c r="I1174" s="240" t="str">
        <x:v>A.II.2 | Số nộp ngân sách</x:v>
      </x:c>
      <x:c r="J1174" s="240" t="str">
        <x:v>Dự toán</x:v>
      </x:c>
      <x:c r="K1174" s="240" t="str">
        <x:v>0</x:v>
      </x:c>
      <x:c r="L1174" s="240" t="n">
        <x:v>0</x:v>
      </x:c>
      <x:c r="M1174" s="240" t="str">
        <x:v>Đồng</x:v>
      </x:c>
      <x:c r="N1174" s="240" t="n">
        <x:v>0</x:v>
      </x:c>
      <x:c r="O1174" s="240" t="str">
        <x:v>https://cdn.haiphong.gov.vn/gov-hpg/5892/tintuc/2025/11/26.4-pl-qd-cong-khau-du-toan-2025-snnmt.signed638995115823890558.pdf</x:v>
      </x:c>
      <x:c r="P11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5">
      <x:c r="A1175" s="239" t="str">
        <x:v>Hải Phòng</x:v>
      </x:c>
      <x:c r="B1175" s="240" t="str">
        <x:v>Hải Phòng</x:v>
      </x:c>
      <x:c r="C1175" s="240" t="str">
        <x:v>244/QĐ-SNNMT</x:v>
      </x:c>
      <x:c r="D1175" s="244" t="n">
        <x:v>45775</x:v>
      </x:c>
      <x:c r="E1175" s="240" t="str">
        <x:v>Năm 2025</x:v>
      </x:c>
      <x:c r="F1175" s="240" t="str">
        <x:v>Sở Nông nghiệp và Môi trường</x:v>
      </x:c>
      <x:c r="G1175" s="240" t="str">
        <x:v>Văn phòng Sở Nông nghiệp và Môi trường thành phố Hải Phòng</x:v>
      </x:c>
      <x:c r="H1175" s="240" t="str">
        <x:v>CÔNG BỐ CÔNG KHAI DỰ TOÁN NHÀ NƯỚC NĂM 2025 – PHÂN BỔ THEO TỪNG ĐƠN VỊ</x:v>
      </x:c>
      <x:c r="I1175" s="240" t="str">
        <x:v>A.II.2 | Số được để lại</x:v>
      </x:c>
      <x:c r="J1175" s="240" t="str">
        <x:v>Dự toán</x:v>
      </x:c>
      <x:c r="K1175" s="240" t="str">
        <x:v>0</x:v>
      </x:c>
      <x:c r="L1175" s="240" t="n">
        <x:v>0</x:v>
      </x:c>
      <x:c r="M1175" s="240" t="str">
        <x:v>Đồng</x:v>
      </x:c>
      <x:c r="N1175" s="240" t="n">
        <x:v>0</x:v>
      </x:c>
      <x:c r="O1175" s="240" t="str">
        <x:v>https://cdn.haiphong.gov.vn/gov-hpg/5892/tintuc/2025/11/26.4-pl-qd-cong-khau-du-toan-2025-snnmt.signed638995115823890558.pdf</x:v>
      </x:c>
      <x:c r="P11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6">
      <x:c r="A1176" s="239" t="str">
        <x:v>Hải Phòng</x:v>
      </x:c>
      <x:c r="B1176" s="240" t="str">
        <x:v>Hải Phòng</x:v>
      </x:c>
      <x:c r="C1176" s="240" t="str">
        <x:v>244/QĐ-SNNMT</x:v>
      </x:c>
      <x:c r="D1176" s="244" t="n">
        <x:v>45775</x:v>
      </x:c>
      <x:c r="E1176" s="240" t="str">
        <x:v>Năm 2025</x:v>
      </x:c>
      <x:c r="F1176" s="240" t="str">
        <x:v>Sở Nông nghiệp và Môi trường</x:v>
      </x:c>
      <x:c r="G1176" s="240" t="str">
        <x:v>Chi cục Trồng trọt và Kiểm lâm</x:v>
      </x:c>
      <x:c r="H1176" s="240" t="str">
        <x:v>CÔNG BỐ CÔNG KHAI DỰ TOÁN NHÀ NƯỚC NĂM 2025 – PHÂN BỔ THEO TỪNG ĐƠN VỊ</x:v>
      </x:c>
      <x:c r="I1176" s="240" t="str">
        <x:v>A.II.2 | Số được để lại</x:v>
      </x:c>
      <x:c r="J1176" s="240" t="str">
        <x:v>Dự toán</x:v>
      </x:c>
      <x:c r="K1176" s="240" t="str">
        <x:v>0</x:v>
      </x:c>
      <x:c r="L1176" s="240" t="n">
        <x:v>0</x:v>
      </x:c>
      <x:c r="M1176" s="240" t="str">
        <x:v>Đồng</x:v>
      </x:c>
      <x:c r="N1176" s="240" t="n">
        <x:v>0</x:v>
      </x:c>
      <x:c r="O1176" s="240" t="str">
        <x:v>https://cdn.haiphong.gov.vn/gov-hpg/5892/tintuc/2025/11/26.4-pl-qd-cong-khau-du-toan-2025-snnmt.signed638995115823890558.pdf</x:v>
      </x:c>
      <x:c r="P11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7">
      <x:c r="A1177" s="239" t="str">
        <x:v>Hải Phòng</x:v>
      </x:c>
      <x:c r="B1177" s="240" t="str">
        <x:v>Hải Phòng</x:v>
      </x:c>
      <x:c r="C1177" s="240" t="str">
        <x:v>244/QĐ-SNNMT</x:v>
      </x:c>
      <x:c r="D1177" s="244" t="n">
        <x:v>45775</x:v>
      </x:c>
      <x:c r="E1177" s="240" t="str">
        <x:v>Năm 2025</x:v>
      </x:c>
      <x:c r="F1177" s="240" t="str">
        <x:v>Sở Nông nghiệp và Môi trường</x:v>
      </x:c>
      <x:c r="G1177" s="240" t="str">
        <x:v>Chi cục Thủy sản, Chăn nuôi và Thú y</x:v>
      </x:c>
      <x:c r="H1177" s="240" t="str">
        <x:v>CÔNG BỐ CÔNG KHAI DỰ TOÁN NHÀ NƯỚC NĂM 2025 – PHÂN BỔ THEO TỪNG ĐƠN VỊ</x:v>
      </x:c>
      <x:c r="I1177" s="240" t="str">
        <x:v>A.II.2 | Số được để lại</x:v>
      </x:c>
      <x:c r="J1177" s="240" t="str">
        <x:v>Dự toán</x:v>
      </x:c>
      <x:c r="K1177" s="240" t="str">
        <x:v>0</x:v>
      </x:c>
      <x:c r="L1177" s="240" t="n">
        <x:v>0</x:v>
      </x:c>
      <x:c r="M1177" s="240" t="str">
        <x:v>Đồng</x:v>
      </x:c>
      <x:c r="N1177" s="240" t="n">
        <x:v>0</x:v>
      </x:c>
      <x:c r="O1177" s="240" t="str">
        <x:v>https://cdn.haiphong.gov.vn/gov-hpg/5892/tintuc/2025/11/26.4-pl-qd-cong-khau-du-toan-2025-snnmt.signed638995115823890558.pdf</x:v>
      </x:c>
      <x:c r="P11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8">
      <x:c r="A1178" s="239" t="str">
        <x:v>Hải Phòng</x:v>
      </x:c>
      <x:c r="B1178" s="240" t="str">
        <x:v>Hải Phòng</x:v>
      </x:c>
      <x:c r="C1178" s="240" t="str">
        <x:v>244/QĐ-SNNMT</x:v>
      </x:c>
      <x:c r="D1178" s="244" t="n">
        <x:v>45775</x:v>
      </x:c>
      <x:c r="E1178" s="240" t="str">
        <x:v>Năm 2025</x:v>
      </x:c>
      <x:c r="F1178" s="240" t="str">
        <x:v>Sở Nông nghiệp và Môi trường</x:v>
      </x:c>
      <x:c r="G1178" s="240" t="str">
        <x:v>Chi cục Quản lý tài nguyên nước và Phòng chống thiên tai</x:v>
      </x:c>
      <x:c r="H1178" s="240" t="str">
        <x:v>CÔNG BỐ CÔNG KHAI DỰ TOÁN NHÀ NƯỚC NĂM 2025 – PHÂN BỔ THEO TỪNG ĐƠN VỊ</x:v>
      </x:c>
      <x:c r="I1178" s="240" t="str">
        <x:v>A.II.2 | Số được để lại</x:v>
      </x:c>
      <x:c r="J1178" s="240" t="str">
        <x:v>Dự toán</x:v>
      </x:c>
      <x:c r="K1178" s="240" t="str">
        <x:v>0</x:v>
      </x:c>
      <x:c r="L1178" s="240" t="n">
        <x:v>0</x:v>
      </x:c>
      <x:c r="M1178" s="240" t="str">
        <x:v>Đồng</x:v>
      </x:c>
      <x:c r="N1178" s="240" t="n">
        <x:v>0</x:v>
      </x:c>
      <x:c r="O1178" s="240" t="str">
        <x:v>https://cdn.haiphong.gov.vn/gov-hpg/5892/tintuc/2025/11/26.4-pl-qd-cong-khau-du-toan-2025-snnmt.signed638995115823890558.pdf</x:v>
      </x:c>
      <x:c r="P11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79">
      <x:c r="A1179" s="239" t="str">
        <x:v>Hải Phòng</x:v>
      </x:c>
      <x:c r="B1179" s="240" t="str">
        <x:v>Hải Phòng</x:v>
      </x:c>
      <x:c r="C1179" s="240" t="str">
        <x:v>244/QĐ-SNNMT</x:v>
      </x:c>
      <x:c r="D1179" s="244" t="n">
        <x:v>45775</x:v>
      </x:c>
      <x:c r="E1179" s="240" t="str">
        <x:v>Năm 2025</x:v>
      </x:c>
      <x:c r="F1179" s="240" t="str">
        <x:v>Sở Nông nghiệp và Môi trường</x:v>
      </x:c>
      <x:c r="G1179" s="240" t="str">
        <x:v>BCH phòng chống thiên tai và TKCN thành phố</x:v>
      </x:c>
      <x:c r="H1179" s="240" t="str">
        <x:v>CÔNG BỐ CÔNG KHAI DỰ TOÁN NHÀ NƯỚC NĂM 2025 – PHÂN BỔ THEO TỪNG ĐƠN VỊ</x:v>
      </x:c>
      <x:c r="I1179" s="240" t="str">
        <x:v>A.II.2 | Số được để lại</x:v>
      </x:c>
      <x:c r="J1179" s="240" t="str">
        <x:v>Dự toán</x:v>
      </x:c>
      <x:c r="K1179" s="240" t="str">
        <x:v>0</x:v>
      </x:c>
      <x:c r="L1179" s="240" t="n">
        <x:v>0</x:v>
      </x:c>
      <x:c r="M1179" s="240" t="str">
        <x:v>Đồng</x:v>
      </x:c>
      <x:c r="N1179" s="240" t="n">
        <x:v>0</x:v>
      </x:c>
      <x:c r="O1179" s="240" t="str">
        <x:v>https://cdn.haiphong.gov.vn/gov-hpg/5892/tintuc/2025/11/26.4-pl-qd-cong-khau-du-toan-2025-snnmt.signed638995115823890558.pdf</x:v>
      </x:c>
      <x:c r="P11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0">
      <x:c r="A1180" s="239" t="str">
        <x:v>Hải Phòng</x:v>
      </x:c>
      <x:c r="B1180" s="240" t="str">
        <x:v>Hải Phòng</x:v>
      </x:c>
      <x:c r="C1180" s="240" t="str">
        <x:v>244/QĐ-SNNMT</x:v>
      </x:c>
      <x:c r="D1180" s="244" t="n">
        <x:v>45775</x:v>
      </x:c>
      <x:c r="E1180" s="240" t="str">
        <x:v>Năm 2025</x:v>
      </x:c>
      <x:c r="F1180" s="240" t="str">
        <x:v>Sở Nông nghiệp và Môi trường</x:v>
      </x:c>
      <x:c r="G1180" s="240" t="str">
        <x:v>Trung tâm Kỹ thuật - Dữ liệu, Thông tin tài nguyên và môi trường</x:v>
      </x:c>
      <x:c r="H1180" s="240" t="str">
        <x:v>CÔNG BỐ CÔNG KHAI DỰ TOÁN NHÀ NƯỚC NĂM 2025 – PHÂN BỔ THEO TỪNG ĐƠN VỊ</x:v>
      </x:c>
      <x:c r="I1180" s="240" t="str">
        <x:v>A.II.2 | Số được để lại</x:v>
      </x:c>
      <x:c r="J1180" s="240" t="str">
        <x:v>Dự toán</x:v>
      </x:c>
      <x:c r="K1180" s="240" t="str">
        <x:v>0</x:v>
      </x:c>
      <x:c r="L1180" s="240" t="n">
        <x:v>0</x:v>
      </x:c>
      <x:c r="M1180" s="240" t="str">
        <x:v>Đồng</x:v>
      </x:c>
      <x:c r="N1180" s="240" t="n">
        <x:v>0</x:v>
      </x:c>
      <x:c r="O1180" s="240" t="str">
        <x:v>https://cdn.haiphong.gov.vn/gov-hpg/5892/tintuc/2025/11/26.4-pl-qd-cong-khau-du-toan-2025-snnmt.signed638995115823890558.pdf</x:v>
      </x:c>
      <x:c r="P11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1">
      <x:c r="A1181" s="239" t="str">
        <x:v>Hải Phòng</x:v>
      </x:c>
      <x:c r="B1181" s="240" t="str">
        <x:v>Hải Phòng</x:v>
      </x:c>
      <x:c r="C1181" s="240" t="str">
        <x:v>244/QĐ-SNNMT</x:v>
      </x:c>
      <x:c r="D1181" s="244" t="n">
        <x:v>45775</x:v>
      </x:c>
      <x:c r="E1181" s="240" t="str">
        <x:v>Năm 2025</x:v>
      </x:c>
      <x:c r="F1181" s="240" t="str">
        <x:v>Sở Nông nghiệp và Môi trường</x:v>
      </x:c>
      <x:c r="G1181" s="240" t="str">
        <x:v>Trung tâm Khuyến nông</x:v>
      </x:c>
      <x:c r="H1181" s="240" t="str">
        <x:v>CÔNG BỐ CÔNG KHAI DỰ TOÁN NHÀ NƯỚC NĂM 2025 – PHÂN BỔ THEO TỪNG ĐƠN VỊ</x:v>
      </x:c>
      <x:c r="I1181" s="240" t="str">
        <x:v>A.II.2 | Số được để lại</x:v>
      </x:c>
      <x:c r="J1181" s="240" t="str">
        <x:v>Dự toán</x:v>
      </x:c>
      <x:c r="K1181" s="240" t="str">
        <x:v>0</x:v>
      </x:c>
      <x:c r="L1181" s="240" t="n">
        <x:v>0</x:v>
      </x:c>
      <x:c r="M1181" s="240" t="str">
        <x:v>Đồng</x:v>
      </x:c>
      <x:c r="N1181" s="240" t="n">
        <x:v>0</x:v>
      </x:c>
      <x:c r="O1181" s="240" t="str">
        <x:v>https://cdn.haiphong.gov.vn/gov-hpg/5892/tintuc/2025/11/26.4-pl-qd-cong-khau-du-toan-2025-snnmt.signed638995115823890558.pdf</x:v>
      </x:c>
      <x:c r="P11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2">
      <x:c r="A1182" s="239" t="str">
        <x:v>Hải Phòng</x:v>
      </x:c>
      <x:c r="B1182" s="240" t="str">
        <x:v>Hải Phòng</x:v>
      </x:c>
      <x:c r="C1182" s="240" t="str">
        <x:v>244/QĐ-SNNMT</x:v>
      </x:c>
      <x:c r="D1182" s="244" t="n">
        <x:v>45775</x:v>
      </x:c>
      <x:c r="E1182" s="240" t="str">
        <x:v>Năm 2025</x:v>
      </x:c>
      <x:c r="F1182" s="240" t="str">
        <x:v>Sở Nông nghiệp và Môi trường</x:v>
      </x:c>
      <x:c r="G1182" s="240" t="str">
        <x:v>Ban Quản lý cảng cá, bến cá</x:v>
      </x:c>
      <x:c r="H1182" s="240" t="str">
        <x:v>CÔNG BỐ CÔNG KHAI DỰ TOÁN NHÀ NƯỚC NĂM 2025 – PHÂN BỔ THEO TỪNG ĐƠN VỊ</x:v>
      </x:c>
      <x:c r="I1182" s="240" t="str">
        <x:v>A.II.2 | Số được để lại</x:v>
      </x:c>
      <x:c r="J1182" s="240" t="str">
        <x:v>Dự toán</x:v>
      </x:c>
      <x:c r="K1182" s="240" t="str">
        <x:v>0</x:v>
      </x:c>
      <x:c r="L1182" s="240" t="n">
        <x:v>0</x:v>
      </x:c>
      <x:c r="M1182" s="240" t="str">
        <x:v>Đồng</x:v>
      </x:c>
      <x:c r="N1182" s="240" t="n">
        <x:v>0</x:v>
      </x:c>
      <x:c r="O1182" s="240" t="str">
        <x:v>https://cdn.haiphong.gov.vn/gov-hpg/5892/tintuc/2025/11/26.4-pl-qd-cong-khau-du-toan-2025-snnmt.signed638995115823890558.pdf</x:v>
      </x:c>
      <x:c r="P11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3">
      <x:c r="A1183" s="239" t="str">
        <x:v>Hải Phòng</x:v>
      </x:c>
      <x:c r="B1183" s="240" t="str">
        <x:v>Hải Phòng</x:v>
      </x:c>
      <x:c r="C1183" s="240" t="str">
        <x:v>244/QĐ-SNNMT</x:v>
      </x:c>
      <x:c r="D1183" s="244" t="n">
        <x:v>45775</x:v>
      </x:c>
      <x:c r="E1183" s="240" t="str">
        <x:v>Năm 2025</x:v>
      </x:c>
      <x:c r="F1183" s="240" t="str">
        <x:v>Sở Nông nghiệp và Môi trường</x:v>
      </x:c>
      <x:c r="G1183" s="240" t="str">
        <x:v>Văn phòng Đăng ký đất đai</x:v>
      </x:c>
      <x:c r="H1183" s="240" t="str">
        <x:v>CÔNG BỐ CÔNG KHAI DỰ TOÁN NHÀ NƯỚC NĂM 2025 – PHÂN BỔ THEO TỪNG ĐƠN VỊ</x:v>
      </x:c>
      <x:c r="I1183" s="240" t="str">
        <x:v>A.II.2 | Số được để lại</x:v>
      </x:c>
      <x:c r="J1183" s="240" t="str">
        <x:v>Dự toán</x:v>
      </x:c>
      <x:c r="K1183" s="240" t="str">
        <x:v>0</x:v>
      </x:c>
      <x:c r="L1183" s="240" t="n">
        <x:v>0</x:v>
      </x:c>
      <x:c r="M1183" s="240" t="str">
        <x:v>Đồng</x:v>
      </x:c>
      <x:c r="N1183" s="240" t="n">
        <x:v>0</x:v>
      </x:c>
      <x:c r="O1183" s="240" t="str">
        <x:v>https://cdn.haiphong.gov.vn/gov-hpg/5892/tintuc/2025/11/26.4-pl-qd-cong-khau-du-toan-2025-snnmt.signed638995115823890558.pdf</x:v>
      </x:c>
      <x:c r="P11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4">
      <x:c r="A1184" s="239" t="str">
        <x:v>Hải Phòng</x:v>
      </x:c>
      <x:c r="B1184" s="240" t="str">
        <x:v>Hải Phòng</x:v>
      </x:c>
      <x:c r="C1184" s="240" t="str">
        <x:v>244/QĐ-SNNMT</x:v>
      </x:c>
      <x:c r="D1184" s="244" t="n">
        <x:v>45775</x:v>
      </x:c>
      <x:c r="E1184" s="240" t="str">
        <x:v>Năm 2025</x:v>
      </x:c>
      <x:c r="F1184" s="240" t="str">
        <x:v>Sở Nông nghiệp và Môi trường</x:v>
      </x:c>
      <x:c r="G1184" s="240" t="str">
        <x:v>Trung tâm Quan trắc môi trường</x:v>
      </x:c>
      <x:c r="H1184" s="240" t="str">
        <x:v>CÔNG BỐ CÔNG KHAI DỰ TOÁN NHÀ NƯỚC NĂM 2025 – PHÂN BỔ THEO TỪNG ĐƠN VỊ</x:v>
      </x:c>
      <x:c r="I1184" s="240" t="str">
        <x:v>A.II.2 | Số được để lại</x:v>
      </x:c>
      <x:c r="J1184" s="240" t="str">
        <x:v>Dự toán</x:v>
      </x:c>
      <x:c r="K1184" s="240" t="str">
        <x:v>0</x:v>
      </x:c>
      <x:c r="L1184" s="240" t="n">
        <x:v>0</x:v>
      </x:c>
      <x:c r="M1184" s="240" t="str">
        <x:v>Đồng</x:v>
      </x:c>
      <x:c r="N1184" s="240" t="n">
        <x:v>0</x:v>
      </x:c>
      <x:c r="O1184" s="240" t="str">
        <x:v>https://cdn.haiphong.gov.vn/gov-hpg/5892/tintuc/2025/11/26.4-pl-qd-cong-khau-du-toan-2025-snnmt.signed638995115823890558.pdf</x:v>
      </x:c>
      <x:c r="P11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5">
      <x:c r="A1185" s="239" t="str">
        <x:v>Hải Phòng</x:v>
      </x:c>
      <x:c r="B1185" s="240" t="str">
        <x:v>Hải Phòng</x:v>
      </x:c>
      <x:c r="C1185" s="240" t="str">
        <x:v>244/QĐ-SNNMT</x:v>
      </x:c>
      <x:c r="D1185" s="244" t="n">
        <x:v>45775</x:v>
      </x:c>
      <x:c r="E1185" s="240" t="str">
        <x:v>Năm 2025</x:v>
      </x:c>
      <x:c r="F1185" s="240" t="str">
        <x:v>Sở Nông nghiệp và Môi trường</x:v>
      </x:c>
      <x:c r="G1185" s="240" t="str">
        <x:v>Văn phòng Sở Nông nghiệp và Môi trường thành phố Hải Phòng</x:v>
      </x:c>
      <x:c r="H1185" s="240" t="str">
        <x:v>CÔNG BỐ CÔNG KHAI DỰ TOÁN NHÀ NƯỚC NĂM 2025 – PHÂN BỔ THEO TỪNG ĐƠN VỊ</x:v>
      </x:c>
      <x:c r="I1185" s="240" t="str">
        <x:v>B | TỔNG DỰ TOÁN CHI NSNN (số sau trừ tiết kiệm 10%)</x:v>
      </x:c>
      <x:c r="J1185" s="240" t="str">
        <x:v>Dự toán</x:v>
      </x:c>
      <x:c r="K1185" s="240" t="str">
        <x:v>516,198,447,591</x:v>
      </x:c>
      <x:c r="L1185" s="240" t="n">
        <x:v>516198447591</x:v>
      </x:c>
      <x:c r="M1185" s="240" t="str">
        <x:v>Đồng</x:v>
      </x:c>
      <x:c r="N1185" s="240" t="n">
        <x:v>516198447591</x:v>
      </x:c>
      <x:c r="O1185" s="240" t="str">
        <x:v>https://cdn.haiphong.gov.vn/gov-hpg/5892/tintuc/2025/11/26.4-pl-qd-cong-khau-du-toan-2025-snnmt.signed638995115823890558.pdf</x:v>
      </x:c>
      <x:c r="P11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6">
      <x:c r="A1186" s="239" t="str">
        <x:v>Hải Phòng</x:v>
      </x:c>
      <x:c r="B1186" s="240" t="str">
        <x:v>Hải Phòng</x:v>
      </x:c>
      <x:c r="C1186" s="240" t="str">
        <x:v>244/QĐ-SNNMT</x:v>
      </x:c>
      <x:c r="D1186" s="244" t="n">
        <x:v>45775</x:v>
      </x:c>
      <x:c r="E1186" s="240" t="str">
        <x:v>Năm 2025</x:v>
      </x:c>
      <x:c r="F1186" s="240" t="str">
        <x:v>Sở Nông nghiệp và Môi trường</x:v>
      </x:c>
      <x:c r="G1186" s="240" t="str">
        <x:v>Chi cục Trồng trọt và Kiểm lâm</x:v>
      </x:c>
      <x:c r="H1186" s="240" t="str">
        <x:v>CÔNG BỐ CÔNG KHAI DỰ TOÁN NHÀ NƯỚC NĂM 2025 – PHÂN BỔ THEO TỪNG ĐƠN VỊ</x:v>
      </x:c>
      <x:c r="I1186" s="240" t="str">
        <x:v>B | TỔNG DỰ TOÁN CHI NSNN (số sau trừ tiết kiệm 10%)</x:v>
      </x:c>
      <x:c r="J1186" s="240" t="str">
        <x:v>Dự toán</x:v>
      </x:c>
      <x:c r="K1186" s="240" t="str">
        <x:v>24,335,350,126</x:v>
      </x:c>
      <x:c r="L1186" s="240" t="n">
        <x:v>24335350126</x:v>
      </x:c>
      <x:c r="M1186" s="240" t="str">
        <x:v>Đồng</x:v>
      </x:c>
      <x:c r="N1186" s="240" t="n">
        <x:v>24335350126</x:v>
      </x:c>
      <x:c r="O1186" s="240" t="str">
        <x:v>https://cdn.haiphong.gov.vn/gov-hpg/5892/tintuc/2025/11/26.4-pl-qd-cong-khau-du-toan-2025-snnmt.signed638995115823890558.pdf</x:v>
      </x:c>
      <x:c r="P11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7">
      <x:c r="A1187" s="239" t="str">
        <x:v>Hải Phòng</x:v>
      </x:c>
      <x:c r="B1187" s="240" t="str">
        <x:v>Hải Phòng</x:v>
      </x:c>
      <x:c r="C1187" s="240" t="str">
        <x:v>244/QĐ-SNNMT</x:v>
      </x:c>
      <x:c r="D1187" s="244" t="n">
        <x:v>45775</x:v>
      </x:c>
      <x:c r="E1187" s="240" t="str">
        <x:v>Năm 2025</x:v>
      </x:c>
      <x:c r="F1187" s="240" t="str">
        <x:v>Sở Nông nghiệp và Môi trường</x:v>
      </x:c>
      <x:c r="G1187" s="240" t="str">
        <x:v>Chi cục Thủy sản, Chăn nuôi và Thú y</x:v>
      </x:c>
      <x:c r="H1187" s="240" t="str">
        <x:v>CÔNG BỐ CÔNG KHAI DỰ TOÁN NHÀ NƯỚC NĂM 2025 – PHÂN BỔ THEO TỪNG ĐƠN VỊ</x:v>
      </x:c>
      <x:c r="I1187" s="240" t="str">
        <x:v>B | TỔNG DỰ TOÁN CHI NSNN (số sau trừ tiết kiệm 10%)</x:v>
      </x:c>
      <x:c r="J1187" s="240" t="str">
        <x:v>Dự toán</x:v>
      </x:c>
      <x:c r="K1187" s="240" t="str">
        <x:v>30,972,473,211</x:v>
      </x:c>
      <x:c r="L1187" s="240" t="n">
        <x:v>30972473211</x:v>
      </x:c>
      <x:c r="M1187" s="240" t="str">
        <x:v>Đồng</x:v>
      </x:c>
      <x:c r="N1187" s="240" t="n">
        <x:v>30972473211</x:v>
      </x:c>
      <x:c r="O1187" s="240" t="str">
        <x:v>https://cdn.haiphong.gov.vn/gov-hpg/5892/tintuc/2025/11/26.4-pl-qd-cong-khau-du-toan-2025-snnmt.signed638995115823890558.pdf</x:v>
      </x:c>
      <x:c r="P11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8">
      <x:c r="A1188" s="239" t="str">
        <x:v>Hải Phòng</x:v>
      </x:c>
      <x:c r="B1188" s="240" t="str">
        <x:v>Hải Phòng</x:v>
      </x:c>
      <x:c r="C1188" s="240" t="str">
        <x:v>244/QĐ-SNNMT</x:v>
      </x:c>
      <x:c r="D1188" s="244" t="n">
        <x:v>45775</x:v>
      </x:c>
      <x:c r="E1188" s="240" t="str">
        <x:v>Năm 2025</x:v>
      </x:c>
      <x:c r="F1188" s="240" t="str">
        <x:v>Sở Nông nghiệp và Môi trường</x:v>
      </x:c>
      <x:c r="G1188" s="240" t="str">
        <x:v>Chi cục Quản lý tài nguyên nước và Phòng chống thiên tai</x:v>
      </x:c>
      <x:c r="H1188" s="240" t="str">
        <x:v>CÔNG BỐ CÔNG KHAI DỰ TOÁN NHÀ NƯỚC NĂM 2025 – PHÂN BỔ THEO TỪNG ĐƠN VỊ</x:v>
      </x:c>
      <x:c r="I1188" s="240" t="str">
        <x:v>B | TỔNG DỰ TOÁN CHI NSNN (số sau trừ tiết kiệm 10%)</x:v>
      </x:c>
      <x:c r="J1188" s="240" t="str">
        <x:v>Dự toán</x:v>
      </x:c>
      <x:c r="K1188" s="240" t="str">
        <x:v>16,972,036,154</x:v>
      </x:c>
      <x:c r="L1188" s="240" t="n">
        <x:v>16972036154</x:v>
      </x:c>
      <x:c r="M1188" s="240" t="str">
        <x:v>Đồng</x:v>
      </x:c>
      <x:c r="N1188" s="240" t="n">
        <x:v>16972036154</x:v>
      </x:c>
      <x:c r="O1188" s="240" t="str">
        <x:v>https://cdn.haiphong.gov.vn/gov-hpg/5892/tintuc/2025/11/26.4-pl-qd-cong-khau-du-toan-2025-snnmt.signed638995115823890558.pdf</x:v>
      </x:c>
      <x:c r="P11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89">
      <x:c r="A1189" s="239" t="str">
        <x:v>Hải Phòng</x:v>
      </x:c>
      <x:c r="B1189" s="240" t="str">
        <x:v>Hải Phòng</x:v>
      </x:c>
      <x:c r="C1189" s="240" t="str">
        <x:v>244/QĐ-SNNMT</x:v>
      </x:c>
      <x:c r="D1189" s="244" t="n">
        <x:v>45775</x:v>
      </x:c>
      <x:c r="E1189" s="240" t="str">
        <x:v>Năm 2025</x:v>
      </x:c>
      <x:c r="F1189" s="240" t="str">
        <x:v>Sở Nông nghiệp và Môi trường</x:v>
      </x:c>
      <x:c r="G1189" s="240" t="str">
        <x:v>BCH phòng chống thiên tai và TKCN thành phố</x:v>
      </x:c>
      <x:c r="H1189" s="240" t="str">
        <x:v>CÔNG BỐ CÔNG KHAI DỰ TOÁN NHÀ NƯỚC NĂM 2025 – PHÂN BỔ THEO TỪNG ĐƠN VỊ</x:v>
      </x:c>
      <x:c r="I1189" s="240" t="str">
        <x:v>B | TỔNG DỰ TOÁN CHI NSNN (số sau trừ tiết kiệm 10%)</x:v>
      </x:c>
      <x:c r="J1189" s="240" t="str">
        <x:v>Dự toán</x:v>
      </x:c>
      <x:c r="K1189" s="240" t="str">
        <x:v>1,468,793,142</x:v>
      </x:c>
      <x:c r="L1189" s="240" t="n">
        <x:v>1468793142</x:v>
      </x:c>
      <x:c r="M1189" s="240" t="str">
        <x:v>Đồng</x:v>
      </x:c>
      <x:c r="N1189" s="240" t="n">
        <x:v>1468793142</x:v>
      </x:c>
      <x:c r="O1189" s="240" t="str">
        <x:v>https://cdn.haiphong.gov.vn/gov-hpg/5892/tintuc/2025/11/26.4-pl-qd-cong-khau-du-toan-2025-snnmt.signed638995115823890558.pdf</x:v>
      </x:c>
      <x:c r="P11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0">
      <x:c r="A1190" s="239" t="str">
        <x:v>Hải Phòng</x:v>
      </x:c>
      <x:c r="B1190" s="240" t="str">
        <x:v>Hải Phòng</x:v>
      </x:c>
      <x:c r="C1190" s="240" t="str">
        <x:v>244/QĐ-SNNMT</x:v>
      </x:c>
      <x:c r="D1190" s="244" t="n">
        <x:v>45775</x:v>
      </x:c>
      <x:c r="E1190" s="240" t="str">
        <x:v>Năm 2025</x:v>
      </x:c>
      <x:c r="F1190" s="240" t="str">
        <x:v>Sở Nông nghiệp và Môi trường</x:v>
      </x:c>
      <x:c r="G1190" s="240" t="str">
        <x:v>Trung tâm Kỹ thuật - Dữ liệu, Thông tin tài nguyên và môi trường</x:v>
      </x:c>
      <x:c r="H1190" s="240" t="str">
        <x:v>CÔNG BỐ CÔNG KHAI DỰ TOÁN NHÀ NƯỚC NĂM 2025 – PHÂN BỔ THEO TỪNG ĐƠN VỊ</x:v>
      </x:c>
      <x:c r="I1190" s="240" t="str">
        <x:v>B | TỔNG DỰ TOÁN CHI NSNN (số sau trừ tiết kiệm 10%)</x:v>
      </x:c>
      <x:c r="J1190" s="240" t="str">
        <x:v>Dự toán</x:v>
      </x:c>
      <x:c r="K1190" s="240" t="str">
        <x:v>4,261,000,000</x:v>
      </x:c>
      <x:c r="L1190" s="240" t="n">
        <x:v>4261000000</x:v>
      </x:c>
      <x:c r="M1190" s="240" t="str">
        <x:v>Đồng</x:v>
      </x:c>
      <x:c r="N1190" s="240" t="n">
        <x:v>4261000000</x:v>
      </x:c>
      <x:c r="O1190" s="240" t="str">
        <x:v>https://cdn.haiphong.gov.vn/gov-hpg/5892/tintuc/2025/11/26.4-pl-qd-cong-khau-du-toan-2025-snnmt.signed638995115823890558.pdf</x:v>
      </x:c>
      <x:c r="P11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1">
      <x:c r="A1191" s="239" t="str">
        <x:v>Hải Phòng</x:v>
      </x:c>
      <x:c r="B1191" s="240" t="str">
        <x:v>Hải Phòng</x:v>
      </x:c>
      <x:c r="C1191" s="240" t="str">
        <x:v>244/QĐ-SNNMT</x:v>
      </x:c>
      <x:c r="D1191" s="244" t="n">
        <x:v>45775</x:v>
      </x:c>
      <x:c r="E1191" s="240" t="str">
        <x:v>Năm 2025</x:v>
      </x:c>
      <x:c r="F1191" s="240" t="str">
        <x:v>Sở Nông nghiệp và Môi trường</x:v>
      </x:c>
      <x:c r="G1191" s="240" t="str">
        <x:v>Trung tâm Khuyến nông</x:v>
      </x:c>
      <x:c r="H1191" s="240" t="str">
        <x:v>CÔNG BỐ CÔNG KHAI DỰ TOÁN NHÀ NƯỚC NĂM 2025 – PHÂN BỔ THEO TỪNG ĐƠN VỊ</x:v>
      </x:c>
      <x:c r="I1191" s="240" t="str">
        <x:v>B | TỔNG DỰ TOÁN CHI NSNN (số sau trừ tiết kiệm 10%)</x:v>
      </x:c>
      <x:c r="J1191" s="240" t="str">
        <x:v>Dự toán</x:v>
      </x:c>
      <x:c r="K1191" s="240" t="str">
        <x:v>39,375,520,100</x:v>
      </x:c>
      <x:c r="L1191" s="240" t="n">
        <x:v>39375520100</x:v>
      </x:c>
      <x:c r="M1191" s="240" t="str">
        <x:v>Đồng</x:v>
      </x:c>
      <x:c r="N1191" s="240" t="n">
        <x:v>39375520100</x:v>
      </x:c>
      <x:c r="O1191" s="240" t="str">
        <x:v>https://cdn.haiphong.gov.vn/gov-hpg/5892/tintuc/2025/11/26.4-pl-qd-cong-khau-du-toan-2025-snnmt.signed638995115823890558.pdf</x:v>
      </x:c>
      <x:c r="P11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2">
      <x:c r="A1192" s="239" t="str">
        <x:v>Hải Phòng</x:v>
      </x:c>
      <x:c r="B1192" s="240" t="str">
        <x:v>Hải Phòng</x:v>
      </x:c>
      <x:c r="C1192" s="240" t="str">
        <x:v>244/QĐ-SNNMT</x:v>
      </x:c>
      <x:c r="D1192" s="244" t="n">
        <x:v>45775</x:v>
      </x:c>
      <x:c r="E1192" s="240" t="str">
        <x:v>Năm 2025</x:v>
      </x:c>
      <x:c r="F1192" s="240" t="str">
        <x:v>Sở Nông nghiệp và Môi trường</x:v>
      </x:c>
      <x:c r="G1192" s="240" t="str">
        <x:v>Ban Quản lý cảng cá, bến cá</x:v>
      </x:c>
      <x:c r="H1192" s="240" t="str">
        <x:v>CÔNG BỐ CÔNG KHAI DỰ TOÁN NHÀ NƯỚC NĂM 2025 – PHÂN BỔ THEO TỪNG ĐƠN VỊ</x:v>
      </x:c>
      <x:c r="I1192" s="240" t="str">
        <x:v>B | TỔNG DỰ TOÁN CHI NSNN (số sau trừ tiết kiệm 10%)</x:v>
      </x:c>
      <x:c r="J1192" s="240" t="str">
        <x:v>Dự toán</x:v>
      </x:c>
      <x:c r="K1192" s="240" t="str">
        <x:v>1,513,490,058</x:v>
      </x:c>
      <x:c r="L1192" s="240" t="n">
        <x:v>1513490058</x:v>
      </x:c>
      <x:c r="M1192" s="240" t="str">
        <x:v>Đồng</x:v>
      </x:c>
      <x:c r="N1192" s="240" t="n">
        <x:v>1513490058</x:v>
      </x:c>
      <x:c r="O1192" s="240" t="str">
        <x:v>https://cdn.haiphong.gov.vn/gov-hpg/5892/tintuc/2025/11/26.4-pl-qd-cong-khau-du-toan-2025-snnmt.signed638995115823890558.pdf</x:v>
      </x:c>
      <x:c r="P11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3">
      <x:c r="A1193" s="239" t="str">
        <x:v>Hải Phòng</x:v>
      </x:c>
      <x:c r="B1193" s="240" t="str">
        <x:v>Hải Phòng</x:v>
      </x:c>
      <x:c r="C1193" s="240" t="str">
        <x:v>244/QĐ-SNNMT</x:v>
      </x:c>
      <x:c r="D1193" s="244" t="n">
        <x:v>45775</x:v>
      </x:c>
      <x:c r="E1193" s="240" t="str">
        <x:v>Năm 2025</x:v>
      </x:c>
      <x:c r="F1193" s="240" t="str">
        <x:v>Sở Nông nghiệp và Môi trường</x:v>
      </x:c>
      <x:c r="G1193" s="240" t="str">
        <x:v>Văn phòng Đăng ký đất đai</x:v>
      </x:c>
      <x:c r="H1193" s="240" t="str">
        <x:v>CÔNG BỐ CÔNG KHAI DỰ TOÁN NHÀ NƯỚC NĂM 2025 – PHÂN BỔ THEO TỪNG ĐƠN VỊ</x:v>
      </x:c>
      <x:c r="I1193" s="240" t="str">
        <x:v>B | TỔNG DỰ TOÁN CHI NSNN (số sau trừ tiết kiệm 10%)</x:v>
      </x:c>
      <x:c r="J1193" s="240" t="str">
        <x:v>Dự toán</x:v>
      </x:c>
      <x:c r="K1193" s="240" t="str">
        <x:v>0</x:v>
      </x:c>
      <x:c r="L1193" s="240" t="n">
        <x:v>0</x:v>
      </x:c>
      <x:c r="M1193" s="240" t="str">
        <x:v>Đồng</x:v>
      </x:c>
      <x:c r="N1193" s="240" t="n">
        <x:v>0</x:v>
      </x:c>
      <x:c r="O1193" s="240" t="str">
        <x:v>https://cdn.haiphong.gov.vn/gov-hpg/5892/tintuc/2025/11/26.4-pl-qd-cong-khau-du-toan-2025-snnmt.signed638995115823890558.pdf</x:v>
      </x:c>
      <x:c r="P11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4">
      <x:c r="A1194" s="239" t="str">
        <x:v>Hải Phòng</x:v>
      </x:c>
      <x:c r="B1194" s="240" t="str">
        <x:v>Hải Phòng</x:v>
      </x:c>
      <x:c r="C1194" s="240" t="str">
        <x:v>244/QĐ-SNNMT</x:v>
      </x:c>
      <x:c r="D1194" s="244" t="n">
        <x:v>45775</x:v>
      </x:c>
      <x:c r="E1194" s="240" t="str">
        <x:v>Năm 2025</x:v>
      </x:c>
      <x:c r="F1194" s="240" t="str">
        <x:v>Sở Nông nghiệp và Môi trường</x:v>
      </x:c>
      <x:c r="G1194" s="240" t="str">
        <x:v>Trung tâm Quan trắc môi trường</x:v>
      </x:c>
      <x:c r="H1194" s="240" t="str">
        <x:v>CÔNG BỐ CÔNG KHAI DỰ TOÁN NHÀ NƯỚC NĂM 2025 – PHÂN BỔ THEO TỪNG ĐƠN VỊ</x:v>
      </x:c>
      <x:c r="I1194" s="240" t="str">
        <x:v>B | TỔNG DỰ TOÁN CHI NSNN (số sau trừ tiết kiệm 10%)</x:v>
      </x:c>
      <x:c r="J1194" s="240" t="str">
        <x:v>Dự toán</x:v>
      </x:c>
      <x:c r="K1194" s="240" t="str">
        <x:v>0</x:v>
      </x:c>
      <x:c r="L1194" s="240" t="n">
        <x:v>0</x:v>
      </x:c>
      <x:c r="M1194" s="240" t="str">
        <x:v>Đồng</x:v>
      </x:c>
      <x:c r="N1194" s="240" t="n">
        <x:v>0</x:v>
      </x:c>
      <x:c r="O1194" s="240" t="str">
        <x:v>https://cdn.haiphong.gov.vn/gov-hpg/5892/tintuc/2025/11/26.4-pl-qd-cong-khau-du-toan-2025-snnmt.signed638995115823890558.pdf</x:v>
      </x:c>
      <x:c r="P11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5">
      <x:c r="A1195" s="239" t="str">
        <x:v>Hải Phòng</x:v>
      </x:c>
      <x:c r="B1195" s="240" t="str">
        <x:v>Hải Phòng</x:v>
      </x:c>
      <x:c r="C1195" s="240" t="str">
        <x:v>244/QĐ-SNNMT</x:v>
      </x:c>
      <x:c r="D1195" s="244" t="n">
        <x:v>45775</x:v>
      </x:c>
      <x:c r="E1195" s="240" t="str">
        <x:v>Năm 2025</x:v>
      </x:c>
      <x:c r="F1195" s="240" t="str">
        <x:v>Sở Nông nghiệp và Môi trường</x:v>
      </x:c>
      <x:c r="G1195" s="240" t="str">
        <x:v>Văn phòng Sở Nông nghiệp và Môi trường thành phố Hải Phòng</x:v>
      </x:c>
      <x:c r="H1195" s="240" t="str">
        <x:v>CÔNG BỐ CÔNG KHAI DỰ TOÁN NHÀ NƯỚC NĂM 2025 – PHÂN BỔ THEO TỪNG ĐƠN VỊ</x:v>
      </x:c>
      <x:c r="I1195" s="240" t="str">
        <x:v>B.I | Chi hoạt động của Cơ quan nhà nước, Đảng, đoàn thể</x:v>
      </x:c>
      <x:c r="J1195" s="240" t="str">
        <x:v>Dự toán</x:v>
      </x:c>
      <x:c r="K1195" s="240" t="str">
        <x:v>44,830,068,234</x:v>
      </x:c>
      <x:c r="L1195" s="240" t="n">
        <x:v>44830068234</x:v>
      </x:c>
      <x:c r="M1195" s="240" t="str">
        <x:v>Đồng</x:v>
      </x:c>
      <x:c r="N1195" s="240" t="n">
        <x:v>44830068234</x:v>
      </x:c>
      <x:c r="O1195" s="240" t="str">
        <x:v>https://cdn.haiphong.gov.vn/gov-hpg/5892/tintuc/2025/11/26.4-pl-qd-cong-khau-du-toan-2025-snnmt.signed638995115823890558.pdf</x:v>
      </x:c>
      <x:c r="P11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6">
      <x:c r="A1196" s="239" t="str">
        <x:v>Hải Phòng</x:v>
      </x:c>
      <x:c r="B1196" s="240" t="str">
        <x:v>Hải Phòng</x:v>
      </x:c>
      <x:c r="C1196" s="240" t="str">
        <x:v>244/QĐ-SNNMT</x:v>
      </x:c>
      <x:c r="D1196" s="244" t="n">
        <x:v>45775</x:v>
      </x:c>
      <x:c r="E1196" s="240" t="str">
        <x:v>Năm 2025</x:v>
      </x:c>
      <x:c r="F1196" s="240" t="str">
        <x:v>Sở Nông nghiệp và Môi trường</x:v>
      </x:c>
      <x:c r="G1196" s="240" t="str">
        <x:v>Chi cục Trồng trọt và Kiểm lâm</x:v>
      </x:c>
      <x:c r="H1196" s="240" t="str">
        <x:v>CÔNG BỐ CÔNG KHAI DỰ TOÁN NHÀ NƯỚC NĂM 2025 – PHÂN BỔ THEO TỪNG ĐƠN VỊ</x:v>
      </x:c>
      <x:c r="I1196" s="240" t="str">
        <x:v>B.I | Chi hoạt động của Cơ quan nhà nước, Đảng, đoàn thể</x:v>
      </x:c>
      <x:c r="J1196" s="240" t="str">
        <x:v>Dự toán</x:v>
      </x:c>
      <x:c r="K1196" s="240" t="str">
        <x:v>11,558,703,432</x:v>
      </x:c>
      <x:c r="L1196" s="240" t="n">
        <x:v>11558703432</x:v>
      </x:c>
      <x:c r="M1196" s="240" t="str">
        <x:v>Đồng</x:v>
      </x:c>
      <x:c r="N1196" s="240" t="n">
        <x:v>11558703432</x:v>
      </x:c>
      <x:c r="O1196" s="240" t="str">
        <x:v>https://cdn.haiphong.gov.vn/gov-hpg/5892/tintuc/2025/11/26.4-pl-qd-cong-khau-du-toan-2025-snnmt.signed638995115823890558.pdf</x:v>
      </x:c>
      <x:c r="P11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7">
      <x:c r="A1197" s="239" t="str">
        <x:v>Hải Phòng</x:v>
      </x:c>
      <x:c r="B1197" s="240" t="str">
        <x:v>Hải Phòng</x:v>
      </x:c>
      <x:c r="C1197" s="240" t="str">
        <x:v>244/QĐ-SNNMT</x:v>
      </x:c>
      <x:c r="D1197" s="244" t="n">
        <x:v>45775</x:v>
      </x:c>
      <x:c r="E1197" s="240" t="str">
        <x:v>Năm 2025</x:v>
      </x:c>
      <x:c r="F1197" s="240" t="str">
        <x:v>Sở Nông nghiệp và Môi trường</x:v>
      </x:c>
      <x:c r="G1197" s="240" t="str">
        <x:v>Chi cục Thủy sản, Chăn nuôi và Thú y</x:v>
      </x:c>
      <x:c r="H1197" s="240" t="str">
        <x:v>CÔNG BỐ CÔNG KHAI DỰ TOÁN NHÀ NƯỚC NĂM 2025 – PHÂN BỔ THEO TỪNG ĐƠN VỊ</x:v>
      </x:c>
      <x:c r="I1197" s="240" t="str">
        <x:v>B.I | Chi hoạt động của Cơ quan nhà nước, Đảng, đoàn thể</x:v>
      </x:c>
      <x:c r="J1197" s="240" t="str">
        <x:v>Dự toán</x:v>
      </x:c>
      <x:c r="K1197" s="240" t="str">
        <x:v>13,094,997,388</x:v>
      </x:c>
      <x:c r="L1197" s="240" t="n">
        <x:v>13094997388</x:v>
      </x:c>
      <x:c r="M1197" s="240" t="str">
        <x:v>Đồng</x:v>
      </x:c>
      <x:c r="N1197" s="240" t="n">
        <x:v>13094997388</x:v>
      </x:c>
      <x:c r="O1197" s="240" t="str">
        <x:v>https://cdn.haiphong.gov.vn/gov-hpg/5892/tintuc/2025/11/26.4-pl-qd-cong-khau-du-toan-2025-snnmt.signed638995115823890558.pdf</x:v>
      </x:c>
      <x:c r="P11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8">
      <x:c r="A1198" s="239" t="str">
        <x:v>Hải Phòng</x:v>
      </x:c>
      <x:c r="B1198" s="240" t="str">
        <x:v>Hải Phòng</x:v>
      </x:c>
      <x:c r="C1198" s="240" t="str">
        <x:v>244/QĐ-SNNMT</x:v>
      </x:c>
      <x:c r="D1198" s="244" t="n">
        <x:v>45775</x:v>
      </x:c>
      <x:c r="E1198" s="240" t="str">
        <x:v>Năm 2025</x:v>
      </x:c>
      <x:c r="F1198" s="240" t="str">
        <x:v>Sở Nông nghiệp và Môi trường</x:v>
      </x:c>
      <x:c r="G1198" s="240" t="str">
        <x:v>Chi cục Quản lý tài nguyên nước và Phòng chống thiên tai</x:v>
      </x:c>
      <x:c r="H1198" s="240" t="str">
        <x:v>CÔNG BỐ CÔNG KHAI DỰ TOÁN NHÀ NƯỚC NĂM 2025 – PHÂN BỔ THEO TỪNG ĐƠN VỊ</x:v>
      </x:c>
      <x:c r="I1198" s="240" t="str">
        <x:v>B.I | Chi hoạt động của Cơ quan nhà nước, Đảng, đoàn thể</x:v>
      </x:c>
      <x:c r="J1198" s="240" t="str">
        <x:v>Dự toán</x:v>
      </x:c>
      <x:c r="K1198" s="240" t="str">
        <x:v>8,241,320,051</x:v>
      </x:c>
      <x:c r="L1198" s="240" t="n">
        <x:v>8241320051</x:v>
      </x:c>
      <x:c r="M1198" s="240" t="str">
        <x:v>Đồng</x:v>
      </x:c>
      <x:c r="N1198" s="240" t="n">
        <x:v>8241320051</x:v>
      </x:c>
      <x:c r="O1198" s="240" t="str">
        <x:v>https://cdn.haiphong.gov.vn/gov-hpg/5892/tintuc/2025/11/26.4-pl-qd-cong-khau-du-toan-2025-snnmt.signed638995115823890558.pdf</x:v>
      </x:c>
      <x:c r="P11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199">
      <x:c r="A1199" s="239" t="str">
        <x:v>Hải Phòng</x:v>
      </x:c>
      <x:c r="B1199" s="240" t="str">
        <x:v>Hải Phòng</x:v>
      </x:c>
      <x:c r="C1199" s="240" t="str">
        <x:v>244/QĐ-SNNMT</x:v>
      </x:c>
      <x:c r="D1199" s="244" t="n">
        <x:v>45775</x:v>
      </x:c>
      <x:c r="E1199" s="240" t="str">
        <x:v>Năm 2025</x:v>
      </x:c>
      <x:c r="F1199" s="240" t="str">
        <x:v>Sở Nông nghiệp và Môi trường</x:v>
      </x:c>
      <x:c r="G1199" s="240" t="str">
        <x:v>BCH phòng chống thiên tai và TKCN thành phố</x:v>
      </x:c>
      <x:c r="H1199" s="240" t="str">
        <x:v>CÔNG BỐ CÔNG KHAI DỰ TOÁN NHÀ NƯỚC NĂM 2025 – PHÂN BỔ THEO TỪNG ĐƠN VỊ</x:v>
      </x:c>
      <x:c r="I1199" s="240" t="str">
        <x:v>B.I | Chi hoạt động của Cơ quan nhà nước, Đảng, đoàn thể</x:v>
      </x:c>
      <x:c r="J1199" s="240" t="str">
        <x:v>Dự toán</x:v>
      </x:c>
      <x:c r="K1199" s="240" t="str">
        <x:v>1,468,793,142</x:v>
      </x:c>
      <x:c r="L1199" s="240" t="n">
        <x:v>1468793142</x:v>
      </x:c>
      <x:c r="M1199" s="240" t="str">
        <x:v>Đồng</x:v>
      </x:c>
      <x:c r="N1199" s="240" t="n">
        <x:v>1468793142</x:v>
      </x:c>
      <x:c r="O1199" s="240" t="str">
        <x:v>https://cdn.haiphong.gov.vn/gov-hpg/5892/tintuc/2025/11/26.4-pl-qd-cong-khau-du-toan-2025-snnmt.signed638995115823890558.pdf</x:v>
      </x:c>
      <x:c r="P11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0">
      <x:c r="A1200" s="239" t="str">
        <x:v>Hải Phòng</x:v>
      </x:c>
      <x:c r="B1200" s="240" t="str">
        <x:v>Hải Phòng</x:v>
      </x:c>
      <x:c r="C1200" s="240" t="str">
        <x:v>244/QĐ-SNNMT</x:v>
      </x:c>
      <x:c r="D1200" s="244" t="n">
        <x:v>45775</x:v>
      </x:c>
      <x:c r="E1200" s="240" t="str">
        <x:v>Năm 2025</x:v>
      </x:c>
      <x:c r="F1200" s="240" t="str">
        <x:v>Sở Nông nghiệp và Môi trường</x:v>
      </x:c>
      <x:c r="G1200" s="240" t="str">
        <x:v>Trung tâm Kỹ thuật - Dữ liệu, Thông tin tài nguyên và môi trường</x:v>
      </x:c>
      <x:c r="H1200" s="240" t="str">
        <x:v>CÔNG BỐ CÔNG KHAI DỰ TOÁN NHÀ NƯỚC NĂM 2025 – PHÂN BỔ THEO TỪNG ĐƠN VỊ</x:v>
      </x:c>
      <x:c r="I1200" s="240" t="str">
        <x:v>B.I | Chi hoạt động của Cơ quan nhà nước, Đảng, đoàn thể</x:v>
      </x:c>
      <x:c r="J1200" s="240" t="str">
        <x:v>Dự toán</x:v>
      </x:c>
      <x:c r="K1200" s="240" t="str">
        <x:v>0</x:v>
      </x:c>
      <x:c r="L1200" s="240" t="n">
        <x:v>0</x:v>
      </x:c>
      <x:c r="M1200" s="240" t="str">
        <x:v>Đồng</x:v>
      </x:c>
      <x:c r="N1200" s="240" t="n">
        <x:v>0</x:v>
      </x:c>
      <x:c r="O1200" s="240" t="str">
        <x:v>https://cdn.haiphong.gov.vn/gov-hpg/5892/tintuc/2025/11/26.4-pl-qd-cong-khau-du-toan-2025-snnmt.signed638995115823890558.pdf</x:v>
      </x:c>
      <x:c r="P12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1">
      <x:c r="A1201" s="239" t="str">
        <x:v>Hải Phòng</x:v>
      </x:c>
      <x:c r="B1201" s="240" t="str">
        <x:v>Hải Phòng</x:v>
      </x:c>
      <x:c r="C1201" s="240" t="str">
        <x:v>244/QĐ-SNNMT</x:v>
      </x:c>
      <x:c r="D1201" s="244" t="n">
        <x:v>45775</x:v>
      </x:c>
      <x:c r="E1201" s="240" t="str">
        <x:v>Năm 2025</x:v>
      </x:c>
      <x:c r="F1201" s="240" t="str">
        <x:v>Sở Nông nghiệp và Môi trường</x:v>
      </x:c>
      <x:c r="G1201" s="240" t="str">
        <x:v>Trung tâm Khuyến nông</x:v>
      </x:c>
      <x:c r="H1201" s="240" t="str">
        <x:v>CÔNG BỐ CÔNG KHAI DỰ TOÁN NHÀ NƯỚC NĂM 2025 – PHÂN BỔ THEO TỪNG ĐƠN VỊ</x:v>
      </x:c>
      <x:c r="I1201" s="240" t="str">
        <x:v>B.I | Chi hoạt động của Cơ quan nhà nước, Đảng, đoàn thể</x:v>
      </x:c>
      <x:c r="J1201" s="240" t="str">
        <x:v>Dự toán</x:v>
      </x:c>
      <x:c r="K1201" s="240" t="str">
        <x:v>0</x:v>
      </x:c>
      <x:c r="L1201" s="240" t="n">
        <x:v>0</x:v>
      </x:c>
      <x:c r="M1201" s="240" t="str">
        <x:v>Đồng</x:v>
      </x:c>
      <x:c r="N1201" s="240" t="n">
        <x:v>0</x:v>
      </x:c>
      <x:c r="O1201" s="240" t="str">
        <x:v>https://cdn.haiphong.gov.vn/gov-hpg/5892/tintuc/2025/11/26.4-pl-qd-cong-khau-du-toan-2025-snnmt.signed638995115823890558.pdf</x:v>
      </x:c>
      <x:c r="P12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2">
      <x:c r="A1202" s="239" t="str">
        <x:v>Hải Phòng</x:v>
      </x:c>
      <x:c r="B1202" s="240" t="str">
        <x:v>Hải Phòng</x:v>
      </x:c>
      <x:c r="C1202" s="240" t="str">
        <x:v>244/QĐ-SNNMT</x:v>
      </x:c>
      <x:c r="D1202" s="244" t="n">
        <x:v>45775</x:v>
      </x:c>
      <x:c r="E1202" s="240" t="str">
        <x:v>Năm 2025</x:v>
      </x:c>
      <x:c r="F1202" s="240" t="str">
        <x:v>Sở Nông nghiệp và Môi trường</x:v>
      </x:c>
      <x:c r="G1202" s="240" t="str">
        <x:v>Ban Quản lý cảng cá, bến cá</x:v>
      </x:c>
      <x:c r="H1202" s="240" t="str">
        <x:v>CÔNG BỐ CÔNG KHAI DỰ TOÁN NHÀ NƯỚC NĂM 2025 – PHÂN BỔ THEO TỪNG ĐƠN VỊ</x:v>
      </x:c>
      <x:c r="I1202" s="240" t="str">
        <x:v>B.I | Chi hoạt động của Cơ quan nhà nước, Đảng, đoàn thể</x:v>
      </x:c>
      <x:c r="J1202" s="240" t="str">
        <x:v>Dự toán</x:v>
      </x:c>
      <x:c r="K1202" s="240" t="str">
        <x:v>0</x:v>
      </x:c>
      <x:c r="L1202" s="240" t="n">
        <x:v>0</x:v>
      </x:c>
      <x:c r="M1202" s="240" t="str">
        <x:v>Đồng</x:v>
      </x:c>
      <x:c r="N1202" s="240" t="n">
        <x:v>0</x:v>
      </x:c>
      <x:c r="O1202" s="240" t="str">
        <x:v>https://cdn.haiphong.gov.vn/gov-hpg/5892/tintuc/2025/11/26.4-pl-qd-cong-khau-du-toan-2025-snnmt.signed638995115823890558.pdf</x:v>
      </x:c>
      <x:c r="P12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3">
      <x:c r="A1203" s="239" t="str">
        <x:v>Hải Phòng</x:v>
      </x:c>
      <x:c r="B1203" s="240" t="str">
        <x:v>Hải Phòng</x:v>
      </x:c>
      <x:c r="C1203" s="240" t="str">
        <x:v>244/QĐ-SNNMT</x:v>
      </x:c>
      <x:c r="D1203" s="244" t="n">
        <x:v>45775</x:v>
      </x:c>
      <x:c r="E1203" s="240" t="str">
        <x:v>Năm 2025</x:v>
      </x:c>
      <x:c r="F1203" s="240" t="str">
        <x:v>Sở Nông nghiệp và Môi trường</x:v>
      </x:c>
      <x:c r="G1203" s="240" t="str">
        <x:v>Văn phòng Đăng ký đất đai</x:v>
      </x:c>
      <x:c r="H1203" s="240" t="str">
        <x:v>CÔNG BỐ CÔNG KHAI DỰ TOÁN NHÀ NƯỚC NĂM 2025 – PHÂN BỔ THEO TỪNG ĐƠN VỊ</x:v>
      </x:c>
      <x:c r="I1203" s="240" t="str">
        <x:v>B.I | Chi hoạt động của Cơ quan nhà nước, Đảng, đoàn thể</x:v>
      </x:c>
      <x:c r="J1203" s="240" t="str">
        <x:v>Dự toán</x:v>
      </x:c>
      <x:c r="K1203" s="240" t="str">
        <x:v>0</x:v>
      </x:c>
      <x:c r="L1203" s="240" t="n">
        <x:v>0</x:v>
      </x:c>
      <x:c r="M1203" s="240" t="str">
        <x:v>Đồng</x:v>
      </x:c>
      <x:c r="N1203" s="240" t="n">
        <x:v>0</x:v>
      </x:c>
      <x:c r="O1203" s="240" t="str">
        <x:v>https://cdn.haiphong.gov.vn/gov-hpg/5892/tintuc/2025/11/26.4-pl-qd-cong-khau-du-toan-2025-snnmt.signed638995115823890558.pdf</x:v>
      </x:c>
      <x:c r="P12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4">
      <x:c r="A1204" s="239" t="str">
        <x:v>Hải Phòng</x:v>
      </x:c>
      <x:c r="B1204" s="240" t="str">
        <x:v>Hải Phòng</x:v>
      </x:c>
      <x:c r="C1204" s="240" t="str">
        <x:v>244/QĐ-SNNMT</x:v>
      </x:c>
      <x:c r="D1204" s="244" t="n">
        <x:v>45775</x:v>
      </x:c>
      <x:c r="E1204" s="240" t="str">
        <x:v>Năm 2025</x:v>
      </x:c>
      <x:c r="F1204" s="240" t="str">
        <x:v>Sở Nông nghiệp và Môi trường</x:v>
      </x:c>
      <x:c r="G1204" s="240" t="str">
        <x:v>Trung tâm Quan trắc môi trường</x:v>
      </x:c>
      <x:c r="H1204" s="240" t="str">
        <x:v>CÔNG BỐ CÔNG KHAI DỰ TOÁN NHÀ NƯỚC NĂM 2025 – PHÂN BỔ THEO TỪNG ĐƠN VỊ</x:v>
      </x:c>
      <x:c r="I1204" s="240" t="str">
        <x:v>B.I | Chi hoạt động của Cơ quan nhà nước, Đảng, đoàn thể</x:v>
      </x:c>
      <x:c r="J1204" s="240" t="str">
        <x:v>Dự toán</x:v>
      </x:c>
      <x:c r="K1204" s="240" t="str">
        <x:v>0</x:v>
      </x:c>
      <x:c r="L1204" s="240" t="n">
        <x:v>0</x:v>
      </x:c>
      <x:c r="M1204" s="240" t="str">
        <x:v>Đồng</x:v>
      </x:c>
      <x:c r="N1204" s="240" t="n">
        <x:v>0</x:v>
      </x:c>
      <x:c r="O1204" s="240" t="str">
        <x:v>https://cdn.haiphong.gov.vn/gov-hpg/5892/tintuc/2025/11/26.4-pl-qd-cong-khau-du-toan-2025-snnmt.signed638995115823890558.pdf</x:v>
      </x:c>
      <x:c r="P12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5">
      <x:c r="A1205" s="239" t="str">
        <x:v>Hải Phòng</x:v>
      </x:c>
      <x:c r="B1205" s="240" t="str">
        <x:v>Hải Phòng</x:v>
      </x:c>
      <x:c r="C1205" s="240" t="str">
        <x:v>244/QĐ-SNNMT</x:v>
      </x:c>
      <x:c r="D1205" s="244" t="n">
        <x:v>45775</x:v>
      </x:c>
      <x:c r="E1205" s="240" t="str">
        <x:v>Năm 2025</x:v>
      </x:c>
      <x:c r="F1205" s="240" t="str">
        <x:v>Sở Nông nghiệp và Môi trường</x:v>
      </x:c>
      <x:c r="G1205" s="240" t="str">
        <x:v>Văn phòng Sở Nông nghiệp và Môi trường thành phố Hải Phòng</x:v>
      </x:c>
      <x:c r="H1205" s="240" t="str">
        <x:v>CÔNG BỐ CÔNG KHAI DỰ TOÁN NHÀ NƯỚC NĂM 2025 – PHÂN BỔ THEO TỪNG ĐƠN VỊ</x:v>
      </x:c>
      <x:c r="I1205" s="240" t="str">
        <x:v>B.I.1 | Kinh phí thực hiện chế độ tự chủ</x:v>
      </x:c>
      <x:c r="J1205" s="240" t="str">
        <x:v>Dự toán</x:v>
      </x:c>
      <x:c r="K1205" s="240" t="str">
        <x:v>32,610,975,573</x:v>
      </x:c>
      <x:c r="L1205" s="240" t="n">
        <x:v>32610975573</x:v>
      </x:c>
      <x:c r="M1205" s="240" t="str">
        <x:v>Đồng</x:v>
      </x:c>
      <x:c r="N1205" s="240" t="n">
        <x:v>32610975573</x:v>
      </x:c>
      <x:c r="O1205" s="240" t="str">
        <x:v>https://cdn.haiphong.gov.vn/gov-hpg/5892/tintuc/2025/11/26.4-pl-qd-cong-khau-du-toan-2025-snnmt.signed638995115823890558.pdf</x:v>
      </x:c>
      <x:c r="P12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6">
      <x:c r="A1206" s="239" t="str">
        <x:v>Hải Phòng</x:v>
      </x:c>
      <x:c r="B1206" s="240" t="str">
        <x:v>Hải Phòng</x:v>
      </x:c>
      <x:c r="C1206" s="240" t="str">
        <x:v>244/QĐ-SNNMT</x:v>
      </x:c>
      <x:c r="D1206" s="244" t="n">
        <x:v>45775</x:v>
      </x:c>
      <x:c r="E1206" s="240" t="str">
        <x:v>Năm 2025</x:v>
      </x:c>
      <x:c r="F1206" s="240" t="str">
        <x:v>Sở Nông nghiệp và Môi trường</x:v>
      </x:c>
      <x:c r="G1206" s="240" t="str">
        <x:v>Chi cục Trồng trọt và Kiểm lâm</x:v>
      </x:c>
      <x:c r="H1206" s="240" t="str">
        <x:v>CÔNG BỐ CÔNG KHAI DỰ TOÁN NHÀ NƯỚC NĂM 2025 – PHÂN BỔ THEO TỪNG ĐƠN VỊ</x:v>
      </x:c>
      <x:c r="I1206" s="240" t="str">
        <x:v>B.I.1 | Kinh phí thực hiện chế độ tự chủ</x:v>
      </x:c>
      <x:c r="J1206" s="240" t="str">
        <x:v>Dự toán</x:v>
      </x:c>
      <x:c r="K1206" s="240" t="str">
        <x:v>9,240,459,432</x:v>
      </x:c>
      <x:c r="L1206" s="240" t="n">
        <x:v>9240459432</x:v>
      </x:c>
      <x:c r="M1206" s="240" t="str">
        <x:v>Đồng</x:v>
      </x:c>
      <x:c r="N1206" s="240" t="n">
        <x:v>9240459432</x:v>
      </x:c>
      <x:c r="O1206" s="240" t="str">
        <x:v>https://cdn.haiphong.gov.vn/gov-hpg/5892/tintuc/2025/11/26.4-pl-qd-cong-khau-du-toan-2025-snnmt.signed638995115823890558.pdf</x:v>
      </x:c>
      <x:c r="P12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7">
      <x:c r="A1207" s="239" t="str">
        <x:v>Hải Phòng</x:v>
      </x:c>
      <x:c r="B1207" s="240" t="str">
        <x:v>Hải Phòng</x:v>
      </x:c>
      <x:c r="C1207" s="240" t="str">
        <x:v>244/QĐ-SNNMT</x:v>
      </x:c>
      <x:c r="D1207" s="244" t="n">
        <x:v>45775</x:v>
      </x:c>
      <x:c r="E1207" s="240" t="str">
        <x:v>Năm 2025</x:v>
      </x:c>
      <x:c r="F1207" s="240" t="str">
        <x:v>Sở Nông nghiệp và Môi trường</x:v>
      </x:c>
      <x:c r="G1207" s="240" t="str">
        <x:v>Chi cục Thủy sản, Chăn nuôi và Thú y</x:v>
      </x:c>
      <x:c r="H1207" s="240" t="str">
        <x:v>CÔNG BỐ CÔNG KHAI DỰ TOÁN NHÀ NƯỚC NĂM 2025 – PHÂN BỔ THEO TỪNG ĐƠN VỊ</x:v>
      </x:c>
      <x:c r="I1207" s="240" t="str">
        <x:v>B.I.1 | Kinh phí thực hiện chế độ tự chủ</x:v>
      </x:c>
      <x:c r="J1207" s="240" t="str">
        <x:v>Dự toán</x:v>
      </x:c>
      <x:c r="K1207" s="240" t="str">
        <x:v>8,735,937,388</x:v>
      </x:c>
      <x:c r="L1207" s="240" t="n">
        <x:v>8735937388</x:v>
      </x:c>
      <x:c r="M1207" s="240" t="str">
        <x:v>Đồng</x:v>
      </x:c>
      <x:c r="N1207" s="240" t="n">
        <x:v>8735937388</x:v>
      </x:c>
      <x:c r="O1207" s="240" t="str">
        <x:v>https://cdn.haiphong.gov.vn/gov-hpg/5892/tintuc/2025/11/26.4-pl-qd-cong-khau-du-toan-2025-snnmt.signed638995115823890558.pdf</x:v>
      </x:c>
      <x:c r="P12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8">
      <x:c r="A1208" s="239" t="str">
        <x:v>Hải Phòng</x:v>
      </x:c>
      <x:c r="B1208" s="240" t="str">
        <x:v>Hải Phòng</x:v>
      </x:c>
      <x:c r="C1208" s="240" t="str">
        <x:v>244/QĐ-SNNMT</x:v>
      </x:c>
      <x:c r="D1208" s="244" t="n">
        <x:v>45775</x:v>
      </x:c>
      <x:c r="E1208" s="240" t="str">
        <x:v>Năm 2025</x:v>
      </x:c>
      <x:c r="F1208" s="240" t="str">
        <x:v>Sở Nông nghiệp và Môi trường</x:v>
      </x:c>
      <x:c r="G1208" s="240" t="str">
        <x:v>Chi cục Quản lý tài nguyên nước và Phòng chống thiên tai</x:v>
      </x:c>
      <x:c r="H1208" s="240" t="str">
        <x:v>CÔNG BỐ CÔNG KHAI DỰ TOÁN NHÀ NƯỚC NĂM 2025 – PHÂN BỔ THEO TỪNG ĐƠN VỊ</x:v>
      </x:c>
      <x:c r="I1208" s="240" t="str">
        <x:v>B.I.1 | Kinh phí thực hiện chế độ tự chủ</x:v>
      </x:c>
      <x:c r="J1208" s="240" t="str">
        <x:v>Dự toán</x:v>
      </x:c>
      <x:c r="K1208" s="240" t="str">
        <x:v>6,419,681,851</x:v>
      </x:c>
      <x:c r="L1208" s="240" t="n">
        <x:v>6419681851</x:v>
      </x:c>
      <x:c r="M1208" s="240" t="str">
        <x:v>Đồng</x:v>
      </x:c>
      <x:c r="N1208" s="240" t="n">
        <x:v>6419681851</x:v>
      </x:c>
      <x:c r="O1208" s="240" t="str">
        <x:v>https://cdn.haiphong.gov.vn/gov-hpg/5892/tintuc/2025/11/26.4-pl-qd-cong-khau-du-toan-2025-snnmt.signed638995115823890558.pdf</x:v>
      </x:c>
      <x:c r="P12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09">
      <x:c r="A1209" s="239" t="str">
        <x:v>Hải Phòng</x:v>
      </x:c>
      <x:c r="B1209" s="240" t="str">
        <x:v>Hải Phòng</x:v>
      </x:c>
      <x:c r="C1209" s="240" t="str">
        <x:v>244/QĐ-SNNMT</x:v>
      </x:c>
      <x:c r="D1209" s="244" t="n">
        <x:v>45775</x:v>
      </x:c>
      <x:c r="E1209" s="240" t="str">
        <x:v>Năm 2025</x:v>
      </x:c>
      <x:c r="F1209" s="240" t="str">
        <x:v>Sở Nông nghiệp và Môi trường</x:v>
      </x:c>
      <x:c r="G1209" s="240" t="str">
        <x:v>BCH phòng chống thiên tai và TKCN thành phố</x:v>
      </x:c>
      <x:c r="H1209" s="240" t="str">
        <x:v>CÔNG BỐ CÔNG KHAI DỰ TOÁN NHÀ NƯỚC NĂM 2025 – PHÂN BỔ THEO TỪNG ĐƠN VỊ</x:v>
      </x:c>
      <x:c r="I1209" s="240" t="str">
        <x:v>B.I.1 | Kinh phí thực hiện chế độ tự chủ</x:v>
      </x:c>
      <x:c r="J1209" s="240" t="str">
        <x:v>Dự toán</x:v>
      </x:c>
      <x:c r="K1209" s="240" t="str">
        <x:v>0</x:v>
      </x:c>
      <x:c r="L1209" s="240" t="n">
        <x:v>0</x:v>
      </x:c>
      <x:c r="M1209" s="240" t="str">
        <x:v>Đồng</x:v>
      </x:c>
      <x:c r="N1209" s="240" t="n">
        <x:v>0</x:v>
      </x:c>
      <x:c r="O1209" s="240" t="str">
        <x:v>https://cdn.haiphong.gov.vn/gov-hpg/5892/tintuc/2025/11/26.4-pl-qd-cong-khau-du-toan-2025-snnmt.signed638995115823890558.pdf</x:v>
      </x:c>
      <x:c r="P12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0">
      <x:c r="A1210" s="239" t="str">
        <x:v>Hải Phòng</x:v>
      </x:c>
      <x:c r="B1210" s="240" t="str">
        <x:v>Hải Phòng</x:v>
      </x:c>
      <x:c r="C1210" s="240" t="str">
        <x:v>244/QĐ-SNNMT</x:v>
      </x:c>
      <x:c r="D1210" s="244" t="n">
        <x:v>45775</x:v>
      </x:c>
      <x:c r="E1210" s="240" t="str">
        <x:v>Năm 2025</x:v>
      </x:c>
      <x:c r="F1210" s="240" t="str">
        <x:v>Sở Nông nghiệp và Môi trường</x:v>
      </x:c>
      <x:c r="G1210" s="240" t="str">
        <x:v>Trung tâm Kỹ thuật - Dữ liệu, Thông tin tài nguyên và môi trường</x:v>
      </x:c>
      <x:c r="H1210" s="240" t="str">
        <x:v>CÔNG BỐ CÔNG KHAI DỰ TOÁN NHÀ NƯỚC NĂM 2025 – PHÂN BỔ THEO TỪNG ĐƠN VỊ</x:v>
      </x:c>
      <x:c r="I1210" s="240" t="str">
        <x:v>B.I.1 | Kinh phí thực hiện chế độ tự chủ</x:v>
      </x:c>
      <x:c r="J1210" s="240" t="str">
        <x:v>Dự toán</x:v>
      </x:c>
      <x:c r="K1210" s="240" t="str">
        <x:v>0</x:v>
      </x:c>
      <x:c r="L1210" s="240" t="n">
        <x:v>0</x:v>
      </x:c>
      <x:c r="M1210" s="240" t="str">
        <x:v>Đồng</x:v>
      </x:c>
      <x:c r="N1210" s="240" t="n">
        <x:v>0</x:v>
      </x:c>
      <x:c r="O1210" s="240" t="str">
        <x:v>https://cdn.haiphong.gov.vn/gov-hpg/5892/tintuc/2025/11/26.4-pl-qd-cong-khau-du-toan-2025-snnmt.signed638995115823890558.pdf</x:v>
      </x:c>
      <x:c r="P12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1">
      <x:c r="A1211" s="239" t="str">
        <x:v>Hải Phòng</x:v>
      </x:c>
      <x:c r="B1211" s="240" t="str">
        <x:v>Hải Phòng</x:v>
      </x:c>
      <x:c r="C1211" s="240" t="str">
        <x:v>244/QĐ-SNNMT</x:v>
      </x:c>
      <x:c r="D1211" s="244" t="n">
        <x:v>45775</x:v>
      </x:c>
      <x:c r="E1211" s="240" t="str">
        <x:v>Năm 2025</x:v>
      </x:c>
      <x:c r="F1211" s="240" t="str">
        <x:v>Sở Nông nghiệp và Môi trường</x:v>
      </x:c>
      <x:c r="G1211" s="240" t="str">
        <x:v>Trung tâm Khuyến nông</x:v>
      </x:c>
      <x:c r="H1211" s="240" t="str">
        <x:v>CÔNG BỐ CÔNG KHAI DỰ TOÁN NHÀ NƯỚC NĂM 2025 – PHÂN BỔ THEO TỪNG ĐƠN VỊ</x:v>
      </x:c>
      <x:c r="I1211" s="240" t="str">
        <x:v>B.I.1 | Kinh phí thực hiện chế độ tự chủ</x:v>
      </x:c>
      <x:c r="J1211" s="240" t="str">
        <x:v>Dự toán</x:v>
      </x:c>
      <x:c r="K1211" s="240" t="str">
        <x:v>0</x:v>
      </x:c>
      <x:c r="L1211" s="240" t="n">
        <x:v>0</x:v>
      </x:c>
      <x:c r="M1211" s="240" t="str">
        <x:v>Đồng</x:v>
      </x:c>
      <x:c r="N1211" s="240" t="n">
        <x:v>0</x:v>
      </x:c>
      <x:c r="O1211" s="240" t="str">
        <x:v>https://cdn.haiphong.gov.vn/gov-hpg/5892/tintuc/2025/11/26.4-pl-qd-cong-khau-du-toan-2025-snnmt.signed638995115823890558.pdf</x:v>
      </x:c>
      <x:c r="P12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2">
      <x:c r="A1212" s="239" t="str">
        <x:v>Hải Phòng</x:v>
      </x:c>
      <x:c r="B1212" s="240" t="str">
        <x:v>Hải Phòng</x:v>
      </x:c>
      <x:c r="C1212" s="240" t="str">
        <x:v>244/QĐ-SNNMT</x:v>
      </x:c>
      <x:c r="D1212" s="244" t="n">
        <x:v>45775</x:v>
      </x:c>
      <x:c r="E1212" s="240" t="str">
        <x:v>Năm 2025</x:v>
      </x:c>
      <x:c r="F1212" s="240" t="str">
        <x:v>Sở Nông nghiệp và Môi trường</x:v>
      </x:c>
      <x:c r="G1212" s="240" t="str">
        <x:v>Ban Quản lý cảng cá, bến cá</x:v>
      </x:c>
      <x:c r="H1212" s="240" t="str">
        <x:v>CÔNG BỐ CÔNG KHAI DỰ TOÁN NHÀ NƯỚC NĂM 2025 – PHÂN BỔ THEO TỪNG ĐƠN VỊ</x:v>
      </x:c>
      <x:c r="I1212" s="240" t="str">
        <x:v>B.I.1 | Kinh phí thực hiện chế độ tự chủ</x:v>
      </x:c>
      <x:c r="J1212" s="240" t="str">
        <x:v>Dự toán</x:v>
      </x:c>
      <x:c r="K1212" s="240" t="str">
        <x:v>0</x:v>
      </x:c>
      <x:c r="L1212" s="240" t="n">
        <x:v>0</x:v>
      </x:c>
      <x:c r="M1212" s="240" t="str">
        <x:v>Đồng</x:v>
      </x:c>
      <x:c r="N1212" s="240" t="n">
        <x:v>0</x:v>
      </x:c>
      <x:c r="O1212" s="240" t="str">
        <x:v>https://cdn.haiphong.gov.vn/gov-hpg/5892/tintuc/2025/11/26.4-pl-qd-cong-khau-du-toan-2025-snnmt.signed638995115823890558.pdf</x:v>
      </x:c>
      <x:c r="P12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3">
      <x:c r="A1213" s="239" t="str">
        <x:v>Hải Phòng</x:v>
      </x:c>
      <x:c r="B1213" s="240" t="str">
        <x:v>Hải Phòng</x:v>
      </x:c>
      <x:c r="C1213" s="240" t="str">
        <x:v>244/QĐ-SNNMT</x:v>
      </x:c>
      <x:c r="D1213" s="244" t="n">
        <x:v>45775</x:v>
      </x:c>
      <x:c r="E1213" s="240" t="str">
        <x:v>Năm 2025</x:v>
      </x:c>
      <x:c r="F1213" s="240" t="str">
        <x:v>Sở Nông nghiệp và Môi trường</x:v>
      </x:c>
      <x:c r="G1213" s="240" t="str">
        <x:v>Văn phòng Đăng ký đất đai</x:v>
      </x:c>
      <x:c r="H1213" s="240" t="str">
        <x:v>CÔNG BỐ CÔNG KHAI DỰ TOÁN NHÀ NƯỚC NĂM 2025 – PHÂN BỔ THEO TỪNG ĐƠN VỊ</x:v>
      </x:c>
      <x:c r="I1213" s="240" t="str">
        <x:v>B.I.1 | Kinh phí thực hiện chế độ tự chủ</x:v>
      </x:c>
      <x:c r="J1213" s="240" t="str">
        <x:v>Dự toán</x:v>
      </x:c>
      <x:c r="K1213" s="240" t="str">
        <x:v>0</x:v>
      </x:c>
      <x:c r="L1213" s="240" t="n">
        <x:v>0</x:v>
      </x:c>
      <x:c r="M1213" s="240" t="str">
        <x:v>Đồng</x:v>
      </x:c>
      <x:c r="N1213" s="240" t="n">
        <x:v>0</x:v>
      </x:c>
      <x:c r="O1213" s="240" t="str">
        <x:v>https://cdn.haiphong.gov.vn/gov-hpg/5892/tintuc/2025/11/26.4-pl-qd-cong-khau-du-toan-2025-snnmt.signed638995115823890558.pdf</x:v>
      </x:c>
      <x:c r="P12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4">
      <x:c r="A1214" s="239" t="str">
        <x:v>Hải Phòng</x:v>
      </x:c>
      <x:c r="B1214" s="240" t="str">
        <x:v>Hải Phòng</x:v>
      </x:c>
      <x:c r="C1214" s="240" t="str">
        <x:v>244/QĐ-SNNMT</x:v>
      </x:c>
      <x:c r="D1214" s="244" t="n">
        <x:v>45775</x:v>
      </x:c>
      <x:c r="E1214" s="240" t="str">
        <x:v>Năm 2025</x:v>
      </x:c>
      <x:c r="F1214" s="240" t="str">
        <x:v>Sở Nông nghiệp và Môi trường</x:v>
      </x:c>
      <x:c r="G1214" s="240" t="str">
        <x:v>Trung tâm Quan trắc môi trường</x:v>
      </x:c>
      <x:c r="H1214" s="240" t="str">
        <x:v>CÔNG BỐ CÔNG KHAI DỰ TOÁN NHÀ NƯỚC NĂM 2025 – PHÂN BỔ THEO TỪNG ĐƠN VỊ</x:v>
      </x:c>
      <x:c r="I1214" s="240" t="str">
        <x:v>B.I.1 | Kinh phí thực hiện chế độ tự chủ</x:v>
      </x:c>
      <x:c r="J1214" s="240" t="str">
        <x:v>Dự toán</x:v>
      </x:c>
      <x:c r="K1214" s="240" t="str">
        <x:v>0</x:v>
      </x:c>
      <x:c r="L1214" s="240" t="n">
        <x:v>0</x:v>
      </x:c>
      <x:c r="M1214" s="240" t="str">
        <x:v>Đồng</x:v>
      </x:c>
      <x:c r="N1214" s="240" t="n">
        <x:v>0</x:v>
      </x:c>
      <x:c r="O1214" s="240" t="str">
        <x:v>https://cdn.haiphong.gov.vn/gov-hpg/5892/tintuc/2025/11/26.4-pl-qd-cong-khau-du-toan-2025-snnmt.signed638995115823890558.pdf</x:v>
      </x:c>
      <x:c r="P12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5">
      <x:c r="A1215" s="239" t="str">
        <x:v>Hải Phòng</x:v>
      </x:c>
      <x:c r="B1215" s="240" t="str">
        <x:v>Hải Phòng</x:v>
      </x:c>
      <x:c r="C1215" s="240" t="str">
        <x:v>244/QĐ-SNNMT</x:v>
      </x:c>
      <x:c r="D1215" s="244" t="n">
        <x:v>45775</x:v>
      </x:c>
      <x:c r="E1215" s="240" t="str">
        <x:v>Năm 2025</x:v>
      </x:c>
      <x:c r="F1215" s="240" t="str">
        <x:v>Sở Nông nghiệp và Môi trường</x:v>
      </x:c>
      <x:c r="G1215" s="240" t="str">
        <x:v>Văn phòng Sở Nông nghiệp và Môi trường thành phố Hải Phòng</x:v>
      </x:c>
      <x:c r="H1215" s="240" t="str">
        <x:v>CÔNG BỐ CÔNG KHAI DỰ TOÁN NHÀ NƯỚC NĂM 2025 – PHÂN BỔ THEO TỪNG ĐƠN VỊ</x:v>
      </x:c>
      <x:c r="I1215" s="240" t="str">
        <x:v>B.I.1.1 | Kinh phí theo định mức thường xuyên</x:v>
      </x:c>
      <x:c r="J1215" s="240" t="str">
        <x:v>Dự toán</x:v>
      </x:c>
      <x:c r="K1215" s="240" t="str">
        <x:v>5,623,889,542</x:v>
      </x:c>
      <x:c r="L1215" s="240" t="n">
        <x:v>5623889542</x:v>
      </x:c>
      <x:c r="M1215" s="240" t="str">
        <x:v>Đồng</x:v>
      </x:c>
      <x:c r="N1215" s="240" t="n">
        <x:v>5623889542</x:v>
      </x:c>
      <x:c r="O1215" s="240" t="str">
        <x:v>https://cdn.haiphong.gov.vn/gov-hpg/5892/tintuc/2025/11/26.4-pl-qd-cong-khau-du-toan-2025-snnmt.signed638995115823890558.pdf</x:v>
      </x:c>
      <x:c r="P12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6">
      <x:c r="A1216" s="239" t="str">
        <x:v>Hải Phòng</x:v>
      </x:c>
      <x:c r="B1216" s="240" t="str">
        <x:v>Hải Phòng</x:v>
      </x:c>
      <x:c r="C1216" s="240" t="str">
        <x:v>244/QĐ-SNNMT</x:v>
      </x:c>
      <x:c r="D1216" s="244" t="n">
        <x:v>45775</x:v>
      </x:c>
      <x:c r="E1216" s="240" t="str">
        <x:v>Năm 2025</x:v>
      </x:c>
      <x:c r="F1216" s="240" t="str">
        <x:v>Sở Nông nghiệp và Môi trường</x:v>
      </x:c>
      <x:c r="G1216" s="240" t="str">
        <x:v>Chi cục Trồng trọt và Kiểm lâm</x:v>
      </x:c>
      <x:c r="H1216" s="240" t="str">
        <x:v>CÔNG BỐ CÔNG KHAI DỰ TOÁN NHÀ NƯỚC NĂM 2025 – PHÂN BỔ THEO TỪNG ĐƠN VỊ</x:v>
      </x:c>
      <x:c r="I1216" s="240" t="str">
        <x:v>B.I.1.1 | Kinh phí theo định mức thường xuyên</x:v>
      </x:c>
      <x:c r="J1216" s="240" t="str">
        <x:v>Dự toán</x:v>
      </x:c>
      <x:c r="K1216" s="240" t="str">
        <x:v>1,391,499,373</x:v>
      </x:c>
      <x:c r="L1216" s="240" t="n">
        <x:v>1391499373</x:v>
      </x:c>
      <x:c r="M1216" s="240" t="str">
        <x:v>Đồng</x:v>
      </x:c>
      <x:c r="N1216" s="240" t="n">
        <x:v>1391499373</x:v>
      </x:c>
      <x:c r="O1216" s="240" t="str">
        <x:v>https://cdn.haiphong.gov.vn/gov-hpg/5892/tintuc/2025/11/26.4-pl-qd-cong-khau-du-toan-2025-snnmt.signed638995115823890558.pdf</x:v>
      </x:c>
      <x:c r="P12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7">
      <x:c r="A1217" s="239" t="str">
        <x:v>Hải Phòng</x:v>
      </x:c>
      <x:c r="B1217" s="240" t="str">
        <x:v>Hải Phòng</x:v>
      </x:c>
      <x:c r="C1217" s="240" t="str">
        <x:v>244/QĐ-SNNMT</x:v>
      </x:c>
      <x:c r="D1217" s="244" t="n">
        <x:v>45775</x:v>
      </x:c>
      <x:c r="E1217" s="240" t="str">
        <x:v>Năm 2025</x:v>
      </x:c>
      <x:c r="F1217" s="240" t="str">
        <x:v>Sở Nông nghiệp và Môi trường</x:v>
      </x:c>
      <x:c r="G1217" s="240" t="str">
        <x:v>Chi cục Thủy sản, Chăn nuôi và Thú y</x:v>
      </x:c>
      <x:c r="H1217" s="240" t="str">
        <x:v>CÔNG BỐ CÔNG KHAI DỰ TOÁN NHÀ NƯỚC NĂM 2025 – PHÂN BỔ THEO TỪNG ĐƠN VỊ</x:v>
      </x:c>
      <x:c r="I1217" s="240" t="str">
        <x:v>B.I.1.1 | Kinh phí theo định mức thường xuyên</x:v>
      </x:c>
      <x:c r="J1217" s="240" t="str">
        <x:v>Dự toán</x:v>
      </x:c>
      <x:c r="K1217" s="240" t="str">
        <x:v>1,360,825,217</x:v>
      </x:c>
      <x:c r="L1217" s="240" t="n">
        <x:v>1360825217</x:v>
      </x:c>
      <x:c r="M1217" s="240" t="str">
        <x:v>Đồng</x:v>
      </x:c>
      <x:c r="N1217" s="240" t="n">
        <x:v>1360825217</x:v>
      </x:c>
      <x:c r="O1217" s="240" t="str">
        <x:v>https://cdn.haiphong.gov.vn/gov-hpg/5892/tintuc/2025/11/26.4-pl-qd-cong-khau-du-toan-2025-snnmt.signed638995115823890558.pdf</x:v>
      </x:c>
      <x:c r="P12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8">
      <x:c r="A1218" s="239" t="str">
        <x:v>Hải Phòng</x:v>
      </x:c>
      <x:c r="B1218" s="240" t="str">
        <x:v>Hải Phòng</x:v>
      </x:c>
      <x:c r="C1218" s="240" t="str">
        <x:v>244/QĐ-SNNMT</x:v>
      </x:c>
      <x:c r="D1218" s="244" t="n">
        <x:v>45775</x:v>
      </x:c>
      <x:c r="E1218" s="240" t="str">
        <x:v>Năm 2025</x:v>
      </x:c>
      <x:c r="F1218" s="240" t="str">
        <x:v>Sở Nông nghiệp và Môi trường</x:v>
      </x:c>
      <x:c r="G1218" s="240" t="str">
        <x:v>Chi cục Quản lý tài nguyên nước và Phòng chống thiên tai</x:v>
      </x:c>
      <x:c r="H1218" s="240" t="str">
        <x:v>CÔNG BỐ CÔNG KHAI DỰ TOÁN NHÀ NƯỚC NĂM 2025 – PHÂN BỔ THEO TỪNG ĐƠN VỊ</x:v>
      </x:c>
      <x:c r="I1218" s="240" t="str">
        <x:v>B.I.1.1 | Kinh phí theo định mức thường xuyên</x:v>
      </x:c>
      <x:c r="J1218" s="240" t="str">
        <x:v>Dự toán</x:v>
      </x:c>
      <x:c r="K1218" s="240" t="str">
        <x:v>1,104,764,601</x:v>
      </x:c>
      <x:c r="L1218" s="240" t="n">
        <x:v>1104764601</x:v>
      </x:c>
      <x:c r="M1218" s="240" t="str">
        <x:v>Đồng</x:v>
      </x:c>
      <x:c r="N1218" s="240" t="n">
        <x:v>1104764601</x:v>
      </x:c>
      <x:c r="O1218" s="240" t="str">
        <x:v>https://cdn.haiphong.gov.vn/gov-hpg/5892/tintuc/2025/11/26.4-pl-qd-cong-khau-du-toan-2025-snnmt.signed638995115823890558.pdf</x:v>
      </x:c>
      <x:c r="P12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19">
      <x:c r="A1219" s="239" t="str">
        <x:v>Hải Phòng</x:v>
      </x:c>
      <x:c r="B1219" s="240" t="str">
        <x:v>Hải Phòng</x:v>
      </x:c>
      <x:c r="C1219" s="240" t="str">
        <x:v>244/QĐ-SNNMT</x:v>
      </x:c>
      <x:c r="D1219" s="244" t="n">
        <x:v>45775</x:v>
      </x:c>
      <x:c r="E1219" s="240" t="str">
        <x:v>Năm 2025</x:v>
      </x:c>
      <x:c r="F1219" s="240" t="str">
        <x:v>Sở Nông nghiệp và Môi trường</x:v>
      </x:c>
      <x:c r="G1219" s="240" t="str">
        <x:v>BCH phòng chống thiên tai và TKCN thành phố</x:v>
      </x:c>
      <x:c r="H1219" s="240" t="str">
        <x:v>CÔNG BỐ CÔNG KHAI DỰ TOÁN NHÀ NƯỚC NĂM 2025 – PHÂN BỔ THEO TỪNG ĐƠN VỊ</x:v>
      </x:c>
      <x:c r="I1219" s="240" t="str">
        <x:v>B.I.1.1 | Kinh phí theo định mức thường xuyên</x:v>
      </x:c>
      <x:c r="J1219" s="240" t="str">
        <x:v>Dự toán</x:v>
      </x:c>
      <x:c r="K1219" s="240" t="str">
        <x:v>0</x:v>
      </x:c>
      <x:c r="L1219" s="240" t="n">
        <x:v>0</x:v>
      </x:c>
      <x:c r="M1219" s="240" t="str">
        <x:v>Đồng</x:v>
      </x:c>
      <x:c r="N1219" s="240" t="n">
        <x:v>0</x:v>
      </x:c>
      <x:c r="O1219" s="240" t="str">
        <x:v>https://cdn.haiphong.gov.vn/gov-hpg/5892/tintuc/2025/11/26.4-pl-qd-cong-khau-du-toan-2025-snnmt.signed638995115823890558.pdf</x:v>
      </x:c>
      <x:c r="P12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0">
      <x:c r="A1220" s="239" t="str">
        <x:v>Hải Phòng</x:v>
      </x:c>
      <x:c r="B1220" s="240" t="str">
        <x:v>Hải Phòng</x:v>
      </x:c>
      <x:c r="C1220" s="240" t="str">
        <x:v>244/QĐ-SNNMT</x:v>
      </x:c>
      <x:c r="D1220" s="244" t="n">
        <x:v>45775</x:v>
      </x:c>
      <x:c r="E1220" s="240" t="str">
        <x:v>Năm 2025</x:v>
      </x:c>
      <x:c r="F1220" s="240" t="str">
        <x:v>Sở Nông nghiệp và Môi trường</x:v>
      </x:c>
      <x:c r="G1220" s="240" t="str">
        <x:v>Trung tâm Kỹ thuật - Dữ liệu, Thông tin tài nguyên và môi trường</x:v>
      </x:c>
      <x:c r="H1220" s="240" t="str">
        <x:v>CÔNG BỐ CÔNG KHAI DỰ TOÁN NHÀ NƯỚC NĂM 2025 – PHÂN BỔ THEO TỪNG ĐƠN VỊ</x:v>
      </x:c>
      <x:c r="I1220" s="240" t="str">
        <x:v>B.I.1.1 | Kinh phí theo định mức thường xuyên</x:v>
      </x:c>
      <x:c r="J1220" s="240" t="str">
        <x:v>Dự toán</x:v>
      </x:c>
      <x:c r="K1220" s="240" t="str">
        <x:v>0</x:v>
      </x:c>
      <x:c r="L1220" s="240" t="n">
        <x:v>0</x:v>
      </x:c>
      <x:c r="M1220" s="240" t="str">
        <x:v>Đồng</x:v>
      </x:c>
      <x:c r="N1220" s="240" t="n">
        <x:v>0</x:v>
      </x:c>
      <x:c r="O1220" s="240" t="str">
        <x:v>https://cdn.haiphong.gov.vn/gov-hpg/5892/tintuc/2025/11/26.4-pl-qd-cong-khau-du-toan-2025-snnmt.signed638995115823890558.pdf</x:v>
      </x:c>
      <x:c r="P12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1">
      <x:c r="A1221" s="239" t="str">
        <x:v>Hải Phòng</x:v>
      </x:c>
      <x:c r="B1221" s="240" t="str">
        <x:v>Hải Phòng</x:v>
      </x:c>
      <x:c r="C1221" s="240" t="str">
        <x:v>244/QĐ-SNNMT</x:v>
      </x:c>
      <x:c r="D1221" s="244" t="n">
        <x:v>45775</x:v>
      </x:c>
      <x:c r="E1221" s="240" t="str">
        <x:v>Năm 2025</x:v>
      </x:c>
      <x:c r="F1221" s="240" t="str">
        <x:v>Sở Nông nghiệp và Môi trường</x:v>
      </x:c>
      <x:c r="G1221" s="240" t="str">
        <x:v>Trung tâm Khuyến nông</x:v>
      </x:c>
      <x:c r="H1221" s="240" t="str">
        <x:v>CÔNG BỐ CÔNG KHAI DỰ TOÁN NHÀ NƯỚC NĂM 2025 – PHÂN BỔ THEO TỪNG ĐƠN VỊ</x:v>
      </x:c>
      <x:c r="I1221" s="240" t="str">
        <x:v>B.I.1.1 | Kinh phí theo định mức thường xuyên</x:v>
      </x:c>
      <x:c r="J1221" s="240" t="str">
        <x:v>Dự toán</x:v>
      </x:c>
      <x:c r="K1221" s="240" t="str">
        <x:v>0</x:v>
      </x:c>
      <x:c r="L1221" s="240" t="n">
        <x:v>0</x:v>
      </x:c>
      <x:c r="M1221" s="240" t="str">
        <x:v>Đồng</x:v>
      </x:c>
      <x:c r="N1221" s="240" t="n">
        <x:v>0</x:v>
      </x:c>
      <x:c r="O1221" s="240" t="str">
        <x:v>https://cdn.haiphong.gov.vn/gov-hpg/5892/tintuc/2025/11/26.4-pl-qd-cong-khau-du-toan-2025-snnmt.signed638995115823890558.pdf</x:v>
      </x:c>
      <x:c r="P12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2">
      <x:c r="A1222" s="239" t="str">
        <x:v>Hải Phòng</x:v>
      </x:c>
      <x:c r="B1222" s="240" t="str">
        <x:v>Hải Phòng</x:v>
      </x:c>
      <x:c r="C1222" s="240" t="str">
        <x:v>244/QĐ-SNNMT</x:v>
      </x:c>
      <x:c r="D1222" s="244" t="n">
        <x:v>45775</x:v>
      </x:c>
      <x:c r="E1222" s="240" t="str">
        <x:v>Năm 2025</x:v>
      </x:c>
      <x:c r="F1222" s="240" t="str">
        <x:v>Sở Nông nghiệp và Môi trường</x:v>
      </x:c>
      <x:c r="G1222" s="240" t="str">
        <x:v>Ban Quản lý cảng cá, bến cá</x:v>
      </x:c>
      <x:c r="H1222" s="240" t="str">
        <x:v>CÔNG BỐ CÔNG KHAI DỰ TOÁN NHÀ NƯỚC NĂM 2025 – PHÂN BỔ THEO TỪNG ĐƠN VỊ</x:v>
      </x:c>
      <x:c r="I1222" s="240" t="str">
        <x:v>B.I.1.1 | Kinh phí theo định mức thường xuyên</x:v>
      </x:c>
      <x:c r="J1222" s="240" t="str">
        <x:v>Dự toán</x:v>
      </x:c>
      <x:c r="K1222" s="240" t="str">
        <x:v>0</x:v>
      </x:c>
      <x:c r="L1222" s="240" t="n">
        <x:v>0</x:v>
      </x:c>
      <x:c r="M1222" s="240" t="str">
        <x:v>Đồng</x:v>
      </x:c>
      <x:c r="N1222" s="240" t="n">
        <x:v>0</x:v>
      </x:c>
      <x:c r="O1222" s="240" t="str">
        <x:v>https://cdn.haiphong.gov.vn/gov-hpg/5892/tintuc/2025/11/26.4-pl-qd-cong-khau-du-toan-2025-snnmt.signed638995115823890558.pdf</x:v>
      </x:c>
      <x:c r="P12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3">
      <x:c r="A1223" s="239" t="str">
        <x:v>Hải Phòng</x:v>
      </x:c>
      <x:c r="B1223" s="240" t="str">
        <x:v>Hải Phòng</x:v>
      </x:c>
      <x:c r="C1223" s="240" t="str">
        <x:v>244/QĐ-SNNMT</x:v>
      </x:c>
      <x:c r="D1223" s="244" t="n">
        <x:v>45775</x:v>
      </x:c>
      <x:c r="E1223" s="240" t="str">
        <x:v>Năm 2025</x:v>
      </x:c>
      <x:c r="F1223" s="240" t="str">
        <x:v>Sở Nông nghiệp và Môi trường</x:v>
      </x:c>
      <x:c r="G1223" s="240" t="str">
        <x:v>Văn phòng Đăng ký đất đai</x:v>
      </x:c>
      <x:c r="H1223" s="240" t="str">
        <x:v>CÔNG BỐ CÔNG KHAI DỰ TOÁN NHÀ NƯỚC NĂM 2025 – PHÂN BỔ THEO TỪNG ĐƠN VỊ</x:v>
      </x:c>
      <x:c r="I1223" s="240" t="str">
        <x:v>B.I.1.1 | Kinh phí theo định mức thường xuyên</x:v>
      </x:c>
      <x:c r="J1223" s="240" t="str">
        <x:v>Dự toán</x:v>
      </x:c>
      <x:c r="K1223" s="240" t="str">
        <x:v>0</x:v>
      </x:c>
      <x:c r="L1223" s="240" t="n">
        <x:v>0</x:v>
      </x:c>
      <x:c r="M1223" s="240" t="str">
        <x:v>Đồng</x:v>
      </x:c>
      <x:c r="N1223" s="240" t="n">
        <x:v>0</x:v>
      </x:c>
      <x:c r="O1223" s="240" t="str">
        <x:v>https://cdn.haiphong.gov.vn/gov-hpg/5892/tintuc/2025/11/26.4-pl-qd-cong-khau-du-toan-2025-snnmt.signed638995115823890558.pdf</x:v>
      </x:c>
      <x:c r="P12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4">
      <x:c r="A1224" s="239" t="str">
        <x:v>Hải Phòng</x:v>
      </x:c>
      <x:c r="B1224" s="240" t="str">
        <x:v>Hải Phòng</x:v>
      </x:c>
      <x:c r="C1224" s="240" t="str">
        <x:v>244/QĐ-SNNMT</x:v>
      </x:c>
      <x:c r="D1224" s="244" t="n">
        <x:v>45775</x:v>
      </x:c>
      <x:c r="E1224" s="240" t="str">
        <x:v>Năm 2025</x:v>
      </x:c>
      <x:c r="F1224" s="240" t="str">
        <x:v>Sở Nông nghiệp và Môi trường</x:v>
      </x:c>
      <x:c r="G1224" s="240" t="str">
        <x:v>Trung tâm Quan trắc môi trường</x:v>
      </x:c>
      <x:c r="H1224" s="240" t="str">
        <x:v>CÔNG BỐ CÔNG KHAI DỰ TOÁN NHÀ NƯỚC NĂM 2025 – PHÂN BỔ THEO TỪNG ĐƠN VỊ</x:v>
      </x:c>
      <x:c r="I1224" s="240" t="str">
        <x:v>B.I.1.1 | Kinh phí theo định mức thường xuyên</x:v>
      </x:c>
      <x:c r="J1224" s="240" t="str">
        <x:v>Dự toán</x:v>
      </x:c>
      <x:c r="K1224" s="240" t="str">
        <x:v>0</x:v>
      </x:c>
      <x:c r="L1224" s="240" t="n">
        <x:v>0</x:v>
      </x:c>
      <x:c r="M1224" s="240" t="str">
        <x:v>Đồng</x:v>
      </x:c>
      <x:c r="N1224" s="240" t="n">
        <x:v>0</x:v>
      </x:c>
      <x:c r="O1224" s="240" t="str">
        <x:v>https://cdn.haiphong.gov.vn/gov-hpg/5892/tintuc/2025/11/26.4-pl-qd-cong-khau-du-toan-2025-snnmt.signed638995115823890558.pdf</x:v>
      </x:c>
      <x:c r="P12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5">
      <x:c r="A1225" s="239" t="str">
        <x:v>Hải Phòng</x:v>
      </x:c>
      <x:c r="B1225" s="240" t="str">
        <x:v>Hải Phòng</x:v>
      </x:c>
      <x:c r="C1225" s="240" t="str">
        <x:v>244/QĐ-SNNMT</x:v>
      </x:c>
      <x:c r="D1225" s="244" t="n">
        <x:v>45775</x:v>
      </x:c>
      <x:c r="E1225" s="240" t="str">
        <x:v>Năm 2025</x:v>
      </x:c>
      <x:c r="F1225" s="240" t="str">
        <x:v>Sở Nông nghiệp và Môi trường</x:v>
      </x:c>
      <x:c r="G1225" s="240" t="str">
        <x:v>Văn phòng Sở Nông nghiệp và Môi trường thành phố Hải Phòng</x:v>
      </x:c>
      <x:c r="H1225" s="240" t="str">
        <x:v>CÔNG BỐ CÔNG KHAI DỰ TOÁN NHÀ NƯỚC NĂM 2025 – PHÂN BỔ THEO TỪNG ĐƠN VỊ</x:v>
      </x:c>
      <x:c r="I1225" s="240" t="str">
        <x:v>B.I.1.2 | Lương theo mức lương 1,49 trđ/tháng</x:v>
      </x:c>
      <x:c r="J1225" s="240" t="str">
        <x:v>Dự toán</x:v>
      </x:c>
      <x:c r="K1225" s="240" t="str">
        <x:v>16,880,483,592</x:v>
      </x:c>
      <x:c r="L1225" s="240" t="n">
        <x:v>16880483592</x:v>
      </x:c>
      <x:c r="M1225" s="240" t="str">
        <x:v>Đồng</x:v>
      </x:c>
      <x:c r="N1225" s="240" t="n">
        <x:v>16880483592</x:v>
      </x:c>
      <x:c r="O1225" s="240" t="str">
        <x:v>https://cdn.haiphong.gov.vn/gov-hpg/5892/tintuc/2025/11/26.4-pl-qd-cong-khau-du-toan-2025-snnmt.signed638995115823890558.pdf</x:v>
      </x:c>
      <x:c r="P12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6">
      <x:c r="A1226" s="239" t="str">
        <x:v>Hải Phòng</x:v>
      </x:c>
      <x:c r="B1226" s="240" t="str">
        <x:v>Hải Phòng</x:v>
      </x:c>
      <x:c r="C1226" s="240" t="str">
        <x:v>244/QĐ-SNNMT</x:v>
      </x:c>
      <x:c r="D1226" s="244" t="n">
        <x:v>45775</x:v>
      </x:c>
      <x:c r="E1226" s="240" t="str">
        <x:v>Năm 2025</x:v>
      </x:c>
      <x:c r="F1226" s="240" t="str">
        <x:v>Sở Nông nghiệp và Môi trường</x:v>
      </x:c>
      <x:c r="G1226" s="240" t="str">
        <x:v>Chi cục Trồng trọt và Kiểm lâm</x:v>
      </x:c>
      <x:c r="H1226" s="240" t="str">
        <x:v>CÔNG BỐ CÔNG KHAI DỰ TOÁN NHÀ NƯỚC NĂM 2025 – PHÂN BỔ THEO TỪNG ĐƠN VỊ</x:v>
      </x:c>
      <x:c r="I1226" s="240" t="str">
        <x:v>B.I.1.2 | Lương theo mức lương 1,49 trđ/tháng</x:v>
      </x:c>
      <x:c r="J1226" s="240" t="str">
        <x:v>Dự toán</x:v>
      </x:c>
      <x:c r="K1226" s="240" t="str">
        <x:v>4,998,264,743</x:v>
      </x:c>
      <x:c r="L1226" s="240" t="n">
        <x:v>4998264743</x:v>
      </x:c>
      <x:c r="M1226" s="240" t="str">
        <x:v>Đồng</x:v>
      </x:c>
      <x:c r="N1226" s="240" t="n">
        <x:v>4998264743</x:v>
      </x:c>
      <x:c r="O1226" s="240" t="str">
        <x:v>https://cdn.haiphong.gov.vn/gov-hpg/5892/tintuc/2025/11/26.4-pl-qd-cong-khau-du-toan-2025-snnmt.signed638995115823890558.pdf</x:v>
      </x:c>
      <x:c r="P12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7">
      <x:c r="A1227" s="239" t="str">
        <x:v>Hải Phòng</x:v>
      </x:c>
      <x:c r="B1227" s="240" t="str">
        <x:v>Hải Phòng</x:v>
      </x:c>
      <x:c r="C1227" s="240" t="str">
        <x:v>244/QĐ-SNNMT</x:v>
      </x:c>
      <x:c r="D1227" s="244" t="n">
        <x:v>45775</x:v>
      </x:c>
      <x:c r="E1227" s="240" t="str">
        <x:v>Năm 2025</x:v>
      </x:c>
      <x:c r="F1227" s="240" t="str">
        <x:v>Sở Nông nghiệp và Môi trường</x:v>
      </x:c>
      <x:c r="G1227" s="240" t="str">
        <x:v>Chi cục Thủy sản, Chăn nuôi và Thú y</x:v>
      </x:c>
      <x:c r="H1227" s="240" t="str">
        <x:v>CÔNG BỐ CÔNG KHAI DỰ TOÁN NHÀ NƯỚC NĂM 2025 – PHÂN BỔ THEO TỪNG ĐƠN VỊ</x:v>
      </x:c>
      <x:c r="I1227" s="240" t="str">
        <x:v>B.I.1.2 | Lương theo mức lương 1,49 trđ/tháng</x:v>
      </x:c>
      <x:c r="J1227" s="240" t="str">
        <x:v>Dự toán</x:v>
      </x:c>
      <x:c r="K1227" s="240" t="str">
        <x:v>4,696,341,938</x:v>
      </x:c>
      <x:c r="L1227" s="240" t="n">
        <x:v>4696341938</x:v>
      </x:c>
      <x:c r="M1227" s="240" t="str">
        <x:v>Đồng</x:v>
      </x:c>
      <x:c r="N1227" s="240" t="n">
        <x:v>4696341938</x:v>
      </x:c>
      <x:c r="O1227" s="240" t="str">
        <x:v>https://cdn.haiphong.gov.vn/gov-hpg/5892/tintuc/2025/11/26.4-pl-qd-cong-khau-du-toan-2025-snnmt.signed638995115823890558.pdf</x:v>
      </x:c>
      <x:c r="P12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8">
      <x:c r="A1228" s="239" t="str">
        <x:v>Hải Phòng</x:v>
      </x:c>
      <x:c r="B1228" s="240" t="str">
        <x:v>Hải Phòng</x:v>
      </x:c>
      <x:c r="C1228" s="240" t="str">
        <x:v>244/QĐ-SNNMT</x:v>
      </x:c>
      <x:c r="D1228" s="244" t="n">
        <x:v>45775</x:v>
      </x:c>
      <x:c r="E1228" s="240" t="str">
        <x:v>Năm 2025</x:v>
      </x:c>
      <x:c r="F1228" s="240" t="str">
        <x:v>Sở Nông nghiệp và Môi trường</x:v>
      </x:c>
      <x:c r="G1228" s="240" t="str">
        <x:v>Chi cục Quản lý tài nguyên nước và Phòng chống thiên tai</x:v>
      </x:c>
      <x:c r="H1228" s="240" t="str">
        <x:v>CÔNG BỐ CÔNG KHAI DỰ TOÁN NHÀ NƯỚC NĂM 2025 – PHÂN BỔ THEO TỪNG ĐƠN VỊ</x:v>
      </x:c>
      <x:c r="I1228" s="240" t="str">
        <x:v>B.I.1.2 | Lương theo mức lương 1,49 trđ/tháng</x:v>
      </x:c>
      <x:c r="J1228" s="240" t="str">
        <x:v>Dự toán</x:v>
      </x:c>
      <x:c r="K1228" s="240" t="str">
        <x:v>3,384,103,292</x:v>
      </x:c>
      <x:c r="L1228" s="240" t="n">
        <x:v>3384103292</x:v>
      </x:c>
      <x:c r="M1228" s="240" t="str">
        <x:v>Đồng</x:v>
      </x:c>
      <x:c r="N1228" s="240" t="n">
        <x:v>3384103292</x:v>
      </x:c>
      <x:c r="O1228" s="240" t="str">
        <x:v>https://cdn.haiphong.gov.vn/gov-hpg/5892/tintuc/2025/11/26.4-pl-qd-cong-khau-du-toan-2025-snnmt.signed638995115823890558.pdf</x:v>
      </x:c>
      <x:c r="P12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29">
      <x:c r="A1229" s="239" t="str">
        <x:v>Hải Phòng</x:v>
      </x:c>
      <x:c r="B1229" s="240" t="str">
        <x:v>Hải Phòng</x:v>
      </x:c>
      <x:c r="C1229" s="240" t="str">
        <x:v>244/QĐ-SNNMT</x:v>
      </x:c>
      <x:c r="D1229" s="244" t="n">
        <x:v>45775</x:v>
      </x:c>
      <x:c r="E1229" s="240" t="str">
        <x:v>Năm 2025</x:v>
      </x:c>
      <x:c r="F1229" s="240" t="str">
        <x:v>Sở Nông nghiệp và Môi trường</x:v>
      </x:c>
      <x:c r="G1229" s="240" t="str">
        <x:v>BCH phòng chống thiên tai và TKCN thành phố</x:v>
      </x:c>
      <x:c r="H1229" s="240" t="str">
        <x:v>CÔNG BỐ CÔNG KHAI DỰ TOÁN NHÀ NƯỚC NĂM 2025 – PHÂN BỔ THEO TỪNG ĐƠN VỊ</x:v>
      </x:c>
      <x:c r="I1229" s="240" t="str">
        <x:v>B.I.1.2 | Lương theo mức lương 1,49 trđ/tháng</x:v>
      </x:c>
      <x:c r="J1229" s="240" t="str">
        <x:v>Dự toán</x:v>
      </x:c>
      <x:c r="K1229" s="240" t="str">
        <x:v>0</x:v>
      </x:c>
      <x:c r="L1229" s="240" t="n">
        <x:v>0</x:v>
      </x:c>
      <x:c r="M1229" s="240" t="str">
        <x:v>Đồng</x:v>
      </x:c>
      <x:c r="N1229" s="240" t="n">
        <x:v>0</x:v>
      </x:c>
      <x:c r="O1229" s="240" t="str">
        <x:v>https://cdn.haiphong.gov.vn/gov-hpg/5892/tintuc/2025/11/26.4-pl-qd-cong-khau-du-toan-2025-snnmt.signed638995115823890558.pdf</x:v>
      </x:c>
      <x:c r="P12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0">
      <x:c r="A1230" s="239" t="str">
        <x:v>Hải Phòng</x:v>
      </x:c>
      <x:c r="B1230" s="240" t="str">
        <x:v>Hải Phòng</x:v>
      </x:c>
      <x:c r="C1230" s="240" t="str">
        <x:v>244/QĐ-SNNMT</x:v>
      </x:c>
      <x:c r="D1230" s="244" t="n">
        <x:v>45775</x:v>
      </x:c>
      <x:c r="E1230" s="240" t="str">
        <x:v>Năm 2025</x:v>
      </x:c>
      <x:c r="F1230" s="240" t="str">
        <x:v>Sở Nông nghiệp và Môi trường</x:v>
      </x:c>
      <x:c r="G1230" s="240" t="str">
        <x:v>Trung tâm Kỹ thuật - Dữ liệu, Thông tin tài nguyên và môi trường</x:v>
      </x:c>
      <x:c r="H1230" s="240" t="str">
        <x:v>CÔNG BỐ CÔNG KHAI DỰ TOÁN NHÀ NƯỚC NĂM 2025 – PHÂN BỔ THEO TỪNG ĐƠN VỊ</x:v>
      </x:c>
      <x:c r="I1230" s="240" t="str">
        <x:v>B.I.1.2 | Lương theo mức lương 1,49 trđ/tháng</x:v>
      </x:c>
      <x:c r="J1230" s="240" t="str">
        <x:v>Dự toán</x:v>
      </x:c>
      <x:c r="K1230" s="240" t="str">
        <x:v>0</x:v>
      </x:c>
      <x:c r="L1230" s="240" t="n">
        <x:v>0</x:v>
      </x:c>
      <x:c r="M1230" s="240" t="str">
        <x:v>Đồng</x:v>
      </x:c>
      <x:c r="N1230" s="240" t="n">
        <x:v>0</x:v>
      </x:c>
      <x:c r="O1230" s="240" t="str">
        <x:v>https://cdn.haiphong.gov.vn/gov-hpg/5892/tintuc/2025/11/26.4-pl-qd-cong-khau-du-toan-2025-snnmt.signed638995115823890558.pdf</x:v>
      </x:c>
      <x:c r="P12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1">
      <x:c r="A1231" s="239" t="str">
        <x:v>Hải Phòng</x:v>
      </x:c>
      <x:c r="B1231" s="240" t="str">
        <x:v>Hải Phòng</x:v>
      </x:c>
      <x:c r="C1231" s="240" t="str">
        <x:v>244/QĐ-SNNMT</x:v>
      </x:c>
      <x:c r="D1231" s="244" t="n">
        <x:v>45775</x:v>
      </x:c>
      <x:c r="E1231" s="240" t="str">
        <x:v>Năm 2025</x:v>
      </x:c>
      <x:c r="F1231" s="240" t="str">
        <x:v>Sở Nông nghiệp và Môi trường</x:v>
      </x:c>
      <x:c r="G1231" s="240" t="str">
        <x:v>Trung tâm Khuyến nông</x:v>
      </x:c>
      <x:c r="H1231" s="240" t="str">
        <x:v>CÔNG BỐ CÔNG KHAI DỰ TOÁN NHÀ NƯỚC NĂM 2025 – PHÂN BỔ THEO TỪNG ĐƠN VỊ</x:v>
      </x:c>
      <x:c r="I1231" s="240" t="str">
        <x:v>B.I.1.2 | Lương theo mức lương 1,49 trđ/tháng</x:v>
      </x:c>
      <x:c r="J1231" s="240" t="str">
        <x:v>Dự toán</x:v>
      </x:c>
      <x:c r="K1231" s="240" t="str">
        <x:v>0</x:v>
      </x:c>
      <x:c r="L1231" s="240" t="n">
        <x:v>0</x:v>
      </x:c>
      <x:c r="M1231" s="240" t="str">
        <x:v>Đồng</x:v>
      </x:c>
      <x:c r="N1231" s="240" t="n">
        <x:v>0</x:v>
      </x:c>
      <x:c r="O1231" s="240" t="str">
        <x:v>https://cdn.haiphong.gov.vn/gov-hpg/5892/tintuc/2025/11/26.4-pl-qd-cong-khau-du-toan-2025-snnmt.signed638995115823890558.pdf</x:v>
      </x:c>
      <x:c r="P12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2">
      <x:c r="A1232" s="239" t="str">
        <x:v>Hải Phòng</x:v>
      </x:c>
      <x:c r="B1232" s="240" t="str">
        <x:v>Hải Phòng</x:v>
      </x:c>
      <x:c r="C1232" s="240" t="str">
        <x:v>244/QĐ-SNNMT</x:v>
      </x:c>
      <x:c r="D1232" s="244" t="n">
        <x:v>45775</x:v>
      </x:c>
      <x:c r="E1232" s="240" t="str">
        <x:v>Năm 2025</x:v>
      </x:c>
      <x:c r="F1232" s="240" t="str">
        <x:v>Sở Nông nghiệp và Môi trường</x:v>
      </x:c>
      <x:c r="G1232" s="240" t="str">
        <x:v>Ban Quản lý cảng cá, bến cá</x:v>
      </x:c>
      <x:c r="H1232" s="240" t="str">
        <x:v>CÔNG BỐ CÔNG KHAI DỰ TOÁN NHÀ NƯỚC NĂM 2025 – PHÂN BỔ THEO TỪNG ĐƠN VỊ</x:v>
      </x:c>
      <x:c r="I1232" s="240" t="str">
        <x:v>B.I.1.2 | Lương theo mức lương 1,49 trđ/tháng</x:v>
      </x:c>
      <x:c r="J1232" s="240" t="str">
        <x:v>Dự toán</x:v>
      </x:c>
      <x:c r="K1232" s="240" t="str">
        <x:v>0</x:v>
      </x:c>
      <x:c r="L1232" s="240" t="n">
        <x:v>0</x:v>
      </x:c>
      <x:c r="M1232" s="240" t="str">
        <x:v>Đồng</x:v>
      </x:c>
      <x:c r="N1232" s="240" t="n">
        <x:v>0</x:v>
      </x:c>
      <x:c r="O1232" s="240" t="str">
        <x:v>https://cdn.haiphong.gov.vn/gov-hpg/5892/tintuc/2025/11/26.4-pl-qd-cong-khau-du-toan-2025-snnmt.signed638995115823890558.pdf</x:v>
      </x:c>
      <x:c r="P12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3">
      <x:c r="A1233" s="239" t="str">
        <x:v>Hải Phòng</x:v>
      </x:c>
      <x:c r="B1233" s="240" t="str">
        <x:v>Hải Phòng</x:v>
      </x:c>
      <x:c r="C1233" s="240" t="str">
        <x:v>244/QĐ-SNNMT</x:v>
      </x:c>
      <x:c r="D1233" s="244" t="n">
        <x:v>45775</x:v>
      </x:c>
      <x:c r="E1233" s="240" t="str">
        <x:v>Năm 2025</x:v>
      </x:c>
      <x:c r="F1233" s="240" t="str">
        <x:v>Sở Nông nghiệp và Môi trường</x:v>
      </x:c>
      <x:c r="G1233" s="240" t="str">
        <x:v>Văn phòng Đăng ký đất đai</x:v>
      </x:c>
      <x:c r="H1233" s="240" t="str">
        <x:v>CÔNG BỐ CÔNG KHAI DỰ TOÁN NHÀ NƯỚC NĂM 2025 – PHÂN BỔ THEO TỪNG ĐƠN VỊ</x:v>
      </x:c>
      <x:c r="I1233" s="240" t="str">
        <x:v>B.I.1.2 | Lương theo mức lương 1,49 trđ/tháng</x:v>
      </x:c>
      <x:c r="J1233" s="240" t="str">
        <x:v>Dự toán</x:v>
      </x:c>
      <x:c r="K1233" s="240" t="str">
        <x:v>0</x:v>
      </x:c>
      <x:c r="L1233" s="240" t="n">
        <x:v>0</x:v>
      </x:c>
      <x:c r="M1233" s="240" t="str">
        <x:v>Đồng</x:v>
      </x:c>
      <x:c r="N1233" s="240" t="n">
        <x:v>0</x:v>
      </x:c>
      <x:c r="O1233" s="240" t="str">
        <x:v>https://cdn.haiphong.gov.vn/gov-hpg/5892/tintuc/2025/11/26.4-pl-qd-cong-khau-du-toan-2025-snnmt.signed638995115823890558.pdf</x:v>
      </x:c>
      <x:c r="P12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4">
      <x:c r="A1234" s="239" t="str">
        <x:v>Hải Phòng</x:v>
      </x:c>
      <x:c r="B1234" s="240" t="str">
        <x:v>Hải Phòng</x:v>
      </x:c>
      <x:c r="C1234" s="240" t="str">
        <x:v>244/QĐ-SNNMT</x:v>
      </x:c>
      <x:c r="D1234" s="244" t="n">
        <x:v>45775</x:v>
      </x:c>
      <x:c r="E1234" s="240" t="str">
        <x:v>Năm 2025</x:v>
      </x:c>
      <x:c r="F1234" s="240" t="str">
        <x:v>Sở Nông nghiệp và Môi trường</x:v>
      </x:c>
      <x:c r="G1234" s="240" t="str">
        <x:v>Trung tâm Quan trắc môi trường</x:v>
      </x:c>
      <x:c r="H1234" s="240" t="str">
        <x:v>CÔNG BỐ CÔNG KHAI DỰ TOÁN NHÀ NƯỚC NĂM 2025 – PHÂN BỔ THEO TỪNG ĐƠN VỊ</x:v>
      </x:c>
      <x:c r="I1234" s="240" t="str">
        <x:v>B.I.1.2 | Lương theo mức lương 1,49 trđ/tháng</x:v>
      </x:c>
      <x:c r="J1234" s="240" t="str">
        <x:v>Dự toán</x:v>
      </x:c>
      <x:c r="K1234" s="240" t="str">
        <x:v>0</x:v>
      </x:c>
      <x:c r="L1234" s="240" t="n">
        <x:v>0</x:v>
      </x:c>
      <x:c r="M1234" s="240" t="str">
        <x:v>Đồng</x:v>
      </x:c>
      <x:c r="N1234" s="240" t="n">
        <x:v>0</x:v>
      </x:c>
      <x:c r="O1234" s="240" t="str">
        <x:v>https://cdn.haiphong.gov.vn/gov-hpg/5892/tintuc/2025/11/26.4-pl-qd-cong-khau-du-toan-2025-snnmt.signed638995115823890558.pdf</x:v>
      </x:c>
      <x:c r="P12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5">
      <x:c r="A1235" s="239" t="str">
        <x:v>Hải Phòng</x:v>
      </x:c>
      <x:c r="B1235" s="240" t="str">
        <x:v>Hải Phòng</x:v>
      </x:c>
      <x:c r="C1235" s="240" t="str">
        <x:v>244/QĐ-SNNMT</x:v>
      </x:c>
      <x:c r="D1235" s="244" t="n">
        <x:v>45775</x:v>
      </x:c>
      <x:c r="E1235" s="240" t="str">
        <x:v>Năm 2025</x:v>
      </x:c>
      <x:c r="F1235" s="240" t="str">
        <x:v>Sở Nông nghiệp và Môi trường</x:v>
      </x:c>
      <x:c r="G1235" s="240" t="str">
        <x:v>Văn phòng Sở Nông nghiệp và Môi trường thành phố Hải Phòng</x:v>
      </x:c>
      <x:c r="H1235" s="240" t="str">
        <x:v>CÔNG BỐ CÔNG KHAI DỰ TOÁN NHÀ NƯỚC NĂM 2025 – PHÂN BỔ THEO TỪNG ĐƠN VỊ</x:v>
      </x:c>
      <x:c r="I1235" s="240" t="str">
        <x:v>B.I.1.3 | Kinh phí tăng lương cơ sở theo NĐ 24/2023/NĐ-CP và NĐ 73/2024/NĐ-CP</x:v>
      </x:c>
      <x:c r="J1235" s="240" t="str">
        <x:v>Dự toán</x:v>
      </x:c>
      <x:c r="K1235" s="240" t="str">
        <x:v>10,106,602,439</x:v>
      </x:c>
      <x:c r="L1235" s="240" t="n">
        <x:v>10106602439</x:v>
      </x:c>
      <x:c r="M1235" s="240" t="str">
        <x:v>Đồng</x:v>
      </x:c>
      <x:c r="N1235" s="240" t="n">
        <x:v>10106602439</x:v>
      </x:c>
      <x:c r="O1235" s="240" t="str">
        <x:v>https://cdn.haiphong.gov.vn/gov-hpg/5892/tintuc/2025/11/26.4-pl-qd-cong-khau-du-toan-2025-snnmt.signed638995115823890558.pdf</x:v>
      </x:c>
      <x:c r="P12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6">
      <x:c r="A1236" s="239" t="str">
        <x:v>Hải Phòng</x:v>
      </x:c>
      <x:c r="B1236" s="240" t="str">
        <x:v>Hải Phòng</x:v>
      </x:c>
      <x:c r="C1236" s="240" t="str">
        <x:v>244/QĐ-SNNMT</x:v>
      </x:c>
      <x:c r="D1236" s="244" t="n">
        <x:v>45775</x:v>
      </x:c>
      <x:c r="E1236" s="240" t="str">
        <x:v>Năm 2025</x:v>
      </x:c>
      <x:c r="F1236" s="240" t="str">
        <x:v>Sở Nông nghiệp và Môi trường</x:v>
      </x:c>
      <x:c r="G1236" s="240" t="str">
        <x:v>Chi cục Trồng trọt và Kiểm lâm</x:v>
      </x:c>
      <x:c r="H1236" s="240" t="str">
        <x:v>CÔNG BỐ CÔNG KHAI DỰ TOÁN NHÀ NƯỚC NĂM 2025 – PHÂN BỔ THEO TỪNG ĐƠN VỊ</x:v>
      </x:c>
      <x:c r="I1236" s="240" t="str">
        <x:v>B.I.1.3 | Kinh phí tăng lương cơ sở theo NĐ 24/2023/NĐ-CP và NĐ 73/2024/NĐ-CP</x:v>
      </x:c>
      <x:c r="J1236" s="240" t="str">
        <x:v>Dự toán</x:v>
      </x:c>
      <x:c r="K1236" s="240" t="str">
        <x:v>2,850,695,316</x:v>
      </x:c>
      <x:c r="L1236" s="240" t="n">
        <x:v>2850695316</x:v>
      </x:c>
      <x:c r="M1236" s="240" t="str">
        <x:v>Đồng</x:v>
      </x:c>
      <x:c r="N1236" s="240" t="n">
        <x:v>2850695316</x:v>
      </x:c>
      <x:c r="O1236" s="240" t="str">
        <x:v>https://cdn.haiphong.gov.vn/gov-hpg/5892/tintuc/2025/11/26.4-pl-qd-cong-khau-du-toan-2025-snnmt.signed638995115823890558.pdf</x:v>
      </x:c>
      <x:c r="P12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7">
      <x:c r="A1237" s="239" t="str">
        <x:v>Hải Phòng</x:v>
      </x:c>
      <x:c r="B1237" s="240" t="str">
        <x:v>Hải Phòng</x:v>
      </x:c>
      <x:c r="C1237" s="240" t="str">
        <x:v>244/QĐ-SNNMT</x:v>
      </x:c>
      <x:c r="D1237" s="244" t="n">
        <x:v>45775</x:v>
      </x:c>
      <x:c r="E1237" s="240" t="str">
        <x:v>Năm 2025</x:v>
      </x:c>
      <x:c r="F1237" s="240" t="str">
        <x:v>Sở Nông nghiệp và Môi trường</x:v>
      </x:c>
      <x:c r="G1237" s="240" t="str">
        <x:v>Chi cục Thủy sản, Chăn nuôi và Thú y</x:v>
      </x:c>
      <x:c r="H1237" s="240" t="str">
        <x:v>CÔNG BỐ CÔNG KHAI DỰ TOÁN NHÀ NƯỚC NĂM 2025 – PHÂN BỔ THEO TỪNG ĐƠN VỊ</x:v>
      </x:c>
      <x:c r="I1237" s="240" t="str">
        <x:v>B.I.1.3 | Kinh phí tăng lương cơ sở theo NĐ 24/2023/NĐ-CP và NĐ 73/2024/NĐ-CP</x:v>
      </x:c>
      <x:c r="J1237" s="240" t="str">
        <x:v>Dự toán</x:v>
      </x:c>
      <x:c r="K1237" s="240" t="str">
        <x:v>2,678,770,233</x:v>
      </x:c>
      <x:c r="L1237" s="240" t="n">
        <x:v>2678770233</x:v>
      </x:c>
      <x:c r="M1237" s="240" t="str">
        <x:v>Đồng</x:v>
      </x:c>
      <x:c r="N1237" s="240" t="n">
        <x:v>2678770233</x:v>
      </x:c>
      <x:c r="O1237" s="240" t="str">
        <x:v>https://cdn.haiphong.gov.vn/gov-hpg/5892/tintuc/2025/11/26.4-pl-qd-cong-khau-du-toan-2025-snnmt.signed638995115823890558.pdf</x:v>
      </x:c>
      <x:c r="P12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8">
      <x:c r="A1238" s="239" t="str">
        <x:v>Hải Phòng</x:v>
      </x:c>
      <x:c r="B1238" s="240" t="str">
        <x:v>Hải Phòng</x:v>
      </x:c>
      <x:c r="C1238" s="240" t="str">
        <x:v>244/QĐ-SNNMT</x:v>
      </x:c>
      <x:c r="D1238" s="244" t="n">
        <x:v>45775</x:v>
      </x:c>
      <x:c r="E1238" s="240" t="str">
        <x:v>Năm 2025</x:v>
      </x:c>
      <x:c r="F1238" s="240" t="str">
        <x:v>Sở Nông nghiệp và Môi trường</x:v>
      </x:c>
      <x:c r="G1238" s="240" t="str">
        <x:v>Chi cục Quản lý tài nguyên nước và Phòng chống thiên tai</x:v>
      </x:c>
      <x:c r="H1238" s="240" t="str">
        <x:v>CÔNG BỐ CÔNG KHAI DỰ TOÁN NHÀ NƯỚC NĂM 2025 – PHÂN BỔ THEO TỪNG ĐƠN VỊ</x:v>
      </x:c>
      <x:c r="I1238" s="240" t="str">
        <x:v>B.I.1.3 | Kinh phí tăng lương cơ sở theo NĐ 24/2023/NĐ-CP và NĐ 73/2024/NĐ-CP</x:v>
      </x:c>
      <x:c r="J1238" s="240" t="str">
        <x:v>Dự toán</x:v>
      </x:c>
      <x:c r="K1238" s="240" t="str">
        <x:v>1,930,813,958</x:v>
      </x:c>
      <x:c r="L1238" s="240" t="n">
        <x:v>1930813958</x:v>
      </x:c>
      <x:c r="M1238" s="240" t="str">
        <x:v>Đồng</x:v>
      </x:c>
      <x:c r="N1238" s="240" t="n">
        <x:v>1930813958</x:v>
      </x:c>
      <x:c r="O1238" s="240" t="str">
        <x:v>https://cdn.haiphong.gov.vn/gov-hpg/5892/tintuc/2025/11/26.4-pl-qd-cong-khau-du-toan-2025-snnmt.signed638995115823890558.pdf</x:v>
      </x:c>
      <x:c r="P12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39">
      <x:c r="A1239" s="239" t="str">
        <x:v>Hải Phòng</x:v>
      </x:c>
      <x:c r="B1239" s="240" t="str">
        <x:v>Hải Phòng</x:v>
      </x:c>
      <x:c r="C1239" s="240" t="str">
        <x:v>244/QĐ-SNNMT</x:v>
      </x:c>
      <x:c r="D1239" s="244" t="n">
        <x:v>45775</x:v>
      </x:c>
      <x:c r="E1239" s="240" t="str">
        <x:v>Năm 2025</x:v>
      </x:c>
      <x:c r="F1239" s="240" t="str">
        <x:v>Sở Nông nghiệp và Môi trường</x:v>
      </x:c>
      <x:c r="G1239" s="240" t="str">
        <x:v>BCH phòng chống thiên tai và TKCN thành phố</x:v>
      </x:c>
      <x:c r="H1239" s="240" t="str">
        <x:v>CÔNG BỐ CÔNG KHAI DỰ TOÁN NHÀ NƯỚC NĂM 2025 – PHÂN BỔ THEO TỪNG ĐƠN VỊ</x:v>
      </x:c>
      <x:c r="I1239" s="240" t="str">
        <x:v>B.I.1.3 | Kinh phí tăng lương cơ sở theo NĐ 24/2023/NĐ-CP và NĐ 73/2024/NĐ-CP</x:v>
      </x:c>
      <x:c r="J1239" s="240" t="str">
        <x:v>Dự toán</x:v>
      </x:c>
      <x:c r="K1239" s="240" t="str">
        <x:v>0</x:v>
      </x:c>
      <x:c r="L1239" s="240" t="n">
        <x:v>0</x:v>
      </x:c>
      <x:c r="M1239" s="240" t="str">
        <x:v>Đồng</x:v>
      </x:c>
      <x:c r="N1239" s="240" t="n">
        <x:v>0</x:v>
      </x:c>
      <x:c r="O1239" s="240" t="str">
        <x:v>https://cdn.haiphong.gov.vn/gov-hpg/5892/tintuc/2025/11/26.4-pl-qd-cong-khau-du-toan-2025-snnmt.signed638995115823890558.pdf</x:v>
      </x:c>
      <x:c r="P12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0">
      <x:c r="A1240" s="239" t="str">
        <x:v>Hải Phòng</x:v>
      </x:c>
      <x:c r="B1240" s="240" t="str">
        <x:v>Hải Phòng</x:v>
      </x:c>
      <x:c r="C1240" s="240" t="str">
        <x:v>244/QĐ-SNNMT</x:v>
      </x:c>
      <x:c r="D1240" s="244" t="n">
        <x:v>45775</x:v>
      </x:c>
      <x:c r="E1240" s="240" t="str">
        <x:v>Năm 2025</x:v>
      </x:c>
      <x:c r="F1240" s="240" t="str">
        <x:v>Sở Nông nghiệp và Môi trường</x:v>
      </x:c>
      <x:c r="G1240" s="240" t="str">
        <x:v>Trung tâm Kỹ thuật - Dữ liệu, Thông tin tài nguyên và môi trường</x:v>
      </x:c>
      <x:c r="H1240" s="240" t="str">
        <x:v>CÔNG BỐ CÔNG KHAI DỰ TOÁN NHÀ NƯỚC NĂM 2025 – PHÂN BỔ THEO TỪNG ĐƠN VỊ</x:v>
      </x:c>
      <x:c r="I1240" s="240" t="str">
        <x:v>B.I.1.3 | Kinh phí tăng lương cơ sở theo NĐ 24/2023/NĐ-CP và NĐ 73/2024/NĐ-CP</x:v>
      </x:c>
      <x:c r="J1240" s="240" t="str">
        <x:v>Dự toán</x:v>
      </x:c>
      <x:c r="K1240" s="240" t="str">
        <x:v>0</x:v>
      </x:c>
      <x:c r="L1240" s="240" t="n">
        <x:v>0</x:v>
      </x:c>
      <x:c r="M1240" s="240" t="str">
        <x:v>Đồng</x:v>
      </x:c>
      <x:c r="N1240" s="240" t="n">
        <x:v>0</x:v>
      </x:c>
      <x:c r="O1240" s="240" t="str">
        <x:v>https://cdn.haiphong.gov.vn/gov-hpg/5892/tintuc/2025/11/26.4-pl-qd-cong-khau-du-toan-2025-snnmt.signed638995115823890558.pdf</x:v>
      </x:c>
      <x:c r="P12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1">
      <x:c r="A1241" s="239" t="str">
        <x:v>Hải Phòng</x:v>
      </x:c>
      <x:c r="B1241" s="240" t="str">
        <x:v>Hải Phòng</x:v>
      </x:c>
      <x:c r="C1241" s="240" t="str">
        <x:v>244/QĐ-SNNMT</x:v>
      </x:c>
      <x:c r="D1241" s="244" t="n">
        <x:v>45775</x:v>
      </x:c>
      <x:c r="E1241" s="240" t="str">
        <x:v>Năm 2025</x:v>
      </x:c>
      <x:c r="F1241" s="240" t="str">
        <x:v>Sở Nông nghiệp và Môi trường</x:v>
      </x:c>
      <x:c r="G1241" s="240" t="str">
        <x:v>Trung tâm Khuyến nông</x:v>
      </x:c>
      <x:c r="H1241" s="240" t="str">
        <x:v>CÔNG BỐ CÔNG KHAI DỰ TOÁN NHÀ NƯỚC NĂM 2025 – PHÂN BỔ THEO TỪNG ĐƠN VỊ</x:v>
      </x:c>
      <x:c r="I1241" s="240" t="str">
        <x:v>B.I.1.3 | Kinh phí tăng lương cơ sở theo NĐ 24/2023/NĐ-CP và NĐ 73/2024/NĐ-CP</x:v>
      </x:c>
      <x:c r="J1241" s="240" t="str">
        <x:v>Dự toán</x:v>
      </x:c>
      <x:c r="K1241" s="240" t="str">
        <x:v>0</x:v>
      </x:c>
      <x:c r="L1241" s="240" t="n">
        <x:v>0</x:v>
      </x:c>
      <x:c r="M1241" s="240" t="str">
        <x:v>Đồng</x:v>
      </x:c>
      <x:c r="N1241" s="240" t="n">
        <x:v>0</x:v>
      </x:c>
      <x:c r="O1241" s="240" t="str">
        <x:v>https://cdn.haiphong.gov.vn/gov-hpg/5892/tintuc/2025/11/26.4-pl-qd-cong-khau-du-toan-2025-snnmt.signed638995115823890558.pdf</x:v>
      </x:c>
      <x:c r="P12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2">
      <x:c r="A1242" s="239" t="str">
        <x:v>Hải Phòng</x:v>
      </x:c>
      <x:c r="B1242" s="240" t="str">
        <x:v>Hải Phòng</x:v>
      </x:c>
      <x:c r="C1242" s="240" t="str">
        <x:v>244/QĐ-SNNMT</x:v>
      </x:c>
      <x:c r="D1242" s="244" t="n">
        <x:v>45775</x:v>
      </x:c>
      <x:c r="E1242" s="240" t="str">
        <x:v>Năm 2025</x:v>
      </x:c>
      <x:c r="F1242" s="240" t="str">
        <x:v>Sở Nông nghiệp và Môi trường</x:v>
      </x:c>
      <x:c r="G1242" s="240" t="str">
        <x:v>Ban Quản lý cảng cá, bến cá</x:v>
      </x:c>
      <x:c r="H1242" s="240" t="str">
        <x:v>CÔNG BỐ CÔNG KHAI DỰ TOÁN NHÀ NƯỚC NĂM 2025 – PHÂN BỔ THEO TỪNG ĐƠN VỊ</x:v>
      </x:c>
      <x:c r="I1242" s="240" t="str">
        <x:v>B.I.1.3 | Kinh phí tăng lương cơ sở theo NĐ 24/2023/NĐ-CP và NĐ 73/2024/NĐ-CP</x:v>
      </x:c>
      <x:c r="J1242" s="240" t="str">
        <x:v>Dự toán</x:v>
      </x:c>
      <x:c r="K1242" s="240" t="str">
        <x:v>0</x:v>
      </x:c>
      <x:c r="L1242" s="240" t="n">
        <x:v>0</x:v>
      </x:c>
      <x:c r="M1242" s="240" t="str">
        <x:v>Đồng</x:v>
      </x:c>
      <x:c r="N1242" s="240" t="n">
        <x:v>0</x:v>
      </x:c>
      <x:c r="O1242" s="240" t="str">
        <x:v>https://cdn.haiphong.gov.vn/gov-hpg/5892/tintuc/2025/11/26.4-pl-qd-cong-khau-du-toan-2025-snnmt.signed638995115823890558.pdf</x:v>
      </x:c>
      <x:c r="P12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3">
      <x:c r="A1243" s="239" t="str">
        <x:v>Hải Phòng</x:v>
      </x:c>
      <x:c r="B1243" s="240" t="str">
        <x:v>Hải Phòng</x:v>
      </x:c>
      <x:c r="C1243" s="240" t="str">
        <x:v>244/QĐ-SNNMT</x:v>
      </x:c>
      <x:c r="D1243" s="244" t="n">
        <x:v>45775</x:v>
      </x:c>
      <x:c r="E1243" s="240" t="str">
        <x:v>Năm 2025</x:v>
      </x:c>
      <x:c r="F1243" s="240" t="str">
        <x:v>Sở Nông nghiệp và Môi trường</x:v>
      </x:c>
      <x:c r="G1243" s="240" t="str">
        <x:v>Văn phòng Đăng ký đất đai</x:v>
      </x:c>
      <x:c r="H1243" s="240" t="str">
        <x:v>CÔNG BỐ CÔNG KHAI DỰ TOÁN NHÀ NƯỚC NĂM 2025 – PHÂN BỔ THEO TỪNG ĐƠN VỊ</x:v>
      </x:c>
      <x:c r="I1243" s="240" t="str">
        <x:v>B.I.1.3 | Kinh phí tăng lương cơ sở theo NĐ 24/2023/NĐ-CP và NĐ 73/2024/NĐ-CP</x:v>
      </x:c>
      <x:c r="J1243" s="240" t="str">
        <x:v>Dự toán</x:v>
      </x:c>
      <x:c r="K1243" s="240" t="str">
        <x:v>0</x:v>
      </x:c>
      <x:c r="L1243" s="240" t="n">
        <x:v>0</x:v>
      </x:c>
      <x:c r="M1243" s="240" t="str">
        <x:v>Đồng</x:v>
      </x:c>
      <x:c r="N1243" s="240" t="n">
        <x:v>0</x:v>
      </x:c>
      <x:c r="O1243" s="240" t="str">
        <x:v>https://cdn.haiphong.gov.vn/gov-hpg/5892/tintuc/2025/11/26.4-pl-qd-cong-khau-du-toan-2025-snnmt.signed638995115823890558.pdf</x:v>
      </x:c>
      <x:c r="P12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4">
      <x:c r="A1244" s="239" t="str">
        <x:v>Hải Phòng</x:v>
      </x:c>
      <x:c r="B1244" s="240" t="str">
        <x:v>Hải Phòng</x:v>
      </x:c>
      <x:c r="C1244" s="240" t="str">
        <x:v>244/QĐ-SNNMT</x:v>
      </x:c>
      <x:c r="D1244" s="244" t="n">
        <x:v>45775</x:v>
      </x:c>
      <x:c r="E1244" s="240" t="str">
        <x:v>Năm 2025</x:v>
      </x:c>
      <x:c r="F1244" s="240" t="str">
        <x:v>Sở Nông nghiệp và Môi trường</x:v>
      </x:c>
      <x:c r="G1244" s="240" t="str">
        <x:v>Trung tâm Quan trắc môi trường</x:v>
      </x:c>
      <x:c r="H1244" s="240" t="str">
        <x:v>CÔNG BỐ CÔNG KHAI DỰ TOÁN NHÀ NƯỚC NĂM 2025 – PHÂN BỔ THEO TỪNG ĐƠN VỊ</x:v>
      </x:c>
      <x:c r="I1244" s="240" t="str">
        <x:v>B.I.1.3 | Kinh phí tăng lương cơ sở theo NĐ 24/2023/NĐ-CP và NĐ 73/2024/NĐ-CP</x:v>
      </x:c>
      <x:c r="J1244" s="240" t="str">
        <x:v>Dự toán</x:v>
      </x:c>
      <x:c r="K1244" s="240" t="str">
        <x:v>0</x:v>
      </x:c>
      <x:c r="L1244" s="240" t="n">
        <x:v>0</x:v>
      </x:c>
      <x:c r="M1244" s="240" t="str">
        <x:v>Đồng</x:v>
      </x:c>
      <x:c r="N1244" s="240" t="n">
        <x:v>0</x:v>
      </x:c>
      <x:c r="O1244" s="240" t="str">
        <x:v>https://cdn.haiphong.gov.vn/gov-hpg/5892/tintuc/2025/11/26.4-pl-qd-cong-khau-du-toan-2025-snnmt.signed638995115823890558.pdf</x:v>
      </x:c>
      <x:c r="P12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5">
      <x:c r="A1245" s="239" t="str">
        <x:v>Hải Phòng</x:v>
      </x:c>
      <x:c r="B1245" s="240" t="str">
        <x:v>Hải Phòng</x:v>
      </x:c>
      <x:c r="C1245" s="240" t="str">
        <x:v>244/QĐ-SNNMT</x:v>
      </x:c>
      <x:c r="D1245" s="244" t="n">
        <x:v>45775</x:v>
      </x:c>
      <x:c r="E1245" s="240" t="str">
        <x:v>Năm 2025</x:v>
      </x:c>
      <x:c r="F1245" s="240" t="str">
        <x:v>Sở Nông nghiệp và Môi trường</x:v>
      </x:c>
      <x:c r="G1245" s="240" t="str">
        <x:v>Văn phòng Sở Nông nghiệp và Môi trường thành phố Hải Phòng</x:v>
      </x:c>
      <x:c r="H1245" s="240" t="str">
        <x:v>CÔNG BỐ CÔNG KHAI DỰ TOÁN NHÀ NƯỚC NĂM 2025 – PHÂN BỔ THEO TỪNG ĐƠN VỊ</x:v>
      </x:c>
      <x:c r="I1245" s="240" t="str">
        <x:v>B.I.2 | Kinh phí không thực hiện chế độ tự chủ</x:v>
      </x:c>
      <x:c r="J1245" s="240" t="str">
        <x:v>Dự toán</x:v>
      </x:c>
      <x:c r="K1245" s="240" t="str">
        <x:v>12,219,092,661</x:v>
      </x:c>
      <x:c r="L1245" s="240" t="n">
        <x:v>12219092661</x:v>
      </x:c>
      <x:c r="M1245" s="240" t="str">
        <x:v>Đồng</x:v>
      </x:c>
      <x:c r="N1245" s="240" t="n">
        <x:v>12219092661</x:v>
      </x:c>
      <x:c r="O1245" s="240" t="str">
        <x:v>https://cdn.haiphong.gov.vn/gov-hpg/5892/tintuc/2025/11/26.4-pl-qd-cong-khau-du-toan-2025-snnmt.signed638995115823890558.pdf</x:v>
      </x:c>
      <x:c r="P12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6">
      <x:c r="A1246" s="239" t="str">
        <x:v>Hải Phòng</x:v>
      </x:c>
      <x:c r="B1246" s="240" t="str">
        <x:v>Hải Phòng</x:v>
      </x:c>
      <x:c r="C1246" s="240" t="str">
        <x:v>244/QĐ-SNNMT</x:v>
      </x:c>
      <x:c r="D1246" s="244" t="n">
        <x:v>45775</x:v>
      </x:c>
      <x:c r="E1246" s="240" t="str">
        <x:v>Năm 2025</x:v>
      </x:c>
      <x:c r="F1246" s="240" t="str">
        <x:v>Sở Nông nghiệp và Môi trường</x:v>
      </x:c>
      <x:c r="G1246" s="240" t="str">
        <x:v>Chi cục Trồng trọt và Kiểm lâm</x:v>
      </x:c>
      <x:c r="H1246" s="240" t="str">
        <x:v>CÔNG BỐ CÔNG KHAI DỰ TOÁN NHÀ NƯỚC NĂM 2025 – PHÂN BỔ THEO TỪNG ĐƠN VỊ</x:v>
      </x:c>
      <x:c r="I1246" s="240" t="str">
        <x:v>B.I.2 | Kinh phí không thực hiện chế độ tự chủ</x:v>
      </x:c>
      <x:c r="J1246" s="240" t="str">
        <x:v>Dự toán</x:v>
      </x:c>
      <x:c r="K1246" s="240" t="str">
        <x:v>2,318,244,000</x:v>
      </x:c>
      <x:c r="L1246" s="240" t="n">
        <x:v>2318244000</x:v>
      </x:c>
      <x:c r="M1246" s="240" t="str">
        <x:v>Đồng</x:v>
      </x:c>
      <x:c r="N1246" s="240" t="n">
        <x:v>2318244000</x:v>
      </x:c>
      <x:c r="O1246" s="240" t="str">
        <x:v>https://cdn.haiphong.gov.vn/gov-hpg/5892/tintuc/2025/11/26.4-pl-qd-cong-khau-du-toan-2025-snnmt.signed638995115823890558.pdf</x:v>
      </x:c>
      <x:c r="P12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7">
      <x:c r="A1247" s="239" t="str">
        <x:v>Hải Phòng</x:v>
      </x:c>
      <x:c r="B1247" s="240" t="str">
        <x:v>Hải Phòng</x:v>
      </x:c>
      <x:c r="C1247" s="240" t="str">
        <x:v>244/QĐ-SNNMT</x:v>
      </x:c>
      <x:c r="D1247" s="244" t="n">
        <x:v>45775</x:v>
      </x:c>
      <x:c r="E1247" s="240" t="str">
        <x:v>Năm 2025</x:v>
      </x:c>
      <x:c r="F1247" s="240" t="str">
        <x:v>Sở Nông nghiệp và Môi trường</x:v>
      </x:c>
      <x:c r="G1247" s="240" t="str">
        <x:v>Chi cục Thủy sản, Chăn nuôi và Thú y</x:v>
      </x:c>
      <x:c r="H1247" s="240" t="str">
        <x:v>CÔNG BỐ CÔNG KHAI DỰ TOÁN NHÀ NƯỚC NĂM 2025 – PHÂN BỔ THEO TỪNG ĐƠN VỊ</x:v>
      </x:c>
      <x:c r="I1247" s="240" t="str">
        <x:v>B.I.2 | Kinh phí không thực hiện chế độ tự chủ</x:v>
      </x:c>
      <x:c r="J1247" s="240" t="str">
        <x:v>Dự toán</x:v>
      </x:c>
      <x:c r="K1247" s="240" t="str">
        <x:v>4,359,060,000</x:v>
      </x:c>
      <x:c r="L1247" s="240" t="n">
        <x:v>4359060000</x:v>
      </x:c>
      <x:c r="M1247" s="240" t="str">
        <x:v>Đồng</x:v>
      </x:c>
      <x:c r="N1247" s="240" t="n">
        <x:v>4359060000</x:v>
      </x:c>
      <x:c r="O1247" s="240" t="str">
        <x:v>https://cdn.haiphong.gov.vn/gov-hpg/5892/tintuc/2025/11/26.4-pl-qd-cong-khau-du-toan-2025-snnmt.signed638995115823890558.pdf</x:v>
      </x:c>
      <x:c r="P12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8">
      <x:c r="A1248" s="239" t="str">
        <x:v>Hải Phòng</x:v>
      </x:c>
      <x:c r="B1248" s="240" t="str">
        <x:v>Hải Phòng</x:v>
      </x:c>
      <x:c r="C1248" s="240" t="str">
        <x:v>244/QĐ-SNNMT</x:v>
      </x:c>
      <x:c r="D1248" s="244" t="n">
        <x:v>45775</x:v>
      </x:c>
      <x:c r="E1248" s="240" t="str">
        <x:v>Năm 2025</x:v>
      </x:c>
      <x:c r="F1248" s="240" t="str">
        <x:v>Sở Nông nghiệp và Môi trường</x:v>
      </x:c>
      <x:c r="G1248" s="240" t="str">
        <x:v>Chi cục Quản lý tài nguyên nước và Phòng chống thiên tai</x:v>
      </x:c>
      <x:c r="H1248" s="240" t="str">
        <x:v>CÔNG BỐ CÔNG KHAI DỰ TOÁN NHÀ NƯỚC NĂM 2025 – PHÂN BỔ THEO TỪNG ĐƠN VỊ</x:v>
      </x:c>
      <x:c r="I1248" s="240" t="str">
        <x:v>B.I.2 | Kinh phí không thực hiện chế độ tự chủ</x:v>
      </x:c>
      <x:c r="J1248" s="240" t="str">
        <x:v>Dự toán</x:v>
      </x:c>
      <x:c r="K1248" s="240" t="str">
        <x:v>1,821,638,200</x:v>
      </x:c>
      <x:c r="L1248" s="240" t="n">
        <x:v>1821638200</x:v>
      </x:c>
      <x:c r="M1248" s="240" t="str">
        <x:v>Đồng</x:v>
      </x:c>
      <x:c r="N1248" s="240" t="n">
        <x:v>1821638200</x:v>
      </x:c>
      <x:c r="O1248" s="240" t="str">
        <x:v>https://cdn.haiphong.gov.vn/gov-hpg/5892/tintuc/2025/11/26.4-pl-qd-cong-khau-du-toan-2025-snnmt.signed638995115823890558.pdf</x:v>
      </x:c>
      <x:c r="P12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49">
      <x:c r="A1249" s="239" t="str">
        <x:v>Hải Phòng</x:v>
      </x:c>
      <x:c r="B1249" s="240" t="str">
        <x:v>Hải Phòng</x:v>
      </x:c>
      <x:c r="C1249" s="240" t="str">
        <x:v>244/QĐ-SNNMT</x:v>
      </x:c>
      <x:c r="D1249" s="244" t="n">
        <x:v>45775</x:v>
      </x:c>
      <x:c r="E1249" s="240" t="str">
        <x:v>Năm 2025</x:v>
      </x:c>
      <x:c r="F1249" s="240" t="str">
        <x:v>Sở Nông nghiệp và Môi trường</x:v>
      </x:c>
      <x:c r="G1249" s="240" t="str">
        <x:v>BCH phòng chống thiên tai và TKCN thành phố</x:v>
      </x:c>
      <x:c r="H1249" s="240" t="str">
        <x:v>CÔNG BỐ CÔNG KHAI DỰ TOÁN NHÀ NƯỚC NĂM 2025 – PHÂN BỔ THEO TỪNG ĐƠN VỊ</x:v>
      </x:c>
      <x:c r="I1249" s="240" t="str">
        <x:v>B.I.2 | Kinh phí không thực hiện chế độ tự chủ</x:v>
      </x:c>
      <x:c r="J1249" s="240" t="str">
        <x:v>Dự toán</x:v>
      </x:c>
      <x:c r="K1249" s="240" t="str">
        <x:v>1,468,793,142</x:v>
      </x:c>
      <x:c r="L1249" s="240" t="n">
        <x:v>1468793142</x:v>
      </x:c>
      <x:c r="M1249" s="240" t="str">
        <x:v>Đồng</x:v>
      </x:c>
      <x:c r="N1249" s="240" t="n">
        <x:v>1468793142</x:v>
      </x:c>
      <x:c r="O1249" s="240" t="str">
        <x:v>https://cdn.haiphong.gov.vn/gov-hpg/5892/tintuc/2025/11/26.4-pl-qd-cong-khau-du-toan-2025-snnmt.signed638995115823890558.pdf</x:v>
      </x:c>
      <x:c r="P12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0">
      <x:c r="A1250" s="239" t="str">
        <x:v>Hải Phòng</x:v>
      </x:c>
      <x:c r="B1250" s="240" t="str">
        <x:v>Hải Phòng</x:v>
      </x:c>
      <x:c r="C1250" s="240" t="str">
        <x:v>244/QĐ-SNNMT</x:v>
      </x:c>
      <x:c r="D1250" s="244" t="n">
        <x:v>45775</x:v>
      </x:c>
      <x:c r="E1250" s="240" t="str">
        <x:v>Năm 2025</x:v>
      </x:c>
      <x:c r="F1250" s="240" t="str">
        <x:v>Sở Nông nghiệp và Môi trường</x:v>
      </x:c>
      <x:c r="G1250" s="240" t="str">
        <x:v>Trung tâm Kỹ thuật - Dữ liệu, Thông tin tài nguyên và môi trường</x:v>
      </x:c>
      <x:c r="H1250" s="240" t="str">
        <x:v>CÔNG BỐ CÔNG KHAI DỰ TOÁN NHÀ NƯỚC NĂM 2025 – PHÂN BỔ THEO TỪNG ĐƠN VỊ</x:v>
      </x:c>
      <x:c r="I1250" s="240" t="str">
        <x:v>B.I.2 | Kinh phí không thực hiện chế độ tự chủ</x:v>
      </x:c>
      <x:c r="J1250" s="240" t="str">
        <x:v>Dự toán</x:v>
      </x:c>
      <x:c r="K1250" s="240" t="str">
        <x:v>0</x:v>
      </x:c>
      <x:c r="L1250" s="240" t="n">
        <x:v>0</x:v>
      </x:c>
      <x:c r="M1250" s="240" t="str">
        <x:v>Đồng</x:v>
      </x:c>
      <x:c r="N1250" s="240" t="n">
        <x:v>0</x:v>
      </x:c>
      <x:c r="O1250" s="240" t="str">
        <x:v>https://cdn.haiphong.gov.vn/gov-hpg/5892/tintuc/2025/11/26.4-pl-qd-cong-khau-du-toan-2025-snnmt.signed638995115823890558.pdf</x:v>
      </x:c>
      <x:c r="P12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1">
      <x:c r="A1251" s="239" t="str">
        <x:v>Hải Phòng</x:v>
      </x:c>
      <x:c r="B1251" s="240" t="str">
        <x:v>Hải Phòng</x:v>
      </x:c>
      <x:c r="C1251" s="240" t="str">
        <x:v>244/QĐ-SNNMT</x:v>
      </x:c>
      <x:c r="D1251" s="244" t="n">
        <x:v>45775</x:v>
      </x:c>
      <x:c r="E1251" s="240" t="str">
        <x:v>Năm 2025</x:v>
      </x:c>
      <x:c r="F1251" s="240" t="str">
        <x:v>Sở Nông nghiệp và Môi trường</x:v>
      </x:c>
      <x:c r="G1251" s="240" t="str">
        <x:v>Trung tâm Khuyến nông</x:v>
      </x:c>
      <x:c r="H1251" s="240" t="str">
        <x:v>CÔNG BỐ CÔNG KHAI DỰ TOÁN NHÀ NƯỚC NĂM 2025 – PHÂN BỔ THEO TỪNG ĐƠN VỊ</x:v>
      </x:c>
      <x:c r="I1251" s="240" t="str">
        <x:v>B.I.2 | Kinh phí không thực hiện chế độ tự chủ</x:v>
      </x:c>
      <x:c r="J1251" s="240" t="str">
        <x:v>Dự toán</x:v>
      </x:c>
      <x:c r="K1251" s="240" t="str">
        <x:v>0</x:v>
      </x:c>
      <x:c r="L1251" s="240" t="n">
        <x:v>0</x:v>
      </x:c>
      <x:c r="M1251" s="240" t="str">
        <x:v>Đồng</x:v>
      </x:c>
      <x:c r="N1251" s="240" t="n">
        <x:v>0</x:v>
      </x:c>
      <x:c r="O1251" s="240" t="str">
        <x:v>https://cdn.haiphong.gov.vn/gov-hpg/5892/tintuc/2025/11/26.4-pl-qd-cong-khau-du-toan-2025-snnmt.signed638995115823890558.pdf</x:v>
      </x:c>
      <x:c r="P12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2">
      <x:c r="A1252" s="239" t="str">
        <x:v>Hải Phòng</x:v>
      </x:c>
      <x:c r="B1252" s="240" t="str">
        <x:v>Hải Phòng</x:v>
      </x:c>
      <x:c r="C1252" s="240" t="str">
        <x:v>244/QĐ-SNNMT</x:v>
      </x:c>
      <x:c r="D1252" s="244" t="n">
        <x:v>45775</x:v>
      </x:c>
      <x:c r="E1252" s="240" t="str">
        <x:v>Năm 2025</x:v>
      </x:c>
      <x:c r="F1252" s="240" t="str">
        <x:v>Sở Nông nghiệp và Môi trường</x:v>
      </x:c>
      <x:c r="G1252" s="240" t="str">
        <x:v>Ban Quản lý cảng cá, bến cá</x:v>
      </x:c>
      <x:c r="H1252" s="240" t="str">
        <x:v>CÔNG BỐ CÔNG KHAI DỰ TOÁN NHÀ NƯỚC NĂM 2025 – PHÂN BỔ THEO TỪNG ĐƠN VỊ</x:v>
      </x:c>
      <x:c r="I1252" s="240" t="str">
        <x:v>B.I.2 | Kinh phí không thực hiện chế độ tự chủ</x:v>
      </x:c>
      <x:c r="J1252" s="240" t="str">
        <x:v>Dự toán</x:v>
      </x:c>
      <x:c r="K1252" s="240" t="str">
        <x:v>0</x:v>
      </x:c>
      <x:c r="L1252" s="240" t="n">
        <x:v>0</x:v>
      </x:c>
      <x:c r="M1252" s="240" t="str">
        <x:v>Đồng</x:v>
      </x:c>
      <x:c r="N1252" s="240" t="n">
        <x:v>0</x:v>
      </x:c>
      <x:c r="O1252" s="240" t="str">
        <x:v>https://cdn.haiphong.gov.vn/gov-hpg/5892/tintuc/2025/11/26.4-pl-qd-cong-khau-du-toan-2025-snnmt.signed638995115823890558.pdf</x:v>
      </x:c>
      <x:c r="P12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3">
      <x:c r="A1253" s="239" t="str">
        <x:v>Hải Phòng</x:v>
      </x:c>
      <x:c r="B1253" s="240" t="str">
        <x:v>Hải Phòng</x:v>
      </x:c>
      <x:c r="C1253" s="240" t="str">
        <x:v>244/QĐ-SNNMT</x:v>
      </x:c>
      <x:c r="D1253" s="244" t="n">
        <x:v>45775</x:v>
      </x:c>
      <x:c r="E1253" s="240" t="str">
        <x:v>Năm 2025</x:v>
      </x:c>
      <x:c r="F1253" s="240" t="str">
        <x:v>Sở Nông nghiệp và Môi trường</x:v>
      </x:c>
      <x:c r="G1253" s="240" t="str">
        <x:v>Văn phòng Đăng ký đất đai</x:v>
      </x:c>
      <x:c r="H1253" s="240" t="str">
        <x:v>CÔNG BỐ CÔNG KHAI DỰ TOÁN NHÀ NƯỚC NĂM 2025 – PHÂN BỔ THEO TỪNG ĐƠN VỊ</x:v>
      </x:c>
      <x:c r="I1253" s="240" t="str">
        <x:v>B.I.2 | Kinh phí không thực hiện chế độ tự chủ</x:v>
      </x:c>
      <x:c r="J1253" s="240" t="str">
        <x:v>Dự toán</x:v>
      </x:c>
      <x:c r="K1253" s="240" t="str">
        <x:v>0</x:v>
      </x:c>
      <x:c r="L1253" s="240" t="n">
        <x:v>0</x:v>
      </x:c>
      <x:c r="M1253" s="240" t="str">
        <x:v>Đồng</x:v>
      </x:c>
      <x:c r="N1253" s="240" t="n">
        <x:v>0</x:v>
      </x:c>
      <x:c r="O1253" s="240" t="str">
        <x:v>https://cdn.haiphong.gov.vn/gov-hpg/5892/tintuc/2025/11/26.4-pl-qd-cong-khau-du-toan-2025-snnmt.signed638995115823890558.pdf</x:v>
      </x:c>
      <x:c r="P12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4">
      <x:c r="A1254" s="239" t="str">
        <x:v>Hải Phòng</x:v>
      </x:c>
      <x:c r="B1254" s="240" t="str">
        <x:v>Hải Phòng</x:v>
      </x:c>
      <x:c r="C1254" s="240" t="str">
        <x:v>244/QĐ-SNNMT</x:v>
      </x:c>
      <x:c r="D1254" s="244" t="n">
        <x:v>45775</x:v>
      </x:c>
      <x:c r="E1254" s="240" t="str">
        <x:v>Năm 2025</x:v>
      </x:c>
      <x:c r="F1254" s="240" t="str">
        <x:v>Sở Nông nghiệp và Môi trường</x:v>
      </x:c>
      <x:c r="G1254" s="240" t="str">
        <x:v>Trung tâm Quan trắc môi trường</x:v>
      </x:c>
      <x:c r="H1254" s="240" t="str">
        <x:v>CÔNG BỐ CÔNG KHAI DỰ TOÁN NHÀ NƯỚC NĂM 2025 – PHÂN BỔ THEO TỪNG ĐƠN VỊ</x:v>
      </x:c>
      <x:c r="I1254" s="240" t="str">
        <x:v>B.I.2 | Kinh phí không thực hiện chế độ tự chủ</x:v>
      </x:c>
      <x:c r="J1254" s="240" t="str">
        <x:v>Dự toán</x:v>
      </x:c>
      <x:c r="K1254" s="240" t="str">
        <x:v>0</x:v>
      </x:c>
      <x:c r="L1254" s="240" t="n">
        <x:v>0</x:v>
      </x:c>
      <x:c r="M1254" s="240" t="str">
        <x:v>Đồng</x:v>
      </x:c>
      <x:c r="N1254" s="240" t="n">
        <x:v>0</x:v>
      </x:c>
      <x:c r="O1254" s="240" t="str">
        <x:v>https://cdn.haiphong.gov.vn/gov-hpg/5892/tintuc/2025/11/26.4-pl-qd-cong-khau-du-toan-2025-snnmt.signed638995115823890558.pdf</x:v>
      </x:c>
      <x:c r="P12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5">
      <x:c r="A1255" s="239" t="str">
        <x:v>Hải Phòng</x:v>
      </x:c>
      <x:c r="B1255" s="240" t="str">
        <x:v>Hải Phòng</x:v>
      </x:c>
      <x:c r="C1255" s="240" t="str">
        <x:v>244/QĐ-SNNMT</x:v>
      </x:c>
      <x:c r="D1255" s="244" t="n">
        <x:v>45775</x:v>
      </x:c>
      <x:c r="E1255" s="240" t="str">
        <x:v>Năm 2025</x:v>
      </x:c>
      <x:c r="F1255" s="240" t="str">
        <x:v>Sở Nông nghiệp và Môi trường</x:v>
      </x:c>
      <x:c r="G1255" s="240" t="str">
        <x:v>Văn phòng Sở Nông nghiệp và Môi trường thành phố Hải Phòng</x:v>
      </x:c>
      <x:c r="H1255" s="240" t="str">
        <x:v>CÔNG BỐ CÔNG KHAI DỰ TOÁN NHÀ NƯỚC NĂM 2025 – PHÂN BỔ THEO TỪNG ĐƠN VỊ</x:v>
      </x:c>
      <x:c r="I1255" s="240" t="str">
        <x:v>B.I.2.1 | Quỹ tiền thưởng theo Nghị định số 73/2024/NĐ-CP</x:v>
      </x:c>
      <x:c r="J1255" s="240" t="str">
        <x:v>Dự toán</x:v>
      </x:c>
      <x:c r="K1255" s="240" t="str">
        <x:v>1,936,572,800</x:v>
      </x:c>
      <x:c r="L1255" s="240" t="n">
        <x:v>1936572800</x:v>
      </x:c>
      <x:c r="M1255" s="240" t="str">
        <x:v>Đồng</x:v>
      </x:c>
      <x:c r="N1255" s="240" t="n">
        <x:v>1936572800</x:v>
      </x:c>
      <x:c r="O1255" s="240" t="str">
        <x:v>https://cdn.haiphong.gov.vn/gov-hpg/5892/tintuc/2025/11/26.4-pl-qd-cong-khau-du-toan-2025-snnmt.signed638995115823890558.pdf</x:v>
      </x:c>
      <x:c r="P12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6">
      <x:c r="A1256" s="239" t="str">
        <x:v>Hải Phòng</x:v>
      </x:c>
      <x:c r="B1256" s="240" t="str">
        <x:v>Hải Phòng</x:v>
      </x:c>
      <x:c r="C1256" s="240" t="str">
        <x:v>244/QĐ-SNNMT</x:v>
      </x:c>
      <x:c r="D1256" s="244" t="n">
        <x:v>45775</x:v>
      </x:c>
      <x:c r="E1256" s="240" t="str">
        <x:v>Năm 2025</x:v>
      </x:c>
      <x:c r="F1256" s="240" t="str">
        <x:v>Sở Nông nghiệp và Môi trường</x:v>
      </x:c>
      <x:c r="G1256" s="240" t="str">
        <x:v>Chi cục Trồng trọt và Kiểm lâm</x:v>
      </x:c>
      <x:c r="H1256" s="240" t="str">
        <x:v>CÔNG BỐ CÔNG KHAI DỰ TOÁN NHÀ NƯỚC NĂM 2025 – PHÂN BỔ THEO TỪNG ĐƠN VỊ</x:v>
      </x:c>
      <x:c r="I1256" s="240" t="str">
        <x:v>B.I.2.1 | Quỹ tiền thưởng theo Nghị định số 73/2024/NĐ-CP</x:v>
      </x:c>
      <x:c r="J1256" s="240" t="str">
        <x:v>Dự toán</x:v>
      </x:c>
      <x:c r="K1256" s="240" t="str">
        <x:v>525,826,000</x:v>
      </x:c>
      <x:c r="L1256" s="240" t="n">
        <x:v>525826000</x:v>
      </x:c>
      <x:c r="M1256" s="240" t="str">
        <x:v>Đồng</x:v>
      </x:c>
      <x:c r="N1256" s="240" t="n">
        <x:v>525826000</x:v>
      </x:c>
      <x:c r="O1256" s="240" t="str">
        <x:v>https://cdn.haiphong.gov.vn/gov-hpg/5892/tintuc/2025/11/26.4-pl-qd-cong-khau-du-toan-2025-snnmt.signed638995115823890558.pdf</x:v>
      </x:c>
      <x:c r="P12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7">
      <x:c r="A1257" s="239" t="str">
        <x:v>Hải Phòng</x:v>
      </x:c>
      <x:c r="B1257" s="240" t="str">
        <x:v>Hải Phòng</x:v>
      </x:c>
      <x:c r="C1257" s="240" t="str">
        <x:v>244/QĐ-SNNMT</x:v>
      </x:c>
      <x:c r="D1257" s="244" t="n">
        <x:v>45775</x:v>
      </x:c>
      <x:c r="E1257" s="240" t="str">
        <x:v>Năm 2025</x:v>
      </x:c>
      <x:c r="F1257" s="240" t="str">
        <x:v>Sở Nông nghiệp và Môi trường</x:v>
      </x:c>
      <x:c r="G1257" s="240" t="str">
        <x:v>Chi cục Thủy sản, Chăn nuôi và Thú y</x:v>
      </x:c>
      <x:c r="H1257" s="240" t="str">
        <x:v>CÔNG BỐ CÔNG KHAI DỰ TOÁN NHÀ NƯỚC NĂM 2025 – PHÂN BỔ THEO TỪNG ĐƠN VỊ</x:v>
      </x:c>
      <x:c r="I1257" s="240" t="str">
        <x:v>B.I.2.1 | Quỹ tiền thưởng theo Nghị định số 73/2024/NĐ-CP</x:v>
      </x:c>
      <x:c r="J1257" s="240" t="str">
        <x:v>Dự toán</x:v>
      </x:c>
      <x:c r="K1257" s="240" t="str">
        <x:v>559,060,000</x:v>
      </x:c>
      <x:c r="L1257" s="240" t="n">
        <x:v>559060000</x:v>
      </x:c>
      <x:c r="M1257" s="240" t="str">
        <x:v>Đồng</x:v>
      </x:c>
      <x:c r="N1257" s="240" t="n">
        <x:v>559060000</x:v>
      </x:c>
      <x:c r="O1257" s="240" t="str">
        <x:v>https://cdn.haiphong.gov.vn/gov-hpg/5892/tintuc/2025/11/26.4-pl-qd-cong-khau-du-toan-2025-snnmt.signed638995115823890558.pdf</x:v>
      </x:c>
      <x:c r="P12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8">
      <x:c r="A1258" s="239" t="str">
        <x:v>Hải Phòng</x:v>
      </x:c>
      <x:c r="B1258" s="240" t="str">
        <x:v>Hải Phòng</x:v>
      </x:c>
      <x:c r="C1258" s="240" t="str">
        <x:v>244/QĐ-SNNMT</x:v>
      </x:c>
      <x:c r="D1258" s="244" t="n">
        <x:v>45775</x:v>
      </x:c>
      <x:c r="E1258" s="240" t="str">
        <x:v>Năm 2025</x:v>
      </x:c>
      <x:c r="F1258" s="240" t="str">
        <x:v>Sở Nông nghiệp và Môi trường</x:v>
      </x:c>
      <x:c r="G1258" s="240" t="str">
        <x:v>Chi cục Quản lý tài nguyên nước và Phòng chống thiên tai</x:v>
      </x:c>
      <x:c r="H1258" s="240" t="str">
        <x:v>CÔNG BỐ CÔNG KHAI DỰ TOÁN NHÀ NƯỚC NĂM 2025 – PHÂN BỔ THEO TỪNG ĐƠN VỊ</x:v>
      </x:c>
      <x:c r="I1258" s="240" t="str">
        <x:v>B.I.2.1 | Quỹ tiền thưởng theo Nghị định số 73/2024/NĐ-CP</x:v>
      </x:c>
      <x:c r="J1258" s="240" t="str">
        <x:v>Dự toán</x:v>
      </x:c>
      <x:c r="K1258" s="240" t="str">
        <x:v>387,541,200</x:v>
      </x:c>
      <x:c r="L1258" s="240" t="n">
        <x:v>387541200</x:v>
      </x:c>
      <x:c r="M1258" s="240" t="str">
        <x:v>Đồng</x:v>
      </x:c>
      <x:c r="N1258" s="240" t="n">
        <x:v>387541200</x:v>
      </x:c>
      <x:c r="O1258" s="240" t="str">
        <x:v>https://cdn.haiphong.gov.vn/gov-hpg/5892/tintuc/2025/11/26.4-pl-qd-cong-khau-du-toan-2025-snnmt.signed638995115823890558.pdf</x:v>
      </x:c>
      <x:c r="P12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59">
      <x:c r="A1259" s="239" t="str">
        <x:v>Hải Phòng</x:v>
      </x:c>
      <x:c r="B1259" s="240" t="str">
        <x:v>Hải Phòng</x:v>
      </x:c>
      <x:c r="C1259" s="240" t="str">
        <x:v>244/QĐ-SNNMT</x:v>
      </x:c>
      <x:c r="D1259" s="244" t="n">
        <x:v>45775</x:v>
      </x:c>
      <x:c r="E1259" s="240" t="str">
        <x:v>Năm 2025</x:v>
      </x:c>
      <x:c r="F1259" s="240" t="str">
        <x:v>Sở Nông nghiệp và Môi trường</x:v>
      </x:c>
      <x:c r="G1259" s="240" t="str">
        <x:v>BCH phòng chống thiên tai và TKCN thành phố</x:v>
      </x:c>
      <x:c r="H1259" s="240" t="str">
        <x:v>CÔNG BỐ CÔNG KHAI DỰ TOÁN NHÀ NƯỚC NĂM 2025 – PHÂN BỔ THEO TỪNG ĐƠN VỊ</x:v>
      </x:c>
      <x:c r="I1259" s="240" t="str">
        <x:v>B.I.2.1 | Quỹ tiền thưởng theo Nghị định số 73/2024/NĐ-CP</x:v>
      </x:c>
      <x:c r="J1259" s="240" t="str">
        <x:v>Dự toán</x:v>
      </x:c>
      <x:c r="K1259" s="240" t="str">
        <x:v>0</x:v>
      </x:c>
      <x:c r="L1259" s="240" t="n">
        <x:v>0</x:v>
      </x:c>
      <x:c r="M1259" s="240" t="str">
        <x:v>Đồng</x:v>
      </x:c>
      <x:c r="N1259" s="240" t="n">
        <x:v>0</x:v>
      </x:c>
      <x:c r="O1259" s="240" t="str">
        <x:v>https://cdn.haiphong.gov.vn/gov-hpg/5892/tintuc/2025/11/26.4-pl-qd-cong-khau-du-toan-2025-snnmt.signed638995115823890558.pdf</x:v>
      </x:c>
      <x:c r="P12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0">
      <x:c r="A1260" s="239" t="str">
        <x:v>Hải Phòng</x:v>
      </x:c>
      <x:c r="B1260" s="240" t="str">
        <x:v>Hải Phòng</x:v>
      </x:c>
      <x:c r="C1260" s="240" t="str">
        <x:v>244/QĐ-SNNMT</x:v>
      </x:c>
      <x:c r="D1260" s="244" t="n">
        <x:v>45775</x:v>
      </x:c>
      <x:c r="E1260" s="240" t="str">
        <x:v>Năm 2025</x:v>
      </x:c>
      <x:c r="F1260" s="240" t="str">
        <x:v>Sở Nông nghiệp và Môi trường</x:v>
      </x:c>
      <x:c r="G1260" s="240" t="str">
        <x:v>Trung tâm Kỹ thuật - Dữ liệu, Thông tin tài nguyên và môi trường</x:v>
      </x:c>
      <x:c r="H1260" s="240" t="str">
        <x:v>CÔNG BỐ CÔNG KHAI DỰ TOÁN NHÀ NƯỚC NĂM 2025 – PHÂN BỔ THEO TỪNG ĐƠN VỊ</x:v>
      </x:c>
      <x:c r="I1260" s="240" t="str">
        <x:v>B.I.2.1 | Quỹ tiền thưởng theo Nghị định số 73/2024/NĐ-CP</x:v>
      </x:c>
      <x:c r="J1260" s="240" t="str">
        <x:v>Dự toán</x:v>
      </x:c>
      <x:c r="K1260" s="240" t="str">
        <x:v>0</x:v>
      </x:c>
      <x:c r="L1260" s="240" t="n">
        <x:v>0</x:v>
      </x:c>
      <x:c r="M1260" s="240" t="str">
        <x:v>Đồng</x:v>
      </x:c>
      <x:c r="N1260" s="240" t="n">
        <x:v>0</x:v>
      </x:c>
      <x:c r="O1260" s="240" t="str">
        <x:v>https://cdn.haiphong.gov.vn/gov-hpg/5892/tintuc/2025/11/26.4-pl-qd-cong-khau-du-toan-2025-snnmt.signed638995115823890558.pdf</x:v>
      </x:c>
      <x:c r="P12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1">
      <x:c r="A1261" s="239" t="str">
        <x:v>Hải Phòng</x:v>
      </x:c>
      <x:c r="B1261" s="240" t="str">
        <x:v>Hải Phòng</x:v>
      </x:c>
      <x:c r="C1261" s="240" t="str">
        <x:v>244/QĐ-SNNMT</x:v>
      </x:c>
      <x:c r="D1261" s="244" t="n">
        <x:v>45775</x:v>
      </x:c>
      <x:c r="E1261" s="240" t="str">
        <x:v>Năm 2025</x:v>
      </x:c>
      <x:c r="F1261" s="240" t="str">
        <x:v>Sở Nông nghiệp và Môi trường</x:v>
      </x:c>
      <x:c r="G1261" s="240" t="str">
        <x:v>Trung tâm Khuyến nông</x:v>
      </x:c>
      <x:c r="H1261" s="240" t="str">
        <x:v>CÔNG BỐ CÔNG KHAI DỰ TOÁN NHÀ NƯỚC NĂM 2025 – PHÂN BỔ THEO TỪNG ĐƠN VỊ</x:v>
      </x:c>
      <x:c r="I1261" s="240" t="str">
        <x:v>B.I.2.1 | Quỹ tiền thưởng theo Nghị định số 73/2024/NĐ-CP</x:v>
      </x:c>
      <x:c r="J1261" s="240" t="str">
        <x:v>Dự toán</x:v>
      </x:c>
      <x:c r="K1261" s="240" t="str">
        <x:v>0</x:v>
      </x:c>
      <x:c r="L1261" s="240" t="n">
        <x:v>0</x:v>
      </x:c>
      <x:c r="M1261" s="240" t="str">
        <x:v>Đồng</x:v>
      </x:c>
      <x:c r="N1261" s="240" t="n">
        <x:v>0</x:v>
      </x:c>
      <x:c r="O1261" s="240" t="str">
        <x:v>https://cdn.haiphong.gov.vn/gov-hpg/5892/tintuc/2025/11/26.4-pl-qd-cong-khau-du-toan-2025-snnmt.signed638995115823890558.pdf</x:v>
      </x:c>
      <x:c r="P12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2">
      <x:c r="A1262" s="239" t="str">
        <x:v>Hải Phòng</x:v>
      </x:c>
      <x:c r="B1262" s="240" t="str">
        <x:v>Hải Phòng</x:v>
      </x:c>
      <x:c r="C1262" s="240" t="str">
        <x:v>244/QĐ-SNNMT</x:v>
      </x:c>
      <x:c r="D1262" s="244" t="n">
        <x:v>45775</x:v>
      </x:c>
      <x:c r="E1262" s="240" t="str">
        <x:v>Năm 2025</x:v>
      </x:c>
      <x:c r="F1262" s="240" t="str">
        <x:v>Sở Nông nghiệp và Môi trường</x:v>
      </x:c>
      <x:c r="G1262" s="240" t="str">
        <x:v>Ban Quản lý cảng cá, bến cá</x:v>
      </x:c>
      <x:c r="H1262" s="240" t="str">
        <x:v>CÔNG BỐ CÔNG KHAI DỰ TOÁN NHÀ NƯỚC NĂM 2025 – PHÂN BỔ THEO TỪNG ĐƠN VỊ</x:v>
      </x:c>
      <x:c r="I1262" s="240" t="str">
        <x:v>B.I.2.1 | Quỹ tiền thưởng theo Nghị định số 73/2024/NĐ-CP</x:v>
      </x:c>
      <x:c r="J1262" s="240" t="str">
        <x:v>Dự toán</x:v>
      </x:c>
      <x:c r="K1262" s="240" t="str">
        <x:v>0</x:v>
      </x:c>
      <x:c r="L1262" s="240" t="n">
        <x:v>0</x:v>
      </x:c>
      <x:c r="M1262" s="240" t="str">
        <x:v>Đồng</x:v>
      </x:c>
      <x:c r="N1262" s="240" t="n">
        <x:v>0</x:v>
      </x:c>
      <x:c r="O1262" s="240" t="str">
        <x:v>https://cdn.haiphong.gov.vn/gov-hpg/5892/tintuc/2025/11/26.4-pl-qd-cong-khau-du-toan-2025-snnmt.signed638995115823890558.pdf</x:v>
      </x:c>
      <x:c r="P12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3">
      <x:c r="A1263" s="239" t="str">
        <x:v>Hải Phòng</x:v>
      </x:c>
      <x:c r="B1263" s="240" t="str">
        <x:v>Hải Phòng</x:v>
      </x:c>
      <x:c r="C1263" s="240" t="str">
        <x:v>244/QĐ-SNNMT</x:v>
      </x:c>
      <x:c r="D1263" s="244" t="n">
        <x:v>45775</x:v>
      </x:c>
      <x:c r="E1263" s="240" t="str">
        <x:v>Năm 2025</x:v>
      </x:c>
      <x:c r="F1263" s="240" t="str">
        <x:v>Sở Nông nghiệp và Môi trường</x:v>
      </x:c>
      <x:c r="G1263" s="240" t="str">
        <x:v>Văn phòng Đăng ký đất đai</x:v>
      </x:c>
      <x:c r="H1263" s="240" t="str">
        <x:v>CÔNG BỐ CÔNG KHAI DỰ TOÁN NHÀ NƯỚC NĂM 2025 – PHÂN BỔ THEO TỪNG ĐƠN VỊ</x:v>
      </x:c>
      <x:c r="I1263" s="240" t="str">
        <x:v>B.I.2.1 | Quỹ tiền thưởng theo Nghị định số 73/2024/NĐ-CP</x:v>
      </x:c>
      <x:c r="J1263" s="240" t="str">
        <x:v>Dự toán</x:v>
      </x:c>
      <x:c r="K1263" s="240" t="str">
        <x:v>0</x:v>
      </x:c>
      <x:c r="L1263" s="240" t="n">
        <x:v>0</x:v>
      </x:c>
      <x:c r="M1263" s="240" t="str">
        <x:v>Đồng</x:v>
      </x:c>
      <x:c r="N1263" s="240" t="n">
        <x:v>0</x:v>
      </x:c>
      <x:c r="O1263" s="240" t="str">
        <x:v>https://cdn.haiphong.gov.vn/gov-hpg/5892/tintuc/2025/11/26.4-pl-qd-cong-khau-du-toan-2025-snnmt.signed638995115823890558.pdf</x:v>
      </x:c>
      <x:c r="P12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4">
      <x:c r="A1264" s="239" t="str">
        <x:v>Hải Phòng</x:v>
      </x:c>
      <x:c r="B1264" s="240" t="str">
        <x:v>Hải Phòng</x:v>
      </x:c>
      <x:c r="C1264" s="240" t="str">
        <x:v>244/QĐ-SNNMT</x:v>
      </x:c>
      <x:c r="D1264" s="244" t="n">
        <x:v>45775</x:v>
      </x:c>
      <x:c r="E1264" s="240" t="str">
        <x:v>Năm 2025</x:v>
      </x:c>
      <x:c r="F1264" s="240" t="str">
        <x:v>Sở Nông nghiệp và Môi trường</x:v>
      </x:c>
      <x:c r="G1264" s="240" t="str">
        <x:v>Trung tâm Quan trắc môi trường</x:v>
      </x:c>
      <x:c r="H1264" s="240" t="str">
        <x:v>CÔNG BỐ CÔNG KHAI DỰ TOÁN NHÀ NƯỚC NĂM 2025 – PHÂN BỔ THEO TỪNG ĐƠN VỊ</x:v>
      </x:c>
      <x:c r="I1264" s="240" t="str">
        <x:v>B.I.2.1 | Quỹ tiền thưởng theo Nghị định số 73/2024/NĐ-CP</x:v>
      </x:c>
      <x:c r="J1264" s="240" t="str">
        <x:v>Dự toán</x:v>
      </x:c>
      <x:c r="K1264" s="240" t="str">
        <x:v>0</x:v>
      </x:c>
      <x:c r="L1264" s="240" t="n">
        <x:v>0</x:v>
      </x:c>
      <x:c r="M1264" s="240" t="str">
        <x:v>Đồng</x:v>
      </x:c>
      <x:c r="N1264" s="240" t="n">
        <x:v>0</x:v>
      </x:c>
      <x:c r="O1264" s="240" t="str">
        <x:v>https://cdn.haiphong.gov.vn/gov-hpg/5892/tintuc/2025/11/26.4-pl-qd-cong-khau-du-toan-2025-snnmt.signed638995115823890558.pdf</x:v>
      </x:c>
      <x:c r="P12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5">
      <x:c r="A1265" s="239" t="str">
        <x:v>Hải Phòng</x:v>
      </x:c>
      <x:c r="B1265" s="240" t="str">
        <x:v>Hải Phòng</x:v>
      </x:c>
      <x:c r="C1265" s="240" t="str">
        <x:v>244/QĐ-SNNMT</x:v>
      </x:c>
      <x:c r="D1265" s="244" t="n">
        <x:v>45775</x:v>
      </x:c>
      <x:c r="E1265" s="240" t="str">
        <x:v>Năm 2025</x:v>
      </x:c>
      <x:c r="F1265" s="240" t="str">
        <x:v>Sở Nông nghiệp và Môi trường</x:v>
      </x:c>
      <x:c r="G1265" s="240" t="str">
        <x:v>Văn phòng Sở Nông nghiệp và Môi trường thành phố Hải Phòng</x:v>
      </x:c>
      <x:c r="H1265" s="240" t="str">
        <x:v>CÔNG BỐ CÔNG KHAI DỰ TOÁN NHÀ NƯỚC NĂM 2025 – PHÂN BỔ THEO TỪNG ĐƠN VỊ</x:v>
      </x:c>
      <x:c r="I1265" s="240" t="str">
        <x:v>B.I.2.2 | Chi chuyên môn nghiệp vụ (Chi tiết theo nghiệp vụ)</x:v>
      </x:c>
      <x:c r="J1265" s="240" t="str">
        <x:v>Dự toán</x:v>
      </x:c>
      <x:c r="K1265" s="240" t="str">
        <x:v>10,282,519,861</x:v>
      </x:c>
      <x:c r="L1265" s="240" t="n">
        <x:v>10282519861</x:v>
      </x:c>
      <x:c r="M1265" s="240" t="str">
        <x:v>Đồng</x:v>
      </x:c>
      <x:c r="N1265" s="240" t="n">
        <x:v>10282519861</x:v>
      </x:c>
      <x:c r="O1265" s="240" t="str">
        <x:v>https://cdn.haiphong.gov.vn/gov-hpg/5892/tintuc/2025/11/26.4-pl-qd-cong-khau-du-toan-2025-snnmt.signed638995115823890558.pdf</x:v>
      </x:c>
      <x:c r="P12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6">
      <x:c r="A1266" s="239" t="str">
        <x:v>Hải Phòng</x:v>
      </x:c>
      <x:c r="B1266" s="240" t="str">
        <x:v>Hải Phòng</x:v>
      </x:c>
      <x:c r="C1266" s="240" t="str">
        <x:v>244/QĐ-SNNMT</x:v>
      </x:c>
      <x:c r="D1266" s="244" t="n">
        <x:v>45775</x:v>
      </x:c>
      <x:c r="E1266" s="240" t="str">
        <x:v>Năm 2025</x:v>
      </x:c>
      <x:c r="F1266" s="240" t="str">
        <x:v>Sở Nông nghiệp và Môi trường</x:v>
      </x:c>
      <x:c r="G1266" s="240" t="str">
        <x:v>Chi cục Trồng trọt và Kiểm lâm</x:v>
      </x:c>
      <x:c r="H1266" s="240" t="str">
        <x:v>CÔNG BỐ CÔNG KHAI DỰ TOÁN NHÀ NƯỚC NĂM 2025 – PHÂN BỔ THEO TỪNG ĐƠN VỊ</x:v>
      </x:c>
      <x:c r="I1266" s="240" t="str">
        <x:v>B.I.2.2 | Chi chuyên môn nghiệp vụ (Chi tiết theo nghiệp vụ)</x:v>
      </x:c>
      <x:c r="J1266" s="240" t="str">
        <x:v>Dự toán</x:v>
      </x:c>
      <x:c r="K1266" s="240" t="str">
        <x:v>1,792,418,000</x:v>
      </x:c>
      <x:c r="L1266" s="240" t="n">
        <x:v>1792418000</x:v>
      </x:c>
      <x:c r="M1266" s="240" t="str">
        <x:v>Đồng</x:v>
      </x:c>
      <x:c r="N1266" s="240" t="n">
        <x:v>1792418000</x:v>
      </x:c>
      <x:c r="O1266" s="240" t="str">
        <x:v>https://cdn.haiphong.gov.vn/gov-hpg/5892/tintuc/2025/11/26.4-pl-qd-cong-khau-du-toan-2025-snnmt.signed638995115823890558.pdf</x:v>
      </x:c>
      <x:c r="P12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7">
      <x:c r="A1267" s="239" t="str">
        <x:v>Hải Phòng</x:v>
      </x:c>
      <x:c r="B1267" s="240" t="str">
        <x:v>Hải Phòng</x:v>
      </x:c>
      <x:c r="C1267" s="240" t="str">
        <x:v>244/QĐ-SNNMT</x:v>
      </x:c>
      <x:c r="D1267" s="244" t="n">
        <x:v>45775</x:v>
      </x:c>
      <x:c r="E1267" s="240" t="str">
        <x:v>Năm 2025</x:v>
      </x:c>
      <x:c r="F1267" s="240" t="str">
        <x:v>Sở Nông nghiệp và Môi trường</x:v>
      </x:c>
      <x:c r="G1267" s="240" t="str">
        <x:v>Chi cục Thủy sản, Chăn nuôi và Thú y</x:v>
      </x:c>
      <x:c r="H1267" s="240" t="str">
        <x:v>CÔNG BỐ CÔNG KHAI DỰ TOÁN NHÀ NƯỚC NĂM 2025 – PHÂN BỔ THEO TỪNG ĐƠN VỊ</x:v>
      </x:c>
      <x:c r="I1267" s="240" t="str">
        <x:v>B.I.2.2 | Chi chuyên môn nghiệp vụ (Chi tiết theo nghiệp vụ)</x:v>
      </x:c>
      <x:c r="J1267" s="240" t="str">
        <x:v>Dự toán</x:v>
      </x:c>
      <x:c r="K1267" s="240" t="str">
        <x:v>3,800,000,000</x:v>
      </x:c>
      <x:c r="L1267" s="240" t="n">
        <x:v>3800000000</x:v>
      </x:c>
      <x:c r="M1267" s="240" t="str">
        <x:v>Đồng</x:v>
      </x:c>
      <x:c r="N1267" s="240" t="n">
        <x:v>3800000000</x:v>
      </x:c>
      <x:c r="O1267" s="240" t="str">
        <x:v>https://cdn.haiphong.gov.vn/gov-hpg/5892/tintuc/2025/11/26.4-pl-qd-cong-khau-du-toan-2025-snnmt.signed638995115823890558.pdf</x:v>
      </x:c>
      <x:c r="P12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8">
      <x:c r="A1268" s="239" t="str">
        <x:v>Hải Phòng</x:v>
      </x:c>
      <x:c r="B1268" s="240" t="str">
        <x:v>Hải Phòng</x:v>
      </x:c>
      <x:c r="C1268" s="240" t="str">
        <x:v>244/QĐ-SNNMT</x:v>
      </x:c>
      <x:c r="D1268" s="244" t="n">
        <x:v>45775</x:v>
      </x:c>
      <x:c r="E1268" s="240" t="str">
        <x:v>Năm 2025</x:v>
      </x:c>
      <x:c r="F1268" s="240" t="str">
        <x:v>Sở Nông nghiệp và Môi trường</x:v>
      </x:c>
      <x:c r="G1268" s="240" t="str">
        <x:v>Chi cục Quản lý tài nguyên nước và Phòng chống thiên tai</x:v>
      </x:c>
      <x:c r="H1268" s="240" t="str">
        <x:v>CÔNG BỐ CÔNG KHAI DỰ TOÁN NHÀ NƯỚC NĂM 2025 – PHÂN BỔ THEO TỪNG ĐƠN VỊ</x:v>
      </x:c>
      <x:c r="I1268" s="240" t="str">
        <x:v>B.I.2.2 | Chi chuyên môn nghiệp vụ (Chi tiết theo nghiệp vụ)</x:v>
      </x:c>
      <x:c r="J1268" s="240" t="str">
        <x:v>Dự toán</x:v>
      </x:c>
      <x:c r="K1268" s="240" t="str">
        <x:v>1,434,097,000</x:v>
      </x:c>
      <x:c r="L1268" s="240" t="n">
        <x:v>1434097000</x:v>
      </x:c>
      <x:c r="M1268" s="240" t="str">
        <x:v>Đồng</x:v>
      </x:c>
      <x:c r="N1268" s="240" t="n">
        <x:v>1434097000</x:v>
      </x:c>
      <x:c r="O1268" s="240" t="str">
        <x:v>https://cdn.haiphong.gov.vn/gov-hpg/5892/tintuc/2025/11/26.4-pl-qd-cong-khau-du-toan-2025-snnmt.signed638995115823890558.pdf</x:v>
      </x:c>
      <x:c r="P12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69">
      <x:c r="A1269" s="239" t="str">
        <x:v>Hải Phòng</x:v>
      </x:c>
      <x:c r="B1269" s="240" t="str">
        <x:v>Hải Phòng</x:v>
      </x:c>
      <x:c r="C1269" s="240" t="str">
        <x:v>244/QĐ-SNNMT</x:v>
      </x:c>
      <x:c r="D1269" s="244" t="n">
        <x:v>45775</x:v>
      </x:c>
      <x:c r="E1269" s="240" t="str">
        <x:v>Năm 2025</x:v>
      </x:c>
      <x:c r="F1269" s="240" t="str">
        <x:v>Sở Nông nghiệp và Môi trường</x:v>
      </x:c>
      <x:c r="G1269" s="240" t="str">
        <x:v>BCH phòng chống thiên tai và TKCN thành phố</x:v>
      </x:c>
      <x:c r="H1269" s="240" t="str">
        <x:v>CÔNG BỐ CÔNG KHAI DỰ TOÁN NHÀ NƯỚC NĂM 2025 – PHÂN BỔ THEO TỪNG ĐƠN VỊ</x:v>
      </x:c>
      <x:c r="I1269" s="240" t="str">
        <x:v>B.I.2.2 | Chi chuyên môn nghiệp vụ (Chi tiết theo nghiệp vụ)</x:v>
      </x:c>
      <x:c r="J1269" s="240" t="str">
        <x:v>Dự toán</x:v>
      </x:c>
      <x:c r="K1269" s="240" t="str">
        <x:v>1,468,793,142</x:v>
      </x:c>
      <x:c r="L1269" s="240" t="n">
        <x:v>1468793142</x:v>
      </x:c>
      <x:c r="M1269" s="240" t="str">
        <x:v>Đồng</x:v>
      </x:c>
      <x:c r="N1269" s="240" t="n">
        <x:v>1468793142</x:v>
      </x:c>
      <x:c r="O1269" s="240" t="str">
        <x:v>https://cdn.haiphong.gov.vn/gov-hpg/5892/tintuc/2025/11/26.4-pl-qd-cong-khau-du-toan-2025-snnmt.signed638995115823890558.pdf</x:v>
      </x:c>
      <x:c r="P12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0">
      <x:c r="A1270" s="239" t="str">
        <x:v>Hải Phòng</x:v>
      </x:c>
      <x:c r="B1270" s="240" t="str">
        <x:v>Hải Phòng</x:v>
      </x:c>
      <x:c r="C1270" s="240" t="str">
        <x:v>244/QĐ-SNNMT</x:v>
      </x:c>
      <x:c r="D1270" s="244" t="n">
        <x:v>45775</x:v>
      </x:c>
      <x:c r="E1270" s="240" t="str">
        <x:v>Năm 2025</x:v>
      </x:c>
      <x:c r="F1270" s="240" t="str">
        <x:v>Sở Nông nghiệp và Môi trường</x:v>
      </x:c>
      <x:c r="G1270" s="240" t="str">
        <x:v>Trung tâm Kỹ thuật - Dữ liệu, Thông tin tài nguyên và môi trường</x:v>
      </x:c>
      <x:c r="H1270" s="240" t="str">
        <x:v>CÔNG BỐ CÔNG KHAI DỰ TOÁN NHÀ NƯỚC NĂM 2025 – PHÂN BỔ THEO TỪNG ĐƠN VỊ</x:v>
      </x:c>
      <x:c r="I1270" s="240" t="str">
        <x:v>B.I.2.2 | Chi chuyên môn nghiệp vụ (Chi tiết theo nghiệp vụ)</x:v>
      </x:c>
      <x:c r="J1270" s="240" t="str">
        <x:v>Dự toán</x:v>
      </x:c>
      <x:c r="K1270" s="240" t="str">
        <x:v>0</x:v>
      </x:c>
      <x:c r="L1270" s="240" t="n">
        <x:v>0</x:v>
      </x:c>
      <x:c r="M1270" s="240" t="str">
        <x:v>Đồng</x:v>
      </x:c>
      <x:c r="N1270" s="240" t="n">
        <x:v>0</x:v>
      </x:c>
      <x:c r="O1270" s="240" t="str">
        <x:v>https://cdn.haiphong.gov.vn/gov-hpg/5892/tintuc/2025/11/26.4-pl-qd-cong-khau-du-toan-2025-snnmt.signed638995115823890558.pdf</x:v>
      </x:c>
      <x:c r="P12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1">
      <x:c r="A1271" s="239" t="str">
        <x:v>Hải Phòng</x:v>
      </x:c>
      <x:c r="B1271" s="240" t="str">
        <x:v>Hải Phòng</x:v>
      </x:c>
      <x:c r="C1271" s="240" t="str">
        <x:v>244/QĐ-SNNMT</x:v>
      </x:c>
      <x:c r="D1271" s="244" t="n">
        <x:v>45775</x:v>
      </x:c>
      <x:c r="E1271" s="240" t="str">
        <x:v>Năm 2025</x:v>
      </x:c>
      <x:c r="F1271" s="240" t="str">
        <x:v>Sở Nông nghiệp và Môi trường</x:v>
      </x:c>
      <x:c r="G1271" s="240" t="str">
        <x:v>Trung tâm Khuyến nông</x:v>
      </x:c>
      <x:c r="H1271" s="240" t="str">
        <x:v>CÔNG BỐ CÔNG KHAI DỰ TOÁN NHÀ NƯỚC NĂM 2025 – PHÂN BỔ THEO TỪNG ĐƠN VỊ</x:v>
      </x:c>
      <x:c r="I1271" s="240" t="str">
        <x:v>B.I.2.2 | Chi chuyên môn nghiệp vụ (Chi tiết theo nghiệp vụ)</x:v>
      </x:c>
      <x:c r="J1271" s="240" t="str">
        <x:v>Dự toán</x:v>
      </x:c>
      <x:c r="K1271" s="240" t="str">
        <x:v>0</x:v>
      </x:c>
      <x:c r="L1271" s="240" t="n">
        <x:v>0</x:v>
      </x:c>
      <x:c r="M1271" s="240" t="str">
        <x:v>Đồng</x:v>
      </x:c>
      <x:c r="N1271" s="240" t="n">
        <x:v>0</x:v>
      </x:c>
      <x:c r="O1271" s="240" t="str">
        <x:v>https://cdn.haiphong.gov.vn/gov-hpg/5892/tintuc/2025/11/26.4-pl-qd-cong-khau-du-toan-2025-snnmt.signed638995115823890558.pdf</x:v>
      </x:c>
      <x:c r="P12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2">
      <x:c r="A1272" s="239" t="str">
        <x:v>Hải Phòng</x:v>
      </x:c>
      <x:c r="B1272" s="240" t="str">
        <x:v>Hải Phòng</x:v>
      </x:c>
      <x:c r="C1272" s="240" t="str">
        <x:v>244/QĐ-SNNMT</x:v>
      </x:c>
      <x:c r="D1272" s="244" t="n">
        <x:v>45775</x:v>
      </x:c>
      <x:c r="E1272" s="240" t="str">
        <x:v>Năm 2025</x:v>
      </x:c>
      <x:c r="F1272" s="240" t="str">
        <x:v>Sở Nông nghiệp và Môi trường</x:v>
      </x:c>
      <x:c r="G1272" s="240" t="str">
        <x:v>Ban Quản lý cảng cá, bến cá</x:v>
      </x:c>
      <x:c r="H1272" s="240" t="str">
        <x:v>CÔNG BỐ CÔNG KHAI DỰ TOÁN NHÀ NƯỚC NĂM 2025 – PHÂN BỔ THEO TỪNG ĐƠN VỊ</x:v>
      </x:c>
      <x:c r="I1272" s="240" t="str">
        <x:v>B.I.2.2 | Chi chuyên môn nghiệp vụ (Chi tiết theo nghiệp vụ)</x:v>
      </x:c>
      <x:c r="J1272" s="240" t="str">
        <x:v>Dự toán</x:v>
      </x:c>
      <x:c r="K1272" s="240" t="str">
        <x:v>0</x:v>
      </x:c>
      <x:c r="L1272" s="240" t="n">
        <x:v>0</x:v>
      </x:c>
      <x:c r="M1272" s="240" t="str">
        <x:v>Đồng</x:v>
      </x:c>
      <x:c r="N1272" s="240" t="n">
        <x:v>0</x:v>
      </x:c>
      <x:c r="O1272" s="240" t="str">
        <x:v>https://cdn.haiphong.gov.vn/gov-hpg/5892/tintuc/2025/11/26.4-pl-qd-cong-khau-du-toan-2025-snnmt.signed638995115823890558.pdf</x:v>
      </x:c>
      <x:c r="P12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3">
      <x:c r="A1273" s="239" t="str">
        <x:v>Hải Phòng</x:v>
      </x:c>
      <x:c r="B1273" s="240" t="str">
        <x:v>Hải Phòng</x:v>
      </x:c>
      <x:c r="C1273" s="240" t="str">
        <x:v>244/QĐ-SNNMT</x:v>
      </x:c>
      <x:c r="D1273" s="244" t="n">
        <x:v>45775</x:v>
      </x:c>
      <x:c r="E1273" s="240" t="str">
        <x:v>Năm 2025</x:v>
      </x:c>
      <x:c r="F1273" s="240" t="str">
        <x:v>Sở Nông nghiệp và Môi trường</x:v>
      </x:c>
      <x:c r="G1273" s="240" t="str">
        <x:v>Văn phòng Đăng ký đất đai</x:v>
      </x:c>
      <x:c r="H1273" s="240" t="str">
        <x:v>CÔNG BỐ CÔNG KHAI DỰ TOÁN NHÀ NƯỚC NĂM 2025 – PHÂN BỔ THEO TỪNG ĐƠN VỊ</x:v>
      </x:c>
      <x:c r="I1273" s="240" t="str">
        <x:v>B.I.2.2 | Chi chuyên môn nghiệp vụ (Chi tiết theo nghiệp vụ)</x:v>
      </x:c>
      <x:c r="J1273" s="240" t="str">
        <x:v>Dự toán</x:v>
      </x:c>
      <x:c r="K1273" s="240" t="str">
        <x:v>0</x:v>
      </x:c>
      <x:c r="L1273" s="240" t="n">
        <x:v>0</x:v>
      </x:c>
      <x:c r="M1273" s="240" t="str">
        <x:v>Đồng</x:v>
      </x:c>
      <x:c r="N1273" s="240" t="n">
        <x:v>0</x:v>
      </x:c>
      <x:c r="O1273" s="240" t="str">
        <x:v>https://cdn.haiphong.gov.vn/gov-hpg/5892/tintuc/2025/11/26.4-pl-qd-cong-khau-du-toan-2025-snnmt.signed638995115823890558.pdf</x:v>
      </x:c>
      <x:c r="P12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4">
      <x:c r="A1274" s="239" t="str">
        <x:v>Hải Phòng</x:v>
      </x:c>
      <x:c r="B1274" s="240" t="str">
        <x:v>Hải Phòng</x:v>
      </x:c>
      <x:c r="C1274" s="240" t="str">
        <x:v>244/QĐ-SNNMT</x:v>
      </x:c>
      <x:c r="D1274" s="244" t="n">
        <x:v>45775</x:v>
      </x:c>
      <x:c r="E1274" s="240" t="str">
        <x:v>Năm 2025</x:v>
      </x:c>
      <x:c r="F1274" s="240" t="str">
        <x:v>Sở Nông nghiệp và Môi trường</x:v>
      </x:c>
      <x:c r="G1274" s="240" t="str">
        <x:v>Trung tâm Quan trắc môi trường</x:v>
      </x:c>
      <x:c r="H1274" s="240" t="str">
        <x:v>CÔNG BỐ CÔNG KHAI DỰ TOÁN NHÀ NƯỚC NĂM 2025 – PHÂN BỔ THEO TỪNG ĐƠN VỊ</x:v>
      </x:c>
      <x:c r="I1274" s="240" t="str">
        <x:v>B.I.2.2 | Chi chuyên môn nghiệp vụ (Chi tiết theo nghiệp vụ)</x:v>
      </x:c>
      <x:c r="J1274" s="240" t="str">
        <x:v>Dự toán</x:v>
      </x:c>
      <x:c r="K1274" s="240" t="str">
        <x:v>0</x:v>
      </x:c>
      <x:c r="L1274" s="240" t="n">
        <x:v>0</x:v>
      </x:c>
      <x:c r="M1274" s="240" t="str">
        <x:v>Đồng</x:v>
      </x:c>
      <x:c r="N1274" s="240" t="n">
        <x:v>0</x:v>
      </x:c>
      <x:c r="O1274" s="240" t="str">
        <x:v>https://cdn.haiphong.gov.vn/gov-hpg/5892/tintuc/2025/11/26.4-pl-qd-cong-khau-du-toan-2025-snnmt.signed638995115823890558.pdf</x:v>
      </x:c>
      <x:c r="P12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5">
      <x:c r="A1275" s="239" t="str">
        <x:v>Hải Phòng</x:v>
      </x:c>
      <x:c r="B1275" s="240" t="str">
        <x:v>Hải Phòng</x:v>
      </x:c>
      <x:c r="C1275" s="240" t="str">
        <x:v>244/QĐ-SNNMT</x:v>
      </x:c>
      <x:c r="D1275" s="244" t="n">
        <x:v>45775</x:v>
      </x:c>
      <x:c r="E1275" s="240" t="str">
        <x:v>Năm 2025</x:v>
      </x:c>
      <x:c r="F1275" s="240" t="str">
        <x:v>Sở Nông nghiệp và Môi trường</x:v>
      </x:c>
      <x:c r="G1275" s="240" t="str">
        <x:v>Văn phòng Sở Nông nghiệp và Môi trường thành phố Hải Phòng</x:v>
      </x:c>
      <x:c r="H1275" s="240" t="str">
        <x:v>CÔNG BỐ CÔNG KHAI DỰ TOÁN NHÀ NƯỚC NĂM 2025 – PHÂN BỔ THEO TỪNG ĐƠN VỊ</x:v>
      </x:c>
      <x:c r="I1275" s="240" t="str">
        <x:v>B.I.3 | Các nhiệm vụ, chương trình, đề án, nghị quyết (Chi tiết theo nhiệm vụ)</x:v>
      </x:c>
      <x:c r="J1275" s="240" t="str">
        <x:v>Dự toán</x:v>
      </x:c>
      <x:c r="K1275" s="240" t="str">
        <x:v>0</x:v>
      </x:c>
      <x:c r="L1275" s="240" t="n">
        <x:v>0</x:v>
      </x:c>
      <x:c r="M1275" s="240" t="str">
        <x:v>Đồng</x:v>
      </x:c>
      <x:c r="N1275" s="240" t="n">
        <x:v>0</x:v>
      </x:c>
      <x:c r="O1275" s="240" t="str">
        <x:v>https://cdn.haiphong.gov.vn/gov-hpg/5892/tintuc/2025/11/26.4-pl-qd-cong-khau-du-toan-2025-snnmt.signed638995115823890558.pdf</x:v>
      </x:c>
      <x:c r="P12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6">
      <x:c r="A1276" s="239" t="str">
        <x:v>Hải Phòng</x:v>
      </x:c>
      <x:c r="B1276" s="240" t="str">
        <x:v>Hải Phòng</x:v>
      </x:c>
      <x:c r="C1276" s="240" t="str">
        <x:v>244/QĐ-SNNMT</x:v>
      </x:c>
      <x:c r="D1276" s="244" t="n">
        <x:v>45775</x:v>
      </x:c>
      <x:c r="E1276" s="240" t="str">
        <x:v>Năm 2025</x:v>
      </x:c>
      <x:c r="F1276" s="240" t="str">
        <x:v>Sở Nông nghiệp và Môi trường</x:v>
      </x:c>
      <x:c r="G1276" s="240" t="str">
        <x:v>Chi cục Trồng trọt và Kiểm lâm</x:v>
      </x:c>
      <x:c r="H1276" s="240" t="str">
        <x:v>CÔNG BỐ CÔNG KHAI DỰ TOÁN NHÀ NƯỚC NĂM 2025 – PHÂN BỔ THEO TỪNG ĐƠN VỊ</x:v>
      </x:c>
      <x:c r="I1276" s="240" t="str">
        <x:v>B.I.3 | Các nhiệm vụ, chương trình, đề án, nghị quyết (Chi tiết theo nhiệm vụ)</x:v>
      </x:c>
      <x:c r="J1276" s="240" t="str">
        <x:v>Dự toán</x:v>
      </x:c>
      <x:c r="K1276" s="240" t="str">
        <x:v>0</x:v>
      </x:c>
      <x:c r="L1276" s="240" t="n">
        <x:v>0</x:v>
      </x:c>
      <x:c r="M1276" s="240" t="str">
        <x:v>Đồng</x:v>
      </x:c>
      <x:c r="N1276" s="240" t="n">
        <x:v>0</x:v>
      </x:c>
      <x:c r="O1276" s="240" t="str">
        <x:v>https://cdn.haiphong.gov.vn/gov-hpg/5892/tintuc/2025/11/26.4-pl-qd-cong-khau-du-toan-2025-snnmt.signed638995115823890558.pdf</x:v>
      </x:c>
      <x:c r="P12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7">
      <x:c r="A1277" s="239" t="str">
        <x:v>Hải Phòng</x:v>
      </x:c>
      <x:c r="B1277" s="240" t="str">
        <x:v>Hải Phòng</x:v>
      </x:c>
      <x:c r="C1277" s="240" t="str">
        <x:v>244/QĐ-SNNMT</x:v>
      </x:c>
      <x:c r="D1277" s="244" t="n">
        <x:v>45775</x:v>
      </x:c>
      <x:c r="E1277" s="240" t="str">
        <x:v>Năm 2025</x:v>
      </x:c>
      <x:c r="F1277" s="240" t="str">
        <x:v>Sở Nông nghiệp và Môi trường</x:v>
      </x:c>
      <x:c r="G1277" s="240" t="str">
        <x:v>Chi cục Thủy sản, Chăn nuôi và Thú y</x:v>
      </x:c>
      <x:c r="H1277" s="240" t="str">
        <x:v>CÔNG BỐ CÔNG KHAI DỰ TOÁN NHÀ NƯỚC NĂM 2025 – PHÂN BỔ THEO TỪNG ĐƠN VỊ</x:v>
      </x:c>
      <x:c r="I1277" s="240" t="str">
        <x:v>B.I.3 | Các nhiệm vụ, chương trình, đề án, nghị quyết (Chi tiết theo nhiệm vụ)</x:v>
      </x:c>
      <x:c r="J1277" s="240" t="str">
        <x:v>Dự toán</x:v>
      </x:c>
      <x:c r="K1277" s="240" t="str">
        <x:v>0</x:v>
      </x:c>
      <x:c r="L1277" s="240" t="n">
        <x:v>0</x:v>
      </x:c>
      <x:c r="M1277" s="240" t="str">
        <x:v>Đồng</x:v>
      </x:c>
      <x:c r="N1277" s="240" t="n">
        <x:v>0</x:v>
      </x:c>
      <x:c r="O1277" s="240" t="str">
        <x:v>https://cdn.haiphong.gov.vn/gov-hpg/5892/tintuc/2025/11/26.4-pl-qd-cong-khau-du-toan-2025-snnmt.signed638995115823890558.pdf</x:v>
      </x:c>
      <x:c r="P12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8">
      <x:c r="A1278" s="239" t="str">
        <x:v>Hải Phòng</x:v>
      </x:c>
      <x:c r="B1278" s="240" t="str">
        <x:v>Hải Phòng</x:v>
      </x:c>
      <x:c r="C1278" s="240" t="str">
        <x:v>244/QĐ-SNNMT</x:v>
      </x:c>
      <x:c r="D1278" s="244" t="n">
        <x:v>45775</x:v>
      </x:c>
      <x:c r="E1278" s="240" t="str">
        <x:v>Năm 2025</x:v>
      </x:c>
      <x:c r="F1278" s="240" t="str">
        <x:v>Sở Nông nghiệp và Môi trường</x:v>
      </x:c>
      <x:c r="G1278" s="240" t="str">
        <x:v>Chi cục Quản lý tài nguyên nước và Phòng chống thiên tai</x:v>
      </x:c>
      <x:c r="H1278" s="240" t="str">
        <x:v>CÔNG BỐ CÔNG KHAI DỰ TOÁN NHÀ NƯỚC NĂM 2025 – PHÂN BỔ THEO TỪNG ĐƠN VỊ</x:v>
      </x:c>
      <x:c r="I1278" s="240" t="str">
        <x:v>B.I.3 | Các nhiệm vụ, chương trình, đề án, nghị quyết (Chi tiết theo nhiệm vụ)</x:v>
      </x:c>
      <x:c r="J1278" s="240" t="str">
        <x:v>Dự toán</x:v>
      </x:c>
      <x:c r="K1278" s="240" t="str">
        <x:v>0</x:v>
      </x:c>
      <x:c r="L1278" s="240" t="n">
        <x:v>0</x:v>
      </x:c>
      <x:c r="M1278" s="240" t="str">
        <x:v>Đồng</x:v>
      </x:c>
      <x:c r="N1278" s="240" t="n">
        <x:v>0</x:v>
      </x:c>
      <x:c r="O1278" s="240" t="str">
        <x:v>https://cdn.haiphong.gov.vn/gov-hpg/5892/tintuc/2025/11/26.4-pl-qd-cong-khau-du-toan-2025-snnmt.signed638995115823890558.pdf</x:v>
      </x:c>
      <x:c r="P12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79">
      <x:c r="A1279" s="239" t="str">
        <x:v>Hải Phòng</x:v>
      </x:c>
      <x:c r="B1279" s="240" t="str">
        <x:v>Hải Phòng</x:v>
      </x:c>
      <x:c r="C1279" s="240" t="str">
        <x:v>244/QĐ-SNNMT</x:v>
      </x:c>
      <x:c r="D1279" s="244" t="n">
        <x:v>45775</x:v>
      </x:c>
      <x:c r="E1279" s="240" t="str">
        <x:v>Năm 2025</x:v>
      </x:c>
      <x:c r="F1279" s="240" t="str">
        <x:v>Sở Nông nghiệp và Môi trường</x:v>
      </x:c>
      <x:c r="G1279" s="240" t="str">
        <x:v>BCH phòng chống thiên tai và TKCN thành phố</x:v>
      </x:c>
      <x:c r="H1279" s="240" t="str">
        <x:v>CÔNG BỐ CÔNG KHAI DỰ TOÁN NHÀ NƯỚC NĂM 2025 – PHÂN BỔ THEO TỪNG ĐƠN VỊ</x:v>
      </x:c>
      <x:c r="I1279" s="240" t="str">
        <x:v>B.I.3 | Các nhiệm vụ, chương trình, đề án, nghị quyết (Chi tiết theo nhiệm vụ)</x:v>
      </x:c>
      <x:c r="J1279" s="240" t="str">
        <x:v>Dự toán</x:v>
      </x:c>
      <x:c r="K1279" s="240" t="str">
        <x:v>0</x:v>
      </x:c>
      <x:c r="L1279" s="240" t="n">
        <x:v>0</x:v>
      </x:c>
      <x:c r="M1279" s="240" t="str">
        <x:v>Đồng</x:v>
      </x:c>
      <x:c r="N1279" s="240" t="n">
        <x:v>0</x:v>
      </x:c>
      <x:c r="O1279" s="240" t="str">
        <x:v>https://cdn.haiphong.gov.vn/gov-hpg/5892/tintuc/2025/11/26.4-pl-qd-cong-khau-du-toan-2025-snnmt.signed638995115823890558.pdf</x:v>
      </x:c>
      <x:c r="P12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0">
      <x:c r="A1280" s="239" t="str">
        <x:v>Hải Phòng</x:v>
      </x:c>
      <x:c r="B1280" s="240" t="str">
        <x:v>Hải Phòng</x:v>
      </x:c>
      <x:c r="C1280" s="240" t="str">
        <x:v>244/QĐ-SNNMT</x:v>
      </x:c>
      <x:c r="D1280" s="244" t="n">
        <x:v>45775</x:v>
      </x:c>
      <x:c r="E1280" s="240" t="str">
        <x:v>Năm 2025</x:v>
      </x:c>
      <x:c r="F1280" s="240" t="str">
        <x:v>Sở Nông nghiệp và Môi trường</x:v>
      </x:c>
      <x:c r="G1280" s="240" t="str">
        <x:v>Trung tâm Kỹ thuật - Dữ liệu, Thông tin tài nguyên và môi trường</x:v>
      </x:c>
      <x:c r="H1280" s="240" t="str">
        <x:v>CÔNG BỐ CÔNG KHAI DỰ TOÁN NHÀ NƯỚC NĂM 2025 – PHÂN BỔ THEO TỪNG ĐƠN VỊ</x:v>
      </x:c>
      <x:c r="I1280" s="240" t="str">
        <x:v>B.I.3 | Các nhiệm vụ, chương trình, đề án, nghị quyết (Chi tiết theo nhiệm vụ)</x:v>
      </x:c>
      <x:c r="J1280" s="240" t="str">
        <x:v>Dự toán</x:v>
      </x:c>
      <x:c r="K1280" s="240" t="str">
        <x:v>0</x:v>
      </x:c>
      <x:c r="L1280" s="240" t="n">
        <x:v>0</x:v>
      </x:c>
      <x:c r="M1280" s="240" t="str">
        <x:v>Đồng</x:v>
      </x:c>
      <x:c r="N1280" s="240" t="n">
        <x:v>0</x:v>
      </x:c>
      <x:c r="O1280" s="240" t="str">
        <x:v>https://cdn.haiphong.gov.vn/gov-hpg/5892/tintuc/2025/11/26.4-pl-qd-cong-khau-du-toan-2025-snnmt.signed638995115823890558.pdf</x:v>
      </x:c>
      <x:c r="P12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1">
      <x:c r="A1281" s="239" t="str">
        <x:v>Hải Phòng</x:v>
      </x:c>
      <x:c r="B1281" s="240" t="str">
        <x:v>Hải Phòng</x:v>
      </x:c>
      <x:c r="C1281" s="240" t="str">
        <x:v>244/QĐ-SNNMT</x:v>
      </x:c>
      <x:c r="D1281" s="244" t="n">
        <x:v>45775</x:v>
      </x:c>
      <x:c r="E1281" s="240" t="str">
        <x:v>Năm 2025</x:v>
      </x:c>
      <x:c r="F1281" s="240" t="str">
        <x:v>Sở Nông nghiệp và Môi trường</x:v>
      </x:c>
      <x:c r="G1281" s="240" t="str">
        <x:v>Trung tâm Khuyến nông</x:v>
      </x:c>
      <x:c r="H1281" s="240" t="str">
        <x:v>CÔNG BỐ CÔNG KHAI DỰ TOÁN NHÀ NƯỚC NĂM 2025 – PHÂN BỔ THEO TỪNG ĐƠN VỊ</x:v>
      </x:c>
      <x:c r="I1281" s="240" t="str">
        <x:v>B.I.3 | Các nhiệm vụ, chương trình, đề án, nghị quyết (Chi tiết theo nhiệm vụ)</x:v>
      </x:c>
      <x:c r="J1281" s="240" t="str">
        <x:v>Dự toán</x:v>
      </x:c>
      <x:c r="K1281" s="240" t="str">
        <x:v>0</x:v>
      </x:c>
      <x:c r="L1281" s="240" t="n">
        <x:v>0</x:v>
      </x:c>
      <x:c r="M1281" s="240" t="str">
        <x:v>Đồng</x:v>
      </x:c>
      <x:c r="N1281" s="240" t="n">
        <x:v>0</x:v>
      </x:c>
      <x:c r="O1281" s="240" t="str">
        <x:v>https://cdn.haiphong.gov.vn/gov-hpg/5892/tintuc/2025/11/26.4-pl-qd-cong-khau-du-toan-2025-snnmt.signed638995115823890558.pdf</x:v>
      </x:c>
      <x:c r="P12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2">
      <x:c r="A1282" s="239" t="str">
        <x:v>Hải Phòng</x:v>
      </x:c>
      <x:c r="B1282" s="240" t="str">
        <x:v>Hải Phòng</x:v>
      </x:c>
      <x:c r="C1282" s="240" t="str">
        <x:v>244/QĐ-SNNMT</x:v>
      </x:c>
      <x:c r="D1282" s="244" t="n">
        <x:v>45775</x:v>
      </x:c>
      <x:c r="E1282" s="240" t="str">
        <x:v>Năm 2025</x:v>
      </x:c>
      <x:c r="F1282" s="240" t="str">
        <x:v>Sở Nông nghiệp và Môi trường</x:v>
      </x:c>
      <x:c r="G1282" s="240" t="str">
        <x:v>Ban Quản lý cảng cá, bến cá</x:v>
      </x:c>
      <x:c r="H1282" s="240" t="str">
        <x:v>CÔNG BỐ CÔNG KHAI DỰ TOÁN NHÀ NƯỚC NĂM 2025 – PHÂN BỔ THEO TỪNG ĐƠN VỊ</x:v>
      </x:c>
      <x:c r="I1282" s="240" t="str">
        <x:v>B.I.3 | Các nhiệm vụ, chương trình, đề án, nghị quyết (Chi tiết theo nhiệm vụ)</x:v>
      </x:c>
      <x:c r="J1282" s="240" t="str">
        <x:v>Dự toán</x:v>
      </x:c>
      <x:c r="K1282" s="240" t="str">
        <x:v>0</x:v>
      </x:c>
      <x:c r="L1282" s="240" t="n">
        <x:v>0</x:v>
      </x:c>
      <x:c r="M1282" s="240" t="str">
        <x:v>Đồng</x:v>
      </x:c>
      <x:c r="N1282" s="240" t="n">
        <x:v>0</x:v>
      </x:c>
      <x:c r="O1282" s="240" t="str">
        <x:v>https://cdn.haiphong.gov.vn/gov-hpg/5892/tintuc/2025/11/26.4-pl-qd-cong-khau-du-toan-2025-snnmt.signed638995115823890558.pdf</x:v>
      </x:c>
      <x:c r="P12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3">
      <x:c r="A1283" s="239" t="str">
        <x:v>Hải Phòng</x:v>
      </x:c>
      <x:c r="B1283" s="240" t="str">
        <x:v>Hải Phòng</x:v>
      </x:c>
      <x:c r="C1283" s="240" t="str">
        <x:v>244/QĐ-SNNMT</x:v>
      </x:c>
      <x:c r="D1283" s="244" t="n">
        <x:v>45775</x:v>
      </x:c>
      <x:c r="E1283" s="240" t="str">
        <x:v>Năm 2025</x:v>
      </x:c>
      <x:c r="F1283" s="240" t="str">
        <x:v>Sở Nông nghiệp và Môi trường</x:v>
      </x:c>
      <x:c r="G1283" s="240" t="str">
        <x:v>Văn phòng Đăng ký đất đai</x:v>
      </x:c>
      <x:c r="H1283" s="240" t="str">
        <x:v>CÔNG BỐ CÔNG KHAI DỰ TOÁN NHÀ NƯỚC NĂM 2025 – PHÂN BỔ THEO TỪNG ĐƠN VỊ</x:v>
      </x:c>
      <x:c r="I1283" s="240" t="str">
        <x:v>B.I.3 | Các nhiệm vụ, chương trình, đề án, nghị quyết (Chi tiết theo nhiệm vụ)</x:v>
      </x:c>
      <x:c r="J1283" s="240" t="str">
        <x:v>Dự toán</x:v>
      </x:c>
      <x:c r="K1283" s="240" t="str">
        <x:v>0</x:v>
      </x:c>
      <x:c r="L1283" s="240" t="n">
        <x:v>0</x:v>
      </x:c>
      <x:c r="M1283" s="240" t="str">
        <x:v>Đồng</x:v>
      </x:c>
      <x:c r="N1283" s="240" t="n">
        <x:v>0</x:v>
      </x:c>
      <x:c r="O1283" s="240" t="str">
        <x:v>https://cdn.haiphong.gov.vn/gov-hpg/5892/tintuc/2025/11/26.4-pl-qd-cong-khau-du-toan-2025-snnmt.signed638995115823890558.pdf</x:v>
      </x:c>
      <x:c r="P12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4">
      <x:c r="A1284" s="239" t="str">
        <x:v>Hải Phòng</x:v>
      </x:c>
      <x:c r="B1284" s="240" t="str">
        <x:v>Hải Phòng</x:v>
      </x:c>
      <x:c r="C1284" s="240" t="str">
        <x:v>244/QĐ-SNNMT</x:v>
      </x:c>
      <x:c r="D1284" s="244" t="n">
        <x:v>45775</x:v>
      </x:c>
      <x:c r="E1284" s="240" t="str">
        <x:v>Năm 2025</x:v>
      </x:c>
      <x:c r="F1284" s="240" t="str">
        <x:v>Sở Nông nghiệp và Môi trường</x:v>
      </x:c>
      <x:c r="G1284" s="240" t="str">
        <x:v>Trung tâm Quan trắc môi trường</x:v>
      </x:c>
      <x:c r="H1284" s="240" t="str">
        <x:v>CÔNG BỐ CÔNG KHAI DỰ TOÁN NHÀ NƯỚC NĂM 2025 – PHÂN BỔ THEO TỪNG ĐƠN VỊ</x:v>
      </x:c>
      <x:c r="I1284" s="240" t="str">
        <x:v>B.I.3 | Các nhiệm vụ, chương trình, đề án, nghị quyết (Chi tiết theo nhiệm vụ)</x:v>
      </x:c>
      <x:c r="J1284" s="240" t="str">
        <x:v>Dự toán</x:v>
      </x:c>
      <x:c r="K1284" s="240" t="str">
        <x:v>0</x:v>
      </x:c>
      <x:c r="L1284" s="240" t="n">
        <x:v>0</x:v>
      </x:c>
      <x:c r="M1284" s="240" t="str">
        <x:v>Đồng</x:v>
      </x:c>
      <x:c r="N1284" s="240" t="n">
        <x:v>0</x:v>
      </x:c>
      <x:c r="O1284" s="240" t="str">
        <x:v>https://cdn.haiphong.gov.vn/gov-hpg/5892/tintuc/2025/11/26.4-pl-qd-cong-khau-du-toan-2025-snnmt.signed638995115823890558.pdf</x:v>
      </x:c>
      <x:c r="P12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5">
      <x:c r="A1285" s="239" t="str">
        <x:v>Hải Phòng</x:v>
      </x:c>
      <x:c r="B1285" s="240" t="str">
        <x:v>Hải Phòng</x:v>
      </x:c>
      <x:c r="C1285" s="240" t="str">
        <x:v>244/QĐ-SNNMT</x:v>
      </x:c>
      <x:c r="D1285" s="244" t="n">
        <x:v>45775</x:v>
      </x:c>
      <x:c r="E1285" s="240" t="str">
        <x:v>Năm 2025</x:v>
      </x:c>
      <x:c r="F1285" s="240" t="str">
        <x:v>Sở Nông nghiệp và Môi trường</x:v>
      </x:c>
      <x:c r="G1285" s="240" t="str">
        <x:v>Văn phòng Sở Nông nghiệp và Môi trường thành phố Hải Phòng</x:v>
      </x:c>
      <x:c r="H1285" s="240" t="str">
        <x:v>CÔNG BỐ CÔNG KHAI DỰ TOÁN NHÀ NƯỚC NĂM 2025 – PHÂN BỔ THEO TỪNG ĐƠN VỊ</x:v>
      </x:c>
      <x:c r="I1285" s="240" t="str">
        <x:v>B.II | Chi các hoạt động kinh tế</x:v>
      </x:c>
      <x:c r="J1285" s="240" t="str">
        <x:v>Dự toán</x:v>
      </x:c>
      <x:c r="K1285" s="240" t="str">
        <x:v>649,711,000</x:v>
      </x:c>
      <x:c r="L1285" s="240" t="n">
        <x:v>649711000</x:v>
      </x:c>
      <x:c r="M1285" s="240" t="str">
        <x:v>Đồng</x:v>
      </x:c>
      <x:c r="N1285" s="240" t="n">
        <x:v>649711000</x:v>
      </x:c>
      <x:c r="O1285" s="240" t="str">
        <x:v>https://cdn.haiphong.gov.vn/gov-hpg/5892/tintuc/2025/11/26.4-pl-qd-cong-khau-du-toan-2025-snnmt.signed638995115823890558.pdf</x:v>
      </x:c>
      <x:c r="P12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6">
      <x:c r="A1286" s="239" t="str">
        <x:v>Hải Phòng</x:v>
      </x:c>
      <x:c r="B1286" s="240" t="str">
        <x:v>Hải Phòng</x:v>
      </x:c>
      <x:c r="C1286" s="240" t="str">
        <x:v>244/QĐ-SNNMT</x:v>
      </x:c>
      <x:c r="D1286" s="244" t="n">
        <x:v>45775</x:v>
      </x:c>
      <x:c r="E1286" s="240" t="str">
        <x:v>Năm 2025</x:v>
      </x:c>
      <x:c r="F1286" s="240" t="str">
        <x:v>Sở Nông nghiệp và Môi trường</x:v>
      </x:c>
      <x:c r="G1286" s="240" t="str">
        <x:v>Chi cục Trồng trọt và Kiểm lâm</x:v>
      </x:c>
      <x:c r="H1286" s="240" t="str">
        <x:v>CÔNG BỐ CÔNG KHAI DỰ TOÁN NHÀ NƯỚC NĂM 2025 – PHÂN BỔ THEO TỪNG ĐƠN VỊ</x:v>
      </x:c>
      <x:c r="I1286" s="240" t="str">
        <x:v>B.II | Chi các hoạt động kinh tế</x:v>
      </x:c>
      <x:c r="J1286" s="240" t="str">
        <x:v>Dự toán</x:v>
      </x:c>
      <x:c r="K1286" s="240" t="str">
        <x:v>3,694,638,694</x:v>
      </x:c>
      <x:c r="L1286" s="240" t="n">
        <x:v>3694638694</x:v>
      </x:c>
      <x:c r="M1286" s="240" t="str">
        <x:v>Đồng</x:v>
      </x:c>
      <x:c r="N1286" s="240" t="n">
        <x:v>3694638694</x:v>
      </x:c>
      <x:c r="O1286" s="240" t="str">
        <x:v>https://cdn.haiphong.gov.vn/gov-hpg/5892/tintuc/2025/11/26.4-pl-qd-cong-khau-du-toan-2025-snnmt.signed638995115823890558.pdf</x:v>
      </x:c>
      <x:c r="P12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7">
      <x:c r="A1287" s="239" t="str">
        <x:v>Hải Phòng</x:v>
      </x:c>
      <x:c r="B1287" s="240" t="str">
        <x:v>Hải Phòng</x:v>
      </x:c>
      <x:c r="C1287" s="240" t="str">
        <x:v>244/QĐ-SNNMT</x:v>
      </x:c>
      <x:c r="D1287" s="244" t="n">
        <x:v>45775</x:v>
      </x:c>
      <x:c r="E1287" s="240" t="str">
        <x:v>Năm 2025</x:v>
      </x:c>
      <x:c r="F1287" s="240" t="str">
        <x:v>Sở Nông nghiệp và Môi trường</x:v>
      </x:c>
      <x:c r="G1287" s="240" t="str">
        <x:v>Chi cục Thủy sản, Chăn nuôi và Thú y</x:v>
      </x:c>
      <x:c r="H1287" s="240" t="str">
        <x:v>CÔNG BỐ CÔNG KHAI DỰ TOÁN NHÀ NƯỚC NĂM 2025 – PHÂN BỔ THEO TỪNG ĐƠN VỊ</x:v>
      </x:c>
      <x:c r="I1287" s="240" t="str">
        <x:v>B.II | Chi các hoạt động kinh tế</x:v>
      </x:c>
      <x:c r="J1287" s="240" t="str">
        <x:v>Dự toán</x:v>
      </x:c>
      <x:c r="K1287" s="240" t="str">
        <x:v>14,477,475,823</x:v>
      </x:c>
      <x:c r="L1287" s="240" t="n">
        <x:v>14477475823</x:v>
      </x:c>
      <x:c r="M1287" s="240" t="str">
        <x:v>Đồng</x:v>
      </x:c>
      <x:c r="N1287" s="240" t="n">
        <x:v>14477475823</x:v>
      </x:c>
      <x:c r="O1287" s="240" t="str">
        <x:v>https://cdn.haiphong.gov.vn/gov-hpg/5892/tintuc/2025/11/26.4-pl-qd-cong-khau-du-toan-2025-snnmt.signed638995115823890558.pdf</x:v>
      </x:c>
      <x:c r="P12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8">
      <x:c r="A1288" s="239" t="str">
        <x:v>Hải Phòng</x:v>
      </x:c>
      <x:c r="B1288" s="240" t="str">
        <x:v>Hải Phòng</x:v>
      </x:c>
      <x:c r="C1288" s="240" t="str">
        <x:v>244/QĐ-SNNMT</x:v>
      </x:c>
      <x:c r="D1288" s="244" t="n">
        <x:v>45775</x:v>
      </x:c>
      <x:c r="E1288" s="240" t="str">
        <x:v>Năm 2025</x:v>
      </x:c>
      <x:c r="F1288" s="240" t="str">
        <x:v>Sở Nông nghiệp và Môi trường</x:v>
      </x:c>
      <x:c r="G1288" s="240" t="str">
        <x:v>Chi cục Quản lý tài nguyên nước và Phòng chống thiên tai</x:v>
      </x:c>
      <x:c r="H1288" s="240" t="str">
        <x:v>CÔNG BỐ CÔNG KHAI DỰ TOÁN NHÀ NƯỚC NĂM 2025 – PHÂN BỔ THEO TỪNG ĐƠN VỊ</x:v>
      </x:c>
      <x:c r="I1288" s="240" t="str">
        <x:v>B.II | Chi các hoạt động kinh tế</x:v>
      </x:c>
      <x:c r="J1288" s="240" t="str">
        <x:v>Dự toán</x:v>
      </x:c>
      <x:c r="K1288" s="240" t="str">
        <x:v>8,530,716,103</x:v>
      </x:c>
      <x:c r="L1288" s="240" t="n">
        <x:v>8530716103</x:v>
      </x:c>
      <x:c r="M1288" s="240" t="str">
        <x:v>Đồng</x:v>
      </x:c>
      <x:c r="N1288" s="240" t="n">
        <x:v>8530716103</x:v>
      </x:c>
      <x:c r="O1288" s="240" t="str">
        <x:v>https://cdn.haiphong.gov.vn/gov-hpg/5892/tintuc/2025/11/26.4-pl-qd-cong-khau-du-toan-2025-snnmt.signed638995115823890558.pdf</x:v>
      </x:c>
      <x:c r="P12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89">
      <x:c r="A1289" s="239" t="str">
        <x:v>Hải Phòng</x:v>
      </x:c>
      <x:c r="B1289" s="240" t="str">
        <x:v>Hải Phòng</x:v>
      </x:c>
      <x:c r="C1289" s="240" t="str">
        <x:v>244/QĐ-SNNMT</x:v>
      </x:c>
      <x:c r="D1289" s="244" t="n">
        <x:v>45775</x:v>
      </x:c>
      <x:c r="E1289" s="240" t="str">
        <x:v>Năm 2025</x:v>
      </x:c>
      <x:c r="F1289" s="240" t="str">
        <x:v>Sở Nông nghiệp và Môi trường</x:v>
      </x:c>
      <x:c r="G1289" s="240" t="str">
        <x:v>BCH phòng chống thiên tai và TKCN thành phố</x:v>
      </x:c>
      <x:c r="H1289" s="240" t="str">
        <x:v>CÔNG BỐ CÔNG KHAI DỰ TOÁN NHÀ NƯỚC NĂM 2025 – PHÂN BỔ THEO TỪNG ĐƠN VỊ</x:v>
      </x:c>
      <x:c r="I1289" s="240" t="str">
        <x:v>B.II | Chi các hoạt động kinh tế</x:v>
      </x:c>
      <x:c r="J1289" s="240" t="str">
        <x:v>Dự toán</x:v>
      </x:c>
      <x:c r="K1289" s="240" t="str">
        <x:v>0</x:v>
      </x:c>
      <x:c r="L1289" s="240" t="n">
        <x:v>0</x:v>
      </x:c>
      <x:c r="M1289" s="240" t="str">
        <x:v>Đồng</x:v>
      </x:c>
      <x:c r="N1289" s="240" t="n">
        <x:v>0</x:v>
      </x:c>
      <x:c r="O1289" s="240" t="str">
        <x:v>https://cdn.haiphong.gov.vn/gov-hpg/5892/tintuc/2025/11/26.4-pl-qd-cong-khau-du-toan-2025-snnmt.signed638995115823890558.pdf</x:v>
      </x:c>
      <x:c r="P12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0">
      <x:c r="A1290" s="239" t="str">
        <x:v>Hải Phòng</x:v>
      </x:c>
      <x:c r="B1290" s="240" t="str">
        <x:v>Hải Phòng</x:v>
      </x:c>
      <x:c r="C1290" s="240" t="str">
        <x:v>244/QĐ-SNNMT</x:v>
      </x:c>
      <x:c r="D1290" s="244" t="n">
        <x:v>45775</x:v>
      </x:c>
      <x:c r="E1290" s="240" t="str">
        <x:v>Năm 2025</x:v>
      </x:c>
      <x:c r="F1290" s="240" t="str">
        <x:v>Sở Nông nghiệp và Môi trường</x:v>
      </x:c>
      <x:c r="G1290" s="240" t="str">
        <x:v>Trung tâm Kỹ thuật - Dữ liệu, Thông tin tài nguyên và môi trường</x:v>
      </x:c>
      <x:c r="H1290" s="240" t="str">
        <x:v>CÔNG BỐ CÔNG KHAI DỰ TOÁN NHÀ NƯỚC NĂM 2025 – PHÂN BỔ THEO TỪNG ĐƠN VỊ</x:v>
      </x:c>
      <x:c r="I1290" s="240" t="str">
        <x:v>B.II | Chi các hoạt động kinh tế</x:v>
      </x:c>
      <x:c r="J1290" s="240" t="str">
        <x:v>Dự toán</x:v>
      </x:c>
      <x:c r="K1290" s="240" t="str">
        <x:v>4,261,000,000</x:v>
      </x:c>
      <x:c r="L1290" s="240" t="n">
        <x:v>4261000000</x:v>
      </x:c>
      <x:c r="M1290" s="240" t="str">
        <x:v>Đồng</x:v>
      </x:c>
      <x:c r="N1290" s="240" t="n">
        <x:v>4261000000</x:v>
      </x:c>
      <x:c r="O1290" s="240" t="str">
        <x:v>https://cdn.haiphong.gov.vn/gov-hpg/5892/tintuc/2025/11/26.4-pl-qd-cong-khau-du-toan-2025-snnmt.signed638995115823890558.pdf</x:v>
      </x:c>
      <x:c r="P12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1">
      <x:c r="A1291" s="239" t="str">
        <x:v>Hải Phòng</x:v>
      </x:c>
      <x:c r="B1291" s="240" t="str">
        <x:v>Hải Phòng</x:v>
      </x:c>
      <x:c r="C1291" s="240" t="str">
        <x:v>244/QĐ-SNNMT</x:v>
      </x:c>
      <x:c r="D1291" s="244" t="n">
        <x:v>45775</x:v>
      </x:c>
      <x:c r="E1291" s="240" t="str">
        <x:v>Năm 2025</x:v>
      </x:c>
      <x:c r="F1291" s="240" t="str">
        <x:v>Sở Nông nghiệp và Môi trường</x:v>
      </x:c>
      <x:c r="G1291" s="240" t="str">
        <x:v>Trung tâm Khuyến nông</x:v>
      </x:c>
      <x:c r="H1291" s="240" t="str">
        <x:v>CÔNG BỐ CÔNG KHAI DỰ TOÁN NHÀ NƯỚC NĂM 2025 – PHÂN BỔ THEO TỪNG ĐƠN VỊ</x:v>
      </x:c>
      <x:c r="I1291" s="240" t="str">
        <x:v>B.II | Chi các hoạt động kinh tế</x:v>
      </x:c>
      <x:c r="J1291" s="240" t="str">
        <x:v>Dự toán</x:v>
      </x:c>
      <x:c r="K1291" s="240" t="str">
        <x:v>29,811,520,100</x:v>
      </x:c>
      <x:c r="L1291" s="240" t="n">
        <x:v>29811520100</x:v>
      </x:c>
      <x:c r="M1291" s="240" t="str">
        <x:v>Đồng</x:v>
      </x:c>
      <x:c r="N1291" s="240" t="n">
        <x:v>29811520100</x:v>
      </x:c>
      <x:c r="O1291" s="240" t="str">
        <x:v>https://cdn.haiphong.gov.vn/gov-hpg/5892/tintuc/2025/11/26.4-pl-qd-cong-khau-du-toan-2025-snnmt.signed638995115823890558.pdf</x:v>
      </x:c>
      <x:c r="P12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2">
      <x:c r="A1292" s="239" t="str">
        <x:v>Hải Phòng</x:v>
      </x:c>
      <x:c r="B1292" s="240" t="str">
        <x:v>Hải Phòng</x:v>
      </x:c>
      <x:c r="C1292" s="240" t="str">
        <x:v>244/QĐ-SNNMT</x:v>
      </x:c>
      <x:c r="D1292" s="244" t="n">
        <x:v>45775</x:v>
      </x:c>
      <x:c r="E1292" s="240" t="str">
        <x:v>Năm 2025</x:v>
      </x:c>
      <x:c r="F1292" s="240" t="str">
        <x:v>Sở Nông nghiệp và Môi trường</x:v>
      </x:c>
      <x:c r="G1292" s="240" t="str">
        <x:v>Ban Quản lý cảng cá, bến cá</x:v>
      </x:c>
      <x:c r="H1292" s="240" t="str">
        <x:v>CÔNG BỐ CÔNG KHAI DỰ TOÁN NHÀ NƯỚC NĂM 2025 – PHÂN BỔ THEO TỪNG ĐƠN VỊ</x:v>
      </x:c>
      <x:c r="I1292" s="240" t="str">
        <x:v>B.II | Chi các hoạt động kinh tế</x:v>
      </x:c>
      <x:c r="J1292" s="240" t="str">
        <x:v>Dự toán</x:v>
      </x:c>
      <x:c r="K1292" s="240" t="str">
        <x:v>1,513,490,058</x:v>
      </x:c>
      <x:c r="L1292" s="240" t="n">
        <x:v>1513490058</x:v>
      </x:c>
      <x:c r="M1292" s="240" t="str">
        <x:v>Đồng</x:v>
      </x:c>
      <x:c r="N1292" s="240" t="n">
        <x:v>1513490058</x:v>
      </x:c>
      <x:c r="O1292" s="240" t="str">
        <x:v>https://cdn.haiphong.gov.vn/gov-hpg/5892/tintuc/2025/11/26.4-pl-qd-cong-khau-du-toan-2025-snnmt.signed638995115823890558.pdf</x:v>
      </x:c>
      <x:c r="P12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3">
      <x:c r="A1293" s="239" t="str">
        <x:v>Hải Phòng</x:v>
      </x:c>
      <x:c r="B1293" s="240" t="str">
        <x:v>Hải Phòng</x:v>
      </x:c>
      <x:c r="C1293" s="240" t="str">
        <x:v>244/QĐ-SNNMT</x:v>
      </x:c>
      <x:c r="D1293" s="244" t="n">
        <x:v>45775</x:v>
      </x:c>
      <x:c r="E1293" s="240" t="str">
        <x:v>Năm 2025</x:v>
      </x:c>
      <x:c r="F1293" s="240" t="str">
        <x:v>Sở Nông nghiệp và Môi trường</x:v>
      </x:c>
      <x:c r="G1293" s="240" t="str">
        <x:v>Văn phòng Đăng ký đất đai</x:v>
      </x:c>
      <x:c r="H1293" s="240" t="str">
        <x:v>CÔNG BỐ CÔNG KHAI DỰ TOÁN NHÀ NƯỚC NĂM 2025 – PHÂN BỔ THEO TỪNG ĐƠN VỊ</x:v>
      </x:c>
      <x:c r="I1293" s="240" t="str">
        <x:v>B.II | Chi các hoạt động kinh tế</x:v>
      </x:c>
      <x:c r="J1293" s="240" t="str">
        <x:v>Dự toán</x:v>
      </x:c>
      <x:c r="K1293" s="240" t="str">
        <x:v>0</x:v>
      </x:c>
      <x:c r="L1293" s="240" t="n">
        <x:v>0</x:v>
      </x:c>
      <x:c r="M1293" s="240" t="str">
        <x:v>Đồng</x:v>
      </x:c>
      <x:c r="N1293" s="240" t="n">
        <x:v>0</x:v>
      </x:c>
      <x:c r="O1293" s="240" t="str">
        <x:v>https://cdn.haiphong.gov.vn/gov-hpg/5892/tintuc/2025/11/26.4-pl-qd-cong-khau-du-toan-2025-snnmt.signed638995115823890558.pdf</x:v>
      </x:c>
      <x:c r="P12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4">
      <x:c r="A1294" s="239" t="str">
        <x:v>Hải Phòng</x:v>
      </x:c>
      <x:c r="B1294" s="240" t="str">
        <x:v>Hải Phòng</x:v>
      </x:c>
      <x:c r="C1294" s="240" t="str">
        <x:v>244/QĐ-SNNMT</x:v>
      </x:c>
      <x:c r="D1294" s="244" t="n">
        <x:v>45775</x:v>
      </x:c>
      <x:c r="E1294" s="240" t="str">
        <x:v>Năm 2025</x:v>
      </x:c>
      <x:c r="F1294" s="240" t="str">
        <x:v>Sở Nông nghiệp và Môi trường</x:v>
      </x:c>
      <x:c r="G1294" s="240" t="str">
        <x:v>Trung tâm Quan trắc môi trường</x:v>
      </x:c>
      <x:c r="H1294" s="240" t="str">
        <x:v>CÔNG BỐ CÔNG KHAI DỰ TOÁN NHÀ NƯỚC NĂM 2025 – PHÂN BỔ THEO TỪNG ĐƠN VỊ</x:v>
      </x:c>
      <x:c r="I1294" s="240" t="str">
        <x:v>B.II | Chi các hoạt động kinh tế</x:v>
      </x:c>
      <x:c r="J1294" s="240" t="str">
        <x:v>Dự toán</x:v>
      </x:c>
      <x:c r="K1294" s="240" t="str">
        <x:v>0</x:v>
      </x:c>
      <x:c r="L1294" s="240" t="n">
        <x:v>0</x:v>
      </x:c>
      <x:c r="M1294" s="240" t="str">
        <x:v>Đồng</x:v>
      </x:c>
      <x:c r="N1294" s="240" t="n">
        <x:v>0</x:v>
      </x:c>
      <x:c r="O1294" s="240" t="str">
        <x:v>https://cdn.haiphong.gov.vn/gov-hpg/5892/tintuc/2025/11/26.4-pl-qd-cong-khau-du-toan-2025-snnmt.signed638995115823890558.pdf</x:v>
      </x:c>
      <x:c r="P12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5">
      <x:c r="A1295" s="239" t="str">
        <x:v>Hải Phòng</x:v>
      </x:c>
      <x:c r="B1295" s="240" t="str">
        <x:v>Hải Phòng</x:v>
      </x:c>
      <x:c r="C1295" s="240" t="str">
        <x:v>244/QĐ-SNNMT</x:v>
      </x:c>
      <x:c r="D1295" s="244" t="n">
        <x:v>45775</x:v>
      </x:c>
      <x:c r="E1295" s="240" t="str">
        <x:v>Năm 2025</x:v>
      </x:c>
      <x:c r="F1295" s="240" t="str">
        <x:v>Sở Nông nghiệp và Môi trường</x:v>
      </x:c>
      <x:c r="G1295" s="240" t="str">
        <x:v>Văn phòng Sở Nông nghiệp và Môi trường thành phố Hải Phòng</x:v>
      </x:c>
      <x:c r="H1295" s="240" t="str">
        <x:v>CÔNG BỐ CÔNG KHAI DỰ TOÁN NHÀ NƯỚC NĂM 2025 – PHÂN BỔ THEO TỪNG ĐƠN VỊ</x:v>
      </x:c>
      <x:c r="I1295" s="240" t="str">
        <x:v>B.II.1 | Kinh phí thực hiện chế độ tự chủ</x:v>
      </x:c>
      <x:c r="J1295" s="240" t="str">
        <x:v>Dự toán</x:v>
      </x:c>
      <x:c r="K1295" s="240" t="str">
        <x:v>649,711,000</x:v>
      </x:c>
      <x:c r="L1295" s="240" t="n">
        <x:v>649711000</x:v>
      </x:c>
      <x:c r="M1295" s="240" t="str">
        <x:v>Đồng</x:v>
      </x:c>
      <x:c r="N1295" s="240" t="n">
        <x:v>649711000</x:v>
      </x:c>
      <x:c r="O1295" s="240" t="str">
        <x:v>https://cdn.haiphong.gov.vn/gov-hpg/5892/tintuc/2025/11/26.4-pl-qd-cong-khau-du-toan-2025-snnmt.signed638995115823890558.pdf</x:v>
      </x:c>
      <x:c r="P12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6">
      <x:c r="A1296" s="239" t="str">
        <x:v>Hải Phòng</x:v>
      </x:c>
      <x:c r="B1296" s="240" t="str">
        <x:v>Hải Phòng</x:v>
      </x:c>
      <x:c r="C1296" s="240" t="str">
        <x:v>244/QĐ-SNNMT</x:v>
      </x:c>
      <x:c r="D1296" s="244" t="n">
        <x:v>45775</x:v>
      </x:c>
      <x:c r="E1296" s="240" t="str">
        <x:v>Năm 2025</x:v>
      </x:c>
      <x:c r="F1296" s="240" t="str">
        <x:v>Sở Nông nghiệp và Môi trường</x:v>
      </x:c>
      <x:c r="G1296" s="240" t="str">
        <x:v>Chi cục Trồng trọt và Kiểm lâm</x:v>
      </x:c>
      <x:c r="H1296" s="240" t="str">
        <x:v>CÔNG BỐ CÔNG KHAI DỰ TOÁN NHÀ NƯỚC NĂM 2025 – PHÂN BỔ THEO TỪNG ĐƠN VỊ</x:v>
      </x:c>
      <x:c r="I1296" s="240" t="str">
        <x:v>B.II.1 | Kinh phí thực hiện chế độ tự chủ</x:v>
      </x:c>
      <x:c r="J1296" s="240" t="str">
        <x:v>Dự toán</x:v>
      </x:c>
      <x:c r="K1296" s="240" t="str">
        <x:v>3,425,768,954</x:v>
      </x:c>
      <x:c r="L1296" s="240" t="n">
        <x:v>3425768954</x:v>
      </x:c>
      <x:c r="M1296" s="240" t="str">
        <x:v>Đồng</x:v>
      </x:c>
      <x:c r="N1296" s="240" t="n">
        <x:v>3425768954</x:v>
      </x:c>
      <x:c r="O1296" s="240" t="str">
        <x:v>https://cdn.haiphong.gov.vn/gov-hpg/5892/tintuc/2025/11/26.4-pl-qd-cong-khau-du-toan-2025-snnmt.signed638995115823890558.pdf</x:v>
      </x:c>
      <x:c r="P12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7">
      <x:c r="A1297" s="239" t="str">
        <x:v>Hải Phòng</x:v>
      </x:c>
      <x:c r="B1297" s="240" t="str">
        <x:v>Hải Phòng</x:v>
      </x:c>
      <x:c r="C1297" s="240" t="str">
        <x:v>244/QĐ-SNNMT</x:v>
      </x:c>
      <x:c r="D1297" s="244" t="n">
        <x:v>45775</x:v>
      </x:c>
      <x:c r="E1297" s="240" t="str">
        <x:v>Năm 2025</x:v>
      </x:c>
      <x:c r="F1297" s="240" t="str">
        <x:v>Sở Nông nghiệp và Môi trường</x:v>
      </x:c>
      <x:c r="G1297" s="240" t="str">
        <x:v>Chi cục Thủy sản, Chăn nuôi và Thú y</x:v>
      </x:c>
      <x:c r="H1297" s="240" t="str">
        <x:v>CÔNG BỐ CÔNG KHAI DỰ TOÁN NHÀ NƯỚC NĂM 2025 – PHÂN BỔ THEO TỪNG ĐƠN VỊ</x:v>
      </x:c>
      <x:c r="I1297" s="240" t="str">
        <x:v>B.II.1 | Kinh phí thực hiện chế độ tự chủ</x:v>
      </x:c>
      <x:c r="J1297" s="240" t="str">
        <x:v>Dự toán</x:v>
      </x:c>
      <x:c r="K1297" s="240" t="str">
        <x:v>13,598,345,563</x:v>
      </x:c>
      <x:c r="L1297" s="240" t="n">
        <x:v>13598345563</x:v>
      </x:c>
      <x:c r="M1297" s="240" t="str">
        <x:v>Đồng</x:v>
      </x:c>
      <x:c r="N1297" s="240" t="n">
        <x:v>13598345563</x:v>
      </x:c>
      <x:c r="O1297" s="240" t="str">
        <x:v>https://cdn.haiphong.gov.vn/gov-hpg/5892/tintuc/2025/11/26.4-pl-qd-cong-khau-du-toan-2025-snnmt.signed638995115823890558.pdf</x:v>
      </x:c>
      <x:c r="P12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8">
      <x:c r="A1298" s="239" t="str">
        <x:v>Hải Phòng</x:v>
      </x:c>
      <x:c r="B1298" s="240" t="str">
        <x:v>Hải Phòng</x:v>
      </x:c>
      <x:c r="C1298" s="240" t="str">
        <x:v>244/QĐ-SNNMT</x:v>
      </x:c>
      <x:c r="D1298" s="244" t="n">
        <x:v>45775</x:v>
      </x:c>
      <x:c r="E1298" s="240" t="str">
        <x:v>Năm 2025</x:v>
      </x:c>
      <x:c r="F1298" s="240" t="str">
        <x:v>Sở Nông nghiệp và Môi trường</x:v>
      </x:c>
      <x:c r="G1298" s="240" t="str">
        <x:v>Chi cục Quản lý tài nguyên nước và Phòng chống thiên tai</x:v>
      </x:c>
      <x:c r="H1298" s="240" t="str">
        <x:v>CÔNG BỐ CÔNG KHAI DỰ TOÁN NHÀ NƯỚC NĂM 2025 – PHÂN BỔ THEO TỪNG ĐƠN VỊ</x:v>
      </x:c>
      <x:c r="I1298" s="240" t="str">
        <x:v>B.II.1 | Kinh phí thực hiện chế độ tự chủ</x:v>
      </x:c>
      <x:c r="J1298" s="240" t="str">
        <x:v>Dự toán</x:v>
      </x:c>
      <x:c r="K1298" s="240" t="str">
        <x:v>7,954,716,103</x:v>
      </x:c>
      <x:c r="L1298" s="240" t="n">
        <x:v>7954716103</x:v>
      </x:c>
      <x:c r="M1298" s="240" t="str">
        <x:v>Đồng</x:v>
      </x:c>
      <x:c r="N1298" s="240" t="n">
        <x:v>7954716103</x:v>
      </x:c>
      <x:c r="O1298" s="240" t="str">
        <x:v>https://cdn.haiphong.gov.vn/gov-hpg/5892/tintuc/2025/11/26.4-pl-qd-cong-khau-du-toan-2025-snnmt.signed638995115823890558.pdf</x:v>
      </x:c>
      <x:c r="P12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299">
      <x:c r="A1299" s="239" t="str">
        <x:v>Hải Phòng</x:v>
      </x:c>
      <x:c r="B1299" s="240" t="str">
        <x:v>Hải Phòng</x:v>
      </x:c>
      <x:c r="C1299" s="240" t="str">
        <x:v>244/QĐ-SNNMT</x:v>
      </x:c>
      <x:c r="D1299" s="244" t="n">
        <x:v>45775</x:v>
      </x:c>
      <x:c r="E1299" s="240" t="str">
        <x:v>Năm 2025</x:v>
      </x:c>
      <x:c r="F1299" s="240" t="str">
        <x:v>Sở Nông nghiệp và Môi trường</x:v>
      </x:c>
      <x:c r="G1299" s="240" t="str">
        <x:v>BCH phòng chống thiên tai và TKCN thành phố</x:v>
      </x:c>
      <x:c r="H1299" s="240" t="str">
        <x:v>CÔNG BỐ CÔNG KHAI DỰ TOÁN NHÀ NƯỚC NĂM 2025 – PHÂN BỔ THEO TỪNG ĐƠN VỊ</x:v>
      </x:c>
      <x:c r="I1299" s="240" t="str">
        <x:v>B.II.1 | Kinh phí thực hiện chế độ tự chủ</x:v>
      </x:c>
      <x:c r="J1299" s="240" t="str">
        <x:v>Dự toán</x:v>
      </x:c>
      <x:c r="K1299" s="240" t="str">
        <x:v>0</x:v>
      </x:c>
      <x:c r="L1299" s="240" t="n">
        <x:v>0</x:v>
      </x:c>
      <x:c r="M1299" s="240" t="str">
        <x:v>Đồng</x:v>
      </x:c>
      <x:c r="N1299" s="240" t="n">
        <x:v>0</x:v>
      </x:c>
      <x:c r="O1299" s="240" t="str">
        <x:v>https://cdn.haiphong.gov.vn/gov-hpg/5892/tintuc/2025/11/26.4-pl-qd-cong-khau-du-toan-2025-snnmt.signed638995115823890558.pdf</x:v>
      </x:c>
      <x:c r="P12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0">
      <x:c r="A1300" s="239" t="str">
        <x:v>Hải Phòng</x:v>
      </x:c>
      <x:c r="B1300" s="240" t="str">
        <x:v>Hải Phòng</x:v>
      </x:c>
      <x:c r="C1300" s="240" t="str">
        <x:v>244/QĐ-SNNMT</x:v>
      </x:c>
      <x:c r="D1300" s="244" t="n">
        <x:v>45775</x:v>
      </x:c>
      <x:c r="E1300" s="240" t="str">
        <x:v>Năm 2025</x:v>
      </x:c>
      <x:c r="F1300" s="240" t="str">
        <x:v>Sở Nông nghiệp và Môi trường</x:v>
      </x:c>
      <x:c r="G1300" s="240" t="str">
        <x:v>Trung tâm Kỹ thuật - Dữ liệu, Thông tin tài nguyên và môi trường</x:v>
      </x:c>
      <x:c r="H1300" s="240" t="str">
        <x:v>CÔNG BỐ CÔNG KHAI DỰ TOÁN NHÀ NƯỚC NĂM 2025 – PHÂN BỔ THEO TỪNG ĐƠN VỊ</x:v>
      </x:c>
      <x:c r="I1300" s="240" t="str">
        <x:v>B.II.1 | Kinh phí thực hiện chế độ tự chủ</x:v>
      </x:c>
      <x:c r="J1300" s="240" t="str">
        <x:v>Dự toán</x:v>
      </x:c>
      <x:c r="K1300" s="240" t="str">
        <x:v>3,784,000,000</x:v>
      </x:c>
      <x:c r="L1300" s="240" t="n">
        <x:v>3784000000</x:v>
      </x:c>
      <x:c r="M1300" s="240" t="str">
        <x:v>Đồng</x:v>
      </x:c>
      <x:c r="N1300" s="240" t="n">
        <x:v>3784000000</x:v>
      </x:c>
      <x:c r="O1300" s="240" t="str">
        <x:v>https://cdn.haiphong.gov.vn/gov-hpg/5892/tintuc/2025/11/26.4-pl-qd-cong-khau-du-toan-2025-snnmt.signed638995115823890558.pdf</x:v>
      </x:c>
      <x:c r="P13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1">
      <x:c r="A1301" s="239" t="str">
        <x:v>Hải Phòng</x:v>
      </x:c>
      <x:c r="B1301" s="240" t="str">
        <x:v>Hải Phòng</x:v>
      </x:c>
      <x:c r="C1301" s="240" t="str">
        <x:v>244/QĐ-SNNMT</x:v>
      </x:c>
      <x:c r="D1301" s="244" t="n">
        <x:v>45775</x:v>
      </x:c>
      <x:c r="E1301" s="240" t="str">
        <x:v>Năm 2025</x:v>
      </x:c>
      <x:c r="F1301" s="240" t="str">
        <x:v>Sở Nông nghiệp và Môi trường</x:v>
      </x:c>
      <x:c r="G1301" s="240" t="str">
        <x:v>Trung tâm Khuyến nông</x:v>
      </x:c>
      <x:c r="H1301" s="240" t="str">
        <x:v>CÔNG BỐ CÔNG KHAI DỰ TOÁN NHÀ NƯỚC NĂM 2025 – PHÂN BỔ THEO TỪNG ĐƠN VỊ</x:v>
      </x:c>
      <x:c r="I1301" s="240" t="str">
        <x:v>B.II.1 | Kinh phí thực hiện chế độ tự chủ</x:v>
      </x:c>
      <x:c r="J1301" s="240" t="str">
        <x:v>Dự toán</x:v>
      </x:c>
      <x:c r="K1301" s="240" t="str">
        <x:v>25,656,520,100</x:v>
      </x:c>
      <x:c r="L1301" s="240" t="n">
        <x:v>25656520100</x:v>
      </x:c>
      <x:c r="M1301" s="240" t="str">
        <x:v>Đồng</x:v>
      </x:c>
      <x:c r="N1301" s="240" t="n">
        <x:v>25656520100</x:v>
      </x:c>
      <x:c r="O1301" s="240" t="str">
        <x:v>https://cdn.haiphong.gov.vn/gov-hpg/5892/tintuc/2025/11/26.4-pl-qd-cong-khau-du-toan-2025-snnmt.signed638995115823890558.pdf</x:v>
      </x:c>
      <x:c r="P13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2">
      <x:c r="A1302" s="239" t="str">
        <x:v>Hải Phòng</x:v>
      </x:c>
      <x:c r="B1302" s="240" t="str">
        <x:v>Hải Phòng</x:v>
      </x:c>
      <x:c r="C1302" s="240" t="str">
        <x:v>244/QĐ-SNNMT</x:v>
      </x:c>
      <x:c r="D1302" s="244" t="n">
        <x:v>45775</x:v>
      </x:c>
      <x:c r="E1302" s="240" t="str">
        <x:v>Năm 2025</x:v>
      </x:c>
      <x:c r="F1302" s="240" t="str">
        <x:v>Sở Nông nghiệp và Môi trường</x:v>
      </x:c>
      <x:c r="G1302" s="240" t="str">
        <x:v>Ban Quản lý cảng cá, bến cá</x:v>
      </x:c>
      <x:c r="H1302" s="240" t="str">
        <x:v>CÔNG BỐ CÔNG KHAI DỰ TOÁN NHÀ NƯỚC NĂM 2025 – PHÂN BỔ THEO TỪNG ĐƠN VỊ</x:v>
      </x:c>
      <x:c r="I1302" s="240" t="str">
        <x:v>B.II.1 | Kinh phí thực hiện chế độ tự chủ</x:v>
      </x:c>
      <x:c r="J1302" s="240" t="str">
        <x:v>Dự toán</x:v>
      </x:c>
      <x:c r="K1302" s="240" t="str">
        <x:v>1,404,490,058</x:v>
      </x:c>
      <x:c r="L1302" s="240" t="n">
        <x:v>1404490058</x:v>
      </x:c>
      <x:c r="M1302" s="240" t="str">
        <x:v>Đồng</x:v>
      </x:c>
      <x:c r="N1302" s="240" t="n">
        <x:v>1404490058</x:v>
      </x:c>
      <x:c r="O1302" s="240" t="str">
        <x:v>https://cdn.haiphong.gov.vn/gov-hpg/5892/tintuc/2025/11/26.4-pl-qd-cong-khau-du-toan-2025-snnmt.signed638995115823890558.pdf</x:v>
      </x:c>
      <x:c r="P13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3">
      <x:c r="A1303" s="239" t="str">
        <x:v>Hải Phòng</x:v>
      </x:c>
      <x:c r="B1303" s="240" t="str">
        <x:v>Hải Phòng</x:v>
      </x:c>
      <x:c r="C1303" s="240" t="str">
        <x:v>244/QĐ-SNNMT</x:v>
      </x:c>
      <x:c r="D1303" s="244" t="n">
        <x:v>45775</x:v>
      </x:c>
      <x:c r="E1303" s="240" t="str">
        <x:v>Năm 2025</x:v>
      </x:c>
      <x:c r="F1303" s="240" t="str">
        <x:v>Sở Nông nghiệp và Môi trường</x:v>
      </x:c>
      <x:c r="G1303" s="240" t="str">
        <x:v>Văn phòng Đăng ký đất đai</x:v>
      </x:c>
      <x:c r="H1303" s="240" t="str">
        <x:v>CÔNG BỐ CÔNG KHAI DỰ TOÁN NHÀ NƯỚC NĂM 2025 – PHÂN BỔ THEO TỪNG ĐƠN VỊ</x:v>
      </x:c>
      <x:c r="I1303" s="240" t="str">
        <x:v>B.II.1 | Kinh phí thực hiện chế độ tự chủ</x:v>
      </x:c>
      <x:c r="J1303" s="240" t="str">
        <x:v>Dự toán</x:v>
      </x:c>
      <x:c r="K1303" s="240" t="str">
        <x:v>0</x:v>
      </x:c>
      <x:c r="L1303" s="240" t="n">
        <x:v>0</x:v>
      </x:c>
      <x:c r="M1303" s="240" t="str">
        <x:v>Đồng</x:v>
      </x:c>
      <x:c r="N1303" s="240" t="n">
        <x:v>0</x:v>
      </x:c>
      <x:c r="O1303" s="240" t="str">
        <x:v>https://cdn.haiphong.gov.vn/gov-hpg/5892/tintuc/2025/11/26.4-pl-qd-cong-khau-du-toan-2025-snnmt.signed638995115823890558.pdf</x:v>
      </x:c>
      <x:c r="P13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4">
      <x:c r="A1304" s="239" t="str">
        <x:v>Hải Phòng</x:v>
      </x:c>
      <x:c r="B1304" s="240" t="str">
        <x:v>Hải Phòng</x:v>
      </x:c>
      <x:c r="C1304" s="240" t="str">
        <x:v>244/QĐ-SNNMT</x:v>
      </x:c>
      <x:c r="D1304" s="244" t="n">
        <x:v>45775</x:v>
      </x:c>
      <x:c r="E1304" s="240" t="str">
        <x:v>Năm 2025</x:v>
      </x:c>
      <x:c r="F1304" s="240" t="str">
        <x:v>Sở Nông nghiệp và Môi trường</x:v>
      </x:c>
      <x:c r="G1304" s="240" t="str">
        <x:v>Trung tâm Quan trắc môi trường</x:v>
      </x:c>
      <x:c r="H1304" s="240" t="str">
        <x:v>CÔNG BỐ CÔNG KHAI DỰ TOÁN NHÀ NƯỚC NĂM 2025 – PHÂN BỔ THEO TỪNG ĐƠN VỊ</x:v>
      </x:c>
      <x:c r="I1304" s="240" t="str">
        <x:v>B.II.1 | Kinh phí thực hiện chế độ tự chủ</x:v>
      </x:c>
      <x:c r="J1304" s="240" t="str">
        <x:v>Dự toán</x:v>
      </x:c>
      <x:c r="K1304" s="240" t="str">
        <x:v>0</x:v>
      </x:c>
      <x:c r="L1304" s="240" t="n">
        <x:v>0</x:v>
      </x:c>
      <x:c r="M1304" s="240" t="str">
        <x:v>Đồng</x:v>
      </x:c>
      <x:c r="N1304" s="240" t="n">
        <x:v>0</x:v>
      </x:c>
      <x:c r="O1304" s="240" t="str">
        <x:v>https://cdn.haiphong.gov.vn/gov-hpg/5892/tintuc/2025/11/26.4-pl-qd-cong-khau-du-toan-2025-snnmt.signed638995115823890558.pdf</x:v>
      </x:c>
      <x:c r="P13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5">
      <x:c r="A1305" s="239" t="str">
        <x:v>Hải Phòng</x:v>
      </x:c>
      <x:c r="B1305" s="240" t="str">
        <x:v>Hải Phòng</x:v>
      </x:c>
      <x:c r="C1305" s="240" t="str">
        <x:v>244/QĐ-SNNMT</x:v>
      </x:c>
      <x:c r="D1305" s="244" t="n">
        <x:v>45775</x:v>
      </x:c>
      <x:c r="E1305" s="240" t="str">
        <x:v>Năm 2025</x:v>
      </x:c>
      <x:c r="F1305" s="240" t="str">
        <x:v>Sở Nông nghiệp và Môi trường</x:v>
      </x:c>
      <x:c r="G1305" s="240" t="str">
        <x:v>Văn phòng Sở Nông nghiệp và Môi trường thành phố Hải Phòng</x:v>
      </x:c>
      <x:c r="H1305" s="240" t="str">
        <x:v>CÔNG BỐ CÔNG KHAI DỰ TOÁN NHÀ NƯỚC NĂM 2025 – PHÂN BỔ THEO TỪNG ĐƠN VỊ</x:v>
      </x:c>
      <x:c r="I1305" s="240" t="str">
        <x:v>B.II.1.1 | Kinh phí theo định mức thường xuyên</x:v>
      </x:c>
      <x:c r="J1305" s="240" t="str">
        <x:v>Dự toán</x:v>
      </x:c>
      <x:c r="K1305" s="240" t="str">
        <x:v>0</x:v>
      </x:c>
      <x:c r="L1305" s="240" t="n">
        <x:v>0</x:v>
      </x:c>
      <x:c r="M1305" s="240" t="str">
        <x:v>Đồng</x:v>
      </x:c>
      <x:c r="N1305" s="240" t="n">
        <x:v>0</x:v>
      </x:c>
      <x:c r="O1305" s="240" t="str">
        <x:v>https://cdn.haiphong.gov.vn/gov-hpg/5892/tintuc/2025/11/26.4-pl-qd-cong-khau-du-toan-2025-snnmt.signed638995115823890558.pdf</x:v>
      </x:c>
      <x:c r="P13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6">
      <x:c r="A1306" s="239" t="str">
        <x:v>Hải Phòng</x:v>
      </x:c>
      <x:c r="B1306" s="240" t="str">
        <x:v>Hải Phòng</x:v>
      </x:c>
      <x:c r="C1306" s="240" t="str">
        <x:v>244/QĐ-SNNMT</x:v>
      </x:c>
      <x:c r="D1306" s="244" t="n">
        <x:v>45775</x:v>
      </x:c>
      <x:c r="E1306" s="240" t="str">
        <x:v>Năm 2025</x:v>
      </x:c>
      <x:c r="F1306" s="240" t="str">
        <x:v>Sở Nông nghiệp và Môi trường</x:v>
      </x:c>
      <x:c r="G1306" s="240" t="str">
        <x:v>Chi cục Trồng trọt và Kiểm lâm</x:v>
      </x:c>
      <x:c r="H1306" s="240" t="str">
        <x:v>CÔNG BỐ CÔNG KHAI DỰ TOÁN NHÀ NƯỚC NĂM 2025 – PHÂN BỔ THEO TỪNG ĐƠN VỊ</x:v>
      </x:c>
      <x:c r="I1306" s="240" t="str">
        <x:v>B.II.1.1 | Kinh phí theo định mức thường xuyên</x:v>
      </x:c>
      <x:c r="J1306" s="240" t="str">
        <x:v>Dự toán</x:v>
      </x:c>
      <x:c r="K1306" s="240" t="str">
        <x:v>282,717,788</x:v>
      </x:c>
      <x:c r="L1306" s="240" t="n">
        <x:v>282717788</x:v>
      </x:c>
      <x:c r="M1306" s="240" t="str">
        <x:v>Đồng</x:v>
      </x:c>
      <x:c r="N1306" s="240" t="n">
        <x:v>282717788</x:v>
      </x:c>
      <x:c r="O1306" s="240" t="str">
        <x:v>https://cdn.haiphong.gov.vn/gov-hpg/5892/tintuc/2025/11/26.4-pl-qd-cong-khau-du-toan-2025-snnmt.signed638995115823890558.pdf</x:v>
      </x:c>
      <x:c r="P13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7">
      <x:c r="A1307" s="239" t="str">
        <x:v>Hải Phòng</x:v>
      </x:c>
      <x:c r="B1307" s="240" t="str">
        <x:v>Hải Phòng</x:v>
      </x:c>
      <x:c r="C1307" s="240" t="str">
        <x:v>244/QĐ-SNNMT</x:v>
      </x:c>
      <x:c r="D1307" s="244" t="n">
        <x:v>45775</x:v>
      </x:c>
      <x:c r="E1307" s="240" t="str">
        <x:v>Năm 2025</x:v>
      </x:c>
      <x:c r="F1307" s="240" t="str">
        <x:v>Sở Nông nghiệp và Môi trường</x:v>
      </x:c>
      <x:c r="G1307" s="240" t="str">
        <x:v>Chi cục Thủy sản, Chăn nuôi và Thú y</x:v>
      </x:c>
      <x:c r="H1307" s="240" t="str">
        <x:v>CÔNG BỐ CÔNG KHAI DỰ TOÁN NHÀ NƯỚC NĂM 2025 – PHÂN BỔ THEO TỪNG ĐƠN VỊ</x:v>
      </x:c>
      <x:c r="I1307" s="240" t="str">
        <x:v>B.II.1.1 | Kinh phí theo định mức thường xuyên</x:v>
      </x:c>
      <x:c r="J1307" s="240" t="str">
        <x:v>Dự toán</x:v>
      </x:c>
      <x:c r="K1307" s="240" t="str">
        <x:v>1,012,973,499</x:v>
      </x:c>
      <x:c r="L1307" s="240" t="n">
        <x:v>1012973499</x:v>
      </x:c>
      <x:c r="M1307" s="240" t="str">
        <x:v>Đồng</x:v>
      </x:c>
      <x:c r="N1307" s="240" t="n">
        <x:v>1012973499</x:v>
      </x:c>
      <x:c r="O1307" s="240" t="str">
        <x:v>https://cdn.haiphong.gov.vn/gov-hpg/5892/tintuc/2025/11/26.4-pl-qd-cong-khau-du-toan-2025-snnmt.signed638995115823890558.pdf</x:v>
      </x:c>
      <x:c r="P13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8">
      <x:c r="A1308" s="239" t="str">
        <x:v>Hải Phòng</x:v>
      </x:c>
      <x:c r="B1308" s="240" t="str">
        <x:v>Hải Phòng</x:v>
      </x:c>
      <x:c r="C1308" s="240" t="str">
        <x:v>244/QĐ-SNNMT</x:v>
      </x:c>
      <x:c r="D1308" s="244" t="n">
        <x:v>45775</x:v>
      </x:c>
      <x:c r="E1308" s="240" t="str">
        <x:v>Năm 2025</x:v>
      </x:c>
      <x:c r="F1308" s="240" t="str">
        <x:v>Sở Nông nghiệp và Môi trường</x:v>
      </x:c>
      <x:c r="G1308" s="240" t="str">
        <x:v>Chi cục Quản lý tài nguyên nước và Phòng chống thiên tai</x:v>
      </x:c>
      <x:c r="H1308" s="240" t="str">
        <x:v>CÔNG BỐ CÔNG KHAI DỰ TOÁN NHÀ NƯỚC NĂM 2025 – PHÂN BỔ THEO TỪNG ĐƠN VỊ</x:v>
      </x:c>
      <x:c r="I1308" s="240" t="str">
        <x:v>B.II.1.1 | Kinh phí theo định mức thường xuyên</x:v>
      </x:c>
      <x:c r="J1308" s="240" t="str">
        <x:v>Dự toán</x:v>
      </x:c>
      <x:c r="K1308" s="240" t="str">
        <x:v>531,382,770</x:v>
      </x:c>
      <x:c r="L1308" s="240" t="n">
        <x:v>531382770</x:v>
      </x:c>
      <x:c r="M1308" s="240" t="str">
        <x:v>Đồng</x:v>
      </x:c>
      <x:c r="N1308" s="240" t="n">
        <x:v>531382770</x:v>
      </x:c>
      <x:c r="O1308" s="240" t="str">
        <x:v>https://cdn.haiphong.gov.vn/gov-hpg/5892/tintuc/2025/11/26.4-pl-qd-cong-khau-du-toan-2025-snnmt.signed638995115823890558.pdf</x:v>
      </x:c>
      <x:c r="P13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09">
      <x:c r="A1309" s="239" t="str">
        <x:v>Hải Phòng</x:v>
      </x:c>
      <x:c r="B1309" s="240" t="str">
        <x:v>Hải Phòng</x:v>
      </x:c>
      <x:c r="C1309" s="240" t="str">
        <x:v>244/QĐ-SNNMT</x:v>
      </x:c>
      <x:c r="D1309" s="244" t="n">
        <x:v>45775</x:v>
      </x:c>
      <x:c r="E1309" s="240" t="str">
        <x:v>Năm 2025</x:v>
      </x:c>
      <x:c r="F1309" s="240" t="str">
        <x:v>Sở Nông nghiệp và Môi trường</x:v>
      </x:c>
      <x:c r="G1309" s="240" t="str">
        <x:v>BCH phòng chống thiên tai và TKCN thành phố</x:v>
      </x:c>
      <x:c r="H1309" s="240" t="str">
        <x:v>CÔNG BỐ CÔNG KHAI DỰ TOÁN NHÀ NƯỚC NĂM 2025 – PHÂN BỔ THEO TỪNG ĐƠN VỊ</x:v>
      </x:c>
      <x:c r="I1309" s="240" t="str">
        <x:v>B.II.1.1 | Kinh phí theo định mức thường xuyên</x:v>
      </x:c>
      <x:c r="J1309" s="240" t="str">
        <x:v>Dự toán</x:v>
      </x:c>
      <x:c r="K1309" s="240" t="str">
        <x:v>0</x:v>
      </x:c>
      <x:c r="L1309" s="240" t="n">
        <x:v>0</x:v>
      </x:c>
      <x:c r="M1309" s="240" t="str">
        <x:v>Đồng</x:v>
      </x:c>
      <x:c r="N1309" s="240" t="n">
        <x:v>0</x:v>
      </x:c>
      <x:c r="O1309" s="240" t="str">
        <x:v>https://cdn.haiphong.gov.vn/gov-hpg/5892/tintuc/2025/11/26.4-pl-qd-cong-khau-du-toan-2025-snnmt.signed638995115823890558.pdf</x:v>
      </x:c>
      <x:c r="P13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0">
      <x:c r="A1310" s="239" t="str">
        <x:v>Hải Phòng</x:v>
      </x:c>
      <x:c r="B1310" s="240" t="str">
        <x:v>Hải Phòng</x:v>
      </x:c>
      <x:c r="C1310" s="240" t="str">
        <x:v>244/QĐ-SNNMT</x:v>
      </x:c>
      <x:c r="D1310" s="244" t="n">
        <x:v>45775</x:v>
      </x:c>
      <x:c r="E1310" s="240" t="str">
        <x:v>Năm 2025</x:v>
      </x:c>
      <x:c r="F1310" s="240" t="str">
        <x:v>Sở Nông nghiệp và Môi trường</x:v>
      </x:c>
      <x:c r="G1310" s="240" t="str">
        <x:v>Trung tâm Kỹ thuật - Dữ liệu, Thông tin tài nguyên và môi trường</x:v>
      </x:c>
      <x:c r="H1310" s="240" t="str">
        <x:v>CÔNG BỐ CÔNG KHAI DỰ TOÁN NHÀ NƯỚC NĂM 2025 – PHÂN BỔ THEO TỪNG ĐƠN VỊ</x:v>
      </x:c>
      <x:c r="I1310" s="240" t="str">
        <x:v>B.II.1.1 | Kinh phí theo định mức thường xuyên</x:v>
      </x:c>
      <x:c r="J1310" s="240" t="str">
        <x:v>Dự toán</x:v>
      </x:c>
      <x:c r="K1310" s="240" t="str">
        <x:v>1,000,000,000</x:v>
      </x:c>
      <x:c r="L1310" s="240" t="n">
        <x:v>1000000000</x:v>
      </x:c>
      <x:c r="M1310" s="240" t="str">
        <x:v>Đồng</x:v>
      </x:c>
      <x:c r="N1310" s="240" t="n">
        <x:v>1000000000</x:v>
      </x:c>
      <x:c r="O1310" s="240" t="str">
        <x:v>https://cdn.haiphong.gov.vn/gov-hpg/5892/tintuc/2025/11/26.4-pl-qd-cong-khau-du-toan-2025-snnmt.signed638995115823890558.pdf</x:v>
      </x:c>
      <x:c r="P13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1">
      <x:c r="A1311" s="239" t="str">
        <x:v>Hải Phòng</x:v>
      </x:c>
      <x:c r="B1311" s="240" t="str">
        <x:v>Hải Phòng</x:v>
      </x:c>
      <x:c r="C1311" s="240" t="str">
        <x:v>244/QĐ-SNNMT</x:v>
      </x:c>
      <x:c r="D1311" s="244" t="n">
        <x:v>45775</x:v>
      </x:c>
      <x:c r="E1311" s="240" t="str">
        <x:v>Năm 2025</x:v>
      </x:c>
      <x:c r="F1311" s="240" t="str">
        <x:v>Sở Nông nghiệp và Môi trường</x:v>
      </x:c>
      <x:c r="G1311" s="240" t="str">
        <x:v>Trung tâm Khuyến nông</x:v>
      </x:c>
      <x:c r="H1311" s="240" t="str">
        <x:v>CÔNG BỐ CÔNG KHAI DỰ TOÁN NHÀ NƯỚC NĂM 2025 – PHÂN BỔ THEO TỪNG ĐƠN VỊ</x:v>
      </x:c>
      <x:c r="I1311" s="240" t="str">
        <x:v>B.II.1.1 | Kinh phí theo định mức thường xuyên</x:v>
      </x:c>
      <x:c r="J1311" s="240" t="str">
        <x:v>Dự toán</x:v>
      </x:c>
      <x:c r="K1311" s="240" t="str">
        <x:v>3,045,890,000</x:v>
      </x:c>
      <x:c r="L1311" s="240" t="n">
        <x:v>3045890000</x:v>
      </x:c>
      <x:c r="M1311" s="240" t="str">
        <x:v>Đồng</x:v>
      </x:c>
      <x:c r="N1311" s="240" t="n">
        <x:v>3045890000</x:v>
      </x:c>
      <x:c r="O1311" s="240" t="str">
        <x:v>https://cdn.haiphong.gov.vn/gov-hpg/5892/tintuc/2025/11/26.4-pl-qd-cong-khau-du-toan-2025-snnmt.signed638995115823890558.pdf</x:v>
      </x:c>
      <x:c r="P13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2">
      <x:c r="A1312" s="239" t="str">
        <x:v>Hải Phòng</x:v>
      </x:c>
      <x:c r="B1312" s="240" t="str">
        <x:v>Hải Phòng</x:v>
      </x:c>
      <x:c r="C1312" s="240" t="str">
        <x:v>244/QĐ-SNNMT</x:v>
      </x:c>
      <x:c r="D1312" s="244" t="n">
        <x:v>45775</x:v>
      </x:c>
      <x:c r="E1312" s="240" t="str">
        <x:v>Năm 2025</x:v>
      </x:c>
      <x:c r="F1312" s="240" t="str">
        <x:v>Sở Nông nghiệp và Môi trường</x:v>
      </x:c>
      <x:c r="G1312" s="240" t="str">
        <x:v>Ban Quản lý cảng cá, bến cá</x:v>
      </x:c>
      <x:c r="H1312" s="240" t="str">
        <x:v>CÔNG BỐ CÔNG KHAI DỰ TOÁN NHÀ NƯỚC NĂM 2025 – PHÂN BỔ THEO TỪNG ĐƠN VỊ</x:v>
      </x:c>
      <x:c r="I1312" s="240" t="str">
        <x:v>B.II.1.1 | Kinh phí theo định mức thường xuyên</x:v>
      </x:c>
      <x:c r="J1312" s="240" t="str">
        <x:v>Dự toán</x:v>
      </x:c>
      <x:c r="K1312" s="240" t="str">
        <x:v>109,000,000</x:v>
      </x:c>
      <x:c r="L1312" s="240" t="n">
        <x:v>109000000</x:v>
      </x:c>
      <x:c r="M1312" s="240" t="str">
        <x:v>Đồng</x:v>
      </x:c>
      <x:c r="N1312" s="240" t="n">
        <x:v>109000000</x:v>
      </x:c>
      <x:c r="O1312" s="240" t="str">
        <x:v>https://cdn.haiphong.gov.vn/gov-hpg/5892/tintuc/2025/11/26.4-pl-qd-cong-khau-du-toan-2025-snnmt.signed638995115823890558.pdf</x:v>
      </x:c>
      <x:c r="P13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3">
      <x:c r="A1313" s="239" t="str">
        <x:v>Hải Phòng</x:v>
      </x:c>
      <x:c r="B1313" s="240" t="str">
        <x:v>Hải Phòng</x:v>
      </x:c>
      <x:c r="C1313" s="240" t="str">
        <x:v>244/QĐ-SNNMT</x:v>
      </x:c>
      <x:c r="D1313" s="244" t="n">
        <x:v>45775</x:v>
      </x:c>
      <x:c r="E1313" s="240" t="str">
        <x:v>Năm 2025</x:v>
      </x:c>
      <x:c r="F1313" s="240" t="str">
        <x:v>Sở Nông nghiệp và Môi trường</x:v>
      </x:c>
      <x:c r="G1313" s="240" t="str">
        <x:v>Văn phòng Đăng ký đất đai</x:v>
      </x:c>
      <x:c r="H1313" s="240" t="str">
        <x:v>CÔNG BỐ CÔNG KHAI DỰ TOÁN NHÀ NƯỚC NĂM 2025 – PHÂN BỔ THEO TỪNG ĐƠN VỊ</x:v>
      </x:c>
      <x:c r="I1313" s="240" t="str">
        <x:v>B.II.1.1 | Kinh phí theo định mức thường xuyên</x:v>
      </x:c>
      <x:c r="J1313" s="240" t="str">
        <x:v>Dự toán</x:v>
      </x:c>
      <x:c r="K1313" s="240" t="str">
        <x:v>0</x:v>
      </x:c>
      <x:c r="L1313" s="240" t="n">
        <x:v>0</x:v>
      </x:c>
      <x:c r="M1313" s="240" t="str">
        <x:v>Đồng</x:v>
      </x:c>
      <x:c r="N1313" s="240" t="n">
        <x:v>0</x:v>
      </x:c>
      <x:c r="O1313" s="240" t="str">
        <x:v>https://cdn.haiphong.gov.vn/gov-hpg/5892/tintuc/2025/11/26.4-pl-qd-cong-khau-du-toan-2025-snnmt.signed638995115823890558.pdf</x:v>
      </x:c>
      <x:c r="P13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4">
      <x:c r="A1314" s="239" t="str">
        <x:v>Hải Phòng</x:v>
      </x:c>
      <x:c r="B1314" s="240" t="str">
        <x:v>Hải Phòng</x:v>
      </x:c>
      <x:c r="C1314" s="240" t="str">
        <x:v>244/QĐ-SNNMT</x:v>
      </x:c>
      <x:c r="D1314" s="244" t="n">
        <x:v>45775</x:v>
      </x:c>
      <x:c r="E1314" s="240" t="str">
        <x:v>Năm 2025</x:v>
      </x:c>
      <x:c r="F1314" s="240" t="str">
        <x:v>Sở Nông nghiệp và Môi trường</x:v>
      </x:c>
      <x:c r="G1314" s="240" t="str">
        <x:v>Trung tâm Quan trắc môi trường</x:v>
      </x:c>
      <x:c r="H1314" s="240" t="str">
        <x:v>CÔNG BỐ CÔNG KHAI DỰ TOÁN NHÀ NƯỚC NĂM 2025 – PHÂN BỔ THEO TỪNG ĐƠN VỊ</x:v>
      </x:c>
      <x:c r="I1314" s="240" t="str">
        <x:v>B.II.1.1 | Kinh phí theo định mức thường xuyên</x:v>
      </x:c>
      <x:c r="J1314" s="240" t="str">
        <x:v>Dự toán</x:v>
      </x:c>
      <x:c r="K1314" s="240" t="str">
        <x:v>0</x:v>
      </x:c>
      <x:c r="L1314" s="240" t="n">
        <x:v>0</x:v>
      </x:c>
      <x:c r="M1314" s="240" t="str">
        <x:v>Đồng</x:v>
      </x:c>
      <x:c r="N1314" s="240" t="n">
        <x:v>0</x:v>
      </x:c>
      <x:c r="O1314" s="240" t="str">
        <x:v>https://cdn.haiphong.gov.vn/gov-hpg/5892/tintuc/2025/11/26.4-pl-qd-cong-khau-du-toan-2025-snnmt.signed638995115823890558.pdf</x:v>
      </x:c>
      <x:c r="P13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5">
      <x:c r="A1315" s="239" t="str">
        <x:v>Hải Phòng</x:v>
      </x:c>
      <x:c r="B1315" s="240" t="str">
        <x:v>Hải Phòng</x:v>
      </x:c>
      <x:c r="C1315" s="240" t="str">
        <x:v>244/QĐ-SNNMT</x:v>
      </x:c>
      <x:c r="D1315" s="244" t="n">
        <x:v>45775</x:v>
      </x:c>
      <x:c r="E1315" s="240" t="str">
        <x:v>Năm 2025</x:v>
      </x:c>
      <x:c r="F1315" s="240" t="str">
        <x:v>Sở Nông nghiệp và Môi trường</x:v>
      </x:c>
      <x:c r="G1315" s="240" t="str">
        <x:v>Văn phòng Sở Nông nghiệp và Môi trường thành phố Hải Phòng</x:v>
      </x:c>
      <x:c r="H1315" s="240" t="str">
        <x:v>CÔNG BỐ CÔNG KHAI DỰ TOÁN NHÀ NƯỚC NĂM 2025 – PHÂN BỔ THEO TỪNG ĐƠN VỊ</x:v>
      </x:c>
      <x:c r="I1315" s="240" t="str">
        <x:v>B.II.1.2 | Lương theo mức lương 1,49 trđ/tháng</x:v>
      </x:c>
      <x:c r="J1315" s="240" t="str">
        <x:v>Dự toán</x:v>
      </x:c>
      <x:c r="K1315" s="240" t="str">
        <x:v>649,711,000</x:v>
      </x:c>
      <x:c r="L1315" s="240" t="n">
        <x:v>649711000</x:v>
      </x:c>
      <x:c r="M1315" s="240" t="str">
        <x:v>Đồng</x:v>
      </x:c>
      <x:c r="N1315" s="240" t="n">
        <x:v>649711000</x:v>
      </x:c>
      <x:c r="O1315" s="240" t="str">
        <x:v>https://cdn.haiphong.gov.vn/gov-hpg/5892/tintuc/2025/11/26.4-pl-qd-cong-khau-du-toan-2025-snnmt.signed638995115823890558.pdf</x:v>
      </x:c>
      <x:c r="P13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6">
      <x:c r="A1316" s="239" t="str">
        <x:v>Hải Phòng</x:v>
      </x:c>
      <x:c r="B1316" s="240" t="str">
        <x:v>Hải Phòng</x:v>
      </x:c>
      <x:c r="C1316" s="240" t="str">
        <x:v>244/QĐ-SNNMT</x:v>
      </x:c>
      <x:c r="D1316" s="244" t="n">
        <x:v>45775</x:v>
      </x:c>
      <x:c r="E1316" s="240" t="str">
        <x:v>Năm 2025</x:v>
      </x:c>
      <x:c r="F1316" s="240" t="str">
        <x:v>Sở Nông nghiệp và Môi trường</x:v>
      </x:c>
      <x:c r="G1316" s="240" t="str">
        <x:v>Chi cục Trồng trọt và Kiểm lâm</x:v>
      </x:c>
      <x:c r="H1316" s="240" t="str">
        <x:v>CÔNG BỐ CÔNG KHAI DỰ TOÁN NHÀ NƯỚC NĂM 2025 – PHÂN BỔ THEO TỪNG ĐƠN VỊ</x:v>
      </x:c>
      <x:c r="I1316" s="240" t="str">
        <x:v>B.II.1.2 | Lương theo mức lương 1,49 trđ/tháng</x:v>
      </x:c>
      <x:c r="J1316" s="240" t="str">
        <x:v>Dự toán</x:v>
      </x:c>
      <x:c r="K1316" s="240" t="str">
        <x:v>2,000,630,870</x:v>
      </x:c>
      <x:c r="L1316" s="240" t="n">
        <x:v>2000630870</x:v>
      </x:c>
      <x:c r="M1316" s="240" t="str">
        <x:v>Đồng</x:v>
      </x:c>
      <x:c r="N1316" s="240" t="n">
        <x:v>2000630870</x:v>
      </x:c>
      <x:c r="O1316" s="240" t="str">
        <x:v>https://cdn.haiphong.gov.vn/gov-hpg/5892/tintuc/2025/11/26.4-pl-qd-cong-khau-du-toan-2025-snnmt.signed638995115823890558.pdf</x:v>
      </x:c>
      <x:c r="P13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7">
      <x:c r="A1317" s="239" t="str">
        <x:v>Hải Phòng</x:v>
      </x:c>
      <x:c r="B1317" s="240" t="str">
        <x:v>Hải Phòng</x:v>
      </x:c>
      <x:c r="C1317" s="240" t="str">
        <x:v>244/QĐ-SNNMT</x:v>
      </x:c>
      <x:c r="D1317" s="244" t="n">
        <x:v>45775</x:v>
      </x:c>
      <x:c r="E1317" s="240" t="str">
        <x:v>Năm 2025</x:v>
      </x:c>
      <x:c r="F1317" s="240" t="str">
        <x:v>Sở Nông nghiệp và Môi trường</x:v>
      </x:c>
      <x:c r="G1317" s="240" t="str">
        <x:v>Chi cục Thủy sản, Chăn nuôi và Thú y</x:v>
      </x:c>
      <x:c r="H1317" s="240" t="str">
        <x:v>CÔNG BỐ CÔNG KHAI DỰ TOÁN NHÀ NƯỚC NĂM 2025 – PHÂN BỔ THEO TỪNG ĐƠN VỊ</x:v>
      </x:c>
      <x:c r="I1317" s="240" t="str">
        <x:v>B.II.1.2 | Lương theo mức lương 1,49 trđ/tháng</x:v>
      </x:c>
      <x:c r="J1317" s="240" t="str">
        <x:v>Dự toán</x:v>
      </x:c>
      <x:c r="K1317" s="240" t="str">
        <x:v>8,942,509,671</x:v>
      </x:c>
      <x:c r="L1317" s="240" t="n">
        <x:v>8942509671</x:v>
      </x:c>
      <x:c r="M1317" s="240" t="str">
        <x:v>Đồng</x:v>
      </x:c>
      <x:c r="N1317" s="240" t="n">
        <x:v>8942509671</x:v>
      </x:c>
      <x:c r="O1317" s="240" t="str">
        <x:v>https://cdn.haiphong.gov.vn/gov-hpg/5892/tintuc/2025/11/26.4-pl-qd-cong-khau-du-toan-2025-snnmt.signed638995115823890558.pdf</x:v>
      </x:c>
      <x:c r="P13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8">
      <x:c r="A1318" s="239" t="str">
        <x:v>Hải Phòng</x:v>
      </x:c>
      <x:c r="B1318" s="240" t="str">
        <x:v>Hải Phòng</x:v>
      </x:c>
      <x:c r="C1318" s="240" t="str">
        <x:v>244/QĐ-SNNMT</x:v>
      </x:c>
      <x:c r="D1318" s="244" t="n">
        <x:v>45775</x:v>
      </x:c>
      <x:c r="E1318" s="240" t="str">
        <x:v>Năm 2025</x:v>
      </x:c>
      <x:c r="F1318" s="240" t="str">
        <x:v>Sở Nông nghiệp và Môi trường</x:v>
      </x:c>
      <x:c r="G1318" s="240" t="str">
        <x:v>Chi cục Quản lý tài nguyên nước và Phòng chống thiên tai</x:v>
      </x:c>
      <x:c r="H1318" s="240" t="str">
        <x:v>CÔNG BỐ CÔNG KHAI DỰ TOÁN NHÀ NƯỚC NĂM 2025 – PHÂN BỔ THEO TỪNG ĐƠN VỊ</x:v>
      </x:c>
      <x:c r="I1318" s="240" t="str">
        <x:v>B.II.1.2 | Lương theo mức lương 1,49 trđ/tháng</x:v>
      </x:c>
      <x:c r="J1318" s="240" t="str">
        <x:v>Dự toán</x:v>
      </x:c>
      <x:c r="K1318" s="240" t="str">
        <x:v>4,726,666,667</x:v>
      </x:c>
      <x:c r="L1318" s="240" t="n">
        <x:v>4726666667</x:v>
      </x:c>
      <x:c r="M1318" s="240" t="str">
        <x:v>Đồng</x:v>
      </x:c>
      <x:c r="N1318" s="240" t="n">
        <x:v>4726666667</x:v>
      </x:c>
      <x:c r="O1318" s="240" t="str">
        <x:v>https://cdn.haiphong.gov.vn/gov-hpg/5892/tintuc/2025/11/26.4-pl-qd-cong-khau-du-toan-2025-snnmt.signed638995115823890558.pdf</x:v>
      </x:c>
      <x:c r="P13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19">
      <x:c r="A1319" s="239" t="str">
        <x:v>Hải Phòng</x:v>
      </x:c>
      <x:c r="B1319" s="240" t="str">
        <x:v>Hải Phòng</x:v>
      </x:c>
      <x:c r="C1319" s="240" t="str">
        <x:v>244/QĐ-SNNMT</x:v>
      </x:c>
      <x:c r="D1319" s="244" t="n">
        <x:v>45775</x:v>
      </x:c>
      <x:c r="E1319" s="240" t="str">
        <x:v>Năm 2025</x:v>
      </x:c>
      <x:c r="F1319" s="240" t="str">
        <x:v>Sở Nông nghiệp và Môi trường</x:v>
      </x:c>
      <x:c r="G1319" s="240" t="str">
        <x:v>BCH phòng chống thiên tai và TKCN thành phố</x:v>
      </x:c>
      <x:c r="H1319" s="240" t="str">
        <x:v>CÔNG BỐ CÔNG KHAI DỰ TOÁN NHÀ NƯỚC NĂM 2025 – PHÂN BỔ THEO TỪNG ĐƠN VỊ</x:v>
      </x:c>
      <x:c r="I1319" s="240" t="str">
        <x:v>B.II.1.2 | Lương theo mức lương 1,49 trđ/tháng</x:v>
      </x:c>
      <x:c r="J1319" s="240" t="str">
        <x:v>Dự toán</x:v>
      </x:c>
      <x:c r="K1319" s="240" t="str">
        <x:v>0</x:v>
      </x:c>
      <x:c r="L1319" s="240" t="n">
        <x:v>0</x:v>
      </x:c>
      <x:c r="M1319" s="240" t="str">
        <x:v>Đồng</x:v>
      </x:c>
      <x:c r="N1319" s="240" t="n">
        <x:v>0</x:v>
      </x:c>
      <x:c r="O1319" s="240" t="str">
        <x:v>https://cdn.haiphong.gov.vn/gov-hpg/5892/tintuc/2025/11/26.4-pl-qd-cong-khau-du-toan-2025-snnmt.signed638995115823890558.pdf</x:v>
      </x:c>
      <x:c r="P13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0">
      <x:c r="A1320" s="239" t="str">
        <x:v>Hải Phòng</x:v>
      </x:c>
      <x:c r="B1320" s="240" t="str">
        <x:v>Hải Phòng</x:v>
      </x:c>
      <x:c r="C1320" s="240" t="str">
        <x:v>244/QĐ-SNNMT</x:v>
      </x:c>
      <x:c r="D1320" s="244" t="n">
        <x:v>45775</x:v>
      </x:c>
      <x:c r="E1320" s="240" t="str">
        <x:v>Năm 2025</x:v>
      </x:c>
      <x:c r="F1320" s="240" t="str">
        <x:v>Sở Nông nghiệp và Môi trường</x:v>
      </x:c>
      <x:c r="G1320" s="240" t="str">
        <x:v>Trung tâm Kỹ thuật - Dữ liệu, Thông tin tài nguyên và môi trường</x:v>
      </x:c>
      <x:c r="H1320" s="240" t="str">
        <x:v>CÔNG BỐ CÔNG KHAI DỰ TOÁN NHÀ NƯỚC NĂM 2025 – PHÂN BỔ THEO TỪNG ĐƠN VỊ</x:v>
      </x:c>
      <x:c r="I1320" s="240" t="str">
        <x:v>B.II.1.2 | Lương theo mức lương 1,49 trđ/tháng</x:v>
      </x:c>
      <x:c r="J1320" s="240" t="str">
        <x:v>Dự toán</x:v>
      </x:c>
      <x:c r="K1320" s="240" t="str">
        <x:v>1,503,874,416</x:v>
      </x:c>
      <x:c r="L1320" s="240" t="n">
        <x:v>1503874416</x:v>
      </x:c>
      <x:c r="M1320" s="240" t="str">
        <x:v>Đồng</x:v>
      </x:c>
      <x:c r="N1320" s="240" t="n">
        <x:v>1503874416</x:v>
      </x:c>
      <x:c r="O1320" s="240" t="str">
        <x:v>https://cdn.haiphong.gov.vn/gov-hpg/5892/tintuc/2025/11/26.4-pl-qd-cong-khau-du-toan-2025-snnmt.signed638995115823890558.pdf</x:v>
      </x:c>
      <x:c r="P13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1">
      <x:c r="A1321" s="239" t="str">
        <x:v>Hải Phòng</x:v>
      </x:c>
      <x:c r="B1321" s="240" t="str">
        <x:v>Hải Phòng</x:v>
      </x:c>
      <x:c r="C1321" s="240" t="str">
        <x:v>244/QĐ-SNNMT</x:v>
      </x:c>
      <x:c r="D1321" s="244" t="n">
        <x:v>45775</x:v>
      </x:c>
      <x:c r="E1321" s="240" t="str">
        <x:v>Năm 2025</x:v>
      </x:c>
      <x:c r="F1321" s="240" t="str">
        <x:v>Sở Nông nghiệp và Môi trường</x:v>
      </x:c>
      <x:c r="G1321" s="240" t="str">
        <x:v>Trung tâm Khuyến nông</x:v>
      </x:c>
      <x:c r="H1321" s="240" t="str">
        <x:v>CÔNG BỐ CÔNG KHAI DỰ TOÁN NHÀ NƯỚC NĂM 2025 – PHÂN BỔ THEO TỪNG ĐƠN VỊ</x:v>
      </x:c>
      <x:c r="I1321" s="240" t="str">
        <x:v>B.II.1.2 | Lương theo mức lương 1,49 trđ/tháng</x:v>
      </x:c>
      <x:c r="J1321" s="240" t="str">
        <x:v>Dự toán</x:v>
      </x:c>
      <x:c r="K1321" s="240" t="str">
        <x:v>14,456,018,000</x:v>
      </x:c>
      <x:c r="L1321" s="240" t="n">
        <x:v>14456018000</x:v>
      </x:c>
      <x:c r="M1321" s="240" t="str">
        <x:v>Đồng</x:v>
      </x:c>
      <x:c r="N1321" s="240" t="n">
        <x:v>14456018000</x:v>
      </x:c>
      <x:c r="O1321" s="240" t="str">
        <x:v>https://cdn.haiphong.gov.vn/gov-hpg/5892/tintuc/2025/11/26.4-pl-qd-cong-khau-du-toan-2025-snnmt.signed638995115823890558.pdf</x:v>
      </x:c>
      <x:c r="P13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2">
      <x:c r="A1322" s="239" t="str">
        <x:v>Hải Phòng</x:v>
      </x:c>
      <x:c r="B1322" s="240" t="str">
        <x:v>Hải Phòng</x:v>
      </x:c>
      <x:c r="C1322" s="240" t="str">
        <x:v>244/QĐ-SNNMT</x:v>
      </x:c>
      <x:c r="D1322" s="244" t="n">
        <x:v>45775</x:v>
      </x:c>
      <x:c r="E1322" s="240" t="str">
        <x:v>Năm 2025</x:v>
      </x:c>
      <x:c r="F1322" s="240" t="str">
        <x:v>Sở Nông nghiệp và Môi trường</x:v>
      </x:c>
      <x:c r="G1322" s="240" t="str">
        <x:v>Ban Quản lý cảng cá, bến cá</x:v>
      </x:c>
      <x:c r="H1322" s="240" t="str">
        <x:v>CÔNG BỐ CÔNG KHAI DỰ TOÁN NHÀ NƯỚC NĂM 2025 – PHÂN BỔ THEO TỪNG ĐƠN VỊ</x:v>
      </x:c>
      <x:c r="I1322" s="240" t="str">
        <x:v>B.II.1.2 | Lương theo mức lương 1,49 trđ/tháng</x:v>
      </x:c>
      <x:c r="J1322" s="240" t="str">
        <x:v>Dự toán</x:v>
      </x:c>
      <x:c r="K1322" s="240" t="str">
        <x:v>813,359,532</x:v>
      </x:c>
      <x:c r="L1322" s="240" t="n">
        <x:v>813359532</x:v>
      </x:c>
      <x:c r="M1322" s="240" t="str">
        <x:v>Đồng</x:v>
      </x:c>
      <x:c r="N1322" s="240" t="n">
        <x:v>813359532</x:v>
      </x:c>
      <x:c r="O1322" s="240" t="str">
        <x:v>https://cdn.haiphong.gov.vn/gov-hpg/5892/tintuc/2025/11/26.4-pl-qd-cong-khau-du-toan-2025-snnmt.signed638995115823890558.pdf</x:v>
      </x:c>
      <x:c r="P13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3">
      <x:c r="A1323" s="239" t="str">
        <x:v>Hải Phòng</x:v>
      </x:c>
      <x:c r="B1323" s="240" t="str">
        <x:v>Hải Phòng</x:v>
      </x:c>
      <x:c r="C1323" s="240" t="str">
        <x:v>244/QĐ-SNNMT</x:v>
      </x:c>
      <x:c r="D1323" s="244" t="n">
        <x:v>45775</x:v>
      </x:c>
      <x:c r="E1323" s="240" t="str">
        <x:v>Năm 2025</x:v>
      </x:c>
      <x:c r="F1323" s="240" t="str">
        <x:v>Sở Nông nghiệp và Môi trường</x:v>
      </x:c>
      <x:c r="G1323" s="240" t="str">
        <x:v>Văn phòng Đăng ký đất đai</x:v>
      </x:c>
      <x:c r="H1323" s="240" t="str">
        <x:v>CÔNG BỐ CÔNG KHAI DỰ TOÁN NHÀ NƯỚC NĂM 2025 – PHÂN BỔ THEO TỪNG ĐƠN VỊ</x:v>
      </x:c>
      <x:c r="I1323" s="240" t="str">
        <x:v>B.II.1.2 | Lương theo mức lương 1,49 trđ/tháng</x:v>
      </x:c>
      <x:c r="J1323" s="240" t="str">
        <x:v>Dự toán</x:v>
      </x:c>
      <x:c r="K1323" s="240" t="str">
        <x:v>0</x:v>
      </x:c>
      <x:c r="L1323" s="240" t="n">
        <x:v>0</x:v>
      </x:c>
      <x:c r="M1323" s="240" t="str">
        <x:v>Đồng</x:v>
      </x:c>
      <x:c r="N1323" s="240" t="n">
        <x:v>0</x:v>
      </x:c>
      <x:c r="O1323" s="240" t="str">
        <x:v>https://cdn.haiphong.gov.vn/gov-hpg/5892/tintuc/2025/11/26.4-pl-qd-cong-khau-du-toan-2025-snnmt.signed638995115823890558.pdf</x:v>
      </x:c>
      <x:c r="P13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4">
      <x:c r="A1324" s="239" t="str">
        <x:v>Hải Phòng</x:v>
      </x:c>
      <x:c r="B1324" s="240" t="str">
        <x:v>Hải Phòng</x:v>
      </x:c>
      <x:c r="C1324" s="240" t="str">
        <x:v>244/QĐ-SNNMT</x:v>
      </x:c>
      <x:c r="D1324" s="244" t="n">
        <x:v>45775</x:v>
      </x:c>
      <x:c r="E1324" s="240" t="str">
        <x:v>Năm 2025</x:v>
      </x:c>
      <x:c r="F1324" s="240" t="str">
        <x:v>Sở Nông nghiệp và Môi trường</x:v>
      </x:c>
      <x:c r="G1324" s="240" t="str">
        <x:v>Trung tâm Quan trắc môi trường</x:v>
      </x:c>
      <x:c r="H1324" s="240" t="str">
        <x:v>CÔNG BỐ CÔNG KHAI DỰ TOÁN NHÀ NƯỚC NĂM 2025 – PHÂN BỔ THEO TỪNG ĐƠN VỊ</x:v>
      </x:c>
      <x:c r="I1324" s="240" t="str">
        <x:v>B.II.1.2 | Lương theo mức lương 1,49 trđ/tháng</x:v>
      </x:c>
      <x:c r="J1324" s="240" t="str">
        <x:v>Dự toán</x:v>
      </x:c>
      <x:c r="K1324" s="240" t="str">
        <x:v>0</x:v>
      </x:c>
      <x:c r="L1324" s="240" t="n">
        <x:v>0</x:v>
      </x:c>
      <x:c r="M1324" s="240" t="str">
        <x:v>Đồng</x:v>
      </x:c>
      <x:c r="N1324" s="240" t="n">
        <x:v>0</x:v>
      </x:c>
      <x:c r="O1324" s="240" t="str">
        <x:v>https://cdn.haiphong.gov.vn/gov-hpg/5892/tintuc/2025/11/26.4-pl-qd-cong-khau-du-toan-2025-snnmt.signed638995115823890558.pdf</x:v>
      </x:c>
      <x:c r="P13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5">
      <x:c r="A1325" s="239" t="str">
        <x:v>Hải Phòng</x:v>
      </x:c>
      <x:c r="B1325" s="240" t="str">
        <x:v>Hải Phòng</x:v>
      </x:c>
      <x:c r="C1325" s="240" t="str">
        <x:v>244/QĐ-SNNMT</x:v>
      </x:c>
      <x:c r="D1325" s="244" t="n">
        <x:v>45775</x:v>
      </x:c>
      <x:c r="E1325" s="240" t="str">
        <x:v>Năm 2025</x:v>
      </x:c>
      <x:c r="F1325" s="240" t="str">
        <x:v>Sở Nông nghiệp và Môi trường</x:v>
      </x:c>
      <x:c r="G1325" s="240" t="str">
        <x:v>Văn phòng Sở Nông nghiệp và Môi trường thành phố Hải Phòng</x:v>
      </x:c>
      <x:c r="H1325" s="240" t="str">
        <x:v>CÔNG BỐ CÔNG KHAI DỰ TOÁN NHÀ NƯỚC NĂM 2025 – PHÂN BỔ THEO TỪNG ĐƠN VỊ</x:v>
      </x:c>
      <x:c r="I1325" s="240" t="str">
        <x:v>B.II.1.3 | Kinh phí tăng lương cơ sở theo NĐ 24/2023/NĐ-CP và NĐ 73/2024/NĐ-CP</x:v>
      </x:c>
      <x:c r="J1325" s="240" t="str">
        <x:v>Dự toán</x:v>
      </x:c>
      <x:c r="K1325" s="240" t="str">
        <x:v>0</x:v>
      </x:c>
      <x:c r="L1325" s="240" t="n">
        <x:v>0</x:v>
      </x:c>
      <x:c r="M1325" s="240" t="str">
        <x:v>Đồng</x:v>
      </x:c>
      <x:c r="N1325" s="240" t="n">
        <x:v>0</x:v>
      </x:c>
      <x:c r="O1325" s="240" t="str">
        <x:v>https://cdn.haiphong.gov.vn/gov-hpg/5892/tintuc/2025/11/26.4-pl-qd-cong-khau-du-toan-2025-snnmt.signed638995115823890558.pdf</x:v>
      </x:c>
      <x:c r="P13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6">
      <x:c r="A1326" s="239" t="str">
        <x:v>Hải Phòng</x:v>
      </x:c>
      <x:c r="B1326" s="240" t="str">
        <x:v>Hải Phòng</x:v>
      </x:c>
      <x:c r="C1326" s="240" t="str">
        <x:v>244/QĐ-SNNMT</x:v>
      </x:c>
      <x:c r="D1326" s="244" t="n">
        <x:v>45775</x:v>
      </x:c>
      <x:c r="E1326" s="240" t="str">
        <x:v>Năm 2025</x:v>
      </x:c>
      <x:c r="F1326" s="240" t="str">
        <x:v>Sở Nông nghiệp và Môi trường</x:v>
      </x:c>
      <x:c r="G1326" s="240" t="str">
        <x:v>Chi cục Trồng trọt và Kiểm lâm</x:v>
      </x:c>
      <x:c r="H1326" s="240" t="str">
        <x:v>CÔNG BỐ CÔNG KHAI DỰ TOÁN NHÀ NƯỚC NĂM 2025 – PHÂN BỔ THEO TỪNG ĐƠN VỊ</x:v>
      </x:c>
      <x:c r="I1326" s="240" t="str">
        <x:v>B.II.1.3 | Kinh phí tăng lương cơ sở theo NĐ 24/2023/NĐ-CP và NĐ 73/2024/NĐ-CP</x:v>
      </x:c>
      <x:c r="J1326" s="240" t="str">
        <x:v>Dự toán</x:v>
      </x:c>
      <x:c r="K1326" s="240" t="str">
        <x:v>1,142,420,296</x:v>
      </x:c>
      <x:c r="L1326" s="240" t="n">
        <x:v>1142420296</x:v>
      </x:c>
      <x:c r="M1326" s="240" t="str">
        <x:v>Đồng</x:v>
      </x:c>
      <x:c r="N1326" s="240" t="n">
        <x:v>1142420296</x:v>
      </x:c>
      <x:c r="O1326" s="240" t="str">
        <x:v>https://cdn.haiphong.gov.vn/gov-hpg/5892/tintuc/2025/11/26.4-pl-qd-cong-khau-du-toan-2025-snnmt.signed638995115823890558.pdf</x:v>
      </x:c>
      <x:c r="P13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7">
      <x:c r="A1327" s="239" t="str">
        <x:v>Hải Phòng</x:v>
      </x:c>
      <x:c r="B1327" s="240" t="str">
        <x:v>Hải Phòng</x:v>
      </x:c>
      <x:c r="C1327" s="240" t="str">
        <x:v>244/QĐ-SNNMT</x:v>
      </x:c>
      <x:c r="D1327" s="244" t="n">
        <x:v>45775</x:v>
      </x:c>
      <x:c r="E1327" s="240" t="str">
        <x:v>Năm 2025</x:v>
      </x:c>
      <x:c r="F1327" s="240" t="str">
        <x:v>Sở Nông nghiệp và Môi trường</x:v>
      </x:c>
      <x:c r="G1327" s="240" t="str">
        <x:v>Chi cục Thủy sản, Chăn nuôi và Thú y</x:v>
      </x:c>
      <x:c r="H1327" s="240" t="str">
        <x:v>CÔNG BỐ CÔNG KHAI DỰ TOÁN NHÀ NƯỚC NĂM 2025 – PHÂN BỔ THEO TỪNG ĐƠN VỊ</x:v>
      </x:c>
      <x:c r="I1327" s="240" t="str">
        <x:v>B.II.1.3 | Kinh phí tăng lương cơ sở theo NĐ 24/2023/NĐ-CP và NĐ 73/2024/NĐ-CP</x:v>
      </x:c>
      <x:c r="J1327" s="240" t="str">
        <x:v>Dự toán</x:v>
      </x:c>
      <x:c r="K1327" s="240" t="str">
        <x:v>3,642,862,393</x:v>
      </x:c>
      <x:c r="L1327" s="240" t="n">
        <x:v>3642862393</x:v>
      </x:c>
      <x:c r="M1327" s="240" t="str">
        <x:v>Đồng</x:v>
      </x:c>
      <x:c r="N1327" s="240" t="n">
        <x:v>3642862393</x:v>
      </x:c>
      <x:c r="O1327" s="240" t="str">
        <x:v>https://cdn.haiphong.gov.vn/gov-hpg/5892/tintuc/2025/11/26.4-pl-qd-cong-khau-du-toan-2025-snnmt.signed638995115823890558.pdf</x:v>
      </x:c>
      <x:c r="P13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8">
      <x:c r="A1328" s="239" t="str">
        <x:v>Hải Phòng</x:v>
      </x:c>
      <x:c r="B1328" s="240" t="str">
        <x:v>Hải Phòng</x:v>
      </x:c>
      <x:c r="C1328" s="240" t="str">
        <x:v>244/QĐ-SNNMT</x:v>
      </x:c>
      <x:c r="D1328" s="244" t="n">
        <x:v>45775</x:v>
      </x:c>
      <x:c r="E1328" s="240" t="str">
        <x:v>Năm 2025</x:v>
      </x:c>
      <x:c r="F1328" s="240" t="str">
        <x:v>Sở Nông nghiệp và Môi trường</x:v>
      </x:c>
      <x:c r="G1328" s="240" t="str">
        <x:v>Chi cục Quản lý tài nguyên nước và Phòng chống thiên tai</x:v>
      </x:c>
      <x:c r="H1328" s="240" t="str">
        <x:v>CÔNG BỐ CÔNG KHAI DỰ TOÁN NHÀ NƯỚC NĂM 2025 – PHÂN BỔ THEO TỪNG ĐƠN VỊ</x:v>
      </x:c>
      <x:c r="I1328" s="240" t="str">
        <x:v>B.II.1.3 | Kinh phí tăng lương cơ sở theo NĐ 24/2023/NĐ-CP và NĐ 73/2024/NĐ-CP</x:v>
      </x:c>
      <x:c r="J1328" s="240" t="str">
        <x:v>Dự toán</x:v>
      </x:c>
      <x:c r="K1328" s="240" t="str">
        <x:v>2,696,666,666</x:v>
      </x:c>
      <x:c r="L1328" s="240" t="n">
        <x:v>2696666666</x:v>
      </x:c>
      <x:c r="M1328" s="240" t="str">
        <x:v>Đồng</x:v>
      </x:c>
      <x:c r="N1328" s="240" t="n">
        <x:v>2696666666</x:v>
      </x:c>
      <x:c r="O1328" s="240" t="str">
        <x:v>https://cdn.haiphong.gov.vn/gov-hpg/5892/tintuc/2025/11/26.4-pl-qd-cong-khau-du-toan-2025-snnmt.signed638995115823890558.pdf</x:v>
      </x:c>
      <x:c r="P13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29">
      <x:c r="A1329" s="239" t="str">
        <x:v>Hải Phòng</x:v>
      </x:c>
      <x:c r="B1329" s="240" t="str">
        <x:v>Hải Phòng</x:v>
      </x:c>
      <x:c r="C1329" s="240" t="str">
        <x:v>244/QĐ-SNNMT</x:v>
      </x:c>
      <x:c r="D1329" s="244" t="n">
        <x:v>45775</x:v>
      </x:c>
      <x:c r="E1329" s="240" t="str">
        <x:v>Năm 2025</x:v>
      </x:c>
      <x:c r="F1329" s="240" t="str">
        <x:v>Sở Nông nghiệp và Môi trường</x:v>
      </x:c>
      <x:c r="G1329" s="240" t="str">
        <x:v>BCH phòng chống thiên tai và TKCN thành phố</x:v>
      </x:c>
      <x:c r="H1329" s="240" t="str">
        <x:v>CÔNG BỐ CÔNG KHAI DỰ TOÁN NHÀ NƯỚC NĂM 2025 – PHÂN BỔ THEO TỪNG ĐƠN VỊ</x:v>
      </x:c>
      <x:c r="I1329" s="240" t="str">
        <x:v>B.II.1.3 | Kinh phí tăng lương cơ sở theo NĐ 24/2023/NĐ-CP và NĐ 73/2024/NĐ-CP</x:v>
      </x:c>
      <x:c r="J1329" s="240" t="str">
        <x:v>Dự toán</x:v>
      </x:c>
      <x:c r="K1329" s="240" t="str">
        <x:v>0</x:v>
      </x:c>
      <x:c r="L1329" s="240" t="n">
        <x:v>0</x:v>
      </x:c>
      <x:c r="M1329" s="240" t="str">
        <x:v>Đồng</x:v>
      </x:c>
      <x:c r="N1329" s="240" t="n">
        <x:v>0</x:v>
      </x:c>
      <x:c r="O1329" s="240" t="str">
        <x:v>https://cdn.haiphong.gov.vn/gov-hpg/5892/tintuc/2025/11/26.4-pl-qd-cong-khau-du-toan-2025-snnmt.signed638995115823890558.pdf</x:v>
      </x:c>
      <x:c r="P13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0">
      <x:c r="A1330" s="239" t="str">
        <x:v>Hải Phòng</x:v>
      </x:c>
      <x:c r="B1330" s="240" t="str">
        <x:v>Hải Phòng</x:v>
      </x:c>
      <x:c r="C1330" s="240" t="str">
        <x:v>244/QĐ-SNNMT</x:v>
      </x:c>
      <x:c r="D1330" s="244" t="n">
        <x:v>45775</x:v>
      </x:c>
      <x:c r="E1330" s="240" t="str">
        <x:v>Năm 2025</x:v>
      </x:c>
      <x:c r="F1330" s="240" t="str">
        <x:v>Sở Nông nghiệp và Môi trường</x:v>
      </x:c>
      <x:c r="G1330" s="240" t="str">
        <x:v>Trung tâm Kỹ thuật - Dữ liệu, Thông tin tài nguyên và môi trường</x:v>
      </x:c>
      <x:c r="H1330" s="240" t="str">
        <x:v>CÔNG BỐ CÔNG KHAI DỰ TOÁN NHÀ NƯỚC NĂM 2025 – PHÂN BỔ THEO TỪNG ĐƠN VỊ</x:v>
      </x:c>
      <x:c r="I1330" s="240" t="str">
        <x:v>B.II.1.3 | Kinh phí tăng lương cơ sở theo NĐ 24/2023/NĐ-CP và NĐ 73/2024/NĐ-CP</x:v>
      </x:c>
      <x:c r="J1330" s="240" t="str">
        <x:v>Dự toán</x:v>
      </x:c>
      <x:c r="K1330" s="240" t="str">
        <x:v>1,280,125,584</x:v>
      </x:c>
      <x:c r="L1330" s="240" t="n">
        <x:v>1280125584</x:v>
      </x:c>
      <x:c r="M1330" s="240" t="str">
        <x:v>Đồng</x:v>
      </x:c>
      <x:c r="N1330" s="240" t="n">
        <x:v>1280125584</x:v>
      </x:c>
      <x:c r="O1330" s="240" t="str">
        <x:v>https://cdn.haiphong.gov.vn/gov-hpg/5892/tintuc/2025/11/26.4-pl-qd-cong-khau-du-toan-2025-snnmt.signed638995115823890558.pdf</x:v>
      </x:c>
      <x:c r="P13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1">
      <x:c r="A1331" s="239" t="str">
        <x:v>Hải Phòng</x:v>
      </x:c>
      <x:c r="B1331" s="240" t="str">
        <x:v>Hải Phòng</x:v>
      </x:c>
      <x:c r="C1331" s="240" t="str">
        <x:v>244/QĐ-SNNMT</x:v>
      </x:c>
      <x:c r="D1331" s="244" t="n">
        <x:v>45775</x:v>
      </x:c>
      <x:c r="E1331" s="240" t="str">
        <x:v>Năm 2025</x:v>
      </x:c>
      <x:c r="F1331" s="240" t="str">
        <x:v>Sở Nông nghiệp và Môi trường</x:v>
      </x:c>
      <x:c r="G1331" s="240" t="str">
        <x:v>Trung tâm Khuyến nông</x:v>
      </x:c>
      <x:c r="H1331" s="240" t="str">
        <x:v>CÔNG BỐ CÔNG KHAI DỰ TOÁN NHÀ NƯỚC NĂM 2025 – PHÂN BỔ THEO TỪNG ĐƠN VỊ</x:v>
      </x:c>
      <x:c r="I1331" s="240" t="str">
        <x:v>B.II.1.3 | Kinh phí tăng lương cơ sở theo NĐ 24/2023/NĐ-CP và NĐ 73/2024/NĐ-CP</x:v>
      </x:c>
      <x:c r="J1331" s="240" t="str">
        <x:v>Dự toán</x:v>
      </x:c>
      <x:c r="K1331" s="240" t="str">
        <x:v>8,154,612,100</x:v>
      </x:c>
      <x:c r="L1331" s="240" t="n">
        <x:v>8154612100</x:v>
      </x:c>
      <x:c r="M1331" s="240" t="str">
        <x:v>Đồng</x:v>
      </x:c>
      <x:c r="N1331" s="240" t="n">
        <x:v>8154612100</x:v>
      </x:c>
      <x:c r="O1331" s="240" t="str">
        <x:v>https://cdn.haiphong.gov.vn/gov-hpg/5892/tintuc/2025/11/26.4-pl-qd-cong-khau-du-toan-2025-snnmt.signed638995115823890558.pdf</x:v>
      </x:c>
      <x:c r="P13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2">
      <x:c r="A1332" s="239" t="str">
        <x:v>Hải Phòng</x:v>
      </x:c>
      <x:c r="B1332" s="240" t="str">
        <x:v>Hải Phòng</x:v>
      </x:c>
      <x:c r="C1332" s="240" t="str">
        <x:v>244/QĐ-SNNMT</x:v>
      </x:c>
      <x:c r="D1332" s="244" t="n">
        <x:v>45775</x:v>
      </x:c>
      <x:c r="E1332" s="240" t="str">
        <x:v>Năm 2025</x:v>
      </x:c>
      <x:c r="F1332" s="240" t="str">
        <x:v>Sở Nông nghiệp và Môi trường</x:v>
      </x:c>
      <x:c r="G1332" s="240" t="str">
        <x:v>Ban Quản lý cảng cá, bến cá</x:v>
      </x:c>
      <x:c r="H1332" s="240" t="str">
        <x:v>CÔNG BỐ CÔNG KHAI DỰ TOÁN NHÀ NƯỚC NĂM 2025 – PHÂN BỔ THEO TỪNG ĐƠN VỊ</x:v>
      </x:c>
      <x:c r="I1332" s="240" t="str">
        <x:v>B.II.1.3 | Kinh phí tăng lương cơ sở theo NĐ 24/2023/NĐ-CP và NĐ 73/2024/NĐ-CP</x:v>
      </x:c>
      <x:c r="J1332" s="240" t="str">
        <x:v>Dự toán</x:v>
      </x:c>
      <x:c r="K1332" s="240" t="str">
        <x:v>482,130,526</x:v>
      </x:c>
      <x:c r="L1332" s="240" t="n">
        <x:v>482130526</x:v>
      </x:c>
      <x:c r="M1332" s="240" t="str">
        <x:v>Đồng</x:v>
      </x:c>
      <x:c r="N1332" s="240" t="n">
        <x:v>482130526</x:v>
      </x:c>
      <x:c r="O1332" s="240" t="str">
        <x:v>https://cdn.haiphong.gov.vn/gov-hpg/5892/tintuc/2025/11/26.4-pl-qd-cong-khau-du-toan-2025-snnmt.signed638995115823890558.pdf</x:v>
      </x:c>
      <x:c r="P13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3">
      <x:c r="A1333" s="239" t="str">
        <x:v>Hải Phòng</x:v>
      </x:c>
      <x:c r="B1333" s="240" t="str">
        <x:v>Hải Phòng</x:v>
      </x:c>
      <x:c r="C1333" s="240" t="str">
        <x:v>244/QĐ-SNNMT</x:v>
      </x:c>
      <x:c r="D1333" s="244" t="n">
        <x:v>45775</x:v>
      </x:c>
      <x:c r="E1333" s="240" t="str">
        <x:v>Năm 2025</x:v>
      </x:c>
      <x:c r="F1333" s="240" t="str">
        <x:v>Sở Nông nghiệp và Môi trường</x:v>
      </x:c>
      <x:c r="G1333" s="240" t="str">
        <x:v>Văn phòng Đăng ký đất đai</x:v>
      </x:c>
      <x:c r="H1333" s="240" t="str">
        <x:v>CÔNG BỐ CÔNG KHAI DỰ TOÁN NHÀ NƯỚC NĂM 2025 – PHÂN BỔ THEO TỪNG ĐƠN VỊ</x:v>
      </x:c>
      <x:c r="I1333" s="240" t="str">
        <x:v>B.II.1.3 | Kinh phí tăng lương cơ sở theo NĐ 24/2023/NĐ-CP và NĐ 73/2024/NĐ-CP</x:v>
      </x:c>
      <x:c r="J1333" s="240" t="str">
        <x:v>Dự toán</x:v>
      </x:c>
      <x:c r="K1333" s="240" t="str">
        <x:v>0</x:v>
      </x:c>
      <x:c r="L1333" s="240" t="n">
        <x:v>0</x:v>
      </x:c>
      <x:c r="M1333" s="240" t="str">
        <x:v>Đồng</x:v>
      </x:c>
      <x:c r="N1333" s="240" t="n">
        <x:v>0</x:v>
      </x:c>
      <x:c r="O1333" s="240" t="str">
        <x:v>https://cdn.haiphong.gov.vn/gov-hpg/5892/tintuc/2025/11/26.4-pl-qd-cong-khau-du-toan-2025-snnmt.signed638995115823890558.pdf</x:v>
      </x:c>
      <x:c r="P13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4">
      <x:c r="A1334" s="239" t="str">
        <x:v>Hải Phòng</x:v>
      </x:c>
      <x:c r="B1334" s="240" t="str">
        <x:v>Hải Phòng</x:v>
      </x:c>
      <x:c r="C1334" s="240" t="str">
        <x:v>244/QĐ-SNNMT</x:v>
      </x:c>
      <x:c r="D1334" s="244" t="n">
        <x:v>45775</x:v>
      </x:c>
      <x:c r="E1334" s="240" t="str">
        <x:v>Năm 2025</x:v>
      </x:c>
      <x:c r="F1334" s="240" t="str">
        <x:v>Sở Nông nghiệp và Môi trường</x:v>
      </x:c>
      <x:c r="G1334" s="240" t="str">
        <x:v>Trung tâm Quan trắc môi trường</x:v>
      </x:c>
      <x:c r="H1334" s="240" t="str">
        <x:v>CÔNG BỐ CÔNG KHAI DỰ TOÁN NHÀ NƯỚC NĂM 2025 – PHÂN BỔ THEO TỪNG ĐƠN VỊ</x:v>
      </x:c>
      <x:c r="I1334" s="240" t="str">
        <x:v>B.II.1.3 | Kinh phí tăng lương cơ sở theo NĐ 24/2023/NĐ-CP và NĐ 73/2024/NĐ-CP</x:v>
      </x:c>
      <x:c r="J1334" s="240" t="str">
        <x:v>Dự toán</x:v>
      </x:c>
      <x:c r="K1334" s="240" t="str">
        <x:v>0</x:v>
      </x:c>
      <x:c r="L1334" s="240" t="n">
        <x:v>0</x:v>
      </x:c>
      <x:c r="M1334" s="240" t="str">
        <x:v>Đồng</x:v>
      </x:c>
      <x:c r="N1334" s="240" t="n">
        <x:v>0</x:v>
      </x:c>
      <x:c r="O1334" s="240" t="str">
        <x:v>https://cdn.haiphong.gov.vn/gov-hpg/5892/tintuc/2025/11/26.4-pl-qd-cong-khau-du-toan-2025-snnmt.signed638995115823890558.pdf</x:v>
      </x:c>
      <x:c r="P13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5">
      <x:c r="A1335" s="239" t="str">
        <x:v>Hải Phòng</x:v>
      </x:c>
      <x:c r="B1335" s="240" t="str">
        <x:v>Hải Phòng</x:v>
      </x:c>
      <x:c r="C1335" s="240" t="str">
        <x:v>244/QĐ-SNNMT</x:v>
      </x:c>
      <x:c r="D1335" s="244" t="n">
        <x:v>45775</x:v>
      </x:c>
      <x:c r="E1335" s="240" t="str">
        <x:v>Năm 2025</x:v>
      </x:c>
      <x:c r="F1335" s="240" t="str">
        <x:v>Sở Nông nghiệp và Môi trường</x:v>
      </x:c>
      <x:c r="G1335" s="240" t="str">
        <x:v>Văn phòng Sở Nông nghiệp và Môi trường thành phố Hải Phòng</x:v>
      </x:c>
      <x:c r="H1335" s="240" t="str">
        <x:v>CÔNG BỐ CÔNG KHAI DỰ TOÁN NHÀ NƯỚC NĂM 2025 – PHÂN BỔ THEO TỪNG ĐƠN VỊ</x:v>
      </x:c>
      <x:c r="I1335" s="240" t="str">
        <x:v>B.II.2 | Kinh phí không thực hiện chế độ tự chủ</x:v>
      </x:c>
      <x:c r="J1335" s="240" t="str">
        <x:v>Dự toán</x:v>
      </x:c>
      <x:c r="K1335" s="240" t="str">
        <x:v>0</x:v>
      </x:c>
      <x:c r="L1335" s="240" t="n">
        <x:v>0</x:v>
      </x:c>
      <x:c r="M1335" s="240" t="str">
        <x:v>Đồng</x:v>
      </x:c>
      <x:c r="N1335" s="240" t="n">
        <x:v>0</x:v>
      </x:c>
      <x:c r="O1335" s="240" t="str">
        <x:v>https://cdn.haiphong.gov.vn/gov-hpg/5892/tintuc/2025/11/26.4-pl-qd-cong-khau-du-toan-2025-snnmt.signed638995115823890558.pdf</x:v>
      </x:c>
      <x:c r="P13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6">
      <x:c r="A1336" s="239" t="str">
        <x:v>Hải Phòng</x:v>
      </x:c>
      <x:c r="B1336" s="240" t="str">
        <x:v>Hải Phòng</x:v>
      </x:c>
      <x:c r="C1336" s="240" t="str">
        <x:v>244/QĐ-SNNMT</x:v>
      </x:c>
      <x:c r="D1336" s="244" t="n">
        <x:v>45775</x:v>
      </x:c>
      <x:c r="E1336" s="240" t="str">
        <x:v>Năm 2025</x:v>
      </x:c>
      <x:c r="F1336" s="240" t="str">
        <x:v>Sở Nông nghiệp và Môi trường</x:v>
      </x:c>
      <x:c r="G1336" s="240" t="str">
        <x:v>Chi cục Trồng trọt và Kiểm lâm</x:v>
      </x:c>
      <x:c r="H1336" s="240" t="str">
        <x:v>CÔNG BỐ CÔNG KHAI DỰ TOÁN NHÀ NƯỚC NĂM 2025 – PHÂN BỔ THEO TỪNG ĐƠN VỊ</x:v>
      </x:c>
      <x:c r="I1336" s="240" t="str">
        <x:v>B.II.2 | Kinh phí không thực hiện chế độ tự chủ</x:v>
      </x:c>
      <x:c r="J1336" s="240" t="str">
        <x:v>Dự toán</x:v>
      </x:c>
      <x:c r="K1336" s="240" t="str">
        <x:v>268,869,740</x:v>
      </x:c>
      <x:c r="L1336" s="240" t="n">
        <x:v>268869740</x:v>
      </x:c>
      <x:c r="M1336" s="240" t="str">
        <x:v>Đồng</x:v>
      </x:c>
      <x:c r="N1336" s="240" t="n">
        <x:v>268869740</x:v>
      </x:c>
      <x:c r="O1336" s="240" t="str">
        <x:v>https://cdn.haiphong.gov.vn/gov-hpg/5892/tintuc/2025/11/26.4-pl-qd-cong-khau-du-toan-2025-snnmt.signed638995115823890558.pdf</x:v>
      </x:c>
      <x:c r="P13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7">
      <x:c r="A1337" s="239" t="str">
        <x:v>Hải Phòng</x:v>
      </x:c>
      <x:c r="B1337" s="240" t="str">
        <x:v>Hải Phòng</x:v>
      </x:c>
      <x:c r="C1337" s="240" t="str">
        <x:v>244/QĐ-SNNMT</x:v>
      </x:c>
      <x:c r="D1337" s="244" t="n">
        <x:v>45775</x:v>
      </x:c>
      <x:c r="E1337" s="240" t="str">
        <x:v>Năm 2025</x:v>
      </x:c>
      <x:c r="F1337" s="240" t="str">
        <x:v>Sở Nông nghiệp và Môi trường</x:v>
      </x:c>
      <x:c r="G1337" s="240" t="str">
        <x:v>Chi cục Thủy sản, Chăn nuôi và Thú y</x:v>
      </x:c>
      <x:c r="H1337" s="240" t="str">
        <x:v>CÔNG BỐ CÔNG KHAI DỰ TOÁN NHÀ NƯỚC NĂM 2025 – PHÂN BỔ THEO TỪNG ĐƠN VỊ</x:v>
      </x:c>
      <x:c r="I1337" s="240" t="str">
        <x:v>B.II.2 | Kinh phí không thực hiện chế độ tự chủ</x:v>
      </x:c>
      <x:c r="J1337" s="240" t="str">
        <x:v>Dự toán</x:v>
      </x:c>
      <x:c r="K1337" s="240" t="str">
        <x:v>879,130,260</x:v>
      </x:c>
      <x:c r="L1337" s="240" t="n">
        <x:v>879130260</x:v>
      </x:c>
      <x:c r="M1337" s="240" t="str">
        <x:v>Đồng</x:v>
      </x:c>
      <x:c r="N1337" s="240" t="n">
        <x:v>879130260</x:v>
      </x:c>
      <x:c r="O1337" s="240" t="str">
        <x:v>https://cdn.haiphong.gov.vn/gov-hpg/5892/tintuc/2025/11/26.4-pl-qd-cong-khau-du-toan-2025-snnmt.signed638995115823890558.pdf</x:v>
      </x:c>
      <x:c r="P13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8">
      <x:c r="A1338" s="239" t="str">
        <x:v>Hải Phòng</x:v>
      </x:c>
      <x:c r="B1338" s="240" t="str">
        <x:v>Hải Phòng</x:v>
      </x:c>
      <x:c r="C1338" s="240" t="str">
        <x:v>244/QĐ-SNNMT</x:v>
      </x:c>
      <x:c r="D1338" s="244" t="n">
        <x:v>45775</x:v>
      </x:c>
      <x:c r="E1338" s="240" t="str">
        <x:v>Năm 2025</x:v>
      </x:c>
      <x:c r="F1338" s="240" t="str">
        <x:v>Sở Nông nghiệp và Môi trường</x:v>
      </x:c>
      <x:c r="G1338" s="240" t="str">
        <x:v>Chi cục Quản lý tài nguyên nước và Phòng chống thiên tai</x:v>
      </x:c>
      <x:c r="H1338" s="240" t="str">
        <x:v>CÔNG BỐ CÔNG KHAI DỰ TOÁN NHÀ NƯỚC NĂM 2025 – PHÂN BỔ THEO TỪNG ĐƠN VỊ</x:v>
      </x:c>
      <x:c r="I1338" s="240" t="str">
        <x:v>B.II.2 | Kinh phí không thực hiện chế độ tự chủ</x:v>
      </x:c>
      <x:c r="J1338" s="240" t="str">
        <x:v>Dự toán</x:v>
      </x:c>
      <x:c r="K1338" s="240" t="str">
        <x:v>576,000,000</x:v>
      </x:c>
      <x:c r="L1338" s="240" t="n">
        <x:v>576000000</x:v>
      </x:c>
      <x:c r="M1338" s="240" t="str">
        <x:v>Đồng</x:v>
      </x:c>
      <x:c r="N1338" s="240" t="n">
        <x:v>576000000</x:v>
      </x:c>
      <x:c r="O1338" s="240" t="str">
        <x:v>https://cdn.haiphong.gov.vn/gov-hpg/5892/tintuc/2025/11/26.4-pl-qd-cong-khau-du-toan-2025-snnmt.signed638995115823890558.pdf</x:v>
      </x:c>
      <x:c r="P13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39">
      <x:c r="A1339" s="239" t="str">
        <x:v>Hải Phòng</x:v>
      </x:c>
      <x:c r="B1339" s="240" t="str">
        <x:v>Hải Phòng</x:v>
      </x:c>
      <x:c r="C1339" s="240" t="str">
        <x:v>244/QĐ-SNNMT</x:v>
      </x:c>
      <x:c r="D1339" s="244" t="n">
        <x:v>45775</x:v>
      </x:c>
      <x:c r="E1339" s="240" t="str">
        <x:v>Năm 2025</x:v>
      </x:c>
      <x:c r="F1339" s="240" t="str">
        <x:v>Sở Nông nghiệp và Môi trường</x:v>
      </x:c>
      <x:c r="G1339" s="240" t="str">
        <x:v>BCH phòng chống thiên tai và TKCN thành phố</x:v>
      </x:c>
      <x:c r="H1339" s="240" t="str">
        <x:v>CÔNG BỐ CÔNG KHAI DỰ TOÁN NHÀ NƯỚC NĂM 2025 – PHÂN BỔ THEO TỪNG ĐƠN VỊ</x:v>
      </x:c>
      <x:c r="I1339" s="240" t="str">
        <x:v>B.II.2 | Kinh phí không thực hiện chế độ tự chủ</x:v>
      </x:c>
      <x:c r="J1339" s="240" t="str">
        <x:v>Dự toán</x:v>
      </x:c>
      <x:c r="K1339" s="240" t="str">
        <x:v>0</x:v>
      </x:c>
      <x:c r="L1339" s="240" t="n">
        <x:v>0</x:v>
      </x:c>
      <x:c r="M1339" s="240" t="str">
        <x:v>Đồng</x:v>
      </x:c>
      <x:c r="N1339" s="240" t="n">
        <x:v>0</x:v>
      </x:c>
      <x:c r="O1339" s="240" t="str">
        <x:v>https://cdn.haiphong.gov.vn/gov-hpg/5892/tintuc/2025/11/26.4-pl-qd-cong-khau-du-toan-2025-snnmt.signed638995115823890558.pdf</x:v>
      </x:c>
      <x:c r="P13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0">
      <x:c r="A1340" s="239" t="str">
        <x:v>Hải Phòng</x:v>
      </x:c>
      <x:c r="B1340" s="240" t="str">
        <x:v>Hải Phòng</x:v>
      </x:c>
      <x:c r="C1340" s="240" t="str">
        <x:v>244/QĐ-SNNMT</x:v>
      </x:c>
      <x:c r="D1340" s="244" t="n">
        <x:v>45775</x:v>
      </x:c>
      <x:c r="E1340" s="240" t="str">
        <x:v>Năm 2025</x:v>
      </x:c>
      <x:c r="F1340" s="240" t="str">
        <x:v>Sở Nông nghiệp và Môi trường</x:v>
      </x:c>
      <x:c r="G1340" s="240" t="str">
        <x:v>Trung tâm Kỹ thuật - Dữ liệu, Thông tin tài nguyên và môi trường</x:v>
      </x:c>
      <x:c r="H1340" s="240" t="str">
        <x:v>CÔNG BỐ CÔNG KHAI DỰ TOÁN NHÀ NƯỚC NĂM 2025 – PHÂN BỔ THEO TỪNG ĐƠN VỊ</x:v>
      </x:c>
      <x:c r="I1340" s="240" t="str">
        <x:v>B.II.2 | Kinh phí không thực hiện chế độ tự chủ</x:v>
      </x:c>
      <x:c r="J1340" s="240" t="str">
        <x:v>Dự toán</x:v>
      </x:c>
      <x:c r="K1340" s="240" t="str">
        <x:v>477,000,000</x:v>
      </x:c>
      <x:c r="L1340" s="240" t="n">
        <x:v>477000000</x:v>
      </x:c>
      <x:c r="M1340" s="240" t="str">
        <x:v>Đồng</x:v>
      </x:c>
      <x:c r="N1340" s="240" t="n">
        <x:v>477000000</x:v>
      </x:c>
      <x:c r="O1340" s="240" t="str">
        <x:v>https://cdn.haiphong.gov.vn/gov-hpg/5892/tintuc/2025/11/26.4-pl-qd-cong-khau-du-toan-2025-snnmt.signed638995115823890558.pdf</x:v>
      </x:c>
      <x:c r="P13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1">
      <x:c r="A1341" s="239" t="str">
        <x:v>Hải Phòng</x:v>
      </x:c>
      <x:c r="B1341" s="240" t="str">
        <x:v>Hải Phòng</x:v>
      </x:c>
      <x:c r="C1341" s="240" t="str">
        <x:v>244/QĐ-SNNMT</x:v>
      </x:c>
      <x:c r="D1341" s="244" t="n">
        <x:v>45775</x:v>
      </x:c>
      <x:c r="E1341" s="240" t="str">
        <x:v>Năm 2025</x:v>
      </x:c>
      <x:c r="F1341" s="240" t="str">
        <x:v>Sở Nông nghiệp và Môi trường</x:v>
      </x:c>
      <x:c r="G1341" s="240" t="str">
        <x:v>Trung tâm Khuyến nông</x:v>
      </x:c>
      <x:c r="H1341" s="240" t="str">
        <x:v>CÔNG BỐ CÔNG KHAI DỰ TOÁN NHÀ NƯỚC NĂM 2025 – PHÂN BỔ THEO TỪNG ĐƠN VỊ</x:v>
      </x:c>
      <x:c r="I1341" s="240" t="str">
        <x:v>B.II.2 | Kinh phí không thực hiện chế độ tự chủ</x:v>
      </x:c>
      <x:c r="J1341" s="240" t="str">
        <x:v>Dự toán</x:v>
      </x:c>
      <x:c r="K1341" s="240" t="str">
        <x:v>4,155,000,000</x:v>
      </x:c>
      <x:c r="L1341" s="240" t="n">
        <x:v>4155000000</x:v>
      </x:c>
      <x:c r="M1341" s="240" t="str">
        <x:v>Đồng</x:v>
      </x:c>
      <x:c r="N1341" s="240" t="n">
        <x:v>4155000000</x:v>
      </x:c>
      <x:c r="O1341" s="240" t="str">
        <x:v>https://cdn.haiphong.gov.vn/gov-hpg/5892/tintuc/2025/11/26.4-pl-qd-cong-khau-du-toan-2025-snnmt.signed638995115823890558.pdf</x:v>
      </x:c>
      <x:c r="P13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2">
      <x:c r="A1342" s="239" t="str">
        <x:v>Hải Phòng</x:v>
      </x:c>
      <x:c r="B1342" s="240" t="str">
        <x:v>Hải Phòng</x:v>
      </x:c>
      <x:c r="C1342" s="240" t="str">
        <x:v>244/QĐ-SNNMT</x:v>
      </x:c>
      <x:c r="D1342" s="244" t="n">
        <x:v>45775</x:v>
      </x:c>
      <x:c r="E1342" s="240" t="str">
        <x:v>Năm 2025</x:v>
      </x:c>
      <x:c r="F1342" s="240" t="str">
        <x:v>Sở Nông nghiệp và Môi trường</x:v>
      </x:c>
      <x:c r="G1342" s="240" t="str">
        <x:v>Ban Quản lý cảng cá, bến cá</x:v>
      </x:c>
      <x:c r="H1342" s="240" t="str">
        <x:v>CÔNG BỐ CÔNG KHAI DỰ TOÁN NHÀ NƯỚC NĂM 2025 – PHÂN BỔ THEO TỪNG ĐƠN VỊ</x:v>
      </x:c>
      <x:c r="I1342" s="240" t="str">
        <x:v>B.II.2 | Kinh phí không thực hiện chế độ tự chủ</x:v>
      </x:c>
      <x:c r="J1342" s="240" t="str">
        <x:v>Dự toán</x:v>
      </x:c>
      <x:c r="K1342" s="240" t="str">
        <x:v>109,000,000</x:v>
      </x:c>
      <x:c r="L1342" s="240" t="n">
        <x:v>109000000</x:v>
      </x:c>
      <x:c r="M1342" s="240" t="str">
        <x:v>Đồng</x:v>
      </x:c>
      <x:c r="N1342" s="240" t="n">
        <x:v>109000000</x:v>
      </x:c>
      <x:c r="O1342" s="240" t="str">
        <x:v>https://cdn.haiphong.gov.vn/gov-hpg/5892/tintuc/2025/11/26.4-pl-qd-cong-khau-du-toan-2025-snnmt.signed638995115823890558.pdf</x:v>
      </x:c>
      <x:c r="P13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3">
      <x:c r="A1343" s="239" t="str">
        <x:v>Hải Phòng</x:v>
      </x:c>
      <x:c r="B1343" s="240" t="str">
        <x:v>Hải Phòng</x:v>
      </x:c>
      <x:c r="C1343" s="240" t="str">
        <x:v>244/QĐ-SNNMT</x:v>
      </x:c>
      <x:c r="D1343" s="244" t="n">
        <x:v>45775</x:v>
      </x:c>
      <x:c r="E1343" s="240" t="str">
        <x:v>Năm 2025</x:v>
      </x:c>
      <x:c r="F1343" s="240" t="str">
        <x:v>Sở Nông nghiệp và Môi trường</x:v>
      </x:c>
      <x:c r="G1343" s="240" t="str">
        <x:v>Văn phòng Đăng ký đất đai</x:v>
      </x:c>
      <x:c r="H1343" s="240" t="str">
        <x:v>CÔNG BỐ CÔNG KHAI DỰ TOÁN NHÀ NƯỚC NĂM 2025 – PHÂN BỔ THEO TỪNG ĐƠN VỊ</x:v>
      </x:c>
      <x:c r="I1343" s="240" t="str">
        <x:v>B.II.2 | Kinh phí không thực hiện chế độ tự chủ</x:v>
      </x:c>
      <x:c r="J1343" s="240" t="str">
        <x:v>Dự toán</x:v>
      </x:c>
      <x:c r="K1343" s="240" t="str">
        <x:v>0</x:v>
      </x:c>
      <x:c r="L1343" s="240" t="n">
        <x:v>0</x:v>
      </x:c>
      <x:c r="M1343" s="240" t="str">
        <x:v>Đồng</x:v>
      </x:c>
      <x:c r="N1343" s="240" t="n">
        <x:v>0</x:v>
      </x:c>
      <x:c r="O1343" s="240" t="str">
        <x:v>https://cdn.haiphong.gov.vn/gov-hpg/5892/tintuc/2025/11/26.4-pl-qd-cong-khau-du-toan-2025-snnmt.signed638995115823890558.pdf</x:v>
      </x:c>
      <x:c r="P13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4">
      <x:c r="A1344" s="239" t="str">
        <x:v>Hải Phòng</x:v>
      </x:c>
      <x:c r="B1344" s="240" t="str">
        <x:v>Hải Phòng</x:v>
      </x:c>
      <x:c r="C1344" s="240" t="str">
        <x:v>244/QĐ-SNNMT</x:v>
      </x:c>
      <x:c r="D1344" s="244" t="n">
        <x:v>45775</x:v>
      </x:c>
      <x:c r="E1344" s="240" t="str">
        <x:v>Năm 2025</x:v>
      </x:c>
      <x:c r="F1344" s="240" t="str">
        <x:v>Sở Nông nghiệp và Môi trường</x:v>
      </x:c>
      <x:c r="G1344" s="240" t="str">
        <x:v>Trung tâm Quan trắc môi trường</x:v>
      </x:c>
      <x:c r="H1344" s="240" t="str">
        <x:v>CÔNG BỐ CÔNG KHAI DỰ TOÁN NHÀ NƯỚC NĂM 2025 – PHÂN BỔ THEO TỪNG ĐƠN VỊ</x:v>
      </x:c>
      <x:c r="I1344" s="240" t="str">
        <x:v>B.II.2 | Kinh phí không thực hiện chế độ tự chủ</x:v>
      </x:c>
      <x:c r="J1344" s="240" t="str">
        <x:v>Dự toán</x:v>
      </x:c>
      <x:c r="K1344" s="240" t="str">
        <x:v>0</x:v>
      </x:c>
      <x:c r="L1344" s="240" t="n">
        <x:v>0</x:v>
      </x:c>
      <x:c r="M1344" s="240" t="str">
        <x:v>Đồng</x:v>
      </x:c>
      <x:c r="N1344" s="240" t="n">
        <x:v>0</x:v>
      </x:c>
      <x:c r="O1344" s="240" t="str">
        <x:v>https://cdn.haiphong.gov.vn/gov-hpg/5892/tintuc/2025/11/26.4-pl-qd-cong-khau-du-toan-2025-snnmt.signed638995115823890558.pdf</x:v>
      </x:c>
      <x:c r="P13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5">
      <x:c r="A1345" s="239" t="str">
        <x:v>Hải Phòng</x:v>
      </x:c>
      <x:c r="B1345" s="240" t="str">
        <x:v>Hải Phòng</x:v>
      </x:c>
      <x:c r="C1345" s="240" t="str">
        <x:v>244/QĐ-SNNMT</x:v>
      </x:c>
      <x:c r="D1345" s="244" t="n">
        <x:v>45775</x:v>
      </x:c>
      <x:c r="E1345" s="240" t="str">
        <x:v>Năm 2025</x:v>
      </x:c>
      <x:c r="F1345" s="240" t="str">
        <x:v>Sở Nông nghiệp và Môi trường</x:v>
      </x:c>
      <x:c r="G1345" s="240" t="str">
        <x:v>Văn phòng Sở Nông nghiệp và Môi trường thành phố Hải Phòng</x:v>
      </x:c>
      <x:c r="H1345" s="240" t="str">
        <x:v>CÔNG BỐ CÔNG KHAI DỰ TOÁN NHÀ NƯỚC NĂM 2025 – PHÂN BỔ THEO TỪNG ĐƠN VỊ</x:v>
      </x:c>
      <x:c r="I1345" s="240" t="str">
        <x:v>B.II.2.1 | Quỹ tiền thưởng theo Nghị định số 73/2024/NĐ-CP</x:v>
      </x:c>
      <x:c r="J1345" s="240" t="str">
        <x:v>Dự toán</x:v>
      </x:c>
      <x:c r="K1345" s="240" t="str">
        <x:v>0</x:v>
      </x:c>
      <x:c r="L1345" s="240" t="n">
        <x:v>0</x:v>
      </x:c>
      <x:c r="M1345" s="240" t="str">
        <x:v>Đồng</x:v>
      </x:c>
      <x:c r="N1345" s="240" t="n">
        <x:v>0</x:v>
      </x:c>
      <x:c r="O1345" s="240" t="str">
        <x:v>https://cdn.haiphong.gov.vn/gov-hpg/5892/tintuc/2025/11/26.4-pl-qd-cong-khau-du-toan-2025-snnmt.signed638995115823890558.pdf</x:v>
      </x:c>
      <x:c r="P13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6">
      <x:c r="A1346" s="239" t="str">
        <x:v>Hải Phòng</x:v>
      </x:c>
      <x:c r="B1346" s="240" t="str">
        <x:v>Hải Phòng</x:v>
      </x:c>
      <x:c r="C1346" s="240" t="str">
        <x:v>244/QĐ-SNNMT</x:v>
      </x:c>
      <x:c r="D1346" s="244" t="n">
        <x:v>45775</x:v>
      </x:c>
      <x:c r="E1346" s="240" t="str">
        <x:v>Năm 2025</x:v>
      </x:c>
      <x:c r="F1346" s="240" t="str">
        <x:v>Sở Nông nghiệp và Môi trường</x:v>
      </x:c>
      <x:c r="G1346" s="240" t="str">
        <x:v>Chi cục Trồng trọt và Kiểm lâm</x:v>
      </x:c>
      <x:c r="H1346" s="240" t="str">
        <x:v>CÔNG BỐ CÔNG KHAI DỰ TOÁN NHÀ NƯỚC NĂM 2025 – PHÂN BỔ THEO TỪNG ĐƠN VỊ</x:v>
      </x:c>
      <x:c r="I1346" s="240" t="str">
        <x:v>B.II.2.1 | Quỹ tiền thưởng theo Nghị định số 73/2024/NĐ-CP</x:v>
      </x:c>
      <x:c r="J1346" s="240" t="str">
        <x:v>Dự toán</x:v>
      </x:c>
      <x:c r="K1346" s="240" t="str">
        <x:v>268,869,740</x:v>
      </x:c>
      <x:c r="L1346" s="240" t="n">
        <x:v>268869740</x:v>
      </x:c>
      <x:c r="M1346" s="240" t="str">
        <x:v>Đồng</x:v>
      </x:c>
      <x:c r="N1346" s="240" t="n">
        <x:v>268869740</x:v>
      </x:c>
      <x:c r="O1346" s="240" t="str">
        <x:v>https://cdn.haiphong.gov.vn/gov-hpg/5892/tintuc/2025/11/26.4-pl-qd-cong-khau-du-toan-2025-snnmt.signed638995115823890558.pdf</x:v>
      </x:c>
      <x:c r="P13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7">
      <x:c r="A1347" s="239" t="str">
        <x:v>Hải Phòng</x:v>
      </x:c>
      <x:c r="B1347" s="240" t="str">
        <x:v>Hải Phòng</x:v>
      </x:c>
      <x:c r="C1347" s="240" t="str">
        <x:v>244/QĐ-SNNMT</x:v>
      </x:c>
      <x:c r="D1347" s="244" t="n">
        <x:v>45775</x:v>
      </x:c>
      <x:c r="E1347" s="240" t="str">
        <x:v>Năm 2025</x:v>
      </x:c>
      <x:c r="F1347" s="240" t="str">
        <x:v>Sở Nông nghiệp và Môi trường</x:v>
      </x:c>
      <x:c r="G1347" s="240" t="str">
        <x:v>Chi cục Thủy sản, Chăn nuôi và Thú y</x:v>
      </x:c>
      <x:c r="H1347" s="240" t="str">
        <x:v>CÔNG BỐ CÔNG KHAI DỰ TOÁN NHÀ NƯỚC NĂM 2025 – PHÂN BỔ THEO TỪNG ĐƠN VỊ</x:v>
      </x:c>
      <x:c r="I1347" s="240" t="str">
        <x:v>B.II.2.1 | Quỹ tiền thưởng theo Nghị định số 73/2024/NĐ-CP</x:v>
      </x:c>
      <x:c r="J1347" s="240" t="str">
        <x:v>Dự toán</x:v>
      </x:c>
      <x:c r="K1347" s="240" t="str">
        <x:v>879,130,260</x:v>
      </x:c>
      <x:c r="L1347" s="240" t="n">
        <x:v>879130260</x:v>
      </x:c>
      <x:c r="M1347" s="240" t="str">
        <x:v>Đồng</x:v>
      </x:c>
      <x:c r="N1347" s="240" t="n">
        <x:v>879130260</x:v>
      </x:c>
      <x:c r="O1347" s="240" t="str">
        <x:v>https://cdn.haiphong.gov.vn/gov-hpg/5892/tintuc/2025/11/26.4-pl-qd-cong-khau-du-toan-2025-snnmt.signed638995115823890558.pdf</x:v>
      </x:c>
      <x:c r="P13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8">
      <x:c r="A1348" s="239" t="str">
        <x:v>Hải Phòng</x:v>
      </x:c>
      <x:c r="B1348" s="240" t="str">
        <x:v>Hải Phòng</x:v>
      </x:c>
      <x:c r="C1348" s="240" t="str">
        <x:v>244/QĐ-SNNMT</x:v>
      </x:c>
      <x:c r="D1348" s="244" t="n">
        <x:v>45775</x:v>
      </x:c>
      <x:c r="E1348" s="240" t="str">
        <x:v>Năm 2025</x:v>
      </x:c>
      <x:c r="F1348" s="240" t="str">
        <x:v>Sở Nông nghiệp và Môi trường</x:v>
      </x:c>
      <x:c r="G1348" s="240" t="str">
        <x:v>Chi cục Quản lý tài nguyên nước và Phòng chống thiên tai</x:v>
      </x:c>
      <x:c r="H1348" s="240" t="str">
        <x:v>CÔNG BỐ CÔNG KHAI DỰ TOÁN NHÀ NƯỚC NĂM 2025 – PHÂN BỔ THEO TỪNG ĐƠN VỊ</x:v>
      </x:c>
      <x:c r="I1348" s="240" t="str">
        <x:v>B.II.2.1 | Quỹ tiền thưởng theo Nghị định số 73/2024/NĐ-CP</x:v>
      </x:c>
      <x:c r="J1348" s="240" t="str">
        <x:v>Dự toán</x:v>
      </x:c>
      <x:c r="K1348" s="240" t="str">
        <x:v>576,000,000</x:v>
      </x:c>
      <x:c r="L1348" s="240" t="n">
        <x:v>576000000</x:v>
      </x:c>
      <x:c r="M1348" s="240" t="str">
        <x:v>Đồng</x:v>
      </x:c>
      <x:c r="N1348" s="240" t="n">
        <x:v>576000000</x:v>
      </x:c>
      <x:c r="O1348" s="240" t="str">
        <x:v>https://cdn.haiphong.gov.vn/gov-hpg/5892/tintuc/2025/11/26.4-pl-qd-cong-khau-du-toan-2025-snnmt.signed638995115823890558.pdf</x:v>
      </x:c>
      <x:c r="P13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49">
      <x:c r="A1349" s="239" t="str">
        <x:v>Hải Phòng</x:v>
      </x:c>
      <x:c r="B1349" s="240" t="str">
        <x:v>Hải Phòng</x:v>
      </x:c>
      <x:c r="C1349" s="240" t="str">
        <x:v>244/QĐ-SNNMT</x:v>
      </x:c>
      <x:c r="D1349" s="244" t="n">
        <x:v>45775</x:v>
      </x:c>
      <x:c r="E1349" s="240" t="str">
        <x:v>Năm 2025</x:v>
      </x:c>
      <x:c r="F1349" s="240" t="str">
        <x:v>Sở Nông nghiệp và Môi trường</x:v>
      </x:c>
      <x:c r="G1349" s="240" t="str">
        <x:v>BCH phòng chống thiên tai và TKCN thành phố</x:v>
      </x:c>
      <x:c r="H1349" s="240" t="str">
        <x:v>CÔNG BỐ CÔNG KHAI DỰ TOÁN NHÀ NƯỚC NĂM 2025 – PHÂN BỔ THEO TỪNG ĐƠN VỊ</x:v>
      </x:c>
      <x:c r="I1349" s="240" t="str">
        <x:v>B.II.2.1 | Quỹ tiền thưởng theo Nghị định số 73/2024/NĐ-CP</x:v>
      </x:c>
      <x:c r="J1349" s="240" t="str">
        <x:v>Dự toán</x:v>
      </x:c>
      <x:c r="K1349" s="240" t="str">
        <x:v>0</x:v>
      </x:c>
      <x:c r="L1349" s="240" t="n">
        <x:v>0</x:v>
      </x:c>
      <x:c r="M1349" s="240" t="str">
        <x:v>Đồng</x:v>
      </x:c>
      <x:c r="N1349" s="240" t="n">
        <x:v>0</x:v>
      </x:c>
      <x:c r="O1349" s="240" t="str">
        <x:v>https://cdn.haiphong.gov.vn/gov-hpg/5892/tintuc/2025/11/26.4-pl-qd-cong-khau-du-toan-2025-snnmt.signed638995115823890558.pdf</x:v>
      </x:c>
      <x:c r="P13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0">
      <x:c r="A1350" s="239" t="str">
        <x:v>Hải Phòng</x:v>
      </x:c>
      <x:c r="B1350" s="240" t="str">
        <x:v>Hải Phòng</x:v>
      </x:c>
      <x:c r="C1350" s="240" t="str">
        <x:v>244/QĐ-SNNMT</x:v>
      </x:c>
      <x:c r="D1350" s="244" t="n">
        <x:v>45775</x:v>
      </x:c>
      <x:c r="E1350" s="240" t="str">
        <x:v>Năm 2025</x:v>
      </x:c>
      <x:c r="F1350" s="240" t="str">
        <x:v>Sở Nông nghiệp và Môi trường</x:v>
      </x:c>
      <x:c r="G1350" s="240" t="str">
        <x:v>Trung tâm Kỹ thuật - Dữ liệu, Thông tin tài nguyên và môi trường</x:v>
      </x:c>
      <x:c r="H1350" s="240" t="str">
        <x:v>CÔNG BỐ CÔNG KHAI DỰ TOÁN NHÀ NƯỚC NĂM 2025 – PHÂN BỔ THEO TỪNG ĐƠN VỊ</x:v>
      </x:c>
      <x:c r="I1350" s="240" t="str">
        <x:v>B.II.2.1 | Quỹ tiền thưởng theo Nghị định số 73/2024/NĐ-CP</x:v>
      </x:c>
      <x:c r="J1350" s="240" t="str">
        <x:v>Dự toán</x:v>
      </x:c>
      <x:c r="K1350" s="240" t="str">
        <x:v>334,000,000</x:v>
      </x:c>
      <x:c r="L1350" s="240" t="n">
        <x:v>334000000</x:v>
      </x:c>
      <x:c r="M1350" s="240" t="str">
        <x:v>Đồng</x:v>
      </x:c>
      <x:c r="N1350" s="240" t="n">
        <x:v>334000000</x:v>
      </x:c>
      <x:c r="O1350" s="240" t="str">
        <x:v>https://cdn.haiphong.gov.vn/gov-hpg/5892/tintuc/2025/11/26.4-pl-qd-cong-khau-du-toan-2025-snnmt.signed638995115823890558.pdf</x:v>
      </x:c>
      <x:c r="P13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1">
      <x:c r="A1351" s="239" t="str">
        <x:v>Hải Phòng</x:v>
      </x:c>
      <x:c r="B1351" s="240" t="str">
        <x:v>Hải Phòng</x:v>
      </x:c>
      <x:c r="C1351" s="240" t="str">
        <x:v>244/QĐ-SNNMT</x:v>
      </x:c>
      <x:c r="D1351" s="244" t="n">
        <x:v>45775</x:v>
      </x:c>
      <x:c r="E1351" s="240" t="str">
        <x:v>Năm 2025</x:v>
      </x:c>
      <x:c r="F1351" s="240" t="str">
        <x:v>Sở Nông nghiệp và Môi trường</x:v>
      </x:c>
      <x:c r="G1351" s="240" t="str">
        <x:v>Trung tâm Khuyến nông</x:v>
      </x:c>
      <x:c r="H1351" s="240" t="str">
        <x:v>CÔNG BỐ CÔNG KHAI DỰ TOÁN NHÀ NƯỚC NĂM 2025 – PHÂN BỔ THEO TỪNG ĐƠN VỊ</x:v>
      </x:c>
      <x:c r="I1351" s="240" t="str">
        <x:v>B.II.2.1 | Quỹ tiền thưởng theo Nghị định số 73/2024/NĐ-CP</x:v>
      </x:c>
      <x:c r="J1351" s="240" t="str">
        <x:v>Dự toán</x:v>
      </x:c>
      <x:c r="K1351" s="240" t="str">
        <x:v>2,155,000,000</x:v>
      </x:c>
      <x:c r="L1351" s="240" t="n">
        <x:v>2155000000</x:v>
      </x:c>
      <x:c r="M1351" s="240" t="str">
        <x:v>Đồng</x:v>
      </x:c>
      <x:c r="N1351" s="240" t="n">
        <x:v>2155000000</x:v>
      </x:c>
      <x:c r="O1351" s="240" t="str">
        <x:v>https://cdn.haiphong.gov.vn/gov-hpg/5892/tintuc/2025/11/26.4-pl-qd-cong-khau-du-toan-2025-snnmt.signed638995115823890558.pdf</x:v>
      </x:c>
      <x:c r="P13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2">
      <x:c r="A1352" s="239" t="str">
        <x:v>Hải Phòng</x:v>
      </x:c>
      <x:c r="B1352" s="240" t="str">
        <x:v>Hải Phòng</x:v>
      </x:c>
      <x:c r="C1352" s="240" t="str">
        <x:v>244/QĐ-SNNMT</x:v>
      </x:c>
      <x:c r="D1352" s="244" t="n">
        <x:v>45775</x:v>
      </x:c>
      <x:c r="E1352" s="240" t="str">
        <x:v>Năm 2025</x:v>
      </x:c>
      <x:c r="F1352" s="240" t="str">
        <x:v>Sở Nông nghiệp và Môi trường</x:v>
      </x:c>
      <x:c r="G1352" s="240" t="str">
        <x:v>Ban Quản lý cảng cá, bến cá</x:v>
      </x:c>
      <x:c r="H1352" s="240" t="str">
        <x:v>CÔNG BỐ CÔNG KHAI DỰ TOÁN NHÀ NƯỚC NĂM 2025 – PHÂN BỔ THEO TỪNG ĐƠN VỊ</x:v>
      </x:c>
      <x:c r="I1352" s="240" t="str">
        <x:v>B.II.2.1 | Quỹ tiền thưởng theo Nghị định số 73/2024/NĐ-CP</x:v>
      </x:c>
      <x:c r="J1352" s="240" t="str">
        <x:v>Dự toán</x:v>
      </x:c>
      <x:c r="K1352" s="240" t="str">
        <x:v>109,000,000</x:v>
      </x:c>
      <x:c r="L1352" s="240" t="n">
        <x:v>109000000</x:v>
      </x:c>
      <x:c r="M1352" s="240" t="str">
        <x:v>Đồng</x:v>
      </x:c>
      <x:c r="N1352" s="240" t="n">
        <x:v>109000000</x:v>
      </x:c>
      <x:c r="O1352" s="240" t="str">
        <x:v>https://cdn.haiphong.gov.vn/gov-hpg/5892/tintuc/2025/11/26.4-pl-qd-cong-khau-du-toan-2025-snnmt.signed638995115823890558.pdf</x:v>
      </x:c>
      <x:c r="P13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3">
      <x:c r="A1353" s="239" t="str">
        <x:v>Hải Phòng</x:v>
      </x:c>
      <x:c r="B1353" s="240" t="str">
        <x:v>Hải Phòng</x:v>
      </x:c>
      <x:c r="C1353" s="240" t="str">
        <x:v>244/QĐ-SNNMT</x:v>
      </x:c>
      <x:c r="D1353" s="244" t="n">
        <x:v>45775</x:v>
      </x:c>
      <x:c r="E1353" s="240" t="str">
        <x:v>Năm 2025</x:v>
      </x:c>
      <x:c r="F1353" s="240" t="str">
        <x:v>Sở Nông nghiệp và Môi trường</x:v>
      </x:c>
      <x:c r="G1353" s="240" t="str">
        <x:v>Văn phòng Đăng ký đất đai</x:v>
      </x:c>
      <x:c r="H1353" s="240" t="str">
        <x:v>CÔNG BỐ CÔNG KHAI DỰ TOÁN NHÀ NƯỚC NĂM 2025 – PHÂN BỔ THEO TỪNG ĐƠN VỊ</x:v>
      </x:c>
      <x:c r="I1353" s="240" t="str">
        <x:v>B.II.2.1 | Quỹ tiền thưởng theo Nghị định số 73/2024/NĐ-CP</x:v>
      </x:c>
      <x:c r="J1353" s="240" t="str">
        <x:v>Dự toán</x:v>
      </x:c>
      <x:c r="K1353" s="240" t="str">
        <x:v>0</x:v>
      </x:c>
      <x:c r="L1353" s="240" t="n">
        <x:v>0</x:v>
      </x:c>
      <x:c r="M1353" s="240" t="str">
        <x:v>Đồng</x:v>
      </x:c>
      <x:c r="N1353" s="240" t="n">
        <x:v>0</x:v>
      </x:c>
      <x:c r="O1353" s="240" t="str">
        <x:v>https://cdn.haiphong.gov.vn/gov-hpg/5892/tintuc/2025/11/26.4-pl-qd-cong-khau-du-toan-2025-snnmt.signed638995115823890558.pdf</x:v>
      </x:c>
      <x:c r="P13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4">
      <x:c r="A1354" s="239" t="str">
        <x:v>Hải Phòng</x:v>
      </x:c>
      <x:c r="B1354" s="240" t="str">
        <x:v>Hải Phòng</x:v>
      </x:c>
      <x:c r="C1354" s="240" t="str">
        <x:v>244/QĐ-SNNMT</x:v>
      </x:c>
      <x:c r="D1354" s="244" t="n">
        <x:v>45775</x:v>
      </x:c>
      <x:c r="E1354" s="240" t="str">
        <x:v>Năm 2025</x:v>
      </x:c>
      <x:c r="F1354" s="240" t="str">
        <x:v>Sở Nông nghiệp và Môi trường</x:v>
      </x:c>
      <x:c r="G1354" s="240" t="str">
        <x:v>Trung tâm Quan trắc môi trường</x:v>
      </x:c>
      <x:c r="H1354" s="240" t="str">
        <x:v>CÔNG BỐ CÔNG KHAI DỰ TOÁN NHÀ NƯỚC NĂM 2025 – PHÂN BỔ THEO TỪNG ĐƠN VỊ</x:v>
      </x:c>
      <x:c r="I1354" s="240" t="str">
        <x:v>B.II.2.1 | Quỹ tiền thưởng theo Nghị định số 73/2024/NĐ-CP</x:v>
      </x:c>
      <x:c r="J1354" s="240" t="str">
        <x:v>Dự toán</x:v>
      </x:c>
      <x:c r="K1354" s="240" t="str">
        <x:v>0</x:v>
      </x:c>
      <x:c r="L1354" s="240" t="n">
        <x:v>0</x:v>
      </x:c>
      <x:c r="M1354" s="240" t="str">
        <x:v>Đồng</x:v>
      </x:c>
      <x:c r="N1354" s="240" t="n">
        <x:v>0</x:v>
      </x:c>
      <x:c r="O1354" s="240" t="str">
        <x:v>https://cdn.haiphong.gov.vn/gov-hpg/5892/tintuc/2025/11/26.4-pl-qd-cong-khau-du-toan-2025-snnmt.signed638995115823890558.pdf</x:v>
      </x:c>
      <x:c r="P13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5">
      <x:c r="A1355" s="239" t="str">
        <x:v>Hải Phòng</x:v>
      </x:c>
      <x:c r="B1355" s="240" t="str">
        <x:v>Hải Phòng</x:v>
      </x:c>
      <x:c r="C1355" s="240" t="str">
        <x:v>244/QĐ-SNNMT</x:v>
      </x:c>
      <x:c r="D1355" s="244" t="n">
        <x:v>45775</x:v>
      </x:c>
      <x:c r="E1355" s="240" t="str">
        <x:v>Năm 2025</x:v>
      </x:c>
      <x:c r="F1355" s="240" t="str">
        <x:v>Sở Nông nghiệp và Môi trường</x:v>
      </x:c>
      <x:c r="G1355" s="240" t="str">
        <x:v>Văn phòng Sở Nông nghiệp và Môi trường thành phố Hải Phòng</x:v>
      </x:c>
      <x:c r="H1355" s="240" t="str">
        <x:v>CÔNG BỐ CÔNG KHAI DỰ TOÁN NHÀ NƯỚC NĂM 2025 – PHÂN BỔ THEO TỪNG ĐƠN VỊ</x:v>
      </x:c>
      <x:c r="I1355" s="240" t="str">
        <x:v>B.II.2.2 | Chi chuyên môn nghiệp vụ (Chi tiết theo nghiệp vụ)</x:v>
      </x:c>
      <x:c r="J1355" s="240" t="str">
        <x:v>Dự toán</x:v>
      </x:c>
      <x:c r="K1355" s="240" t="str">
        <x:v>0</x:v>
      </x:c>
      <x:c r="L1355" s="240" t="n">
        <x:v>0</x:v>
      </x:c>
      <x:c r="M1355" s="240" t="str">
        <x:v>Đồng</x:v>
      </x:c>
      <x:c r="N1355" s="240" t="n">
        <x:v>0</x:v>
      </x:c>
      <x:c r="O1355" s="240" t="str">
        <x:v>https://cdn.haiphong.gov.vn/gov-hpg/5892/tintuc/2025/11/26.4-pl-qd-cong-khau-du-toan-2025-snnmt.signed638995115823890558.pdf</x:v>
      </x:c>
      <x:c r="P13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6">
      <x:c r="A1356" s="239" t="str">
        <x:v>Hải Phòng</x:v>
      </x:c>
      <x:c r="B1356" s="240" t="str">
        <x:v>Hải Phòng</x:v>
      </x:c>
      <x:c r="C1356" s="240" t="str">
        <x:v>244/QĐ-SNNMT</x:v>
      </x:c>
      <x:c r="D1356" s="244" t="n">
        <x:v>45775</x:v>
      </x:c>
      <x:c r="E1356" s="240" t="str">
        <x:v>Năm 2025</x:v>
      </x:c>
      <x:c r="F1356" s="240" t="str">
        <x:v>Sở Nông nghiệp và Môi trường</x:v>
      </x:c>
      <x:c r="G1356" s="240" t="str">
        <x:v>Chi cục Trồng trọt và Kiểm lâm</x:v>
      </x:c>
      <x:c r="H1356" s="240" t="str">
        <x:v>CÔNG BỐ CÔNG KHAI DỰ TOÁN NHÀ NƯỚC NĂM 2025 – PHÂN BỔ THEO TỪNG ĐƠN VỊ</x:v>
      </x:c>
      <x:c r="I1356" s="240" t="str">
        <x:v>B.II.2.2 | Chi chuyên môn nghiệp vụ (Chi tiết theo nghiệp vụ)</x:v>
      </x:c>
      <x:c r="J1356" s="240" t="str">
        <x:v>Dự toán</x:v>
      </x:c>
      <x:c r="K1356" s="240" t="str">
        <x:v>0</x:v>
      </x:c>
      <x:c r="L1356" s="240" t="n">
        <x:v>0</x:v>
      </x:c>
      <x:c r="M1356" s="240" t="str">
        <x:v>Đồng</x:v>
      </x:c>
      <x:c r="N1356" s="240" t="n">
        <x:v>0</x:v>
      </x:c>
      <x:c r="O1356" s="240" t="str">
        <x:v>https://cdn.haiphong.gov.vn/gov-hpg/5892/tintuc/2025/11/26.4-pl-qd-cong-khau-du-toan-2025-snnmt.signed638995115823890558.pdf</x:v>
      </x:c>
      <x:c r="P13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7">
      <x:c r="A1357" s="239" t="str">
        <x:v>Hải Phòng</x:v>
      </x:c>
      <x:c r="B1357" s="240" t="str">
        <x:v>Hải Phòng</x:v>
      </x:c>
      <x:c r="C1357" s="240" t="str">
        <x:v>244/QĐ-SNNMT</x:v>
      </x:c>
      <x:c r="D1357" s="244" t="n">
        <x:v>45775</x:v>
      </x:c>
      <x:c r="E1357" s="240" t="str">
        <x:v>Năm 2025</x:v>
      </x:c>
      <x:c r="F1357" s="240" t="str">
        <x:v>Sở Nông nghiệp và Môi trường</x:v>
      </x:c>
      <x:c r="G1357" s="240" t="str">
        <x:v>Chi cục Thủy sản, Chăn nuôi và Thú y</x:v>
      </x:c>
      <x:c r="H1357" s="240" t="str">
        <x:v>CÔNG BỐ CÔNG KHAI DỰ TOÁN NHÀ NƯỚC NĂM 2025 – PHÂN BỔ THEO TỪNG ĐƠN VỊ</x:v>
      </x:c>
      <x:c r="I1357" s="240" t="str">
        <x:v>B.II.2.2 | Chi chuyên môn nghiệp vụ (Chi tiết theo nghiệp vụ)</x:v>
      </x:c>
      <x:c r="J1357" s="240" t="str">
        <x:v>Dự toán</x:v>
      </x:c>
      <x:c r="K1357" s="240" t="str">
        <x:v>0</x:v>
      </x:c>
      <x:c r="L1357" s="240" t="n">
        <x:v>0</x:v>
      </x:c>
      <x:c r="M1357" s="240" t="str">
        <x:v>Đồng</x:v>
      </x:c>
      <x:c r="N1357" s="240" t="n">
        <x:v>0</x:v>
      </x:c>
      <x:c r="O1357" s="240" t="str">
        <x:v>https://cdn.haiphong.gov.vn/gov-hpg/5892/tintuc/2025/11/26.4-pl-qd-cong-khau-du-toan-2025-snnmt.signed638995115823890558.pdf</x:v>
      </x:c>
      <x:c r="P13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8">
      <x:c r="A1358" s="239" t="str">
        <x:v>Hải Phòng</x:v>
      </x:c>
      <x:c r="B1358" s="240" t="str">
        <x:v>Hải Phòng</x:v>
      </x:c>
      <x:c r="C1358" s="240" t="str">
        <x:v>244/QĐ-SNNMT</x:v>
      </x:c>
      <x:c r="D1358" s="244" t="n">
        <x:v>45775</x:v>
      </x:c>
      <x:c r="E1358" s="240" t="str">
        <x:v>Năm 2025</x:v>
      </x:c>
      <x:c r="F1358" s="240" t="str">
        <x:v>Sở Nông nghiệp và Môi trường</x:v>
      </x:c>
      <x:c r="G1358" s="240" t="str">
        <x:v>Chi cục Quản lý tài nguyên nước và Phòng chống thiên tai</x:v>
      </x:c>
      <x:c r="H1358" s="240" t="str">
        <x:v>CÔNG BỐ CÔNG KHAI DỰ TOÁN NHÀ NƯỚC NĂM 2025 – PHÂN BỔ THEO TỪNG ĐƠN VỊ</x:v>
      </x:c>
      <x:c r="I1358" s="240" t="str">
        <x:v>B.II.2.2 | Chi chuyên môn nghiệp vụ (Chi tiết theo nghiệp vụ)</x:v>
      </x:c>
      <x:c r="J1358" s="240" t="str">
        <x:v>Dự toán</x:v>
      </x:c>
      <x:c r="K1358" s="240" t="str">
        <x:v>0</x:v>
      </x:c>
      <x:c r="L1358" s="240" t="n">
        <x:v>0</x:v>
      </x:c>
      <x:c r="M1358" s="240" t="str">
        <x:v>Đồng</x:v>
      </x:c>
      <x:c r="N1358" s="240" t="n">
        <x:v>0</x:v>
      </x:c>
      <x:c r="O1358" s="240" t="str">
        <x:v>https://cdn.haiphong.gov.vn/gov-hpg/5892/tintuc/2025/11/26.4-pl-qd-cong-khau-du-toan-2025-snnmt.signed638995115823890558.pdf</x:v>
      </x:c>
      <x:c r="P13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59">
      <x:c r="A1359" s="239" t="str">
        <x:v>Hải Phòng</x:v>
      </x:c>
      <x:c r="B1359" s="240" t="str">
        <x:v>Hải Phòng</x:v>
      </x:c>
      <x:c r="C1359" s="240" t="str">
        <x:v>244/QĐ-SNNMT</x:v>
      </x:c>
      <x:c r="D1359" s="244" t="n">
        <x:v>45775</x:v>
      </x:c>
      <x:c r="E1359" s="240" t="str">
        <x:v>Năm 2025</x:v>
      </x:c>
      <x:c r="F1359" s="240" t="str">
        <x:v>Sở Nông nghiệp và Môi trường</x:v>
      </x:c>
      <x:c r="G1359" s="240" t="str">
        <x:v>BCH phòng chống thiên tai và TKCN thành phố</x:v>
      </x:c>
      <x:c r="H1359" s="240" t="str">
        <x:v>CÔNG BỐ CÔNG KHAI DỰ TOÁN NHÀ NƯỚC NĂM 2025 – PHÂN BỔ THEO TỪNG ĐƠN VỊ</x:v>
      </x:c>
      <x:c r="I1359" s="240" t="str">
        <x:v>B.II.2.2 | Chi chuyên môn nghiệp vụ (Chi tiết theo nghiệp vụ)</x:v>
      </x:c>
      <x:c r="J1359" s="240" t="str">
        <x:v>Dự toán</x:v>
      </x:c>
      <x:c r="K1359" s="240" t="str">
        <x:v>0</x:v>
      </x:c>
      <x:c r="L1359" s="240" t="n">
        <x:v>0</x:v>
      </x:c>
      <x:c r="M1359" s="240" t="str">
        <x:v>Đồng</x:v>
      </x:c>
      <x:c r="N1359" s="240" t="n">
        <x:v>0</x:v>
      </x:c>
      <x:c r="O1359" s="240" t="str">
        <x:v>https://cdn.haiphong.gov.vn/gov-hpg/5892/tintuc/2025/11/26.4-pl-qd-cong-khau-du-toan-2025-snnmt.signed638995115823890558.pdf</x:v>
      </x:c>
      <x:c r="P13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0">
      <x:c r="A1360" s="239" t="str">
        <x:v>Hải Phòng</x:v>
      </x:c>
      <x:c r="B1360" s="240" t="str">
        <x:v>Hải Phòng</x:v>
      </x:c>
      <x:c r="C1360" s="240" t="str">
        <x:v>244/QĐ-SNNMT</x:v>
      </x:c>
      <x:c r="D1360" s="244" t="n">
        <x:v>45775</x:v>
      </x:c>
      <x:c r="E1360" s="240" t="str">
        <x:v>Năm 2025</x:v>
      </x:c>
      <x:c r="F1360" s="240" t="str">
        <x:v>Sở Nông nghiệp và Môi trường</x:v>
      </x:c>
      <x:c r="G1360" s="240" t="str">
        <x:v>Trung tâm Kỹ thuật - Dữ liệu, Thông tin tài nguyên và môi trường</x:v>
      </x:c>
      <x:c r="H1360" s="240" t="str">
        <x:v>CÔNG BỐ CÔNG KHAI DỰ TOÁN NHÀ NƯỚC NĂM 2025 – PHÂN BỔ THEO TỪNG ĐƠN VỊ</x:v>
      </x:c>
      <x:c r="I1360" s="240" t="str">
        <x:v>B.II.2.2 | Chi chuyên môn nghiệp vụ (Chi tiết theo nghiệp vụ)</x:v>
      </x:c>
      <x:c r="J1360" s="240" t="str">
        <x:v>Dự toán</x:v>
      </x:c>
      <x:c r="K1360" s="240" t="str">
        <x:v>143,000,000</x:v>
      </x:c>
      <x:c r="L1360" s="240" t="n">
        <x:v>143000000</x:v>
      </x:c>
      <x:c r="M1360" s="240" t="str">
        <x:v>Đồng</x:v>
      </x:c>
      <x:c r="N1360" s="240" t="n">
        <x:v>143000000</x:v>
      </x:c>
      <x:c r="O1360" s="240" t="str">
        <x:v>https://cdn.haiphong.gov.vn/gov-hpg/5892/tintuc/2025/11/26.4-pl-qd-cong-khau-du-toan-2025-snnmt.signed638995115823890558.pdf</x:v>
      </x:c>
      <x:c r="P13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1">
      <x:c r="A1361" s="239" t="str">
        <x:v>Hải Phòng</x:v>
      </x:c>
      <x:c r="B1361" s="240" t="str">
        <x:v>Hải Phòng</x:v>
      </x:c>
      <x:c r="C1361" s="240" t="str">
        <x:v>244/QĐ-SNNMT</x:v>
      </x:c>
      <x:c r="D1361" s="244" t="n">
        <x:v>45775</x:v>
      </x:c>
      <x:c r="E1361" s="240" t="str">
        <x:v>Năm 2025</x:v>
      </x:c>
      <x:c r="F1361" s="240" t="str">
        <x:v>Sở Nông nghiệp và Môi trường</x:v>
      </x:c>
      <x:c r="G1361" s="240" t="str">
        <x:v>Trung tâm Khuyến nông</x:v>
      </x:c>
      <x:c r="H1361" s="240" t="str">
        <x:v>CÔNG BỐ CÔNG KHAI DỰ TOÁN NHÀ NƯỚC NĂM 2025 – PHÂN BỔ THEO TỪNG ĐƠN VỊ</x:v>
      </x:c>
      <x:c r="I1361" s="240" t="str">
        <x:v>B.II.2.2 | Chi chuyên môn nghiệp vụ (Chi tiết theo nghiệp vụ)</x:v>
      </x:c>
      <x:c r="J1361" s="240" t="str">
        <x:v>Dự toán</x:v>
      </x:c>
      <x:c r="K1361" s="240" t="str">
        <x:v>2,000,000,000</x:v>
      </x:c>
      <x:c r="L1361" s="240" t="n">
        <x:v>2000000000</x:v>
      </x:c>
      <x:c r="M1361" s="240" t="str">
        <x:v>Đồng</x:v>
      </x:c>
      <x:c r="N1361" s="240" t="n">
        <x:v>2000000000</x:v>
      </x:c>
      <x:c r="O1361" s="240" t="str">
        <x:v>https://cdn.haiphong.gov.vn/gov-hpg/5892/tintuc/2025/11/26.4-pl-qd-cong-khau-du-toan-2025-snnmt.signed638995115823890558.pdf</x:v>
      </x:c>
      <x:c r="P13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2">
      <x:c r="A1362" s="239" t="str">
        <x:v>Hải Phòng</x:v>
      </x:c>
      <x:c r="B1362" s="240" t="str">
        <x:v>Hải Phòng</x:v>
      </x:c>
      <x:c r="C1362" s="240" t="str">
        <x:v>244/QĐ-SNNMT</x:v>
      </x:c>
      <x:c r="D1362" s="244" t="n">
        <x:v>45775</x:v>
      </x:c>
      <x:c r="E1362" s="240" t="str">
        <x:v>Năm 2025</x:v>
      </x:c>
      <x:c r="F1362" s="240" t="str">
        <x:v>Sở Nông nghiệp và Môi trường</x:v>
      </x:c>
      <x:c r="G1362" s="240" t="str">
        <x:v>Ban Quản lý cảng cá, bến cá</x:v>
      </x:c>
      <x:c r="H1362" s="240" t="str">
        <x:v>CÔNG BỐ CÔNG KHAI DỰ TOÁN NHÀ NƯỚC NĂM 2025 – PHÂN BỔ THEO TỪNG ĐƠN VỊ</x:v>
      </x:c>
      <x:c r="I1362" s="240" t="str">
        <x:v>B.II.2.2 | Chi chuyên môn nghiệp vụ (Chi tiết theo nghiệp vụ)</x:v>
      </x:c>
      <x:c r="J1362" s="240" t="str">
        <x:v>Dự toán</x:v>
      </x:c>
      <x:c r="K1362" s="240" t="str">
        <x:v>0</x:v>
      </x:c>
      <x:c r="L1362" s="240" t="n">
        <x:v>0</x:v>
      </x:c>
      <x:c r="M1362" s="240" t="str">
        <x:v>Đồng</x:v>
      </x:c>
      <x:c r="N1362" s="240" t="n">
        <x:v>0</x:v>
      </x:c>
      <x:c r="O1362" s="240" t="str">
        <x:v>https://cdn.haiphong.gov.vn/gov-hpg/5892/tintuc/2025/11/26.4-pl-qd-cong-khau-du-toan-2025-snnmt.signed638995115823890558.pdf</x:v>
      </x:c>
      <x:c r="P13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3">
      <x:c r="A1363" s="239" t="str">
        <x:v>Hải Phòng</x:v>
      </x:c>
      <x:c r="B1363" s="240" t="str">
        <x:v>Hải Phòng</x:v>
      </x:c>
      <x:c r="C1363" s="240" t="str">
        <x:v>244/QĐ-SNNMT</x:v>
      </x:c>
      <x:c r="D1363" s="244" t="n">
        <x:v>45775</x:v>
      </x:c>
      <x:c r="E1363" s="240" t="str">
        <x:v>Năm 2025</x:v>
      </x:c>
      <x:c r="F1363" s="240" t="str">
        <x:v>Sở Nông nghiệp và Môi trường</x:v>
      </x:c>
      <x:c r="G1363" s="240" t="str">
        <x:v>Văn phòng Đăng ký đất đai</x:v>
      </x:c>
      <x:c r="H1363" s="240" t="str">
        <x:v>CÔNG BỐ CÔNG KHAI DỰ TOÁN NHÀ NƯỚC NĂM 2025 – PHÂN BỔ THEO TỪNG ĐƠN VỊ</x:v>
      </x:c>
      <x:c r="I1363" s="240" t="str">
        <x:v>B.II.2.2 | Chi chuyên môn nghiệp vụ (Chi tiết theo nghiệp vụ)</x:v>
      </x:c>
      <x:c r="J1363" s="240" t="str">
        <x:v>Dự toán</x:v>
      </x:c>
      <x:c r="K1363" s="240" t="str">
        <x:v>0</x:v>
      </x:c>
      <x:c r="L1363" s="240" t="n">
        <x:v>0</x:v>
      </x:c>
      <x:c r="M1363" s="240" t="str">
        <x:v>Đồng</x:v>
      </x:c>
      <x:c r="N1363" s="240" t="n">
        <x:v>0</x:v>
      </x:c>
      <x:c r="O1363" s="240" t="str">
        <x:v>https://cdn.haiphong.gov.vn/gov-hpg/5892/tintuc/2025/11/26.4-pl-qd-cong-khau-du-toan-2025-snnmt.signed638995115823890558.pdf</x:v>
      </x:c>
      <x:c r="P13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4">
      <x:c r="A1364" s="239" t="str">
        <x:v>Hải Phòng</x:v>
      </x:c>
      <x:c r="B1364" s="240" t="str">
        <x:v>Hải Phòng</x:v>
      </x:c>
      <x:c r="C1364" s="240" t="str">
        <x:v>244/QĐ-SNNMT</x:v>
      </x:c>
      <x:c r="D1364" s="244" t="n">
        <x:v>45775</x:v>
      </x:c>
      <x:c r="E1364" s="240" t="str">
        <x:v>Năm 2025</x:v>
      </x:c>
      <x:c r="F1364" s="240" t="str">
        <x:v>Sở Nông nghiệp và Môi trường</x:v>
      </x:c>
      <x:c r="G1364" s="240" t="str">
        <x:v>Trung tâm Quan trắc môi trường</x:v>
      </x:c>
      <x:c r="H1364" s="240" t="str">
        <x:v>CÔNG BỐ CÔNG KHAI DỰ TOÁN NHÀ NƯỚC NĂM 2025 – PHÂN BỔ THEO TỪNG ĐƠN VỊ</x:v>
      </x:c>
      <x:c r="I1364" s="240" t="str">
        <x:v>B.II.2.2 | Chi chuyên môn nghiệp vụ (Chi tiết theo nghiệp vụ)</x:v>
      </x:c>
      <x:c r="J1364" s="240" t="str">
        <x:v>Dự toán</x:v>
      </x:c>
      <x:c r="K1364" s="240" t="str">
        <x:v>0</x:v>
      </x:c>
      <x:c r="L1364" s="240" t="n">
        <x:v>0</x:v>
      </x:c>
      <x:c r="M1364" s="240" t="str">
        <x:v>Đồng</x:v>
      </x:c>
      <x:c r="N1364" s="240" t="n">
        <x:v>0</x:v>
      </x:c>
      <x:c r="O1364" s="240" t="str">
        <x:v>https://cdn.haiphong.gov.vn/gov-hpg/5892/tintuc/2025/11/26.4-pl-qd-cong-khau-du-toan-2025-snnmt.signed638995115823890558.pdf</x:v>
      </x:c>
      <x:c r="P13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5">
      <x:c r="A1365" s="239" t="str">
        <x:v>Hải Phòng</x:v>
      </x:c>
      <x:c r="B1365" s="240" t="str">
        <x:v>Hải Phòng</x:v>
      </x:c>
      <x:c r="C1365" s="240" t="str">
        <x:v>244/QĐ-SNNMT</x:v>
      </x:c>
      <x:c r="D1365" s="244" t="n">
        <x:v>45775</x:v>
      </x:c>
      <x:c r="E1365" s="240" t="str">
        <x:v>Năm 2025</x:v>
      </x:c>
      <x:c r="F1365" s="240" t="str">
        <x:v>Sở Nông nghiệp và Môi trường</x:v>
      </x:c>
      <x:c r="G1365" s="240" t="str">
        <x:v>Văn phòng Sở Nông nghiệp và Môi trường thành phố Hải Phòng</x:v>
      </x:c>
      <x:c r="H1365" s="240" t="str">
        <x:v>CÔNG BỐ CÔNG KHAI DỰ TOÁN NHÀ NƯỚC NĂM 2025 – PHÂN BỔ THEO TỪNG ĐƠN VỊ</x:v>
      </x:c>
      <x:c r="I1365" s="240" t="str">
        <x:v>B.III | Các nhiệm vụ, chương trình, đề án, nghị quyết - Chi các hoạt động kinh tế</x:v>
      </x:c>
      <x:c r="J1365" s="240" t="str">
        <x:v>Dự toán</x:v>
      </x:c>
      <x:c r="K1365" s="240" t="str">
        <x:v>203,877,731,712</x:v>
      </x:c>
      <x:c r="L1365" s="240" t="n">
        <x:v>203877731712</x:v>
      </x:c>
      <x:c r="M1365" s="240" t="str">
        <x:v>Đồng</x:v>
      </x:c>
      <x:c r="N1365" s="240" t="n">
        <x:v>203877731712</x:v>
      </x:c>
      <x:c r="O1365" s="240" t="str">
        <x:v>https://cdn.haiphong.gov.vn/gov-hpg/5892/tintuc/2025/11/26.4-pl-qd-cong-khau-du-toan-2025-snnmt.signed638995115823890558.pdf</x:v>
      </x:c>
      <x:c r="P13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6">
      <x:c r="A1366" s="239" t="str">
        <x:v>Hải Phòng</x:v>
      </x:c>
      <x:c r="B1366" s="240" t="str">
        <x:v>Hải Phòng</x:v>
      </x:c>
      <x:c r="C1366" s="240" t="str">
        <x:v>244/QĐ-SNNMT</x:v>
      </x:c>
      <x:c r="D1366" s="244" t="n">
        <x:v>45775</x:v>
      </x:c>
      <x:c r="E1366" s="240" t="str">
        <x:v>Năm 2025</x:v>
      </x:c>
      <x:c r="F1366" s="240" t="str">
        <x:v>Sở Nông nghiệp và Môi trường</x:v>
      </x:c>
      <x:c r="G1366" s="240" t="str">
        <x:v>Chi cục Trồng trọt và Kiểm lâm</x:v>
      </x:c>
      <x:c r="H1366" s="240" t="str">
        <x:v>CÔNG BỐ CÔNG KHAI DỰ TOÁN NHÀ NƯỚC NĂM 2025 – PHÂN BỔ THEO TỪNG ĐƠN VỊ</x:v>
      </x:c>
      <x:c r="I1366" s="240" t="str">
        <x:v>B.III | Các nhiệm vụ, chương trình, đề án, nghị quyết - Chi các hoạt động kinh tế</x:v>
      </x:c>
      <x:c r="J1366" s="240" t="str">
        <x:v>Dự toán</x:v>
      </x:c>
      <x:c r="K1366" s="240" t="str">
        <x:v>9,082,008,000</x:v>
      </x:c>
      <x:c r="L1366" s="240" t="n">
        <x:v>9082008000</x:v>
      </x:c>
      <x:c r="M1366" s="240" t="str">
        <x:v>Đồng</x:v>
      </x:c>
      <x:c r="N1366" s="240" t="n">
        <x:v>9082008000</x:v>
      </x:c>
      <x:c r="O1366" s="240" t="str">
        <x:v>https://cdn.haiphong.gov.vn/gov-hpg/5892/tintuc/2025/11/26.4-pl-qd-cong-khau-du-toan-2025-snnmt.signed638995115823890558.pdf</x:v>
      </x:c>
      <x:c r="P13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7">
      <x:c r="A1367" s="239" t="str">
        <x:v>Hải Phòng</x:v>
      </x:c>
      <x:c r="B1367" s="240" t="str">
        <x:v>Hải Phòng</x:v>
      </x:c>
      <x:c r="C1367" s="240" t="str">
        <x:v>244/QĐ-SNNMT</x:v>
      </x:c>
      <x:c r="D1367" s="244" t="n">
        <x:v>45775</x:v>
      </x:c>
      <x:c r="E1367" s="240" t="str">
        <x:v>Năm 2025</x:v>
      </x:c>
      <x:c r="F1367" s="240" t="str">
        <x:v>Sở Nông nghiệp và Môi trường</x:v>
      </x:c>
      <x:c r="G1367" s="240" t="str">
        <x:v>Chi cục Thủy sản, Chăn nuôi và Thú y</x:v>
      </x:c>
      <x:c r="H1367" s="240" t="str">
        <x:v>CÔNG BỐ CÔNG KHAI DỰ TOÁN NHÀ NƯỚC NĂM 2025 – PHÂN BỔ THEO TỪNG ĐƠN VỊ</x:v>
      </x:c>
      <x:c r="I1367" s="240" t="str">
        <x:v>B.III | Các nhiệm vụ, chương trình, đề án, nghị quyết - Chi các hoạt động kinh tế</x:v>
      </x:c>
      <x:c r="J1367" s="240" t="str">
        <x:v>Dự toán</x:v>
      </x:c>
      <x:c r="K1367" s="240" t="str">
        <x:v>3,400,000,000</x:v>
      </x:c>
      <x:c r="L1367" s="240" t="n">
        <x:v>3400000000</x:v>
      </x:c>
      <x:c r="M1367" s="240" t="str">
        <x:v>Đồng</x:v>
      </x:c>
      <x:c r="N1367" s="240" t="n">
        <x:v>3400000000</x:v>
      </x:c>
      <x:c r="O1367" s="240" t="str">
        <x:v>https://cdn.haiphong.gov.vn/gov-hpg/5892/tintuc/2025/11/26.4-pl-qd-cong-khau-du-toan-2025-snnmt.signed638995115823890558.pdf</x:v>
      </x:c>
      <x:c r="P13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8">
      <x:c r="A1368" s="239" t="str">
        <x:v>Hải Phòng</x:v>
      </x:c>
      <x:c r="B1368" s="240" t="str">
        <x:v>Hải Phòng</x:v>
      </x:c>
      <x:c r="C1368" s="240" t="str">
        <x:v>244/QĐ-SNNMT</x:v>
      </x:c>
      <x:c r="D1368" s="244" t="n">
        <x:v>45775</x:v>
      </x:c>
      <x:c r="E1368" s="240" t="str">
        <x:v>Năm 2025</x:v>
      </x:c>
      <x:c r="F1368" s="240" t="str">
        <x:v>Sở Nông nghiệp và Môi trường</x:v>
      </x:c>
      <x:c r="G1368" s="240" t="str">
        <x:v>Chi cục Quản lý tài nguyên nước và Phòng chống thiên tai</x:v>
      </x:c>
      <x:c r="H1368" s="240" t="str">
        <x:v>CÔNG BỐ CÔNG KHAI DỰ TOÁN NHÀ NƯỚC NĂM 2025 – PHÂN BỔ THEO TỪNG ĐƠN VỊ</x:v>
      </x:c>
      <x:c r="I1368" s="240" t="str">
        <x:v>B.III | Các nhiệm vụ, chương trình, đề án, nghị quyết - Chi các hoạt động kinh tế</x:v>
      </x:c>
      <x:c r="J1368" s="240" t="str">
        <x:v>Dự toán</x:v>
      </x:c>
      <x:c r="K1368" s="240" t="str">
        <x:v>200,000,000</x:v>
      </x:c>
      <x:c r="L1368" s="240" t="n">
        <x:v>200000000</x:v>
      </x:c>
      <x:c r="M1368" s="240" t="str">
        <x:v>Đồng</x:v>
      </x:c>
      <x:c r="N1368" s="240" t="n">
        <x:v>200000000</x:v>
      </x:c>
      <x:c r="O1368" s="240" t="str">
        <x:v>https://cdn.haiphong.gov.vn/gov-hpg/5892/tintuc/2025/11/26.4-pl-qd-cong-khau-du-toan-2025-snnmt.signed638995115823890558.pdf</x:v>
      </x:c>
      <x:c r="P13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69">
      <x:c r="A1369" s="239" t="str">
        <x:v>Hải Phòng</x:v>
      </x:c>
      <x:c r="B1369" s="240" t="str">
        <x:v>Hải Phòng</x:v>
      </x:c>
      <x:c r="C1369" s="240" t="str">
        <x:v>244/QĐ-SNNMT</x:v>
      </x:c>
      <x:c r="D1369" s="244" t="n">
        <x:v>45775</x:v>
      </x:c>
      <x:c r="E1369" s="240" t="str">
        <x:v>Năm 2025</x:v>
      </x:c>
      <x:c r="F1369" s="240" t="str">
        <x:v>Sở Nông nghiệp và Môi trường</x:v>
      </x:c>
      <x:c r="G1369" s="240" t="str">
        <x:v>BCH phòng chống thiên tai và TKCN thành phố</x:v>
      </x:c>
      <x:c r="H1369" s="240" t="str">
        <x:v>CÔNG BỐ CÔNG KHAI DỰ TOÁN NHÀ NƯỚC NĂM 2025 – PHÂN BỔ THEO TỪNG ĐƠN VỊ</x:v>
      </x:c>
      <x:c r="I1369" s="240" t="str">
        <x:v>B.III | Các nhiệm vụ, chương trình, đề án, nghị quyết - Chi các hoạt động kinh tế</x:v>
      </x:c>
      <x:c r="J1369" s="240" t="str">
        <x:v>Dự toán</x:v>
      </x:c>
      <x:c r="K1369" s="240" t="str">
        <x:v>0</x:v>
      </x:c>
      <x:c r="L1369" s="240" t="n">
        <x:v>0</x:v>
      </x:c>
      <x:c r="M1369" s="240" t="str">
        <x:v>Đồng</x:v>
      </x:c>
      <x:c r="N1369" s="240" t="n">
        <x:v>0</x:v>
      </x:c>
      <x:c r="O1369" s="240" t="str">
        <x:v>https://cdn.haiphong.gov.vn/gov-hpg/5892/tintuc/2025/11/26.4-pl-qd-cong-khau-du-toan-2025-snnmt.signed638995115823890558.pdf</x:v>
      </x:c>
      <x:c r="P13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0">
      <x:c r="A1370" s="239" t="str">
        <x:v>Hải Phòng</x:v>
      </x:c>
      <x:c r="B1370" s="240" t="str">
        <x:v>Hải Phòng</x:v>
      </x:c>
      <x:c r="C1370" s="240" t="str">
        <x:v>244/QĐ-SNNMT</x:v>
      </x:c>
      <x:c r="D1370" s="244" t="n">
        <x:v>45775</x:v>
      </x:c>
      <x:c r="E1370" s="240" t="str">
        <x:v>Năm 2025</x:v>
      </x:c>
      <x:c r="F1370" s="240" t="str">
        <x:v>Sở Nông nghiệp và Môi trường</x:v>
      </x:c>
      <x:c r="G1370" s="240" t="str">
        <x:v>Trung tâm Kỹ thuật - Dữ liệu, Thông tin tài nguyên và môi trường</x:v>
      </x:c>
      <x:c r="H1370" s="240" t="str">
        <x:v>CÔNG BỐ CÔNG KHAI DỰ TOÁN NHÀ NƯỚC NĂM 2025 – PHÂN BỔ THEO TỪNG ĐƠN VỊ</x:v>
      </x:c>
      <x:c r="I1370" s="240" t="str">
        <x:v>B.III | Các nhiệm vụ, chương trình, đề án, nghị quyết - Chi các hoạt động kinh tế</x:v>
      </x:c>
      <x:c r="J1370" s="240" t="str">
        <x:v>Dự toán</x:v>
      </x:c>
      <x:c r="K1370" s="240" t="str">
        <x:v>0</x:v>
      </x:c>
      <x:c r="L1370" s="240" t="n">
        <x:v>0</x:v>
      </x:c>
      <x:c r="M1370" s="240" t="str">
        <x:v>Đồng</x:v>
      </x:c>
      <x:c r="N1370" s="240" t="n">
        <x:v>0</x:v>
      </x:c>
      <x:c r="O1370" s="240" t="str">
        <x:v>https://cdn.haiphong.gov.vn/gov-hpg/5892/tintuc/2025/11/26.4-pl-qd-cong-khau-du-toan-2025-snnmt.signed638995115823890558.pdf</x:v>
      </x:c>
      <x:c r="P13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1">
      <x:c r="A1371" s="239" t="str">
        <x:v>Hải Phòng</x:v>
      </x:c>
      <x:c r="B1371" s="240" t="str">
        <x:v>Hải Phòng</x:v>
      </x:c>
      <x:c r="C1371" s="240" t="str">
        <x:v>244/QĐ-SNNMT</x:v>
      </x:c>
      <x:c r="D1371" s="244" t="n">
        <x:v>45775</x:v>
      </x:c>
      <x:c r="E1371" s="240" t="str">
        <x:v>Năm 2025</x:v>
      </x:c>
      <x:c r="F1371" s="240" t="str">
        <x:v>Sở Nông nghiệp và Môi trường</x:v>
      </x:c>
      <x:c r="G1371" s="240" t="str">
        <x:v>Trung tâm Khuyến nông</x:v>
      </x:c>
      <x:c r="H1371" s="240" t="str">
        <x:v>CÔNG BỐ CÔNG KHAI DỰ TOÁN NHÀ NƯỚC NĂM 2025 – PHÂN BỔ THEO TỪNG ĐƠN VỊ</x:v>
      </x:c>
      <x:c r="I1371" s="240" t="str">
        <x:v>B.III | Các nhiệm vụ, chương trình, đề án, nghị quyết - Chi các hoạt động kinh tế</x:v>
      </x:c>
      <x:c r="J1371" s="240" t="str">
        <x:v>Dự toán</x:v>
      </x:c>
      <x:c r="K1371" s="240" t="str">
        <x:v>9,564,000,000</x:v>
      </x:c>
      <x:c r="L1371" s="240" t="n">
        <x:v>9564000000</x:v>
      </x:c>
      <x:c r="M1371" s="240" t="str">
        <x:v>Đồng</x:v>
      </x:c>
      <x:c r="N1371" s="240" t="n">
        <x:v>9564000000</x:v>
      </x:c>
      <x:c r="O1371" s="240" t="str">
        <x:v>https://cdn.haiphong.gov.vn/gov-hpg/5892/tintuc/2025/11/26.4-pl-qd-cong-khau-du-toan-2025-snnmt.signed638995115823890558.pdf</x:v>
      </x:c>
      <x:c r="P13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2">
      <x:c r="A1372" s="239" t="str">
        <x:v>Hải Phòng</x:v>
      </x:c>
      <x:c r="B1372" s="240" t="str">
        <x:v>Hải Phòng</x:v>
      </x:c>
      <x:c r="C1372" s="240" t="str">
        <x:v>244/QĐ-SNNMT</x:v>
      </x:c>
      <x:c r="D1372" s="244" t="n">
        <x:v>45775</x:v>
      </x:c>
      <x:c r="E1372" s="240" t="str">
        <x:v>Năm 2025</x:v>
      </x:c>
      <x:c r="F1372" s="240" t="str">
        <x:v>Sở Nông nghiệp và Môi trường</x:v>
      </x:c>
      <x:c r="G1372" s="240" t="str">
        <x:v>Ban Quản lý cảng cá, bến cá</x:v>
      </x:c>
      <x:c r="H1372" s="240" t="str">
        <x:v>CÔNG BỐ CÔNG KHAI DỰ TOÁN NHÀ NƯỚC NĂM 2025 – PHÂN BỔ THEO TỪNG ĐƠN VỊ</x:v>
      </x:c>
      <x:c r="I1372" s="240" t="str">
        <x:v>B.III | Các nhiệm vụ, chương trình, đề án, nghị quyết - Chi các hoạt động kinh tế</x:v>
      </x:c>
      <x:c r="J1372" s="240" t="str">
        <x:v>Dự toán</x:v>
      </x:c>
      <x:c r="K1372" s="240" t="str">
        <x:v>0</x:v>
      </x:c>
      <x:c r="L1372" s="240" t="n">
        <x:v>0</x:v>
      </x:c>
      <x:c r="M1372" s="240" t="str">
        <x:v>Đồng</x:v>
      </x:c>
      <x:c r="N1372" s="240" t="n">
        <x:v>0</x:v>
      </x:c>
      <x:c r="O1372" s="240" t="str">
        <x:v>https://cdn.haiphong.gov.vn/gov-hpg/5892/tintuc/2025/11/26.4-pl-qd-cong-khau-du-toan-2025-snnmt.signed638995115823890558.pdf</x:v>
      </x:c>
      <x:c r="P13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3">
      <x:c r="A1373" s="239" t="str">
        <x:v>Hải Phòng</x:v>
      </x:c>
      <x:c r="B1373" s="240" t="str">
        <x:v>Hải Phòng</x:v>
      </x:c>
      <x:c r="C1373" s="240" t="str">
        <x:v>244/QĐ-SNNMT</x:v>
      </x:c>
      <x:c r="D1373" s="244" t="n">
        <x:v>45775</x:v>
      </x:c>
      <x:c r="E1373" s="240" t="str">
        <x:v>Năm 2025</x:v>
      </x:c>
      <x:c r="F1373" s="240" t="str">
        <x:v>Sở Nông nghiệp và Môi trường</x:v>
      </x:c>
      <x:c r="G1373" s="240" t="str">
        <x:v>Văn phòng Đăng ký đất đai</x:v>
      </x:c>
      <x:c r="H1373" s="240" t="str">
        <x:v>CÔNG BỐ CÔNG KHAI DỰ TOÁN NHÀ NƯỚC NĂM 2025 – PHÂN BỔ THEO TỪNG ĐƠN VỊ</x:v>
      </x:c>
      <x:c r="I1373" s="240" t="str">
        <x:v>B.III | Các nhiệm vụ, chương trình, đề án, nghị quyết - Chi các hoạt động kinh tế</x:v>
      </x:c>
      <x:c r="J1373" s="240" t="str">
        <x:v>Dự toán</x:v>
      </x:c>
      <x:c r="K1373" s="240" t="str">
        <x:v>0</x:v>
      </x:c>
      <x:c r="L1373" s="240" t="n">
        <x:v>0</x:v>
      </x:c>
      <x:c r="M1373" s="240" t="str">
        <x:v>Đồng</x:v>
      </x:c>
      <x:c r="N1373" s="240" t="n">
        <x:v>0</x:v>
      </x:c>
      <x:c r="O1373" s="240" t="str">
        <x:v>https://cdn.haiphong.gov.vn/gov-hpg/5892/tintuc/2025/11/26.4-pl-qd-cong-khau-du-toan-2025-snnmt.signed638995115823890558.pdf</x:v>
      </x:c>
      <x:c r="P13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4">
      <x:c r="A1374" s="239" t="str">
        <x:v>Hải Phòng</x:v>
      </x:c>
      <x:c r="B1374" s="240" t="str">
        <x:v>Hải Phòng</x:v>
      </x:c>
      <x:c r="C1374" s="240" t="str">
        <x:v>244/QĐ-SNNMT</x:v>
      </x:c>
      <x:c r="D1374" s="244" t="n">
        <x:v>45775</x:v>
      </x:c>
      <x:c r="E1374" s="240" t="str">
        <x:v>Năm 2025</x:v>
      </x:c>
      <x:c r="F1374" s="240" t="str">
        <x:v>Sở Nông nghiệp và Môi trường</x:v>
      </x:c>
      <x:c r="G1374" s="240" t="str">
        <x:v>Trung tâm Quan trắc môi trường</x:v>
      </x:c>
      <x:c r="H1374" s="240" t="str">
        <x:v>CÔNG BỐ CÔNG KHAI DỰ TOÁN NHÀ NƯỚC NĂM 2025 – PHÂN BỔ THEO TỪNG ĐƠN VỊ</x:v>
      </x:c>
      <x:c r="I1374" s="240" t="str">
        <x:v>B.III | Các nhiệm vụ, chương trình, đề án, nghị quyết - Chi các hoạt động kinh tế</x:v>
      </x:c>
      <x:c r="J1374" s="240" t="str">
        <x:v>Dự toán</x:v>
      </x:c>
      <x:c r="K1374" s="240" t="str">
        <x:v>0</x:v>
      </x:c>
      <x:c r="L1374" s="240" t="n">
        <x:v>0</x:v>
      </x:c>
      <x:c r="M1374" s="240" t="str">
        <x:v>Đồng</x:v>
      </x:c>
      <x:c r="N1374" s="240" t="n">
        <x:v>0</x:v>
      </x:c>
      <x:c r="O1374" s="240" t="str">
        <x:v>https://cdn.haiphong.gov.vn/gov-hpg/5892/tintuc/2025/11/26.4-pl-qd-cong-khau-du-toan-2025-snnmt.signed638995115823890558.pdf</x:v>
      </x:c>
      <x:c r="P13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5">
      <x:c r="A1375" s="239" t="str">
        <x:v>Hải Phòng</x:v>
      </x:c>
      <x:c r="B1375" s="240" t="str">
        <x:v>Hải Phòng</x:v>
      </x:c>
      <x:c r="C1375" s="240" t="str">
        <x:v>244/QĐ-SNNMT</x:v>
      </x:c>
      <x:c r="D1375" s="244" t="n">
        <x:v>45775</x:v>
      </x:c>
      <x:c r="E1375" s="240" t="str">
        <x:v>Năm 2025</x:v>
      </x:c>
      <x:c r="F1375" s="240" t="str">
        <x:v>Sở Nông nghiệp và Môi trường</x:v>
      </x:c>
      <x:c r="G1375" s="240" t="str">
        <x:v>Văn phòng Sở Nông nghiệp và Môi trường thành phố Hải Phòng</x:v>
      </x:c>
      <x:c r="H1375" s="240" t="str">
        <x:v>CÔNG BỐ CÔNG KHAI DỰ TOÁN NHÀ NƯỚC NĂM 2025 – PHÂN BỔ THEO TỪNG ĐƠN VỊ</x:v>
      </x:c>
      <x:c r="I1375" s="240" t="str">
        <x:v>B.III.1 | Chi các hoạt động kinh tế - Chi nông nghiệp, lâm nghiệp, thủy lợi, thủy sản</x:v>
      </x:c>
      <x:c r="J1375" s="240" t="str">
        <x:v>Dự toán</x:v>
      </x:c>
      <x:c r="K1375" s="240" t="str">
        <x:v>189,460,612,932</x:v>
      </x:c>
      <x:c r="L1375" s="240" t="n">
        <x:v>189460612932</x:v>
      </x:c>
      <x:c r="M1375" s="240" t="str">
        <x:v>Đồng</x:v>
      </x:c>
      <x:c r="N1375" s="240" t="n">
        <x:v>189460612932</x:v>
      </x:c>
      <x:c r="O1375" s="240" t="str">
        <x:v>https://cdn.haiphong.gov.vn/gov-hpg/5892/tintuc/2025/11/26.4-pl-qd-cong-khau-du-toan-2025-snnmt.signed638995115823890558.pdf</x:v>
      </x:c>
      <x:c r="P13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6">
      <x:c r="A1376" s="239" t="str">
        <x:v>Hải Phòng</x:v>
      </x:c>
      <x:c r="B1376" s="240" t="str">
        <x:v>Hải Phòng</x:v>
      </x:c>
      <x:c r="C1376" s="240" t="str">
        <x:v>244/QĐ-SNNMT</x:v>
      </x:c>
      <x:c r="D1376" s="244" t="n">
        <x:v>45775</x:v>
      </x:c>
      <x:c r="E1376" s="240" t="str">
        <x:v>Năm 2025</x:v>
      </x:c>
      <x:c r="F1376" s="240" t="str">
        <x:v>Sở Nông nghiệp và Môi trường</x:v>
      </x:c>
      <x:c r="G1376" s="240" t="str">
        <x:v>Chi cục Trồng trọt và Kiểm lâm</x:v>
      </x:c>
      <x:c r="H1376" s="240" t="str">
        <x:v>CÔNG BỐ CÔNG KHAI DỰ TOÁN NHÀ NƯỚC NĂM 2025 – PHÂN BỔ THEO TỪNG ĐƠN VỊ</x:v>
      </x:c>
      <x:c r="I1376" s="240" t="str">
        <x:v>B.III.1 | Chi các hoạt động kinh tế - Chi nông nghiệp, lâm nghiệp, thủy lợi, thủy sản</x:v>
      </x:c>
      <x:c r="J1376" s="240" t="str">
        <x:v>Dự toán</x:v>
      </x:c>
      <x:c r="K1376" s="240" t="str">
        <x:v>9,082,008,000</x:v>
      </x:c>
      <x:c r="L1376" s="240" t="n">
        <x:v>9082008000</x:v>
      </x:c>
      <x:c r="M1376" s="240" t="str">
        <x:v>Đồng</x:v>
      </x:c>
      <x:c r="N1376" s="240" t="n">
        <x:v>9082008000</x:v>
      </x:c>
      <x:c r="O1376" s="240" t="str">
        <x:v>https://cdn.haiphong.gov.vn/gov-hpg/5892/tintuc/2025/11/26.4-pl-qd-cong-khau-du-toan-2025-snnmt.signed638995115823890558.pdf</x:v>
      </x:c>
      <x:c r="P13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7">
      <x:c r="A1377" s="239" t="str">
        <x:v>Hải Phòng</x:v>
      </x:c>
      <x:c r="B1377" s="240" t="str">
        <x:v>Hải Phòng</x:v>
      </x:c>
      <x:c r="C1377" s="240" t="str">
        <x:v>244/QĐ-SNNMT</x:v>
      </x:c>
      <x:c r="D1377" s="244" t="n">
        <x:v>45775</x:v>
      </x:c>
      <x:c r="E1377" s="240" t="str">
        <x:v>Năm 2025</x:v>
      </x:c>
      <x:c r="F1377" s="240" t="str">
        <x:v>Sở Nông nghiệp và Môi trường</x:v>
      </x:c>
      <x:c r="G1377" s="240" t="str">
        <x:v>Chi cục Thủy sản, Chăn nuôi và Thú y</x:v>
      </x:c>
      <x:c r="H1377" s="240" t="str">
        <x:v>CÔNG BỐ CÔNG KHAI DỰ TOÁN NHÀ NƯỚC NĂM 2025 – PHÂN BỔ THEO TỪNG ĐƠN VỊ</x:v>
      </x:c>
      <x:c r="I1377" s="240" t="str">
        <x:v>B.III.1 | Chi các hoạt động kinh tế - Chi nông nghiệp, lâm nghiệp, thủy lợi, thủy sản</x:v>
      </x:c>
      <x:c r="J1377" s="240" t="str">
        <x:v>Dự toán</x:v>
      </x:c>
      <x:c r="K1377" s="240" t="str">
        <x:v>3,400,000,000</x:v>
      </x:c>
      <x:c r="L1377" s="240" t="n">
        <x:v>3400000000</x:v>
      </x:c>
      <x:c r="M1377" s="240" t="str">
        <x:v>Đồng</x:v>
      </x:c>
      <x:c r="N1377" s="240" t="n">
        <x:v>3400000000</x:v>
      </x:c>
      <x:c r="O1377" s="240" t="str">
        <x:v>https://cdn.haiphong.gov.vn/gov-hpg/5892/tintuc/2025/11/26.4-pl-qd-cong-khau-du-toan-2025-snnmt.signed638995115823890558.pdf</x:v>
      </x:c>
      <x:c r="P13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8">
      <x:c r="A1378" s="239" t="str">
        <x:v>Hải Phòng</x:v>
      </x:c>
      <x:c r="B1378" s="240" t="str">
        <x:v>Hải Phòng</x:v>
      </x:c>
      <x:c r="C1378" s="240" t="str">
        <x:v>244/QĐ-SNNMT</x:v>
      </x:c>
      <x:c r="D1378" s="244" t="n">
        <x:v>45775</x:v>
      </x:c>
      <x:c r="E1378" s="240" t="str">
        <x:v>Năm 2025</x:v>
      </x:c>
      <x:c r="F1378" s="240" t="str">
        <x:v>Sở Nông nghiệp và Môi trường</x:v>
      </x:c>
      <x:c r="G1378" s="240" t="str">
        <x:v>Chi cục Quản lý tài nguyên nước và Phòng chống thiên tai</x:v>
      </x:c>
      <x:c r="H1378" s="240" t="str">
        <x:v>CÔNG BỐ CÔNG KHAI DỰ TOÁN NHÀ NƯỚC NĂM 2025 – PHÂN BỔ THEO TỪNG ĐƠN VỊ</x:v>
      </x:c>
      <x:c r="I1378" s="240" t="str">
        <x:v>B.III.1 | Chi các hoạt động kinh tế - Chi nông nghiệp, lâm nghiệp, thủy lợi, thủy sản</x:v>
      </x:c>
      <x:c r="J1378" s="240" t="str">
        <x:v>Dự toán</x:v>
      </x:c>
      <x:c r="K1378" s="240" t="str">
        <x:v>0</x:v>
      </x:c>
      <x:c r="L1378" s="240" t="n">
        <x:v>0</x:v>
      </x:c>
      <x:c r="M1378" s="240" t="str">
        <x:v>Đồng</x:v>
      </x:c>
      <x:c r="N1378" s="240" t="n">
        <x:v>0</x:v>
      </x:c>
      <x:c r="O1378" s="240" t="str">
        <x:v>https://cdn.haiphong.gov.vn/gov-hpg/5892/tintuc/2025/11/26.4-pl-qd-cong-khau-du-toan-2025-snnmt.signed638995115823890558.pdf</x:v>
      </x:c>
      <x:c r="P13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79">
      <x:c r="A1379" s="239" t="str">
        <x:v>Hải Phòng</x:v>
      </x:c>
      <x:c r="B1379" s="240" t="str">
        <x:v>Hải Phòng</x:v>
      </x:c>
      <x:c r="C1379" s="240" t="str">
        <x:v>244/QĐ-SNNMT</x:v>
      </x:c>
      <x:c r="D1379" s="244" t="n">
        <x:v>45775</x:v>
      </x:c>
      <x:c r="E1379" s="240" t="str">
        <x:v>Năm 2025</x:v>
      </x:c>
      <x:c r="F1379" s="240" t="str">
        <x:v>Sở Nông nghiệp và Môi trường</x:v>
      </x:c>
      <x:c r="G1379" s="240" t="str">
        <x:v>BCH phòng chống thiên tai và TKCN thành phố</x:v>
      </x:c>
      <x:c r="H1379" s="240" t="str">
        <x:v>CÔNG BỐ CÔNG KHAI DỰ TOÁN NHÀ NƯỚC NĂM 2025 – PHÂN BỔ THEO TỪNG ĐƠN VỊ</x:v>
      </x:c>
      <x:c r="I1379" s="240" t="str">
        <x:v>B.III.1 | Chi các hoạt động kinh tế - Chi nông nghiệp, lâm nghiệp, thủy lợi, thủy sản</x:v>
      </x:c>
      <x:c r="J1379" s="240" t="str">
        <x:v>Dự toán</x:v>
      </x:c>
      <x:c r="K1379" s="240" t="str">
        <x:v>0</x:v>
      </x:c>
      <x:c r="L1379" s="240" t="n">
        <x:v>0</x:v>
      </x:c>
      <x:c r="M1379" s="240" t="str">
        <x:v>Đồng</x:v>
      </x:c>
      <x:c r="N1379" s="240" t="n">
        <x:v>0</x:v>
      </x:c>
      <x:c r="O1379" s="240" t="str">
        <x:v>https://cdn.haiphong.gov.vn/gov-hpg/5892/tintuc/2025/11/26.4-pl-qd-cong-khau-du-toan-2025-snnmt.signed638995115823890558.pdf</x:v>
      </x:c>
      <x:c r="P13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0">
      <x:c r="A1380" s="239" t="str">
        <x:v>Hải Phòng</x:v>
      </x:c>
      <x:c r="B1380" s="240" t="str">
        <x:v>Hải Phòng</x:v>
      </x:c>
      <x:c r="C1380" s="240" t="str">
        <x:v>244/QĐ-SNNMT</x:v>
      </x:c>
      <x:c r="D1380" s="244" t="n">
        <x:v>45775</x:v>
      </x:c>
      <x:c r="E1380" s="240" t="str">
        <x:v>Năm 2025</x:v>
      </x:c>
      <x:c r="F1380" s="240" t="str">
        <x:v>Sở Nông nghiệp và Môi trường</x:v>
      </x:c>
      <x:c r="G1380" s="240" t="str">
        <x:v>Trung tâm Kỹ thuật - Dữ liệu, Thông tin tài nguyên và môi trường</x:v>
      </x:c>
      <x:c r="H1380" s="240" t="str">
        <x:v>CÔNG BỐ CÔNG KHAI DỰ TOÁN NHÀ NƯỚC NĂM 2025 – PHÂN BỔ THEO TỪNG ĐƠN VỊ</x:v>
      </x:c>
      <x:c r="I1380" s="240" t="str">
        <x:v>B.III.1 | Chi các hoạt động kinh tế - Chi nông nghiệp, lâm nghiệp, thủy lợi, thủy sản</x:v>
      </x:c>
      <x:c r="J1380" s="240" t="str">
        <x:v>Dự toán</x:v>
      </x:c>
      <x:c r="K1380" s="240" t="str">
        <x:v>0</x:v>
      </x:c>
      <x:c r="L1380" s="240" t="n">
        <x:v>0</x:v>
      </x:c>
      <x:c r="M1380" s="240" t="str">
        <x:v>Đồng</x:v>
      </x:c>
      <x:c r="N1380" s="240" t="n">
        <x:v>0</x:v>
      </x:c>
      <x:c r="O1380" s="240" t="str">
        <x:v>https://cdn.haiphong.gov.vn/gov-hpg/5892/tintuc/2025/11/26.4-pl-qd-cong-khau-du-toan-2025-snnmt.signed638995115823890558.pdf</x:v>
      </x:c>
      <x:c r="P13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1">
      <x:c r="A1381" s="239" t="str">
        <x:v>Hải Phòng</x:v>
      </x:c>
      <x:c r="B1381" s="240" t="str">
        <x:v>Hải Phòng</x:v>
      </x:c>
      <x:c r="C1381" s="240" t="str">
        <x:v>244/QĐ-SNNMT</x:v>
      </x:c>
      <x:c r="D1381" s="244" t="n">
        <x:v>45775</x:v>
      </x:c>
      <x:c r="E1381" s="240" t="str">
        <x:v>Năm 2025</x:v>
      </x:c>
      <x:c r="F1381" s="240" t="str">
        <x:v>Sở Nông nghiệp và Môi trường</x:v>
      </x:c>
      <x:c r="G1381" s="240" t="str">
        <x:v>Trung tâm Khuyến nông</x:v>
      </x:c>
      <x:c r="H1381" s="240" t="str">
        <x:v>CÔNG BỐ CÔNG KHAI DỰ TOÁN NHÀ NƯỚC NĂM 2025 – PHÂN BỔ THEO TỪNG ĐƠN VỊ</x:v>
      </x:c>
      <x:c r="I1381" s="240" t="str">
        <x:v>B.III.1 | Chi các hoạt động kinh tế - Chi nông nghiệp, lâm nghiệp, thủy lợi, thủy sản</x:v>
      </x:c>
      <x:c r="J1381" s="240" t="str">
        <x:v>Dự toán</x:v>
      </x:c>
      <x:c r="K1381" s="240" t="str">
        <x:v>9,564,000,000</x:v>
      </x:c>
      <x:c r="L1381" s="240" t="n">
        <x:v>9564000000</x:v>
      </x:c>
      <x:c r="M1381" s="240" t="str">
        <x:v>Đồng</x:v>
      </x:c>
      <x:c r="N1381" s="240" t="n">
        <x:v>9564000000</x:v>
      </x:c>
      <x:c r="O1381" s="240" t="str">
        <x:v>https://cdn.haiphong.gov.vn/gov-hpg/5892/tintuc/2025/11/26.4-pl-qd-cong-khau-du-toan-2025-snnmt.signed638995115823890558.pdf</x:v>
      </x:c>
      <x:c r="P13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2">
      <x:c r="A1382" s="239" t="str">
        <x:v>Hải Phòng</x:v>
      </x:c>
      <x:c r="B1382" s="240" t="str">
        <x:v>Hải Phòng</x:v>
      </x:c>
      <x:c r="C1382" s="240" t="str">
        <x:v>244/QĐ-SNNMT</x:v>
      </x:c>
      <x:c r="D1382" s="244" t="n">
        <x:v>45775</x:v>
      </x:c>
      <x:c r="E1382" s="240" t="str">
        <x:v>Năm 2025</x:v>
      </x:c>
      <x:c r="F1382" s="240" t="str">
        <x:v>Sở Nông nghiệp và Môi trường</x:v>
      </x:c>
      <x:c r="G1382" s="240" t="str">
        <x:v>Ban Quản lý cảng cá, bến cá</x:v>
      </x:c>
      <x:c r="H1382" s="240" t="str">
        <x:v>CÔNG BỐ CÔNG KHAI DỰ TOÁN NHÀ NƯỚC NĂM 2025 – PHÂN BỔ THEO TỪNG ĐƠN VỊ</x:v>
      </x:c>
      <x:c r="I1382" s="240" t="str">
        <x:v>B.III.1 | Chi các hoạt động kinh tế - Chi nông nghiệp, lâm nghiệp, thủy lợi, thủy sản</x:v>
      </x:c>
      <x:c r="J1382" s="240" t="str">
        <x:v>Dự toán</x:v>
      </x:c>
      <x:c r="K1382" s="240" t="str">
        <x:v>0</x:v>
      </x:c>
      <x:c r="L1382" s="240" t="n">
        <x:v>0</x:v>
      </x:c>
      <x:c r="M1382" s="240" t="str">
        <x:v>Đồng</x:v>
      </x:c>
      <x:c r="N1382" s="240" t="n">
        <x:v>0</x:v>
      </x:c>
      <x:c r="O1382" s="240" t="str">
        <x:v>https://cdn.haiphong.gov.vn/gov-hpg/5892/tintuc/2025/11/26.4-pl-qd-cong-khau-du-toan-2025-snnmt.signed638995115823890558.pdf</x:v>
      </x:c>
      <x:c r="P13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3">
      <x:c r="A1383" s="239" t="str">
        <x:v>Hải Phòng</x:v>
      </x:c>
      <x:c r="B1383" s="240" t="str">
        <x:v>Hải Phòng</x:v>
      </x:c>
      <x:c r="C1383" s="240" t="str">
        <x:v>244/QĐ-SNNMT</x:v>
      </x:c>
      <x:c r="D1383" s="244" t="n">
        <x:v>45775</x:v>
      </x:c>
      <x:c r="E1383" s="240" t="str">
        <x:v>Năm 2025</x:v>
      </x:c>
      <x:c r="F1383" s="240" t="str">
        <x:v>Sở Nông nghiệp và Môi trường</x:v>
      </x:c>
      <x:c r="G1383" s="240" t="str">
        <x:v>Văn phòng Đăng ký đất đai</x:v>
      </x:c>
      <x:c r="H1383" s="240" t="str">
        <x:v>CÔNG BỐ CÔNG KHAI DỰ TOÁN NHÀ NƯỚC NĂM 2025 – PHÂN BỔ THEO TỪNG ĐƠN VỊ</x:v>
      </x:c>
      <x:c r="I1383" s="240" t="str">
        <x:v>B.III.1 | Chi các hoạt động kinh tế - Chi nông nghiệp, lâm nghiệp, thủy lợi, thủy sản</x:v>
      </x:c>
      <x:c r="J1383" s="240" t="str">
        <x:v>Dự toán</x:v>
      </x:c>
      <x:c r="K1383" s="240" t="str">
        <x:v>0</x:v>
      </x:c>
      <x:c r="L1383" s="240" t="n">
        <x:v>0</x:v>
      </x:c>
      <x:c r="M1383" s="240" t="str">
        <x:v>Đồng</x:v>
      </x:c>
      <x:c r="N1383" s="240" t="n">
        <x:v>0</x:v>
      </x:c>
      <x:c r="O1383" s="240" t="str">
        <x:v>https://cdn.haiphong.gov.vn/gov-hpg/5892/tintuc/2025/11/26.4-pl-qd-cong-khau-du-toan-2025-snnmt.signed638995115823890558.pdf</x:v>
      </x:c>
      <x:c r="P13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4">
      <x:c r="A1384" s="239" t="str">
        <x:v>Hải Phòng</x:v>
      </x:c>
      <x:c r="B1384" s="240" t="str">
        <x:v>Hải Phòng</x:v>
      </x:c>
      <x:c r="C1384" s="240" t="str">
        <x:v>244/QĐ-SNNMT</x:v>
      </x:c>
      <x:c r="D1384" s="244" t="n">
        <x:v>45775</x:v>
      </x:c>
      <x:c r="E1384" s="240" t="str">
        <x:v>Năm 2025</x:v>
      </x:c>
      <x:c r="F1384" s="240" t="str">
        <x:v>Sở Nông nghiệp và Môi trường</x:v>
      </x:c>
      <x:c r="G1384" s="240" t="str">
        <x:v>Trung tâm Quan trắc môi trường</x:v>
      </x:c>
      <x:c r="H1384" s="240" t="str">
        <x:v>CÔNG BỐ CÔNG KHAI DỰ TOÁN NHÀ NƯỚC NĂM 2025 – PHÂN BỔ THEO TỪNG ĐƠN VỊ</x:v>
      </x:c>
      <x:c r="I1384" s="240" t="str">
        <x:v>B.III.1 | Chi các hoạt động kinh tế - Chi nông nghiệp, lâm nghiệp, thủy lợi, thủy sản</x:v>
      </x:c>
      <x:c r="J1384" s="240" t="str">
        <x:v>Dự toán</x:v>
      </x:c>
      <x:c r="K1384" s="240" t="str">
        <x:v>0</x:v>
      </x:c>
      <x:c r="L1384" s="240" t="n">
        <x:v>0</x:v>
      </x:c>
      <x:c r="M1384" s="240" t="str">
        <x:v>Đồng</x:v>
      </x:c>
      <x:c r="N1384" s="240" t="n">
        <x:v>0</x:v>
      </x:c>
      <x:c r="O1384" s="240" t="str">
        <x:v>https://cdn.haiphong.gov.vn/gov-hpg/5892/tintuc/2025/11/26.4-pl-qd-cong-khau-du-toan-2025-snnmt.signed638995115823890558.pdf</x:v>
      </x:c>
      <x:c r="P13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5">
      <x:c r="A1385" s="239" t="str">
        <x:v>Hải Phòng</x:v>
      </x:c>
      <x:c r="B1385" s="240" t="str">
        <x:v>Hải Phòng</x:v>
      </x:c>
      <x:c r="C1385" s="240" t="str">
        <x:v>244/QĐ-SNNMT</x:v>
      </x:c>
      <x:c r="D1385" s="244" t="n">
        <x:v>45775</x:v>
      </x:c>
      <x:c r="E1385" s="240" t="str">
        <x:v>Năm 2025</x:v>
      </x:c>
      <x:c r="F1385" s="240" t="str">
        <x:v>Sở Nông nghiệp và Môi trường</x:v>
      </x:c>
      <x:c r="G1385" s="240" t="str">
        <x:v>Văn phòng Sở Nông nghiệp và Môi trường thành phố Hải Phòng</x:v>
      </x:c>
      <x:c r="H1385" s="240" t="str">
        <x:v>CÔNG BỐ CÔNG KHAI DỰ TOÁN NHÀ NƯỚC NĂM 2025 – PHÂN BỔ THEO TỪNG ĐƠN VỊ</x:v>
      </x:c>
      <x:c r="I1385" s="240" t="str">
        <x:v>B.III.1 | Hỗ trợ kinh phí về chính sách sử dụng sản phẩm, dịch vụ công ích thuỷ lợi</x:v>
      </x:c>
      <x:c r="J1385" s="240" t="str">
        <x:v>Dự toán</x:v>
      </x:c>
      <x:c r="K1385" s="240" t="str">
        <x:v>188,024,612,932</x:v>
      </x:c>
      <x:c r="L1385" s="240" t="n">
        <x:v>188024612932</x:v>
      </x:c>
      <x:c r="M1385" s="240" t="str">
        <x:v>Đồng</x:v>
      </x:c>
      <x:c r="N1385" s="240" t="n">
        <x:v>188024612932</x:v>
      </x:c>
      <x:c r="O1385" s="240" t="str">
        <x:v>https://cdn.haiphong.gov.vn/gov-hpg/5892/tintuc/2025/11/26.4-pl-qd-cong-khau-du-toan-2025-snnmt.signed638995115823890558.pdf</x:v>
      </x:c>
      <x:c r="P13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6">
      <x:c r="A1386" s="239" t="str">
        <x:v>Hải Phòng</x:v>
      </x:c>
      <x:c r="B1386" s="240" t="str">
        <x:v>Hải Phòng</x:v>
      </x:c>
      <x:c r="C1386" s="240" t="str">
        <x:v>244/QĐ-SNNMT</x:v>
      </x:c>
      <x:c r="D1386" s="244" t="n">
        <x:v>45775</x:v>
      </x:c>
      <x:c r="E1386" s="240" t="str">
        <x:v>Năm 2025</x:v>
      </x:c>
      <x:c r="F1386" s="240" t="str">
        <x:v>Sở Nông nghiệp và Môi trường</x:v>
      </x:c>
      <x:c r="G1386" s="240" t="str">
        <x:v>Chi cục Trồng trọt và Kiểm lâm</x:v>
      </x:c>
      <x:c r="H1386" s="240" t="str">
        <x:v>CÔNG BỐ CÔNG KHAI DỰ TOÁN NHÀ NƯỚC NĂM 2025 – PHÂN BỔ THEO TỪNG ĐƠN VỊ</x:v>
      </x:c>
      <x:c r="I1386" s="240" t="str">
        <x:v>B.III.1 | Hỗ trợ kinh phí về chính sách sử dụng sản phẩm, dịch vụ công ích thuỷ lợi</x:v>
      </x:c>
      <x:c r="J1386" s="240" t="str">
        <x:v>Dự toán</x:v>
      </x:c>
      <x:c r="K1386" s="240" t="str">
        <x:v>0</x:v>
      </x:c>
      <x:c r="L1386" s="240" t="n">
        <x:v>0</x:v>
      </x:c>
      <x:c r="M1386" s="240" t="str">
        <x:v>Đồng</x:v>
      </x:c>
      <x:c r="N1386" s="240" t="n">
        <x:v>0</x:v>
      </x:c>
      <x:c r="O1386" s="240" t="str">
        <x:v>https://cdn.haiphong.gov.vn/gov-hpg/5892/tintuc/2025/11/26.4-pl-qd-cong-khau-du-toan-2025-snnmt.signed638995115823890558.pdf</x:v>
      </x:c>
      <x:c r="P13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7">
      <x:c r="A1387" s="239" t="str">
        <x:v>Hải Phòng</x:v>
      </x:c>
      <x:c r="B1387" s="240" t="str">
        <x:v>Hải Phòng</x:v>
      </x:c>
      <x:c r="C1387" s="240" t="str">
        <x:v>244/QĐ-SNNMT</x:v>
      </x:c>
      <x:c r="D1387" s="244" t="n">
        <x:v>45775</x:v>
      </x:c>
      <x:c r="E1387" s="240" t="str">
        <x:v>Năm 2025</x:v>
      </x:c>
      <x:c r="F1387" s="240" t="str">
        <x:v>Sở Nông nghiệp và Môi trường</x:v>
      </x:c>
      <x:c r="G1387" s="240" t="str">
        <x:v>Chi cục Thủy sản, Chăn nuôi và Thú y</x:v>
      </x:c>
      <x:c r="H1387" s="240" t="str">
        <x:v>CÔNG BỐ CÔNG KHAI DỰ TOÁN NHÀ NƯỚC NĂM 2025 – PHÂN BỔ THEO TỪNG ĐƠN VỊ</x:v>
      </x:c>
      <x:c r="I1387" s="240" t="str">
        <x:v>B.III.1 | Hỗ trợ kinh phí về chính sách sử dụng sản phẩm, dịch vụ công ích thuỷ lợi</x:v>
      </x:c>
      <x:c r="J1387" s="240" t="str">
        <x:v>Dự toán</x:v>
      </x:c>
      <x:c r="K1387" s="240" t="str">
        <x:v>0</x:v>
      </x:c>
      <x:c r="L1387" s="240" t="n">
        <x:v>0</x:v>
      </x:c>
      <x:c r="M1387" s="240" t="str">
        <x:v>Đồng</x:v>
      </x:c>
      <x:c r="N1387" s="240" t="n">
        <x:v>0</x:v>
      </x:c>
      <x:c r="O1387" s="240" t="str">
        <x:v>https://cdn.haiphong.gov.vn/gov-hpg/5892/tintuc/2025/11/26.4-pl-qd-cong-khau-du-toan-2025-snnmt.signed638995115823890558.pdf</x:v>
      </x:c>
      <x:c r="P13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8">
      <x:c r="A1388" s="239" t="str">
        <x:v>Hải Phòng</x:v>
      </x:c>
      <x:c r="B1388" s="240" t="str">
        <x:v>Hải Phòng</x:v>
      </x:c>
      <x:c r="C1388" s="240" t="str">
        <x:v>244/QĐ-SNNMT</x:v>
      </x:c>
      <x:c r="D1388" s="244" t="n">
        <x:v>45775</x:v>
      </x:c>
      <x:c r="E1388" s="240" t="str">
        <x:v>Năm 2025</x:v>
      </x:c>
      <x:c r="F1388" s="240" t="str">
        <x:v>Sở Nông nghiệp và Môi trường</x:v>
      </x:c>
      <x:c r="G1388" s="240" t="str">
        <x:v>Chi cục Quản lý tài nguyên nước và Phòng chống thiên tai</x:v>
      </x:c>
      <x:c r="H1388" s="240" t="str">
        <x:v>CÔNG BỐ CÔNG KHAI DỰ TOÁN NHÀ NƯỚC NĂM 2025 – PHÂN BỔ THEO TỪNG ĐƠN VỊ</x:v>
      </x:c>
      <x:c r="I1388" s="240" t="str">
        <x:v>B.III.1 | Hỗ trợ kinh phí về chính sách sử dụng sản phẩm, dịch vụ công ích thuỷ lợi</x:v>
      </x:c>
      <x:c r="J1388" s="240" t="str">
        <x:v>Dự toán</x:v>
      </x:c>
      <x:c r="K1388" s="240" t="str">
        <x:v>0</x:v>
      </x:c>
      <x:c r="L1388" s="240" t="n">
        <x:v>0</x:v>
      </x:c>
      <x:c r="M1388" s="240" t="str">
        <x:v>Đồng</x:v>
      </x:c>
      <x:c r="N1388" s="240" t="n">
        <x:v>0</x:v>
      </x:c>
      <x:c r="O1388" s="240" t="str">
        <x:v>https://cdn.haiphong.gov.vn/gov-hpg/5892/tintuc/2025/11/26.4-pl-qd-cong-khau-du-toan-2025-snnmt.signed638995115823890558.pdf</x:v>
      </x:c>
      <x:c r="P13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89">
      <x:c r="A1389" s="239" t="str">
        <x:v>Hải Phòng</x:v>
      </x:c>
      <x:c r="B1389" s="240" t="str">
        <x:v>Hải Phòng</x:v>
      </x:c>
      <x:c r="C1389" s="240" t="str">
        <x:v>244/QĐ-SNNMT</x:v>
      </x:c>
      <x:c r="D1389" s="244" t="n">
        <x:v>45775</x:v>
      </x:c>
      <x:c r="E1389" s="240" t="str">
        <x:v>Năm 2025</x:v>
      </x:c>
      <x:c r="F1389" s="240" t="str">
        <x:v>Sở Nông nghiệp và Môi trường</x:v>
      </x:c>
      <x:c r="G1389" s="240" t="str">
        <x:v>BCH phòng chống thiên tai và TKCN thành phố</x:v>
      </x:c>
      <x:c r="H1389" s="240" t="str">
        <x:v>CÔNG BỐ CÔNG KHAI DỰ TOÁN NHÀ NƯỚC NĂM 2025 – PHÂN BỔ THEO TỪNG ĐƠN VỊ</x:v>
      </x:c>
      <x:c r="I1389" s="240" t="str">
        <x:v>B.III.1 | Hỗ trợ kinh phí về chính sách sử dụng sản phẩm, dịch vụ công ích thuỷ lợi</x:v>
      </x:c>
      <x:c r="J1389" s="240" t="str">
        <x:v>Dự toán</x:v>
      </x:c>
      <x:c r="K1389" s="240" t="str">
        <x:v>0</x:v>
      </x:c>
      <x:c r="L1389" s="240" t="n">
        <x:v>0</x:v>
      </x:c>
      <x:c r="M1389" s="240" t="str">
        <x:v>Đồng</x:v>
      </x:c>
      <x:c r="N1389" s="240" t="n">
        <x:v>0</x:v>
      </x:c>
      <x:c r="O1389" s="240" t="str">
        <x:v>https://cdn.haiphong.gov.vn/gov-hpg/5892/tintuc/2025/11/26.4-pl-qd-cong-khau-du-toan-2025-snnmt.signed638995115823890558.pdf</x:v>
      </x:c>
      <x:c r="P13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0">
      <x:c r="A1390" s="239" t="str">
        <x:v>Hải Phòng</x:v>
      </x:c>
      <x:c r="B1390" s="240" t="str">
        <x:v>Hải Phòng</x:v>
      </x:c>
      <x:c r="C1390" s="240" t="str">
        <x:v>244/QĐ-SNNMT</x:v>
      </x:c>
      <x:c r="D1390" s="244" t="n">
        <x:v>45775</x:v>
      </x:c>
      <x:c r="E1390" s="240" t="str">
        <x:v>Năm 2025</x:v>
      </x:c>
      <x:c r="F1390" s="240" t="str">
        <x:v>Sở Nông nghiệp và Môi trường</x:v>
      </x:c>
      <x:c r="G1390" s="240" t="str">
        <x:v>Trung tâm Kỹ thuật - Dữ liệu, Thông tin tài nguyên và môi trường</x:v>
      </x:c>
      <x:c r="H1390" s="240" t="str">
        <x:v>CÔNG BỐ CÔNG KHAI DỰ TOÁN NHÀ NƯỚC NĂM 2025 – PHÂN BỔ THEO TỪNG ĐƠN VỊ</x:v>
      </x:c>
      <x:c r="I1390" s="240" t="str">
        <x:v>B.III.1 | Hỗ trợ kinh phí về chính sách sử dụng sản phẩm, dịch vụ công ích thuỷ lợi</x:v>
      </x:c>
      <x:c r="J1390" s="240" t="str">
        <x:v>Dự toán</x:v>
      </x:c>
      <x:c r="K1390" s="240" t="str">
        <x:v>0</x:v>
      </x:c>
      <x:c r="L1390" s="240" t="n">
        <x:v>0</x:v>
      </x:c>
      <x:c r="M1390" s="240" t="str">
        <x:v>Đồng</x:v>
      </x:c>
      <x:c r="N1390" s="240" t="n">
        <x:v>0</x:v>
      </x:c>
      <x:c r="O1390" s="240" t="str">
        <x:v>https://cdn.haiphong.gov.vn/gov-hpg/5892/tintuc/2025/11/26.4-pl-qd-cong-khau-du-toan-2025-snnmt.signed638995115823890558.pdf</x:v>
      </x:c>
      <x:c r="P13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1">
      <x:c r="A1391" s="239" t="str">
        <x:v>Hải Phòng</x:v>
      </x:c>
      <x:c r="B1391" s="240" t="str">
        <x:v>Hải Phòng</x:v>
      </x:c>
      <x:c r="C1391" s="240" t="str">
        <x:v>244/QĐ-SNNMT</x:v>
      </x:c>
      <x:c r="D1391" s="244" t="n">
        <x:v>45775</x:v>
      </x:c>
      <x:c r="E1391" s="240" t="str">
        <x:v>Năm 2025</x:v>
      </x:c>
      <x:c r="F1391" s="240" t="str">
        <x:v>Sở Nông nghiệp và Môi trường</x:v>
      </x:c>
      <x:c r="G1391" s="240" t="str">
        <x:v>Trung tâm Khuyến nông</x:v>
      </x:c>
      <x:c r="H1391" s="240" t="str">
        <x:v>CÔNG BỐ CÔNG KHAI DỰ TOÁN NHÀ NƯỚC NĂM 2025 – PHÂN BỔ THEO TỪNG ĐƠN VỊ</x:v>
      </x:c>
      <x:c r="I1391" s="240" t="str">
        <x:v>B.III.1 | Hỗ trợ kinh phí về chính sách sử dụng sản phẩm, dịch vụ công ích thuỷ lợi</x:v>
      </x:c>
      <x:c r="J1391" s="240" t="str">
        <x:v>Dự toán</x:v>
      </x:c>
      <x:c r="K1391" s="240" t="str">
        <x:v>0</x:v>
      </x:c>
      <x:c r="L1391" s="240" t="n">
        <x:v>0</x:v>
      </x:c>
      <x:c r="M1391" s="240" t="str">
        <x:v>Đồng</x:v>
      </x:c>
      <x:c r="N1391" s="240" t="n">
        <x:v>0</x:v>
      </x:c>
      <x:c r="O1391" s="240" t="str">
        <x:v>https://cdn.haiphong.gov.vn/gov-hpg/5892/tintuc/2025/11/26.4-pl-qd-cong-khau-du-toan-2025-snnmt.signed638995115823890558.pdf</x:v>
      </x:c>
      <x:c r="P13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2">
      <x:c r="A1392" s="239" t="str">
        <x:v>Hải Phòng</x:v>
      </x:c>
      <x:c r="B1392" s="240" t="str">
        <x:v>Hải Phòng</x:v>
      </x:c>
      <x:c r="C1392" s="240" t="str">
        <x:v>244/QĐ-SNNMT</x:v>
      </x:c>
      <x:c r="D1392" s="244" t="n">
        <x:v>45775</x:v>
      </x:c>
      <x:c r="E1392" s="240" t="str">
        <x:v>Năm 2025</x:v>
      </x:c>
      <x:c r="F1392" s="240" t="str">
        <x:v>Sở Nông nghiệp và Môi trường</x:v>
      </x:c>
      <x:c r="G1392" s="240" t="str">
        <x:v>Ban Quản lý cảng cá, bến cá</x:v>
      </x:c>
      <x:c r="H1392" s="240" t="str">
        <x:v>CÔNG BỐ CÔNG KHAI DỰ TOÁN NHÀ NƯỚC NĂM 2025 – PHÂN BỔ THEO TỪNG ĐƠN VỊ</x:v>
      </x:c>
      <x:c r="I1392" s="240" t="str">
        <x:v>B.III.1 | Hỗ trợ kinh phí về chính sách sử dụng sản phẩm, dịch vụ công ích thuỷ lợi</x:v>
      </x:c>
      <x:c r="J1392" s="240" t="str">
        <x:v>Dự toán</x:v>
      </x:c>
      <x:c r="K1392" s="240" t="str">
        <x:v>0</x:v>
      </x:c>
      <x:c r="L1392" s="240" t="n">
        <x:v>0</x:v>
      </x:c>
      <x:c r="M1392" s="240" t="str">
        <x:v>Đồng</x:v>
      </x:c>
      <x:c r="N1392" s="240" t="n">
        <x:v>0</x:v>
      </x:c>
      <x:c r="O1392" s="240" t="str">
        <x:v>https://cdn.haiphong.gov.vn/gov-hpg/5892/tintuc/2025/11/26.4-pl-qd-cong-khau-du-toan-2025-snnmt.signed638995115823890558.pdf</x:v>
      </x:c>
      <x:c r="P13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3">
      <x:c r="A1393" s="239" t="str">
        <x:v>Hải Phòng</x:v>
      </x:c>
      <x:c r="B1393" s="240" t="str">
        <x:v>Hải Phòng</x:v>
      </x:c>
      <x:c r="C1393" s="240" t="str">
        <x:v>244/QĐ-SNNMT</x:v>
      </x:c>
      <x:c r="D1393" s="244" t="n">
        <x:v>45775</x:v>
      </x:c>
      <x:c r="E1393" s="240" t="str">
        <x:v>Năm 2025</x:v>
      </x:c>
      <x:c r="F1393" s="240" t="str">
        <x:v>Sở Nông nghiệp và Môi trường</x:v>
      </x:c>
      <x:c r="G1393" s="240" t="str">
        <x:v>Văn phòng Đăng ký đất đai</x:v>
      </x:c>
      <x:c r="H1393" s="240" t="str">
        <x:v>CÔNG BỐ CÔNG KHAI DỰ TOÁN NHÀ NƯỚC NĂM 2025 – PHÂN BỔ THEO TỪNG ĐƠN VỊ</x:v>
      </x:c>
      <x:c r="I1393" s="240" t="str">
        <x:v>B.III.1 | Hỗ trợ kinh phí về chính sách sử dụng sản phẩm, dịch vụ công ích thuỷ lợi</x:v>
      </x:c>
      <x:c r="J1393" s="240" t="str">
        <x:v>Dự toán</x:v>
      </x:c>
      <x:c r="K1393" s="240" t="str">
        <x:v>0</x:v>
      </x:c>
      <x:c r="L1393" s="240" t="n">
        <x:v>0</x:v>
      </x:c>
      <x:c r="M1393" s="240" t="str">
        <x:v>Đồng</x:v>
      </x:c>
      <x:c r="N1393" s="240" t="n">
        <x:v>0</x:v>
      </x:c>
      <x:c r="O1393" s="240" t="str">
        <x:v>https://cdn.haiphong.gov.vn/gov-hpg/5892/tintuc/2025/11/26.4-pl-qd-cong-khau-du-toan-2025-snnmt.signed638995115823890558.pdf</x:v>
      </x:c>
      <x:c r="P13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4">
      <x:c r="A1394" s="239" t="str">
        <x:v>Hải Phòng</x:v>
      </x:c>
      <x:c r="B1394" s="240" t="str">
        <x:v>Hải Phòng</x:v>
      </x:c>
      <x:c r="C1394" s="240" t="str">
        <x:v>244/QĐ-SNNMT</x:v>
      </x:c>
      <x:c r="D1394" s="244" t="n">
        <x:v>45775</x:v>
      </x:c>
      <x:c r="E1394" s="240" t="str">
        <x:v>Năm 2025</x:v>
      </x:c>
      <x:c r="F1394" s="240" t="str">
        <x:v>Sở Nông nghiệp và Môi trường</x:v>
      </x:c>
      <x:c r="G1394" s="240" t="str">
        <x:v>Trung tâm Quan trắc môi trường</x:v>
      </x:c>
      <x:c r="H1394" s="240" t="str">
        <x:v>CÔNG BỐ CÔNG KHAI DỰ TOÁN NHÀ NƯỚC NĂM 2025 – PHÂN BỔ THEO TỪNG ĐƠN VỊ</x:v>
      </x:c>
      <x:c r="I1394" s="240" t="str">
        <x:v>B.III.1 | Hỗ trợ kinh phí về chính sách sử dụng sản phẩm, dịch vụ công ích thuỷ lợi</x:v>
      </x:c>
      <x:c r="J1394" s="240" t="str">
        <x:v>Dự toán</x:v>
      </x:c>
      <x:c r="K1394" s="240" t="str">
        <x:v>0</x:v>
      </x:c>
      <x:c r="L1394" s="240" t="n">
        <x:v>0</x:v>
      </x:c>
      <x:c r="M1394" s="240" t="str">
        <x:v>Đồng</x:v>
      </x:c>
      <x:c r="N1394" s="240" t="n">
        <x:v>0</x:v>
      </x:c>
      <x:c r="O1394" s="240" t="str">
        <x:v>https://cdn.haiphong.gov.vn/gov-hpg/5892/tintuc/2025/11/26.4-pl-qd-cong-khau-du-toan-2025-snnmt.signed638995115823890558.pdf</x:v>
      </x:c>
      <x:c r="P13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5">
      <x:c r="A1395" s="239" t="str">
        <x:v>Hải Phòng</x:v>
      </x:c>
      <x:c r="B1395" s="240" t="str">
        <x:v>Hải Phòng</x:v>
      </x:c>
      <x:c r="C1395" s="240" t="str">
        <x:v>244/QĐ-SNNMT</x:v>
      </x:c>
      <x:c r="D1395" s="244" t="n">
        <x:v>45775</x:v>
      </x:c>
      <x:c r="E1395" s="240" t="str">
        <x:v>Năm 2025</x:v>
      </x:c>
      <x:c r="F1395" s="240" t="str">
        <x:v>Sở Nông nghiệp và Môi trường</x:v>
      </x:c>
      <x:c r="G1395" s="240" t="str">
        <x:v>Văn phòng Sở Nông nghiệp và Môi trường thành phố Hải Phòng</x:v>
      </x:c>
      <x:c r="H1395" s="240" t="str">
        <x:v>CÔNG BỐ CÔNG KHAI DỰ TOÁN NHÀ NƯỚC NĂM 2025 – PHÂN BỔ THEO TỪNG ĐƠN VỊ</x:v>
      </x:c>
      <x:c r="I1395" s="240" t="str">
        <x:v>B.III.1 | Xác lập chỉ giới hành lang bảo vệ đê cấp 4 trên địa bàn thành phố theo QĐ số 14/2022/QĐ-UBND ngày 11/3/2022</x:v>
      </x:c>
      <x:c r="J1395" s="240" t="str">
        <x:v>Dự toán</x:v>
      </x:c>
      <x:c r="K1395" s="240" t="str">
        <x:v>900,000,000</x:v>
      </x:c>
      <x:c r="L1395" s="240" t="n">
        <x:v>900000000</x:v>
      </x:c>
      <x:c r="M1395" s="240" t="str">
        <x:v>Đồng</x:v>
      </x:c>
      <x:c r="N1395" s="240" t="n">
        <x:v>900000000</x:v>
      </x:c>
      <x:c r="O1395" s="240" t="str">
        <x:v>https://cdn.haiphong.gov.vn/gov-hpg/5892/tintuc/2025/11/26.4-pl-qd-cong-khau-du-toan-2025-snnmt.signed638995115823890558.pdf</x:v>
      </x:c>
      <x:c r="P13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6">
      <x:c r="A1396" s="239" t="str">
        <x:v>Hải Phòng</x:v>
      </x:c>
      <x:c r="B1396" s="240" t="str">
        <x:v>Hải Phòng</x:v>
      </x:c>
      <x:c r="C1396" s="240" t="str">
        <x:v>244/QĐ-SNNMT</x:v>
      </x:c>
      <x:c r="D1396" s="244" t="n">
        <x:v>45775</x:v>
      </x:c>
      <x:c r="E1396" s="240" t="str">
        <x:v>Năm 2025</x:v>
      </x:c>
      <x:c r="F1396" s="240" t="str">
        <x:v>Sở Nông nghiệp và Môi trường</x:v>
      </x:c>
      <x:c r="G1396" s="240" t="str">
        <x:v>Chi cục Trồng trọt và Kiểm lâm</x:v>
      </x:c>
      <x:c r="H1396" s="240" t="str">
        <x:v>CÔNG BỐ CÔNG KHAI DỰ TOÁN NHÀ NƯỚC NĂM 2025 – PHÂN BỔ THEO TỪNG ĐƠN VỊ</x:v>
      </x:c>
      <x:c r="I1396" s="240" t="str">
        <x:v>B.III.1 | Xác lập chỉ giới hành lang bảo vệ đê cấp 4 trên địa bàn thành phố theo QĐ số 14/2022/QĐ-UBND ngày 11/3/2022</x:v>
      </x:c>
      <x:c r="J1396" s="240" t="str">
        <x:v>Dự toán</x:v>
      </x:c>
      <x:c r="K1396" s="240" t="str">
        <x:v>0</x:v>
      </x:c>
      <x:c r="L1396" s="240" t="n">
        <x:v>0</x:v>
      </x:c>
      <x:c r="M1396" s="240" t="str">
        <x:v>Đồng</x:v>
      </x:c>
      <x:c r="N1396" s="240" t="n">
        <x:v>0</x:v>
      </x:c>
      <x:c r="O1396" s="240" t="str">
        <x:v>https://cdn.haiphong.gov.vn/gov-hpg/5892/tintuc/2025/11/26.4-pl-qd-cong-khau-du-toan-2025-snnmt.signed638995115823890558.pdf</x:v>
      </x:c>
      <x:c r="P13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7">
      <x:c r="A1397" s="239" t="str">
        <x:v>Hải Phòng</x:v>
      </x:c>
      <x:c r="B1397" s="240" t="str">
        <x:v>Hải Phòng</x:v>
      </x:c>
      <x:c r="C1397" s="240" t="str">
        <x:v>244/QĐ-SNNMT</x:v>
      </x:c>
      <x:c r="D1397" s="244" t="n">
        <x:v>45775</x:v>
      </x:c>
      <x:c r="E1397" s="240" t="str">
        <x:v>Năm 2025</x:v>
      </x:c>
      <x:c r="F1397" s="240" t="str">
        <x:v>Sở Nông nghiệp và Môi trường</x:v>
      </x:c>
      <x:c r="G1397" s="240" t="str">
        <x:v>Chi cục Thủy sản, Chăn nuôi và Thú y</x:v>
      </x:c>
      <x:c r="H1397" s="240" t="str">
        <x:v>CÔNG BỐ CÔNG KHAI DỰ TOÁN NHÀ NƯỚC NĂM 2025 – PHÂN BỔ THEO TỪNG ĐƠN VỊ</x:v>
      </x:c>
      <x:c r="I1397" s="240" t="str">
        <x:v>B.III.1 | Xác lập chỉ giới hành lang bảo vệ đê cấp 4 trên địa bàn thành phố theo QĐ số 14/2022/QĐ-UBND ngày 11/3/2022</x:v>
      </x:c>
      <x:c r="J1397" s="240" t="str">
        <x:v>Dự toán</x:v>
      </x:c>
      <x:c r="K1397" s="240" t="str">
        <x:v>0</x:v>
      </x:c>
      <x:c r="L1397" s="240" t="n">
        <x:v>0</x:v>
      </x:c>
      <x:c r="M1397" s="240" t="str">
        <x:v>Đồng</x:v>
      </x:c>
      <x:c r="N1397" s="240" t="n">
        <x:v>0</x:v>
      </x:c>
      <x:c r="O1397" s="240" t="str">
        <x:v>https://cdn.haiphong.gov.vn/gov-hpg/5892/tintuc/2025/11/26.4-pl-qd-cong-khau-du-toan-2025-snnmt.signed638995115823890558.pdf</x:v>
      </x:c>
      <x:c r="P13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8">
      <x:c r="A1398" s="239" t="str">
        <x:v>Hải Phòng</x:v>
      </x:c>
      <x:c r="B1398" s="240" t="str">
        <x:v>Hải Phòng</x:v>
      </x:c>
      <x:c r="C1398" s="240" t="str">
        <x:v>244/QĐ-SNNMT</x:v>
      </x:c>
      <x:c r="D1398" s="244" t="n">
        <x:v>45775</x:v>
      </x:c>
      <x:c r="E1398" s="240" t="str">
        <x:v>Năm 2025</x:v>
      </x:c>
      <x:c r="F1398" s="240" t="str">
        <x:v>Sở Nông nghiệp và Môi trường</x:v>
      </x:c>
      <x:c r="G1398" s="240" t="str">
        <x:v>Chi cục Quản lý tài nguyên nước và Phòng chống thiên tai</x:v>
      </x:c>
      <x:c r="H1398" s="240" t="str">
        <x:v>CÔNG BỐ CÔNG KHAI DỰ TOÁN NHÀ NƯỚC NĂM 2025 – PHÂN BỔ THEO TỪNG ĐƠN VỊ</x:v>
      </x:c>
      <x:c r="I1398" s="240" t="str">
        <x:v>B.III.1 | Xác lập chỉ giới hành lang bảo vệ đê cấp 4 trên địa bàn thành phố theo QĐ số 14/2022/QĐ-UBND ngày 11/3/2022</x:v>
      </x:c>
      <x:c r="J1398" s="240" t="str">
        <x:v>Dự toán</x:v>
      </x:c>
      <x:c r="K1398" s="240" t="str">
        <x:v>0</x:v>
      </x:c>
      <x:c r="L1398" s="240" t="n">
        <x:v>0</x:v>
      </x:c>
      <x:c r="M1398" s="240" t="str">
        <x:v>Đồng</x:v>
      </x:c>
      <x:c r="N1398" s="240" t="n">
        <x:v>0</x:v>
      </x:c>
      <x:c r="O1398" s="240" t="str">
        <x:v>https://cdn.haiphong.gov.vn/gov-hpg/5892/tintuc/2025/11/26.4-pl-qd-cong-khau-du-toan-2025-snnmt.signed638995115823890558.pdf</x:v>
      </x:c>
      <x:c r="P13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399">
      <x:c r="A1399" s="239" t="str">
        <x:v>Hải Phòng</x:v>
      </x:c>
      <x:c r="B1399" s="240" t="str">
        <x:v>Hải Phòng</x:v>
      </x:c>
      <x:c r="C1399" s="240" t="str">
        <x:v>244/QĐ-SNNMT</x:v>
      </x:c>
      <x:c r="D1399" s="244" t="n">
        <x:v>45775</x:v>
      </x:c>
      <x:c r="E1399" s="240" t="str">
        <x:v>Năm 2025</x:v>
      </x:c>
      <x:c r="F1399" s="240" t="str">
        <x:v>Sở Nông nghiệp và Môi trường</x:v>
      </x:c>
      <x:c r="G1399" s="240" t="str">
        <x:v>BCH phòng chống thiên tai và TKCN thành phố</x:v>
      </x:c>
      <x:c r="H1399" s="240" t="str">
        <x:v>CÔNG BỐ CÔNG KHAI DỰ TOÁN NHÀ NƯỚC NĂM 2025 – PHÂN BỔ THEO TỪNG ĐƠN VỊ</x:v>
      </x:c>
      <x:c r="I1399" s="240" t="str">
        <x:v>B.III.1 | Xác lập chỉ giới hành lang bảo vệ đê cấp 4 trên địa bàn thành phố theo QĐ số 14/2022/QĐ-UBND ngày 11/3/2022</x:v>
      </x:c>
      <x:c r="J1399" s="240" t="str">
        <x:v>Dự toán</x:v>
      </x:c>
      <x:c r="K1399" s="240" t="str">
        <x:v>0</x:v>
      </x:c>
      <x:c r="L1399" s="240" t="n">
        <x:v>0</x:v>
      </x:c>
      <x:c r="M1399" s="240" t="str">
        <x:v>Đồng</x:v>
      </x:c>
      <x:c r="N1399" s="240" t="n">
        <x:v>0</x:v>
      </x:c>
      <x:c r="O1399" s="240" t="str">
        <x:v>https://cdn.haiphong.gov.vn/gov-hpg/5892/tintuc/2025/11/26.4-pl-qd-cong-khau-du-toan-2025-snnmt.signed638995115823890558.pdf</x:v>
      </x:c>
      <x:c r="P13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0">
      <x:c r="A1400" s="239" t="str">
        <x:v>Hải Phòng</x:v>
      </x:c>
      <x:c r="B1400" s="240" t="str">
        <x:v>Hải Phòng</x:v>
      </x:c>
      <x:c r="C1400" s="240" t="str">
        <x:v>244/QĐ-SNNMT</x:v>
      </x:c>
      <x:c r="D1400" s="244" t="n">
        <x:v>45775</x:v>
      </x:c>
      <x:c r="E1400" s="240" t="str">
        <x:v>Năm 2025</x:v>
      </x:c>
      <x:c r="F1400" s="240" t="str">
        <x:v>Sở Nông nghiệp và Môi trường</x:v>
      </x:c>
      <x:c r="G1400" s="240" t="str">
        <x:v>Trung tâm Kỹ thuật - Dữ liệu, Thông tin tài nguyên và môi trường</x:v>
      </x:c>
      <x:c r="H1400" s="240" t="str">
        <x:v>CÔNG BỐ CÔNG KHAI DỰ TOÁN NHÀ NƯỚC NĂM 2025 – PHÂN BỔ THEO TỪNG ĐƠN VỊ</x:v>
      </x:c>
      <x:c r="I1400" s="240" t="str">
        <x:v>B.III.1 | Xác lập chỉ giới hành lang bảo vệ đê cấp 4 trên địa bàn thành phố theo QĐ số 14/2022/QĐ-UBND ngày 11/3/2022</x:v>
      </x:c>
      <x:c r="J1400" s="240" t="str">
        <x:v>Dự toán</x:v>
      </x:c>
      <x:c r="K1400" s="240" t="str">
        <x:v>0</x:v>
      </x:c>
      <x:c r="L1400" s="240" t="n">
        <x:v>0</x:v>
      </x:c>
      <x:c r="M1400" s="240" t="str">
        <x:v>Đồng</x:v>
      </x:c>
      <x:c r="N1400" s="240" t="n">
        <x:v>0</x:v>
      </x:c>
      <x:c r="O1400" s="240" t="str">
        <x:v>https://cdn.haiphong.gov.vn/gov-hpg/5892/tintuc/2025/11/26.4-pl-qd-cong-khau-du-toan-2025-snnmt.signed638995115823890558.pdf</x:v>
      </x:c>
      <x:c r="P14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1">
      <x:c r="A1401" s="239" t="str">
        <x:v>Hải Phòng</x:v>
      </x:c>
      <x:c r="B1401" s="240" t="str">
        <x:v>Hải Phòng</x:v>
      </x:c>
      <x:c r="C1401" s="240" t="str">
        <x:v>244/QĐ-SNNMT</x:v>
      </x:c>
      <x:c r="D1401" s="244" t="n">
        <x:v>45775</x:v>
      </x:c>
      <x:c r="E1401" s="240" t="str">
        <x:v>Năm 2025</x:v>
      </x:c>
      <x:c r="F1401" s="240" t="str">
        <x:v>Sở Nông nghiệp và Môi trường</x:v>
      </x:c>
      <x:c r="G1401" s="240" t="str">
        <x:v>Trung tâm Khuyến nông</x:v>
      </x:c>
      <x:c r="H1401" s="240" t="str">
        <x:v>CÔNG BỐ CÔNG KHAI DỰ TOÁN NHÀ NƯỚC NĂM 2025 – PHÂN BỔ THEO TỪNG ĐƠN VỊ</x:v>
      </x:c>
      <x:c r="I1401" s="240" t="str">
        <x:v>B.III.1 | Xác lập chỉ giới hành lang bảo vệ đê cấp 4 trên địa bàn thành phố theo QĐ số 14/2022/QĐ-UBND ngày 11/3/2022</x:v>
      </x:c>
      <x:c r="J1401" s="240" t="str">
        <x:v>Dự toán</x:v>
      </x:c>
      <x:c r="K1401" s="240" t="str">
        <x:v>0</x:v>
      </x:c>
      <x:c r="L1401" s="240" t="n">
        <x:v>0</x:v>
      </x:c>
      <x:c r="M1401" s="240" t="str">
        <x:v>Đồng</x:v>
      </x:c>
      <x:c r="N1401" s="240" t="n">
        <x:v>0</x:v>
      </x:c>
      <x:c r="O1401" s="240" t="str">
        <x:v>https://cdn.haiphong.gov.vn/gov-hpg/5892/tintuc/2025/11/26.4-pl-qd-cong-khau-du-toan-2025-snnmt.signed638995115823890558.pdf</x:v>
      </x:c>
      <x:c r="P14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2">
      <x:c r="A1402" s="239" t="str">
        <x:v>Hải Phòng</x:v>
      </x:c>
      <x:c r="B1402" s="240" t="str">
        <x:v>Hải Phòng</x:v>
      </x:c>
      <x:c r="C1402" s="240" t="str">
        <x:v>244/QĐ-SNNMT</x:v>
      </x:c>
      <x:c r="D1402" s="244" t="n">
        <x:v>45775</x:v>
      </x:c>
      <x:c r="E1402" s="240" t="str">
        <x:v>Năm 2025</x:v>
      </x:c>
      <x:c r="F1402" s="240" t="str">
        <x:v>Sở Nông nghiệp và Môi trường</x:v>
      </x:c>
      <x:c r="G1402" s="240" t="str">
        <x:v>Ban Quản lý cảng cá, bến cá</x:v>
      </x:c>
      <x:c r="H1402" s="240" t="str">
        <x:v>CÔNG BỐ CÔNG KHAI DỰ TOÁN NHÀ NƯỚC NĂM 2025 – PHÂN BỔ THEO TỪNG ĐƠN VỊ</x:v>
      </x:c>
      <x:c r="I1402" s="240" t="str">
        <x:v>B.III.1 | Xác lập chỉ giới hành lang bảo vệ đê cấp 4 trên địa bàn thành phố theo QĐ số 14/2022/QĐ-UBND ngày 11/3/2022</x:v>
      </x:c>
      <x:c r="J1402" s="240" t="str">
        <x:v>Dự toán</x:v>
      </x:c>
      <x:c r="K1402" s="240" t="str">
        <x:v>0</x:v>
      </x:c>
      <x:c r="L1402" s="240" t="n">
        <x:v>0</x:v>
      </x:c>
      <x:c r="M1402" s="240" t="str">
        <x:v>Đồng</x:v>
      </x:c>
      <x:c r="N1402" s="240" t="n">
        <x:v>0</x:v>
      </x:c>
      <x:c r="O1402" s="240" t="str">
        <x:v>https://cdn.haiphong.gov.vn/gov-hpg/5892/tintuc/2025/11/26.4-pl-qd-cong-khau-du-toan-2025-snnmt.signed638995115823890558.pdf</x:v>
      </x:c>
      <x:c r="P14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3">
      <x:c r="A1403" s="239" t="str">
        <x:v>Hải Phòng</x:v>
      </x:c>
      <x:c r="B1403" s="240" t="str">
        <x:v>Hải Phòng</x:v>
      </x:c>
      <x:c r="C1403" s="240" t="str">
        <x:v>244/QĐ-SNNMT</x:v>
      </x:c>
      <x:c r="D1403" s="244" t="n">
        <x:v>45775</x:v>
      </x:c>
      <x:c r="E1403" s="240" t="str">
        <x:v>Năm 2025</x:v>
      </x:c>
      <x:c r="F1403" s="240" t="str">
        <x:v>Sở Nông nghiệp và Môi trường</x:v>
      </x:c>
      <x:c r="G1403" s="240" t="str">
        <x:v>Văn phòng Đăng ký đất đai</x:v>
      </x:c>
      <x:c r="H1403" s="240" t="str">
        <x:v>CÔNG BỐ CÔNG KHAI DỰ TOÁN NHÀ NƯỚC NĂM 2025 – PHÂN BỔ THEO TỪNG ĐƠN VỊ</x:v>
      </x:c>
      <x:c r="I1403" s="240" t="str">
        <x:v>B.III.1 | Xác lập chỉ giới hành lang bảo vệ đê cấp 4 trên địa bàn thành phố theo QĐ số 14/2022/QĐ-UBND ngày 11/3/2022</x:v>
      </x:c>
      <x:c r="J1403" s="240" t="str">
        <x:v>Dự toán</x:v>
      </x:c>
      <x:c r="K1403" s="240" t="str">
        <x:v>0</x:v>
      </x:c>
      <x:c r="L1403" s="240" t="n">
        <x:v>0</x:v>
      </x:c>
      <x:c r="M1403" s="240" t="str">
        <x:v>Đồng</x:v>
      </x:c>
      <x:c r="N1403" s="240" t="n">
        <x:v>0</x:v>
      </x:c>
      <x:c r="O1403" s="240" t="str">
        <x:v>https://cdn.haiphong.gov.vn/gov-hpg/5892/tintuc/2025/11/26.4-pl-qd-cong-khau-du-toan-2025-snnmt.signed638995115823890558.pdf</x:v>
      </x:c>
      <x:c r="P14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4">
      <x:c r="A1404" s="239" t="str">
        <x:v>Hải Phòng</x:v>
      </x:c>
      <x:c r="B1404" s="240" t="str">
        <x:v>Hải Phòng</x:v>
      </x:c>
      <x:c r="C1404" s="240" t="str">
        <x:v>244/QĐ-SNNMT</x:v>
      </x:c>
      <x:c r="D1404" s="244" t="n">
        <x:v>45775</x:v>
      </x:c>
      <x:c r="E1404" s="240" t="str">
        <x:v>Năm 2025</x:v>
      </x:c>
      <x:c r="F1404" s="240" t="str">
        <x:v>Sở Nông nghiệp và Môi trường</x:v>
      </x:c>
      <x:c r="G1404" s="240" t="str">
        <x:v>Trung tâm Quan trắc môi trường</x:v>
      </x:c>
      <x:c r="H1404" s="240" t="str">
        <x:v>CÔNG BỐ CÔNG KHAI DỰ TOÁN NHÀ NƯỚC NĂM 2025 – PHÂN BỔ THEO TỪNG ĐƠN VỊ</x:v>
      </x:c>
      <x:c r="I1404" s="240" t="str">
        <x:v>B.III.1 | Xác lập chỉ giới hành lang bảo vệ đê cấp 4 trên địa bàn thành phố theo QĐ số 14/2022/QĐ-UBND ngày 11/3/2022</x:v>
      </x:c>
      <x:c r="J1404" s="240" t="str">
        <x:v>Dự toán</x:v>
      </x:c>
      <x:c r="K1404" s="240" t="str">
        <x:v>0</x:v>
      </x:c>
      <x:c r="L1404" s="240" t="n">
        <x:v>0</x:v>
      </x:c>
      <x:c r="M1404" s="240" t="str">
        <x:v>Đồng</x:v>
      </x:c>
      <x:c r="N1404" s="240" t="n">
        <x:v>0</x:v>
      </x:c>
      <x:c r="O1404" s="240" t="str">
        <x:v>https://cdn.haiphong.gov.vn/gov-hpg/5892/tintuc/2025/11/26.4-pl-qd-cong-khau-du-toan-2025-snnmt.signed638995115823890558.pdf</x:v>
      </x:c>
      <x:c r="P14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5">
      <x:c r="A1405" s="239" t="str">
        <x:v>Hải Phòng</x:v>
      </x:c>
      <x:c r="B1405" s="240" t="str">
        <x:v>Hải Phòng</x:v>
      </x:c>
      <x:c r="C1405" s="240" t="str">
        <x:v>244/QĐ-SNNMT</x:v>
      </x:c>
      <x:c r="D1405" s="244" t="n">
        <x:v>45775</x:v>
      </x:c>
      <x:c r="E1405" s="240" t="str">
        <x:v>Năm 2025</x:v>
      </x:c>
      <x:c r="F1405" s="240" t="str">
        <x:v>Sở Nông nghiệp và Môi trường</x:v>
      </x:c>
      <x:c r="G1405" s="240" t="str">
        <x:v>Văn phòng Sở Nông nghiệp và Môi trường thành phố Hải Phòng</x:v>
      </x:c>
      <x:c r="H1405" s="240" t="str">
        <x:v>CÔNG BỐ CÔNG KHAI DỰ TOÁN NHÀ NƯỚC NĂM 2025 – PHÂN BỔ THEO TỪNG ĐƠN VỊ</x:v>
      </x:c>
      <x:c r="I1405" s="240" t="str">
        <x:v>B.III.1 | Các nhiệm vụ hỗ trợ phát triển nông nghiệp</x:v>
      </x:c>
      <x:c r="J1405" s="240" t="str">
        <x:v>Dự toán</x:v>
      </x:c>
      <x:c r="K1405" s="240" t="str">
        <x:v>536,000,000</x:v>
      </x:c>
      <x:c r="L1405" s="240" t="n">
        <x:v>536000000</x:v>
      </x:c>
      <x:c r="M1405" s="240" t="str">
        <x:v>Đồng</x:v>
      </x:c>
      <x:c r="N1405" s="240" t="n">
        <x:v>536000000</x:v>
      </x:c>
      <x:c r="O1405" s="240" t="str">
        <x:v>https://cdn.haiphong.gov.vn/gov-hpg/5892/tintuc/2025/11/26.4-pl-qd-cong-khau-du-toan-2025-snnmt.signed638995115823890558.pdf</x:v>
      </x:c>
      <x:c r="P14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6">
      <x:c r="A1406" s="239" t="str">
        <x:v>Hải Phòng</x:v>
      </x:c>
      <x:c r="B1406" s="240" t="str">
        <x:v>Hải Phòng</x:v>
      </x:c>
      <x:c r="C1406" s="240" t="str">
        <x:v>244/QĐ-SNNMT</x:v>
      </x:c>
      <x:c r="D1406" s="244" t="n">
        <x:v>45775</x:v>
      </x:c>
      <x:c r="E1406" s="240" t="str">
        <x:v>Năm 2025</x:v>
      </x:c>
      <x:c r="F1406" s="240" t="str">
        <x:v>Sở Nông nghiệp và Môi trường</x:v>
      </x:c>
      <x:c r="G1406" s="240" t="str">
        <x:v>Chi cục Trồng trọt và Kiểm lâm</x:v>
      </x:c>
      <x:c r="H1406" s="240" t="str">
        <x:v>CÔNG BỐ CÔNG KHAI DỰ TOÁN NHÀ NƯỚC NĂM 2025 – PHÂN BỔ THEO TỪNG ĐƠN VỊ</x:v>
      </x:c>
      <x:c r="I1406" s="240" t="str">
        <x:v>B.III.1 | Các nhiệm vụ hỗ trợ phát triển nông nghiệp</x:v>
      </x:c>
      <x:c r="J1406" s="240" t="str">
        <x:v>Dự toán</x:v>
      </x:c>
      <x:c r="K1406" s="240" t="str">
        <x:v>0</x:v>
      </x:c>
      <x:c r="L1406" s="240" t="n">
        <x:v>0</x:v>
      </x:c>
      <x:c r="M1406" s="240" t="str">
        <x:v>Đồng</x:v>
      </x:c>
      <x:c r="N1406" s="240" t="n">
        <x:v>0</x:v>
      </x:c>
      <x:c r="O1406" s="240" t="str">
        <x:v>https://cdn.haiphong.gov.vn/gov-hpg/5892/tintuc/2025/11/26.4-pl-qd-cong-khau-du-toan-2025-snnmt.signed638995115823890558.pdf</x:v>
      </x:c>
      <x:c r="P14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7">
      <x:c r="A1407" s="239" t="str">
        <x:v>Hải Phòng</x:v>
      </x:c>
      <x:c r="B1407" s="240" t="str">
        <x:v>Hải Phòng</x:v>
      </x:c>
      <x:c r="C1407" s="240" t="str">
        <x:v>244/QĐ-SNNMT</x:v>
      </x:c>
      <x:c r="D1407" s="244" t="n">
        <x:v>45775</x:v>
      </x:c>
      <x:c r="E1407" s="240" t="str">
        <x:v>Năm 2025</x:v>
      </x:c>
      <x:c r="F1407" s="240" t="str">
        <x:v>Sở Nông nghiệp và Môi trường</x:v>
      </x:c>
      <x:c r="G1407" s="240" t="str">
        <x:v>Chi cục Thủy sản, Chăn nuôi và Thú y</x:v>
      </x:c>
      <x:c r="H1407" s="240" t="str">
        <x:v>CÔNG BỐ CÔNG KHAI DỰ TOÁN NHÀ NƯỚC NĂM 2025 – PHÂN BỔ THEO TỪNG ĐƠN VỊ</x:v>
      </x:c>
      <x:c r="I1407" s="240" t="str">
        <x:v>B.III.1 | Các nhiệm vụ hỗ trợ phát triển nông nghiệp</x:v>
      </x:c>
      <x:c r="J1407" s="240" t="str">
        <x:v>Dự toán</x:v>
      </x:c>
      <x:c r="K1407" s="240" t="str">
        <x:v>3,400,000,000</x:v>
      </x:c>
      <x:c r="L1407" s="240" t="n">
        <x:v>3400000000</x:v>
      </x:c>
      <x:c r="M1407" s="240" t="str">
        <x:v>Đồng</x:v>
      </x:c>
      <x:c r="N1407" s="240" t="n">
        <x:v>3400000000</x:v>
      </x:c>
      <x:c r="O1407" s="240" t="str">
        <x:v>https://cdn.haiphong.gov.vn/gov-hpg/5892/tintuc/2025/11/26.4-pl-qd-cong-khau-du-toan-2025-snnmt.signed638995115823890558.pdf</x:v>
      </x:c>
      <x:c r="P14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8">
      <x:c r="A1408" s="239" t="str">
        <x:v>Hải Phòng</x:v>
      </x:c>
      <x:c r="B1408" s="240" t="str">
        <x:v>Hải Phòng</x:v>
      </x:c>
      <x:c r="C1408" s="240" t="str">
        <x:v>244/QĐ-SNNMT</x:v>
      </x:c>
      <x:c r="D1408" s="244" t="n">
        <x:v>45775</x:v>
      </x:c>
      <x:c r="E1408" s="240" t="str">
        <x:v>Năm 2025</x:v>
      </x:c>
      <x:c r="F1408" s="240" t="str">
        <x:v>Sở Nông nghiệp và Môi trường</x:v>
      </x:c>
      <x:c r="G1408" s="240" t="str">
        <x:v>Chi cục Quản lý tài nguyên nước và Phòng chống thiên tai</x:v>
      </x:c>
      <x:c r="H1408" s="240" t="str">
        <x:v>CÔNG BỐ CÔNG KHAI DỰ TOÁN NHÀ NƯỚC NĂM 2025 – PHÂN BỔ THEO TỪNG ĐƠN VỊ</x:v>
      </x:c>
      <x:c r="I1408" s="240" t="str">
        <x:v>B.III.1 | Các nhiệm vụ hỗ trợ phát triển nông nghiệp</x:v>
      </x:c>
      <x:c r="J1408" s="240" t="str">
        <x:v>Dự toán</x:v>
      </x:c>
      <x:c r="K1408" s="240" t="str">
        <x:v>0</x:v>
      </x:c>
      <x:c r="L1408" s="240" t="n">
        <x:v>0</x:v>
      </x:c>
      <x:c r="M1408" s="240" t="str">
        <x:v>Đồng</x:v>
      </x:c>
      <x:c r="N1408" s="240" t="n">
        <x:v>0</x:v>
      </x:c>
      <x:c r="O1408" s="240" t="str">
        <x:v>https://cdn.haiphong.gov.vn/gov-hpg/5892/tintuc/2025/11/26.4-pl-qd-cong-khau-du-toan-2025-snnmt.signed638995115823890558.pdf</x:v>
      </x:c>
      <x:c r="P14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09">
      <x:c r="A1409" s="239" t="str">
        <x:v>Hải Phòng</x:v>
      </x:c>
      <x:c r="B1409" s="240" t="str">
        <x:v>Hải Phòng</x:v>
      </x:c>
      <x:c r="C1409" s="240" t="str">
        <x:v>244/QĐ-SNNMT</x:v>
      </x:c>
      <x:c r="D1409" s="244" t="n">
        <x:v>45775</x:v>
      </x:c>
      <x:c r="E1409" s="240" t="str">
        <x:v>Năm 2025</x:v>
      </x:c>
      <x:c r="F1409" s="240" t="str">
        <x:v>Sở Nông nghiệp và Môi trường</x:v>
      </x:c>
      <x:c r="G1409" s="240" t="str">
        <x:v>BCH phòng chống thiên tai và TKCN thành phố</x:v>
      </x:c>
      <x:c r="H1409" s="240" t="str">
        <x:v>CÔNG BỐ CÔNG KHAI DỰ TOÁN NHÀ NƯỚC NĂM 2025 – PHÂN BỔ THEO TỪNG ĐƠN VỊ</x:v>
      </x:c>
      <x:c r="I1409" s="240" t="str">
        <x:v>B.III.1 | Các nhiệm vụ hỗ trợ phát triển nông nghiệp</x:v>
      </x:c>
      <x:c r="J1409" s="240" t="str">
        <x:v>Dự toán</x:v>
      </x:c>
      <x:c r="K1409" s="240" t="str">
        <x:v>0</x:v>
      </x:c>
      <x:c r="L1409" s="240" t="n">
        <x:v>0</x:v>
      </x:c>
      <x:c r="M1409" s="240" t="str">
        <x:v>Đồng</x:v>
      </x:c>
      <x:c r="N1409" s="240" t="n">
        <x:v>0</x:v>
      </x:c>
      <x:c r="O1409" s="240" t="str">
        <x:v>https://cdn.haiphong.gov.vn/gov-hpg/5892/tintuc/2025/11/26.4-pl-qd-cong-khau-du-toan-2025-snnmt.signed638995115823890558.pdf</x:v>
      </x:c>
      <x:c r="P14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0">
      <x:c r="A1410" s="239" t="str">
        <x:v>Hải Phòng</x:v>
      </x:c>
      <x:c r="B1410" s="240" t="str">
        <x:v>Hải Phòng</x:v>
      </x:c>
      <x:c r="C1410" s="240" t="str">
        <x:v>244/QĐ-SNNMT</x:v>
      </x:c>
      <x:c r="D1410" s="244" t="n">
        <x:v>45775</x:v>
      </x:c>
      <x:c r="E1410" s="240" t="str">
        <x:v>Năm 2025</x:v>
      </x:c>
      <x:c r="F1410" s="240" t="str">
        <x:v>Sở Nông nghiệp và Môi trường</x:v>
      </x:c>
      <x:c r="G1410" s="240" t="str">
        <x:v>Trung tâm Kỹ thuật - Dữ liệu, Thông tin tài nguyên và môi trường</x:v>
      </x:c>
      <x:c r="H1410" s="240" t="str">
        <x:v>CÔNG BỐ CÔNG KHAI DỰ TOÁN NHÀ NƯỚC NĂM 2025 – PHÂN BỔ THEO TỪNG ĐƠN VỊ</x:v>
      </x:c>
      <x:c r="I1410" s="240" t="str">
        <x:v>B.III.1 | Các nhiệm vụ hỗ trợ phát triển nông nghiệp</x:v>
      </x:c>
      <x:c r="J1410" s="240" t="str">
        <x:v>Dự toán</x:v>
      </x:c>
      <x:c r="K1410" s="240" t="str">
        <x:v>0</x:v>
      </x:c>
      <x:c r="L1410" s="240" t="n">
        <x:v>0</x:v>
      </x:c>
      <x:c r="M1410" s="240" t="str">
        <x:v>Đồng</x:v>
      </x:c>
      <x:c r="N1410" s="240" t="n">
        <x:v>0</x:v>
      </x:c>
      <x:c r="O1410" s="240" t="str">
        <x:v>https://cdn.haiphong.gov.vn/gov-hpg/5892/tintuc/2025/11/26.4-pl-qd-cong-khau-du-toan-2025-snnmt.signed638995115823890558.pdf</x:v>
      </x:c>
      <x:c r="P14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1">
      <x:c r="A1411" s="239" t="str">
        <x:v>Hải Phòng</x:v>
      </x:c>
      <x:c r="B1411" s="240" t="str">
        <x:v>Hải Phòng</x:v>
      </x:c>
      <x:c r="C1411" s="240" t="str">
        <x:v>244/QĐ-SNNMT</x:v>
      </x:c>
      <x:c r="D1411" s="244" t="n">
        <x:v>45775</x:v>
      </x:c>
      <x:c r="E1411" s="240" t="str">
        <x:v>Năm 2025</x:v>
      </x:c>
      <x:c r="F1411" s="240" t="str">
        <x:v>Sở Nông nghiệp và Môi trường</x:v>
      </x:c>
      <x:c r="G1411" s="240" t="str">
        <x:v>Trung tâm Khuyến nông</x:v>
      </x:c>
      <x:c r="H1411" s="240" t="str">
        <x:v>CÔNG BỐ CÔNG KHAI DỰ TOÁN NHÀ NƯỚC NĂM 2025 – PHÂN BỔ THEO TỪNG ĐƠN VỊ</x:v>
      </x:c>
      <x:c r="I1411" s="240" t="str">
        <x:v>B.III.1 | Các nhiệm vụ hỗ trợ phát triển nông nghiệp</x:v>
      </x:c>
      <x:c r="J1411" s="240" t="str">
        <x:v>Dự toán</x:v>
      </x:c>
      <x:c r="K1411" s="240" t="str">
        <x:v>564,000,000</x:v>
      </x:c>
      <x:c r="L1411" s="240" t="n">
        <x:v>564000000</x:v>
      </x:c>
      <x:c r="M1411" s="240" t="str">
        <x:v>Đồng</x:v>
      </x:c>
      <x:c r="N1411" s="240" t="n">
        <x:v>564000000</x:v>
      </x:c>
      <x:c r="O1411" s="240" t="str">
        <x:v>https://cdn.haiphong.gov.vn/gov-hpg/5892/tintuc/2025/11/26.4-pl-qd-cong-khau-du-toan-2025-snnmt.signed638995115823890558.pdf</x:v>
      </x:c>
      <x:c r="P14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2">
      <x:c r="A1412" s="239" t="str">
        <x:v>Hải Phòng</x:v>
      </x:c>
      <x:c r="B1412" s="240" t="str">
        <x:v>Hải Phòng</x:v>
      </x:c>
      <x:c r="C1412" s="240" t="str">
        <x:v>244/QĐ-SNNMT</x:v>
      </x:c>
      <x:c r="D1412" s="244" t="n">
        <x:v>45775</x:v>
      </x:c>
      <x:c r="E1412" s="240" t="str">
        <x:v>Năm 2025</x:v>
      </x:c>
      <x:c r="F1412" s="240" t="str">
        <x:v>Sở Nông nghiệp và Môi trường</x:v>
      </x:c>
      <x:c r="G1412" s="240" t="str">
        <x:v>Ban Quản lý cảng cá, bến cá</x:v>
      </x:c>
      <x:c r="H1412" s="240" t="str">
        <x:v>CÔNG BỐ CÔNG KHAI DỰ TOÁN NHÀ NƯỚC NĂM 2025 – PHÂN BỔ THEO TỪNG ĐƠN VỊ</x:v>
      </x:c>
      <x:c r="I1412" s="240" t="str">
        <x:v>B.III.1 | Các nhiệm vụ hỗ trợ phát triển nông nghiệp</x:v>
      </x:c>
      <x:c r="J1412" s="240" t="str">
        <x:v>Dự toán</x:v>
      </x:c>
      <x:c r="K1412" s="240" t="str">
        <x:v>0</x:v>
      </x:c>
      <x:c r="L1412" s="240" t="n">
        <x:v>0</x:v>
      </x:c>
      <x:c r="M1412" s="240" t="str">
        <x:v>Đồng</x:v>
      </x:c>
      <x:c r="N1412" s="240" t="n">
        <x:v>0</x:v>
      </x:c>
      <x:c r="O1412" s="240" t="str">
        <x:v>https://cdn.haiphong.gov.vn/gov-hpg/5892/tintuc/2025/11/26.4-pl-qd-cong-khau-du-toan-2025-snnmt.signed638995115823890558.pdf</x:v>
      </x:c>
      <x:c r="P14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3">
      <x:c r="A1413" s="239" t="str">
        <x:v>Hải Phòng</x:v>
      </x:c>
      <x:c r="B1413" s="240" t="str">
        <x:v>Hải Phòng</x:v>
      </x:c>
      <x:c r="C1413" s="240" t="str">
        <x:v>244/QĐ-SNNMT</x:v>
      </x:c>
      <x:c r="D1413" s="244" t="n">
        <x:v>45775</x:v>
      </x:c>
      <x:c r="E1413" s="240" t="str">
        <x:v>Năm 2025</x:v>
      </x:c>
      <x:c r="F1413" s="240" t="str">
        <x:v>Sở Nông nghiệp và Môi trường</x:v>
      </x:c>
      <x:c r="G1413" s="240" t="str">
        <x:v>Văn phòng Đăng ký đất đai</x:v>
      </x:c>
      <x:c r="H1413" s="240" t="str">
        <x:v>CÔNG BỐ CÔNG KHAI DỰ TOÁN NHÀ NƯỚC NĂM 2025 – PHÂN BỔ THEO TỪNG ĐƠN VỊ</x:v>
      </x:c>
      <x:c r="I1413" s="240" t="str">
        <x:v>B.III.1 | Các nhiệm vụ hỗ trợ phát triển nông nghiệp</x:v>
      </x:c>
      <x:c r="J1413" s="240" t="str">
        <x:v>Dự toán</x:v>
      </x:c>
      <x:c r="K1413" s="240" t="str">
        <x:v>0</x:v>
      </x:c>
      <x:c r="L1413" s="240" t="n">
        <x:v>0</x:v>
      </x:c>
      <x:c r="M1413" s="240" t="str">
        <x:v>Đồng</x:v>
      </x:c>
      <x:c r="N1413" s="240" t="n">
        <x:v>0</x:v>
      </x:c>
      <x:c r="O1413" s="240" t="str">
        <x:v>https://cdn.haiphong.gov.vn/gov-hpg/5892/tintuc/2025/11/26.4-pl-qd-cong-khau-du-toan-2025-snnmt.signed638995115823890558.pdf</x:v>
      </x:c>
      <x:c r="P14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4">
      <x:c r="A1414" s="239" t="str">
        <x:v>Hải Phòng</x:v>
      </x:c>
      <x:c r="B1414" s="240" t="str">
        <x:v>Hải Phòng</x:v>
      </x:c>
      <x:c r="C1414" s="240" t="str">
        <x:v>244/QĐ-SNNMT</x:v>
      </x:c>
      <x:c r="D1414" s="244" t="n">
        <x:v>45775</x:v>
      </x:c>
      <x:c r="E1414" s="240" t="str">
        <x:v>Năm 2025</x:v>
      </x:c>
      <x:c r="F1414" s="240" t="str">
        <x:v>Sở Nông nghiệp và Môi trường</x:v>
      </x:c>
      <x:c r="G1414" s="240" t="str">
        <x:v>Trung tâm Quan trắc môi trường</x:v>
      </x:c>
      <x:c r="H1414" s="240" t="str">
        <x:v>CÔNG BỐ CÔNG KHAI DỰ TOÁN NHÀ NƯỚC NĂM 2025 – PHÂN BỔ THEO TỪNG ĐƠN VỊ</x:v>
      </x:c>
      <x:c r="I1414" s="240" t="str">
        <x:v>B.III.1 | Các nhiệm vụ hỗ trợ phát triển nông nghiệp</x:v>
      </x:c>
      <x:c r="J1414" s="240" t="str">
        <x:v>Dự toán</x:v>
      </x:c>
      <x:c r="K1414" s="240" t="str">
        <x:v>0</x:v>
      </x:c>
      <x:c r="L1414" s="240" t="n">
        <x:v>0</x:v>
      </x:c>
      <x:c r="M1414" s="240" t="str">
        <x:v>Đồng</x:v>
      </x:c>
      <x:c r="N1414" s="240" t="n">
        <x:v>0</x:v>
      </x:c>
      <x:c r="O1414" s="240" t="str">
        <x:v>https://cdn.haiphong.gov.vn/gov-hpg/5892/tintuc/2025/11/26.4-pl-qd-cong-khau-du-toan-2025-snnmt.signed638995115823890558.pdf</x:v>
      </x:c>
      <x:c r="P14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5">
      <x:c r="A1415" s="239" t="str">
        <x:v>Hải Phòng</x:v>
      </x:c>
      <x:c r="B1415" s="240" t="str">
        <x:v>Hải Phòng</x:v>
      </x:c>
      <x:c r="C1415" s="240" t="str">
        <x:v>244/QĐ-SNNMT</x:v>
      </x:c>
      <x:c r="D1415" s="244" t="n">
        <x:v>45775</x:v>
      </x:c>
      <x:c r="E1415" s="240" t="str">
        <x:v>Năm 2025</x:v>
      </x:c>
      <x:c r="F1415" s="240" t="str">
        <x:v>Sở Nông nghiệp và Môi trường</x:v>
      </x:c>
      <x:c r="G1415" s="240" t="str">
        <x:v>Văn phòng Sở Nông nghiệp và Môi trường thành phố Hải Phòng</x:v>
      </x:c>
      <x:c r="H1415" s="240" t="str">
        <x:v>CÔNG BỐ CÔNG KHAI DỰ TOÁN NHÀ NƯỚC NĂM 2025 – PHÂN BỔ THEO TỪNG ĐƠN VỊ</x:v>
      </x:c>
      <x:c r="I1415" s="240" t="str">
        <x:v>B.III.1 | Chương trình Khuyến nông</x:v>
      </x:c>
      <x:c r="J1415" s="240" t="str">
        <x:v>Dự toán</x:v>
      </x:c>
      <x:c r="K1415" s="240" t="str">
        <x:v>0</x:v>
      </x:c>
      <x:c r="L1415" s="240" t="n">
        <x:v>0</x:v>
      </x:c>
      <x:c r="M1415" s="240" t="str">
        <x:v>Đồng</x:v>
      </x:c>
      <x:c r="N1415" s="240" t="n">
        <x:v>0</x:v>
      </x:c>
      <x:c r="O1415" s="240" t="str">
        <x:v>https://cdn.haiphong.gov.vn/gov-hpg/5892/tintuc/2025/11/26.4-pl-qd-cong-khau-du-toan-2025-snnmt.signed638995115823890558.pdf</x:v>
      </x:c>
      <x:c r="P14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6">
      <x:c r="A1416" s="239" t="str">
        <x:v>Hải Phòng</x:v>
      </x:c>
      <x:c r="B1416" s="240" t="str">
        <x:v>Hải Phòng</x:v>
      </x:c>
      <x:c r="C1416" s="240" t="str">
        <x:v>244/QĐ-SNNMT</x:v>
      </x:c>
      <x:c r="D1416" s="244" t="n">
        <x:v>45775</x:v>
      </x:c>
      <x:c r="E1416" s="240" t="str">
        <x:v>Năm 2025</x:v>
      </x:c>
      <x:c r="F1416" s="240" t="str">
        <x:v>Sở Nông nghiệp và Môi trường</x:v>
      </x:c>
      <x:c r="G1416" s="240" t="str">
        <x:v>Chi cục Trồng trọt và Kiểm lâm</x:v>
      </x:c>
      <x:c r="H1416" s="240" t="str">
        <x:v>CÔNG BỐ CÔNG KHAI DỰ TOÁN NHÀ NƯỚC NĂM 2025 – PHÂN BỔ THEO TỪNG ĐƠN VỊ</x:v>
      </x:c>
      <x:c r="I1416" s="240" t="str">
        <x:v>B.III.1 | Chương trình Khuyến nông</x:v>
      </x:c>
      <x:c r="J1416" s="240" t="str">
        <x:v>Dự toán</x:v>
      </x:c>
      <x:c r="K1416" s="240" t="str">
        <x:v>0</x:v>
      </x:c>
      <x:c r="L1416" s="240" t="n">
        <x:v>0</x:v>
      </x:c>
      <x:c r="M1416" s="240" t="str">
        <x:v>Đồng</x:v>
      </x:c>
      <x:c r="N1416" s="240" t="n">
        <x:v>0</x:v>
      </x:c>
      <x:c r="O1416" s="240" t="str">
        <x:v>https://cdn.haiphong.gov.vn/gov-hpg/5892/tintuc/2025/11/26.4-pl-qd-cong-khau-du-toan-2025-snnmt.signed638995115823890558.pdf</x:v>
      </x:c>
      <x:c r="P14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7">
      <x:c r="A1417" s="239" t="str">
        <x:v>Hải Phòng</x:v>
      </x:c>
      <x:c r="B1417" s="240" t="str">
        <x:v>Hải Phòng</x:v>
      </x:c>
      <x:c r="C1417" s="240" t="str">
        <x:v>244/QĐ-SNNMT</x:v>
      </x:c>
      <x:c r="D1417" s="244" t="n">
        <x:v>45775</x:v>
      </x:c>
      <x:c r="E1417" s="240" t="str">
        <x:v>Năm 2025</x:v>
      </x:c>
      <x:c r="F1417" s="240" t="str">
        <x:v>Sở Nông nghiệp và Môi trường</x:v>
      </x:c>
      <x:c r="G1417" s="240" t="str">
        <x:v>Chi cục Thủy sản, Chăn nuôi và Thú y</x:v>
      </x:c>
      <x:c r="H1417" s="240" t="str">
        <x:v>CÔNG BỐ CÔNG KHAI DỰ TOÁN NHÀ NƯỚC NĂM 2025 – PHÂN BỔ THEO TỪNG ĐƠN VỊ</x:v>
      </x:c>
      <x:c r="I1417" s="240" t="str">
        <x:v>B.III.1 | Chương trình Khuyến nông</x:v>
      </x:c>
      <x:c r="J1417" s="240" t="str">
        <x:v>Dự toán</x:v>
      </x:c>
      <x:c r="K1417" s="240" t="str">
        <x:v>0</x:v>
      </x:c>
      <x:c r="L1417" s="240" t="n">
        <x:v>0</x:v>
      </x:c>
      <x:c r="M1417" s="240" t="str">
        <x:v>Đồng</x:v>
      </x:c>
      <x:c r="N1417" s="240" t="n">
        <x:v>0</x:v>
      </x:c>
      <x:c r="O1417" s="240" t="str">
        <x:v>https://cdn.haiphong.gov.vn/gov-hpg/5892/tintuc/2025/11/26.4-pl-qd-cong-khau-du-toan-2025-snnmt.signed638995115823890558.pdf</x:v>
      </x:c>
      <x:c r="P14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8">
      <x:c r="A1418" s="239" t="str">
        <x:v>Hải Phòng</x:v>
      </x:c>
      <x:c r="B1418" s="240" t="str">
        <x:v>Hải Phòng</x:v>
      </x:c>
      <x:c r="C1418" s="240" t="str">
        <x:v>244/QĐ-SNNMT</x:v>
      </x:c>
      <x:c r="D1418" s="244" t="n">
        <x:v>45775</x:v>
      </x:c>
      <x:c r="E1418" s="240" t="str">
        <x:v>Năm 2025</x:v>
      </x:c>
      <x:c r="F1418" s="240" t="str">
        <x:v>Sở Nông nghiệp và Môi trường</x:v>
      </x:c>
      <x:c r="G1418" s="240" t="str">
        <x:v>Chi cục Quản lý tài nguyên nước và Phòng chống thiên tai</x:v>
      </x:c>
      <x:c r="H1418" s="240" t="str">
        <x:v>CÔNG BỐ CÔNG KHAI DỰ TOÁN NHÀ NƯỚC NĂM 2025 – PHÂN BỔ THEO TỪNG ĐƠN VỊ</x:v>
      </x:c>
      <x:c r="I1418" s="240" t="str">
        <x:v>B.III.1 | Chương trình Khuyến nông</x:v>
      </x:c>
      <x:c r="J1418" s="240" t="str">
        <x:v>Dự toán</x:v>
      </x:c>
      <x:c r="K1418" s="240" t="str">
        <x:v>0</x:v>
      </x:c>
      <x:c r="L1418" s="240" t="n">
        <x:v>0</x:v>
      </x:c>
      <x:c r="M1418" s="240" t="str">
        <x:v>Đồng</x:v>
      </x:c>
      <x:c r="N1418" s="240" t="n">
        <x:v>0</x:v>
      </x:c>
      <x:c r="O1418" s="240" t="str">
        <x:v>https://cdn.haiphong.gov.vn/gov-hpg/5892/tintuc/2025/11/26.4-pl-qd-cong-khau-du-toan-2025-snnmt.signed638995115823890558.pdf</x:v>
      </x:c>
      <x:c r="P14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19">
      <x:c r="A1419" s="239" t="str">
        <x:v>Hải Phòng</x:v>
      </x:c>
      <x:c r="B1419" s="240" t="str">
        <x:v>Hải Phòng</x:v>
      </x:c>
      <x:c r="C1419" s="240" t="str">
        <x:v>244/QĐ-SNNMT</x:v>
      </x:c>
      <x:c r="D1419" s="244" t="n">
        <x:v>45775</x:v>
      </x:c>
      <x:c r="E1419" s="240" t="str">
        <x:v>Năm 2025</x:v>
      </x:c>
      <x:c r="F1419" s="240" t="str">
        <x:v>Sở Nông nghiệp và Môi trường</x:v>
      </x:c>
      <x:c r="G1419" s="240" t="str">
        <x:v>BCH phòng chống thiên tai và TKCN thành phố</x:v>
      </x:c>
      <x:c r="H1419" s="240" t="str">
        <x:v>CÔNG BỐ CÔNG KHAI DỰ TOÁN NHÀ NƯỚC NĂM 2025 – PHÂN BỔ THEO TỪNG ĐƠN VỊ</x:v>
      </x:c>
      <x:c r="I1419" s="240" t="str">
        <x:v>B.III.1 | Chương trình Khuyến nông</x:v>
      </x:c>
      <x:c r="J1419" s="240" t="str">
        <x:v>Dự toán</x:v>
      </x:c>
      <x:c r="K1419" s="240" t="str">
        <x:v>0</x:v>
      </x:c>
      <x:c r="L1419" s="240" t="n">
        <x:v>0</x:v>
      </x:c>
      <x:c r="M1419" s="240" t="str">
        <x:v>Đồng</x:v>
      </x:c>
      <x:c r="N1419" s="240" t="n">
        <x:v>0</x:v>
      </x:c>
      <x:c r="O1419" s="240" t="str">
        <x:v>https://cdn.haiphong.gov.vn/gov-hpg/5892/tintuc/2025/11/26.4-pl-qd-cong-khau-du-toan-2025-snnmt.signed638995115823890558.pdf</x:v>
      </x:c>
      <x:c r="P14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0">
      <x:c r="A1420" s="239" t="str">
        <x:v>Hải Phòng</x:v>
      </x:c>
      <x:c r="B1420" s="240" t="str">
        <x:v>Hải Phòng</x:v>
      </x:c>
      <x:c r="C1420" s="240" t="str">
        <x:v>244/QĐ-SNNMT</x:v>
      </x:c>
      <x:c r="D1420" s="244" t="n">
        <x:v>45775</x:v>
      </x:c>
      <x:c r="E1420" s="240" t="str">
        <x:v>Năm 2025</x:v>
      </x:c>
      <x:c r="F1420" s="240" t="str">
        <x:v>Sở Nông nghiệp và Môi trường</x:v>
      </x:c>
      <x:c r="G1420" s="240" t="str">
        <x:v>Trung tâm Kỹ thuật - Dữ liệu, Thông tin tài nguyên và môi trường</x:v>
      </x:c>
      <x:c r="H1420" s="240" t="str">
        <x:v>CÔNG BỐ CÔNG KHAI DỰ TOÁN NHÀ NƯỚC NĂM 2025 – PHÂN BỔ THEO TỪNG ĐƠN VỊ</x:v>
      </x:c>
      <x:c r="I1420" s="240" t="str">
        <x:v>B.III.1 | Chương trình Khuyến nông</x:v>
      </x:c>
      <x:c r="J1420" s="240" t="str">
        <x:v>Dự toán</x:v>
      </x:c>
      <x:c r="K1420" s="240" t="str">
        <x:v>0</x:v>
      </x:c>
      <x:c r="L1420" s="240" t="n">
        <x:v>0</x:v>
      </x:c>
      <x:c r="M1420" s="240" t="str">
        <x:v>Đồng</x:v>
      </x:c>
      <x:c r="N1420" s="240" t="n">
        <x:v>0</x:v>
      </x:c>
      <x:c r="O1420" s="240" t="str">
        <x:v>https://cdn.haiphong.gov.vn/gov-hpg/5892/tintuc/2025/11/26.4-pl-qd-cong-khau-du-toan-2025-snnmt.signed638995115823890558.pdf</x:v>
      </x:c>
      <x:c r="P14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1">
      <x:c r="A1421" s="239" t="str">
        <x:v>Hải Phòng</x:v>
      </x:c>
      <x:c r="B1421" s="240" t="str">
        <x:v>Hải Phòng</x:v>
      </x:c>
      <x:c r="C1421" s="240" t="str">
        <x:v>244/QĐ-SNNMT</x:v>
      </x:c>
      <x:c r="D1421" s="244" t="n">
        <x:v>45775</x:v>
      </x:c>
      <x:c r="E1421" s="240" t="str">
        <x:v>Năm 2025</x:v>
      </x:c>
      <x:c r="F1421" s="240" t="str">
        <x:v>Sở Nông nghiệp và Môi trường</x:v>
      </x:c>
      <x:c r="G1421" s="240" t="str">
        <x:v>Trung tâm Khuyến nông</x:v>
      </x:c>
      <x:c r="H1421" s="240" t="str">
        <x:v>CÔNG BỐ CÔNG KHAI DỰ TOÁN NHÀ NƯỚC NĂM 2025 – PHÂN BỔ THEO TỪNG ĐƠN VỊ</x:v>
      </x:c>
      <x:c r="I1421" s="240" t="str">
        <x:v>B.III.1 | Chương trình Khuyến nông</x:v>
      </x:c>
      <x:c r="J1421" s="240" t="str">
        <x:v>Dự toán</x:v>
      </x:c>
      <x:c r="K1421" s="240" t="str">
        <x:v>9,000,000,000</x:v>
      </x:c>
      <x:c r="L1421" s="240" t="n">
        <x:v>9000000000</x:v>
      </x:c>
      <x:c r="M1421" s="240" t="str">
        <x:v>Đồng</x:v>
      </x:c>
      <x:c r="N1421" s="240" t="n">
        <x:v>9000000000</x:v>
      </x:c>
      <x:c r="O1421" s="240" t="str">
        <x:v>https://cdn.haiphong.gov.vn/gov-hpg/5892/tintuc/2025/11/26.4-pl-qd-cong-khau-du-toan-2025-snnmt.signed638995115823890558.pdf</x:v>
      </x:c>
      <x:c r="P14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2">
      <x:c r="A1422" s="239" t="str">
        <x:v>Hải Phòng</x:v>
      </x:c>
      <x:c r="B1422" s="240" t="str">
        <x:v>Hải Phòng</x:v>
      </x:c>
      <x:c r="C1422" s="240" t="str">
        <x:v>244/QĐ-SNNMT</x:v>
      </x:c>
      <x:c r="D1422" s="244" t="n">
        <x:v>45775</x:v>
      </x:c>
      <x:c r="E1422" s="240" t="str">
        <x:v>Năm 2025</x:v>
      </x:c>
      <x:c r="F1422" s="240" t="str">
        <x:v>Sở Nông nghiệp và Môi trường</x:v>
      </x:c>
      <x:c r="G1422" s="240" t="str">
        <x:v>Ban Quản lý cảng cá, bến cá</x:v>
      </x:c>
      <x:c r="H1422" s="240" t="str">
        <x:v>CÔNG BỐ CÔNG KHAI DỰ TOÁN NHÀ NƯỚC NĂM 2025 – PHÂN BỔ THEO TỪNG ĐƠN VỊ</x:v>
      </x:c>
      <x:c r="I1422" s="240" t="str">
        <x:v>B.III.1 | Chương trình Khuyến nông</x:v>
      </x:c>
      <x:c r="J1422" s="240" t="str">
        <x:v>Dự toán</x:v>
      </x:c>
      <x:c r="K1422" s="240" t="str">
        <x:v>0</x:v>
      </x:c>
      <x:c r="L1422" s="240" t="n">
        <x:v>0</x:v>
      </x:c>
      <x:c r="M1422" s="240" t="str">
        <x:v>Đồng</x:v>
      </x:c>
      <x:c r="N1422" s="240" t="n">
        <x:v>0</x:v>
      </x:c>
      <x:c r="O1422" s="240" t="str">
        <x:v>https://cdn.haiphong.gov.vn/gov-hpg/5892/tintuc/2025/11/26.4-pl-qd-cong-khau-du-toan-2025-snnmt.signed638995115823890558.pdf</x:v>
      </x:c>
      <x:c r="P14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3">
      <x:c r="A1423" s="239" t="str">
        <x:v>Hải Phòng</x:v>
      </x:c>
      <x:c r="B1423" s="240" t="str">
        <x:v>Hải Phòng</x:v>
      </x:c>
      <x:c r="C1423" s="240" t="str">
        <x:v>244/QĐ-SNNMT</x:v>
      </x:c>
      <x:c r="D1423" s="244" t="n">
        <x:v>45775</x:v>
      </x:c>
      <x:c r="E1423" s="240" t="str">
        <x:v>Năm 2025</x:v>
      </x:c>
      <x:c r="F1423" s="240" t="str">
        <x:v>Sở Nông nghiệp và Môi trường</x:v>
      </x:c>
      <x:c r="G1423" s="240" t="str">
        <x:v>Văn phòng Đăng ký đất đai</x:v>
      </x:c>
      <x:c r="H1423" s="240" t="str">
        <x:v>CÔNG BỐ CÔNG KHAI DỰ TOÁN NHÀ NƯỚC NĂM 2025 – PHÂN BỔ THEO TỪNG ĐƠN VỊ</x:v>
      </x:c>
      <x:c r="I1423" s="240" t="str">
        <x:v>B.III.1 | Chương trình Khuyến nông</x:v>
      </x:c>
      <x:c r="J1423" s="240" t="str">
        <x:v>Dự toán</x:v>
      </x:c>
      <x:c r="K1423" s="240" t="str">
        <x:v>0</x:v>
      </x:c>
      <x:c r="L1423" s="240" t="n">
        <x:v>0</x:v>
      </x:c>
      <x:c r="M1423" s="240" t="str">
        <x:v>Đồng</x:v>
      </x:c>
      <x:c r="N1423" s="240" t="n">
        <x:v>0</x:v>
      </x:c>
      <x:c r="O1423" s="240" t="str">
        <x:v>https://cdn.haiphong.gov.vn/gov-hpg/5892/tintuc/2025/11/26.4-pl-qd-cong-khau-du-toan-2025-snnmt.signed638995115823890558.pdf</x:v>
      </x:c>
      <x:c r="P14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4">
      <x:c r="A1424" s="239" t="str">
        <x:v>Hải Phòng</x:v>
      </x:c>
      <x:c r="B1424" s="240" t="str">
        <x:v>Hải Phòng</x:v>
      </x:c>
      <x:c r="C1424" s="240" t="str">
        <x:v>244/QĐ-SNNMT</x:v>
      </x:c>
      <x:c r="D1424" s="244" t="n">
        <x:v>45775</x:v>
      </x:c>
      <x:c r="E1424" s="240" t="str">
        <x:v>Năm 2025</x:v>
      </x:c>
      <x:c r="F1424" s="240" t="str">
        <x:v>Sở Nông nghiệp và Môi trường</x:v>
      </x:c>
      <x:c r="G1424" s="240" t="str">
        <x:v>Trung tâm Quan trắc môi trường</x:v>
      </x:c>
      <x:c r="H1424" s="240" t="str">
        <x:v>CÔNG BỐ CÔNG KHAI DỰ TOÁN NHÀ NƯỚC NĂM 2025 – PHÂN BỔ THEO TỪNG ĐƠN VỊ</x:v>
      </x:c>
      <x:c r="I1424" s="240" t="str">
        <x:v>B.III.1 | Chương trình Khuyến nông</x:v>
      </x:c>
      <x:c r="J1424" s="240" t="str">
        <x:v>Dự toán</x:v>
      </x:c>
      <x:c r="K1424" s="240" t="str">
        <x:v>0</x:v>
      </x:c>
      <x:c r="L1424" s="240" t="n">
        <x:v>0</x:v>
      </x:c>
      <x:c r="M1424" s="240" t="str">
        <x:v>Đồng</x:v>
      </x:c>
      <x:c r="N1424" s="240" t="n">
        <x:v>0</x:v>
      </x:c>
      <x:c r="O1424" s="240" t="str">
        <x:v>https://cdn.haiphong.gov.vn/gov-hpg/5892/tintuc/2025/11/26.4-pl-qd-cong-khau-du-toan-2025-snnmt.signed638995115823890558.pdf</x:v>
      </x:c>
      <x:c r="P14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5">
      <x:c r="A1425" s="239" t="str">
        <x:v>Hải Phòng</x:v>
      </x:c>
      <x:c r="B1425" s="240" t="str">
        <x:v>Hải Phòng</x:v>
      </x:c>
      <x:c r="C1425" s="240" t="str">
        <x:v>244/QĐ-SNNMT</x:v>
      </x:c>
      <x:c r="D1425" s="244" t="n">
        <x:v>45775</x:v>
      </x:c>
      <x:c r="E1425" s="240" t="str">
        <x:v>Năm 2025</x:v>
      </x:c>
      <x:c r="F1425" s="240" t="str">
        <x:v>Sở Nông nghiệp và Môi trường</x:v>
      </x:c>
      <x:c r="G1425" s="240" t="str">
        <x:v>Văn phòng Sở Nông nghiệp và Môi trường thành phố Hải Phòng</x:v>
      </x:c>
      <x:c r="H1425" s="240" t="str">
        <x:v>CÔNG BỐ CÔNG KHAI DỰ TOÁN NHÀ NƯỚC NĂM 2025 – PHÂN BỔ THEO TỪNG ĐƠN VỊ</x:v>
      </x:c>
      <x:c r="I1425" s="240" t="str">
        <x:v>B.III.1 | Điều tra hiện trạng rừng và đất lâm nghiệp thành phố Hải Phòng</x:v>
      </x:c>
      <x:c r="J1425" s="240" t="str">
        <x:v>Dự toán</x:v>
      </x:c>
      <x:c r="K1425" s="240" t="str">
        <x:v>0</x:v>
      </x:c>
      <x:c r="L1425" s="240" t="n">
        <x:v>0</x:v>
      </x:c>
      <x:c r="M1425" s="240" t="str">
        <x:v>Đồng</x:v>
      </x:c>
      <x:c r="N1425" s="240" t="n">
        <x:v>0</x:v>
      </x:c>
      <x:c r="O1425" s="240" t="str">
        <x:v>https://cdn.haiphong.gov.vn/gov-hpg/5892/tintuc/2025/11/26.4-pl-qd-cong-khau-du-toan-2025-snnmt.signed638995115823890558.pdf</x:v>
      </x:c>
      <x:c r="P14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6">
      <x:c r="A1426" s="239" t="str">
        <x:v>Hải Phòng</x:v>
      </x:c>
      <x:c r="B1426" s="240" t="str">
        <x:v>Hải Phòng</x:v>
      </x:c>
      <x:c r="C1426" s="240" t="str">
        <x:v>244/QĐ-SNNMT</x:v>
      </x:c>
      <x:c r="D1426" s="244" t="n">
        <x:v>45775</x:v>
      </x:c>
      <x:c r="E1426" s="240" t="str">
        <x:v>Năm 2025</x:v>
      </x:c>
      <x:c r="F1426" s="240" t="str">
        <x:v>Sở Nông nghiệp và Môi trường</x:v>
      </x:c>
      <x:c r="G1426" s="240" t="str">
        <x:v>Chi cục Trồng trọt và Kiểm lâm</x:v>
      </x:c>
      <x:c r="H1426" s="240" t="str">
        <x:v>CÔNG BỐ CÔNG KHAI DỰ TOÁN NHÀ NƯỚC NĂM 2025 – PHÂN BỔ THEO TỪNG ĐƠN VỊ</x:v>
      </x:c>
      <x:c r="I1426" s="240" t="str">
        <x:v>B.III.1 | Điều tra hiện trạng rừng và đất lâm nghiệp thành phố Hải Phòng</x:v>
      </x:c>
      <x:c r="J1426" s="240" t="str">
        <x:v>Dự toán</x:v>
      </x:c>
      <x:c r="K1426" s="240" t="str">
        <x:v>113,008,000</x:v>
      </x:c>
      <x:c r="L1426" s="240" t="n">
        <x:v>113008000</x:v>
      </x:c>
      <x:c r="M1426" s="240" t="str">
        <x:v>Đồng</x:v>
      </x:c>
      <x:c r="N1426" s="240" t="n">
        <x:v>113008000</x:v>
      </x:c>
      <x:c r="O1426" s="240" t="str">
        <x:v>https://cdn.haiphong.gov.vn/gov-hpg/5892/tintuc/2025/11/26.4-pl-qd-cong-khau-du-toan-2025-snnmt.signed638995115823890558.pdf</x:v>
      </x:c>
      <x:c r="P14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7">
      <x:c r="A1427" s="239" t="str">
        <x:v>Hải Phòng</x:v>
      </x:c>
      <x:c r="B1427" s="240" t="str">
        <x:v>Hải Phòng</x:v>
      </x:c>
      <x:c r="C1427" s="240" t="str">
        <x:v>244/QĐ-SNNMT</x:v>
      </x:c>
      <x:c r="D1427" s="244" t="n">
        <x:v>45775</x:v>
      </x:c>
      <x:c r="E1427" s="240" t="str">
        <x:v>Năm 2025</x:v>
      </x:c>
      <x:c r="F1427" s="240" t="str">
        <x:v>Sở Nông nghiệp và Môi trường</x:v>
      </x:c>
      <x:c r="G1427" s="240" t="str">
        <x:v>Chi cục Thủy sản, Chăn nuôi và Thú y</x:v>
      </x:c>
      <x:c r="H1427" s="240" t="str">
        <x:v>CÔNG BỐ CÔNG KHAI DỰ TOÁN NHÀ NƯỚC NĂM 2025 – PHÂN BỔ THEO TỪNG ĐƠN VỊ</x:v>
      </x:c>
      <x:c r="I1427" s="240" t="str">
        <x:v>B.III.1 | Điều tra hiện trạng rừng và đất lâm nghiệp thành phố Hải Phòng</x:v>
      </x:c>
      <x:c r="J1427" s="240" t="str">
        <x:v>Dự toán</x:v>
      </x:c>
      <x:c r="K1427" s="240" t="str">
        <x:v>0</x:v>
      </x:c>
      <x:c r="L1427" s="240" t="n">
        <x:v>0</x:v>
      </x:c>
      <x:c r="M1427" s="240" t="str">
        <x:v>Đồng</x:v>
      </x:c>
      <x:c r="N1427" s="240" t="n">
        <x:v>0</x:v>
      </x:c>
      <x:c r="O1427" s="240" t="str">
        <x:v>https://cdn.haiphong.gov.vn/gov-hpg/5892/tintuc/2025/11/26.4-pl-qd-cong-khau-du-toan-2025-snnmt.signed638995115823890558.pdf</x:v>
      </x:c>
      <x:c r="P14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8">
      <x:c r="A1428" s="239" t="str">
        <x:v>Hải Phòng</x:v>
      </x:c>
      <x:c r="B1428" s="240" t="str">
        <x:v>Hải Phòng</x:v>
      </x:c>
      <x:c r="C1428" s="240" t="str">
        <x:v>244/QĐ-SNNMT</x:v>
      </x:c>
      <x:c r="D1428" s="244" t="n">
        <x:v>45775</x:v>
      </x:c>
      <x:c r="E1428" s="240" t="str">
        <x:v>Năm 2025</x:v>
      </x:c>
      <x:c r="F1428" s="240" t="str">
        <x:v>Sở Nông nghiệp và Môi trường</x:v>
      </x:c>
      <x:c r="G1428" s="240" t="str">
        <x:v>Chi cục Quản lý tài nguyên nước và Phòng chống thiên tai</x:v>
      </x:c>
      <x:c r="H1428" s="240" t="str">
        <x:v>CÔNG BỐ CÔNG KHAI DỰ TOÁN NHÀ NƯỚC NĂM 2025 – PHÂN BỔ THEO TỪNG ĐƠN VỊ</x:v>
      </x:c>
      <x:c r="I1428" s="240" t="str">
        <x:v>B.III.1 | Điều tra hiện trạng rừng và đất lâm nghiệp thành phố Hải Phòng</x:v>
      </x:c>
      <x:c r="J1428" s="240" t="str">
        <x:v>Dự toán</x:v>
      </x:c>
      <x:c r="K1428" s="240" t="str">
        <x:v>0</x:v>
      </x:c>
      <x:c r="L1428" s="240" t="n">
        <x:v>0</x:v>
      </x:c>
      <x:c r="M1428" s="240" t="str">
        <x:v>Đồng</x:v>
      </x:c>
      <x:c r="N1428" s="240" t="n">
        <x:v>0</x:v>
      </x:c>
      <x:c r="O1428" s="240" t="str">
        <x:v>https://cdn.haiphong.gov.vn/gov-hpg/5892/tintuc/2025/11/26.4-pl-qd-cong-khau-du-toan-2025-snnmt.signed638995115823890558.pdf</x:v>
      </x:c>
      <x:c r="P14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29">
      <x:c r="A1429" s="239" t="str">
        <x:v>Hải Phòng</x:v>
      </x:c>
      <x:c r="B1429" s="240" t="str">
        <x:v>Hải Phòng</x:v>
      </x:c>
      <x:c r="C1429" s="240" t="str">
        <x:v>244/QĐ-SNNMT</x:v>
      </x:c>
      <x:c r="D1429" s="244" t="n">
        <x:v>45775</x:v>
      </x:c>
      <x:c r="E1429" s="240" t="str">
        <x:v>Năm 2025</x:v>
      </x:c>
      <x:c r="F1429" s="240" t="str">
        <x:v>Sở Nông nghiệp và Môi trường</x:v>
      </x:c>
      <x:c r="G1429" s="240" t="str">
        <x:v>BCH phòng chống thiên tai và TKCN thành phố</x:v>
      </x:c>
      <x:c r="H1429" s="240" t="str">
        <x:v>CÔNG BỐ CÔNG KHAI DỰ TOÁN NHÀ NƯỚC NĂM 2025 – PHÂN BỔ THEO TỪNG ĐƠN VỊ</x:v>
      </x:c>
      <x:c r="I1429" s="240" t="str">
        <x:v>B.III.1 | Điều tra hiện trạng rừng và đất lâm nghiệp thành phố Hải Phòng</x:v>
      </x:c>
      <x:c r="J1429" s="240" t="str">
        <x:v>Dự toán</x:v>
      </x:c>
      <x:c r="K1429" s="240" t="str">
        <x:v>0</x:v>
      </x:c>
      <x:c r="L1429" s="240" t="n">
        <x:v>0</x:v>
      </x:c>
      <x:c r="M1429" s="240" t="str">
        <x:v>Đồng</x:v>
      </x:c>
      <x:c r="N1429" s="240" t="n">
        <x:v>0</x:v>
      </x:c>
      <x:c r="O1429" s="240" t="str">
        <x:v>https://cdn.haiphong.gov.vn/gov-hpg/5892/tintuc/2025/11/26.4-pl-qd-cong-khau-du-toan-2025-snnmt.signed638995115823890558.pdf</x:v>
      </x:c>
      <x:c r="P14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0">
      <x:c r="A1430" s="239" t="str">
        <x:v>Hải Phòng</x:v>
      </x:c>
      <x:c r="B1430" s="240" t="str">
        <x:v>Hải Phòng</x:v>
      </x:c>
      <x:c r="C1430" s="240" t="str">
        <x:v>244/QĐ-SNNMT</x:v>
      </x:c>
      <x:c r="D1430" s="244" t="n">
        <x:v>45775</x:v>
      </x:c>
      <x:c r="E1430" s="240" t="str">
        <x:v>Năm 2025</x:v>
      </x:c>
      <x:c r="F1430" s="240" t="str">
        <x:v>Sở Nông nghiệp và Môi trường</x:v>
      </x:c>
      <x:c r="G1430" s="240" t="str">
        <x:v>Trung tâm Kỹ thuật - Dữ liệu, Thông tin tài nguyên và môi trường</x:v>
      </x:c>
      <x:c r="H1430" s="240" t="str">
        <x:v>CÔNG BỐ CÔNG KHAI DỰ TOÁN NHÀ NƯỚC NĂM 2025 – PHÂN BỔ THEO TỪNG ĐƠN VỊ</x:v>
      </x:c>
      <x:c r="I1430" s="240" t="str">
        <x:v>B.III.1 | Điều tra hiện trạng rừng và đất lâm nghiệp thành phố Hải Phòng</x:v>
      </x:c>
      <x:c r="J1430" s="240" t="str">
        <x:v>Dự toán</x:v>
      </x:c>
      <x:c r="K1430" s="240" t="str">
        <x:v>0</x:v>
      </x:c>
      <x:c r="L1430" s="240" t="n">
        <x:v>0</x:v>
      </x:c>
      <x:c r="M1430" s="240" t="str">
        <x:v>Đồng</x:v>
      </x:c>
      <x:c r="N1430" s="240" t="n">
        <x:v>0</x:v>
      </x:c>
      <x:c r="O1430" s="240" t="str">
        <x:v>https://cdn.haiphong.gov.vn/gov-hpg/5892/tintuc/2025/11/26.4-pl-qd-cong-khau-du-toan-2025-snnmt.signed638995115823890558.pdf</x:v>
      </x:c>
      <x:c r="P14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1">
      <x:c r="A1431" s="239" t="str">
        <x:v>Hải Phòng</x:v>
      </x:c>
      <x:c r="B1431" s="240" t="str">
        <x:v>Hải Phòng</x:v>
      </x:c>
      <x:c r="C1431" s="240" t="str">
        <x:v>244/QĐ-SNNMT</x:v>
      </x:c>
      <x:c r="D1431" s="244" t="n">
        <x:v>45775</x:v>
      </x:c>
      <x:c r="E1431" s="240" t="str">
        <x:v>Năm 2025</x:v>
      </x:c>
      <x:c r="F1431" s="240" t="str">
        <x:v>Sở Nông nghiệp và Môi trường</x:v>
      </x:c>
      <x:c r="G1431" s="240" t="str">
        <x:v>Trung tâm Khuyến nông</x:v>
      </x:c>
      <x:c r="H1431" s="240" t="str">
        <x:v>CÔNG BỐ CÔNG KHAI DỰ TOÁN NHÀ NƯỚC NĂM 2025 – PHÂN BỔ THEO TỪNG ĐƠN VỊ</x:v>
      </x:c>
      <x:c r="I1431" s="240" t="str">
        <x:v>B.III.1 | Điều tra hiện trạng rừng và đất lâm nghiệp thành phố Hải Phòng</x:v>
      </x:c>
      <x:c r="J1431" s="240" t="str">
        <x:v>Dự toán</x:v>
      </x:c>
      <x:c r="K1431" s="240" t="str">
        <x:v>0</x:v>
      </x:c>
      <x:c r="L1431" s="240" t="n">
        <x:v>0</x:v>
      </x:c>
      <x:c r="M1431" s="240" t="str">
        <x:v>Đồng</x:v>
      </x:c>
      <x:c r="N1431" s="240" t="n">
        <x:v>0</x:v>
      </x:c>
      <x:c r="O1431" s="240" t="str">
        <x:v>https://cdn.haiphong.gov.vn/gov-hpg/5892/tintuc/2025/11/26.4-pl-qd-cong-khau-du-toan-2025-snnmt.signed638995115823890558.pdf</x:v>
      </x:c>
      <x:c r="P14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2">
      <x:c r="A1432" s="239" t="str">
        <x:v>Hải Phòng</x:v>
      </x:c>
      <x:c r="B1432" s="240" t="str">
        <x:v>Hải Phòng</x:v>
      </x:c>
      <x:c r="C1432" s="240" t="str">
        <x:v>244/QĐ-SNNMT</x:v>
      </x:c>
      <x:c r="D1432" s="244" t="n">
        <x:v>45775</x:v>
      </x:c>
      <x:c r="E1432" s="240" t="str">
        <x:v>Năm 2025</x:v>
      </x:c>
      <x:c r="F1432" s="240" t="str">
        <x:v>Sở Nông nghiệp và Môi trường</x:v>
      </x:c>
      <x:c r="G1432" s="240" t="str">
        <x:v>Ban Quản lý cảng cá, bến cá</x:v>
      </x:c>
      <x:c r="H1432" s="240" t="str">
        <x:v>CÔNG BỐ CÔNG KHAI DỰ TOÁN NHÀ NƯỚC NĂM 2025 – PHÂN BỔ THEO TỪNG ĐƠN VỊ</x:v>
      </x:c>
      <x:c r="I1432" s="240" t="str">
        <x:v>B.III.1 | Điều tra hiện trạng rừng và đất lâm nghiệp thành phố Hải Phòng</x:v>
      </x:c>
      <x:c r="J1432" s="240" t="str">
        <x:v>Dự toán</x:v>
      </x:c>
      <x:c r="K1432" s="240" t="str">
        <x:v>0</x:v>
      </x:c>
      <x:c r="L1432" s="240" t="n">
        <x:v>0</x:v>
      </x:c>
      <x:c r="M1432" s="240" t="str">
        <x:v>Đồng</x:v>
      </x:c>
      <x:c r="N1432" s="240" t="n">
        <x:v>0</x:v>
      </x:c>
      <x:c r="O1432" s="240" t="str">
        <x:v>https://cdn.haiphong.gov.vn/gov-hpg/5892/tintuc/2025/11/26.4-pl-qd-cong-khau-du-toan-2025-snnmt.signed638995115823890558.pdf</x:v>
      </x:c>
      <x:c r="P14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3">
      <x:c r="A1433" s="239" t="str">
        <x:v>Hải Phòng</x:v>
      </x:c>
      <x:c r="B1433" s="240" t="str">
        <x:v>Hải Phòng</x:v>
      </x:c>
      <x:c r="C1433" s="240" t="str">
        <x:v>244/QĐ-SNNMT</x:v>
      </x:c>
      <x:c r="D1433" s="244" t="n">
        <x:v>45775</x:v>
      </x:c>
      <x:c r="E1433" s="240" t="str">
        <x:v>Năm 2025</x:v>
      </x:c>
      <x:c r="F1433" s="240" t="str">
        <x:v>Sở Nông nghiệp và Môi trường</x:v>
      </x:c>
      <x:c r="G1433" s="240" t="str">
        <x:v>Văn phòng Đăng ký đất đai</x:v>
      </x:c>
      <x:c r="H1433" s="240" t="str">
        <x:v>CÔNG BỐ CÔNG KHAI DỰ TOÁN NHÀ NƯỚC NĂM 2025 – PHÂN BỔ THEO TỪNG ĐƠN VỊ</x:v>
      </x:c>
      <x:c r="I1433" s="240" t="str">
        <x:v>B.III.1 | Điều tra hiện trạng rừng và đất lâm nghiệp thành phố Hải Phòng</x:v>
      </x:c>
      <x:c r="J1433" s="240" t="str">
        <x:v>Dự toán</x:v>
      </x:c>
      <x:c r="K1433" s="240" t="str">
        <x:v>0</x:v>
      </x:c>
      <x:c r="L1433" s="240" t="n">
        <x:v>0</x:v>
      </x:c>
      <x:c r="M1433" s="240" t="str">
        <x:v>Đồng</x:v>
      </x:c>
      <x:c r="N1433" s="240" t="n">
        <x:v>0</x:v>
      </x:c>
      <x:c r="O1433" s="240" t="str">
        <x:v>https://cdn.haiphong.gov.vn/gov-hpg/5892/tintuc/2025/11/26.4-pl-qd-cong-khau-du-toan-2025-snnmt.signed638995115823890558.pdf</x:v>
      </x:c>
      <x:c r="P14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4">
      <x:c r="A1434" s="239" t="str">
        <x:v>Hải Phòng</x:v>
      </x:c>
      <x:c r="B1434" s="240" t="str">
        <x:v>Hải Phòng</x:v>
      </x:c>
      <x:c r="C1434" s="240" t="str">
        <x:v>244/QĐ-SNNMT</x:v>
      </x:c>
      <x:c r="D1434" s="244" t="n">
        <x:v>45775</x:v>
      </x:c>
      <x:c r="E1434" s="240" t="str">
        <x:v>Năm 2025</x:v>
      </x:c>
      <x:c r="F1434" s="240" t="str">
        <x:v>Sở Nông nghiệp và Môi trường</x:v>
      </x:c>
      <x:c r="G1434" s="240" t="str">
        <x:v>Trung tâm Quan trắc môi trường</x:v>
      </x:c>
      <x:c r="H1434" s="240" t="str">
        <x:v>CÔNG BỐ CÔNG KHAI DỰ TOÁN NHÀ NƯỚC NĂM 2025 – PHÂN BỔ THEO TỪNG ĐƠN VỊ</x:v>
      </x:c>
      <x:c r="I1434" s="240" t="str">
        <x:v>B.III.1 | Điều tra hiện trạng rừng và đất lâm nghiệp thành phố Hải Phòng</x:v>
      </x:c>
      <x:c r="J1434" s="240" t="str">
        <x:v>Dự toán</x:v>
      </x:c>
      <x:c r="K1434" s="240" t="str">
        <x:v>0</x:v>
      </x:c>
      <x:c r="L1434" s="240" t="n">
        <x:v>0</x:v>
      </x:c>
      <x:c r="M1434" s="240" t="str">
        <x:v>Đồng</x:v>
      </x:c>
      <x:c r="N1434" s="240" t="n">
        <x:v>0</x:v>
      </x:c>
      <x:c r="O1434" s="240" t="str">
        <x:v>https://cdn.haiphong.gov.vn/gov-hpg/5892/tintuc/2025/11/26.4-pl-qd-cong-khau-du-toan-2025-snnmt.signed638995115823890558.pdf</x:v>
      </x:c>
      <x:c r="P14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5">
      <x:c r="A1435" s="239" t="str">
        <x:v>Hải Phòng</x:v>
      </x:c>
      <x:c r="B1435" s="240" t="str">
        <x:v>Hải Phòng</x:v>
      </x:c>
      <x:c r="C1435" s="240" t="str">
        <x:v>244/QĐ-SNNMT</x:v>
      </x:c>
      <x:c r="D1435" s="244" t="n">
        <x:v>45775</x:v>
      </x:c>
      <x:c r="E1435" s="240" t="str">
        <x:v>Năm 2025</x:v>
      </x:c>
      <x:c r="F1435" s="240" t="str">
        <x:v>Sở Nông nghiệp và Môi trường</x:v>
      </x:c>
      <x:c r="G1435" s="240" t="str">
        <x:v>Văn phòng Sở Nông nghiệp và Môi trường thành phố Hải Phòng</x:v>
      </x:c>
      <x:c r="H1435" s="240" t="str">
        <x:v>CÔNG BỐ CÔNG KHAI DỰ TOÁN NHÀ NƯỚC NĂM 2025 – PHÂN BỔ THEO TỪNG ĐƠN VỊ</x:v>
      </x:c>
      <x:c r="I1435" s="240" t="str">
        <x:v>B.III.1 | Xây dựng mô hình liên kết hữu cơ</x:v>
      </x:c>
      <x:c r="J1435" s="240" t="str">
        <x:v>Dự toán</x:v>
      </x:c>
      <x:c r="K1435" s="240" t="str">
        <x:v>0</x:v>
      </x:c>
      <x:c r="L1435" s="240" t="n">
        <x:v>0</x:v>
      </x:c>
      <x:c r="M1435" s="240" t="str">
        <x:v>Đồng</x:v>
      </x:c>
      <x:c r="N1435" s="240" t="n">
        <x:v>0</x:v>
      </x:c>
      <x:c r="O1435" s="240" t="str">
        <x:v>https://cdn.haiphong.gov.vn/gov-hpg/5892/tintuc/2025/11/26.4-pl-qd-cong-khau-du-toan-2025-snnmt.signed638995115823890558.pdf</x:v>
      </x:c>
      <x:c r="P14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6">
      <x:c r="A1436" s="239" t="str">
        <x:v>Hải Phòng</x:v>
      </x:c>
      <x:c r="B1436" s="240" t="str">
        <x:v>Hải Phòng</x:v>
      </x:c>
      <x:c r="C1436" s="240" t="str">
        <x:v>244/QĐ-SNNMT</x:v>
      </x:c>
      <x:c r="D1436" s="244" t="n">
        <x:v>45775</x:v>
      </x:c>
      <x:c r="E1436" s="240" t="str">
        <x:v>Năm 2025</x:v>
      </x:c>
      <x:c r="F1436" s="240" t="str">
        <x:v>Sở Nông nghiệp và Môi trường</x:v>
      </x:c>
      <x:c r="G1436" s="240" t="str">
        <x:v>Chi cục Trồng trọt và Kiểm lâm</x:v>
      </x:c>
      <x:c r="H1436" s="240" t="str">
        <x:v>CÔNG BỐ CÔNG KHAI DỰ TOÁN NHÀ NƯỚC NĂM 2025 – PHÂN BỔ THEO TỪNG ĐƠN VỊ</x:v>
      </x:c>
      <x:c r="I1436" s="240" t="str">
        <x:v>B.III.1 | Xây dựng mô hình liên kết hữu cơ</x:v>
      </x:c>
      <x:c r="J1436" s="240" t="str">
        <x:v>Dự toán</x:v>
      </x:c>
      <x:c r="K1436" s="240" t="str">
        <x:v>2,000,000,000</x:v>
      </x:c>
      <x:c r="L1436" s="240" t="n">
        <x:v>2000000000</x:v>
      </x:c>
      <x:c r="M1436" s="240" t="str">
        <x:v>Đồng</x:v>
      </x:c>
      <x:c r="N1436" s="240" t="n">
        <x:v>2000000000</x:v>
      </x:c>
      <x:c r="O1436" s="240" t="str">
        <x:v>https://cdn.haiphong.gov.vn/gov-hpg/5892/tintuc/2025/11/26.4-pl-qd-cong-khau-du-toan-2025-snnmt.signed638995115823890558.pdf</x:v>
      </x:c>
      <x:c r="P14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7">
      <x:c r="A1437" s="239" t="str">
        <x:v>Hải Phòng</x:v>
      </x:c>
      <x:c r="B1437" s="240" t="str">
        <x:v>Hải Phòng</x:v>
      </x:c>
      <x:c r="C1437" s="240" t="str">
        <x:v>244/QĐ-SNNMT</x:v>
      </x:c>
      <x:c r="D1437" s="244" t="n">
        <x:v>45775</x:v>
      </x:c>
      <x:c r="E1437" s="240" t="str">
        <x:v>Năm 2025</x:v>
      </x:c>
      <x:c r="F1437" s="240" t="str">
        <x:v>Sở Nông nghiệp và Môi trường</x:v>
      </x:c>
      <x:c r="G1437" s="240" t="str">
        <x:v>Chi cục Thủy sản, Chăn nuôi và Thú y</x:v>
      </x:c>
      <x:c r="H1437" s="240" t="str">
        <x:v>CÔNG BỐ CÔNG KHAI DỰ TOÁN NHÀ NƯỚC NĂM 2025 – PHÂN BỔ THEO TỪNG ĐƠN VỊ</x:v>
      </x:c>
      <x:c r="I1437" s="240" t="str">
        <x:v>B.III.1 | Xây dựng mô hình liên kết hữu cơ</x:v>
      </x:c>
      <x:c r="J1437" s="240" t="str">
        <x:v>Dự toán</x:v>
      </x:c>
      <x:c r="K1437" s="240" t="str">
        <x:v>0</x:v>
      </x:c>
      <x:c r="L1437" s="240" t="n">
        <x:v>0</x:v>
      </x:c>
      <x:c r="M1437" s="240" t="str">
        <x:v>Đồng</x:v>
      </x:c>
      <x:c r="N1437" s="240" t="n">
        <x:v>0</x:v>
      </x:c>
      <x:c r="O1437" s="240" t="str">
        <x:v>https://cdn.haiphong.gov.vn/gov-hpg/5892/tintuc/2025/11/26.4-pl-qd-cong-khau-du-toan-2025-snnmt.signed638995115823890558.pdf</x:v>
      </x:c>
      <x:c r="P14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8">
      <x:c r="A1438" s="239" t="str">
        <x:v>Hải Phòng</x:v>
      </x:c>
      <x:c r="B1438" s="240" t="str">
        <x:v>Hải Phòng</x:v>
      </x:c>
      <x:c r="C1438" s="240" t="str">
        <x:v>244/QĐ-SNNMT</x:v>
      </x:c>
      <x:c r="D1438" s="244" t="n">
        <x:v>45775</x:v>
      </x:c>
      <x:c r="E1438" s="240" t="str">
        <x:v>Năm 2025</x:v>
      </x:c>
      <x:c r="F1438" s="240" t="str">
        <x:v>Sở Nông nghiệp và Môi trường</x:v>
      </x:c>
      <x:c r="G1438" s="240" t="str">
        <x:v>Chi cục Quản lý tài nguyên nước và Phòng chống thiên tai</x:v>
      </x:c>
      <x:c r="H1438" s="240" t="str">
        <x:v>CÔNG BỐ CÔNG KHAI DỰ TOÁN NHÀ NƯỚC NĂM 2025 – PHÂN BỔ THEO TỪNG ĐƠN VỊ</x:v>
      </x:c>
      <x:c r="I1438" s="240" t="str">
        <x:v>B.III.1 | Xây dựng mô hình liên kết hữu cơ</x:v>
      </x:c>
      <x:c r="J1438" s="240" t="str">
        <x:v>Dự toán</x:v>
      </x:c>
      <x:c r="K1438" s="240" t="str">
        <x:v>0</x:v>
      </x:c>
      <x:c r="L1438" s="240" t="n">
        <x:v>0</x:v>
      </x:c>
      <x:c r="M1438" s="240" t="str">
        <x:v>Đồng</x:v>
      </x:c>
      <x:c r="N1438" s="240" t="n">
        <x:v>0</x:v>
      </x:c>
      <x:c r="O1438" s="240" t="str">
        <x:v>https://cdn.haiphong.gov.vn/gov-hpg/5892/tintuc/2025/11/26.4-pl-qd-cong-khau-du-toan-2025-snnmt.signed638995115823890558.pdf</x:v>
      </x:c>
      <x:c r="P14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39">
      <x:c r="A1439" s="239" t="str">
        <x:v>Hải Phòng</x:v>
      </x:c>
      <x:c r="B1439" s="240" t="str">
        <x:v>Hải Phòng</x:v>
      </x:c>
      <x:c r="C1439" s="240" t="str">
        <x:v>244/QĐ-SNNMT</x:v>
      </x:c>
      <x:c r="D1439" s="244" t="n">
        <x:v>45775</x:v>
      </x:c>
      <x:c r="E1439" s="240" t="str">
        <x:v>Năm 2025</x:v>
      </x:c>
      <x:c r="F1439" s="240" t="str">
        <x:v>Sở Nông nghiệp và Môi trường</x:v>
      </x:c>
      <x:c r="G1439" s="240" t="str">
        <x:v>BCH phòng chống thiên tai và TKCN thành phố</x:v>
      </x:c>
      <x:c r="H1439" s="240" t="str">
        <x:v>CÔNG BỐ CÔNG KHAI DỰ TOÁN NHÀ NƯỚC NĂM 2025 – PHÂN BỔ THEO TỪNG ĐƠN VỊ</x:v>
      </x:c>
      <x:c r="I1439" s="240" t="str">
        <x:v>B.III.1 | Xây dựng mô hình liên kết hữu cơ</x:v>
      </x:c>
      <x:c r="J1439" s="240" t="str">
        <x:v>Dự toán</x:v>
      </x:c>
      <x:c r="K1439" s="240" t="str">
        <x:v>0</x:v>
      </x:c>
      <x:c r="L1439" s="240" t="n">
        <x:v>0</x:v>
      </x:c>
      <x:c r="M1439" s="240" t="str">
        <x:v>Đồng</x:v>
      </x:c>
      <x:c r="N1439" s="240" t="n">
        <x:v>0</x:v>
      </x:c>
      <x:c r="O1439" s="240" t="str">
        <x:v>https://cdn.haiphong.gov.vn/gov-hpg/5892/tintuc/2025/11/26.4-pl-qd-cong-khau-du-toan-2025-snnmt.signed638995115823890558.pdf</x:v>
      </x:c>
      <x:c r="P14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0">
      <x:c r="A1440" s="239" t="str">
        <x:v>Hải Phòng</x:v>
      </x:c>
      <x:c r="B1440" s="240" t="str">
        <x:v>Hải Phòng</x:v>
      </x:c>
      <x:c r="C1440" s="240" t="str">
        <x:v>244/QĐ-SNNMT</x:v>
      </x:c>
      <x:c r="D1440" s="244" t="n">
        <x:v>45775</x:v>
      </x:c>
      <x:c r="E1440" s="240" t="str">
        <x:v>Năm 2025</x:v>
      </x:c>
      <x:c r="F1440" s="240" t="str">
        <x:v>Sở Nông nghiệp và Môi trường</x:v>
      </x:c>
      <x:c r="G1440" s="240" t="str">
        <x:v>Trung tâm Kỹ thuật - Dữ liệu, Thông tin tài nguyên và môi trường</x:v>
      </x:c>
      <x:c r="H1440" s="240" t="str">
        <x:v>CÔNG BỐ CÔNG KHAI DỰ TOÁN NHÀ NƯỚC NĂM 2025 – PHÂN BỔ THEO TỪNG ĐƠN VỊ</x:v>
      </x:c>
      <x:c r="I1440" s="240" t="str">
        <x:v>B.III.1 | Xây dựng mô hình liên kết hữu cơ</x:v>
      </x:c>
      <x:c r="J1440" s="240" t="str">
        <x:v>Dự toán</x:v>
      </x:c>
      <x:c r="K1440" s="240" t="str">
        <x:v>0</x:v>
      </x:c>
      <x:c r="L1440" s="240" t="n">
        <x:v>0</x:v>
      </x:c>
      <x:c r="M1440" s="240" t="str">
        <x:v>Đồng</x:v>
      </x:c>
      <x:c r="N1440" s="240" t="n">
        <x:v>0</x:v>
      </x:c>
      <x:c r="O1440" s="240" t="str">
        <x:v>https://cdn.haiphong.gov.vn/gov-hpg/5892/tintuc/2025/11/26.4-pl-qd-cong-khau-du-toan-2025-snnmt.signed638995115823890558.pdf</x:v>
      </x:c>
      <x:c r="P14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1">
      <x:c r="A1441" s="239" t="str">
        <x:v>Hải Phòng</x:v>
      </x:c>
      <x:c r="B1441" s="240" t="str">
        <x:v>Hải Phòng</x:v>
      </x:c>
      <x:c r="C1441" s="240" t="str">
        <x:v>244/QĐ-SNNMT</x:v>
      </x:c>
      <x:c r="D1441" s="244" t="n">
        <x:v>45775</x:v>
      </x:c>
      <x:c r="E1441" s="240" t="str">
        <x:v>Năm 2025</x:v>
      </x:c>
      <x:c r="F1441" s="240" t="str">
        <x:v>Sở Nông nghiệp và Môi trường</x:v>
      </x:c>
      <x:c r="G1441" s="240" t="str">
        <x:v>Trung tâm Khuyến nông</x:v>
      </x:c>
      <x:c r="H1441" s="240" t="str">
        <x:v>CÔNG BỐ CÔNG KHAI DỰ TOÁN NHÀ NƯỚC NĂM 2025 – PHÂN BỔ THEO TỪNG ĐƠN VỊ</x:v>
      </x:c>
      <x:c r="I1441" s="240" t="str">
        <x:v>B.III.1 | Xây dựng mô hình liên kết hữu cơ</x:v>
      </x:c>
      <x:c r="J1441" s="240" t="str">
        <x:v>Dự toán</x:v>
      </x:c>
      <x:c r="K1441" s="240" t="str">
        <x:v>0</x:v>
      </x:c>
      <x:c r="L1441" s="240" t="n">
        <x:v>0</x:v>
      </x:c>
      <x:c r="M1441" s="240" t="str">
        <x:v>Đồng</x:v>
      </x:c>
      <x:c r="N1441" s="240" t="n">
        <x:v>0</x:v>
      </x:c>
      <x:c r="O1441" s="240" t="str">
        <x:v>https://cdn.haiphong.gov.vn/gov-hpg/5892/tintuc/2025/11/26.4-pl-qd-cong-khau-du-toan-2025-snnmt.signed638995115823890558.pdf</x:v>
      </x:c>
      <x:c r="P14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2">
      <x:c r="A1442" s="239" t="str">
        <x:v>Hải Phòng</x:v>
      </x:c>
      <x:c r="B1442" s="240" t="str">
        <x:v>Hải Phòng</x:v>
      </x:c>
      <x:c r="C1442" s="240" t="str">
        <x:v>244/QĐ-SNNMT</x:v>
      </x:c>
      <x:c r="D1442" s="244" t="n">
        <x:v>45775</x:v>
      </x:c>
      <x:c r="E1442" s="240" t="str">
        <x:v>Năm 2025</x:v>
      </x:c>
      <x:c r="F1442" s="240" t="str">
        <x:v>Sở Nông nghiệp và Môi trường</x:v>
      </x:c>
      <x:c r="G1442" s="240" t="str">
        <x:v>Ban Quản lý cảng cá, bến cá</x:v>
      </x:c>
      <x:c r="H1442" s="240" t="str">
        <x:v>CÔNG BỐ CÔNG KHAI DỰ TOÁN NHÀ NƯỚC NĂM 2025 – PHÂN BỔ THEO TỪNG ĐƠN VỊ</x:v>
      </x:c>
      <x:c r="I1442" s="240" t="str">
        <x:v>B.III.1 | Xây dựng mô hình liên kết hữu cơ</x:v>
      </x:c>
      <x:c r="J1442" s="240" t="str">
        <x:v>Dự toán</x:v>
      </x:c>
      <x:c r="K1442" s="240" t="str">
        <x:v>0</x:v>
      </x:c>
      <x:c r="L1442" s="240" t="n">
        <x:v>0</x:v>
      </x:c>
      <x:c r="M1442" s="240" t="str">
        <x:v>Đồng</x:v>
      </x:c>
      <x:c r="N1442" s="240" t="n">
        <x:v>0</x:v>
      </x:c>
      <x:c r="O1442" s="240" t="str">
        <x:v>https://cdn.haiphong.gov.vn/gov-hpg/5892/tintuc/2025/11/26.4-pl-qd-cong-khau-du-toan-2025-snnmt.signed638995115823890558.pdf</x:v>
      </x:c>
      <x:c r="P14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3">
      <x:c r="A1443" s="239" t="str">
        <x:v>Hải Phòng</x:v>
      </x:c>
      <x:c r="B1443" s="240" t="str">
        <x:v>Hải Phòng</x:v>
      </x:c>
      <x:c r="C1443" s="240" t="str">
        <x:v>244/QĐ-SNNMT</x:v>
      </x:c>
      <x:c r="D1443" s="244" t="n">
        <x:v>45775</x:v>
      </x:c>
      <x:c r="E1443" s="240" t="str">
        <x:v>Năm 2025</x:v>
      </x:c>
      <x:c r="F1443" s="240" t="str">
        <x:v>Sở Nông nghiệp và Môi trường</x:v>
      </x:c>
      <x:c r="G1443" s="240" t="str">
        <x:v>Văn phòng Đăng ký đất đai</x:v>
      </x:c>
      <x:c r="H1443" s="240" t="str">
        <x:v>CÔNG BỐ CÔNG KHAI DỰ TOÁN NHÀ NƯỚC NĂM 2025 – PHÂN BỔ THEO TỪNG ĐƠN VỊ</x:v>
      </x:c>
      <x:c r="I1443" s="240" t="str">
        <x:v>B.III.1 | Xây dựng mô hình liên kết hữu cơ</x:v>
      </x:c>
      <x:c r="J1443" s="240" t="str">
        <x:v>Dự toán</x:v>
      </x:c>
      <x:c r="K1443" s="240" t="str">
        <x:v>0</x:v>
      </x:c>
      <x:c r="L1443" s="240" t="n">
        <x:v>0</x:v>
      </x:c>
      <x:c r="M1443" s="240" t="str">
        <x:v>Đồng</x:v>
      </x:c>
      <x:c r="N1443" s="240" t="n">
        <x:v>0</x:v>
      </x:c>
      <x:c r="O1443" s="240" t="str">
        <x:v>https://cdn.haiphong.gov.vn/gov-hpg/5892/tintuc/2025/11/26.4-pl-qd-cong-khau-du-toan-2025-snnmt.signed638995115823890558.pdf</x:v>
      </x:c>
      <x:c r="P14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4">
      <x:c r="A1444" s="239" t="str">
        <x:v>Hải Phòng</x:v>
      </x:c>
      <x:c r="B1444" s="240" t="str">
        <x:v>Hải Phòng</x:v>
      </x:c>
      <x:c r="C1444" s="240" t="str">
        <x:v>244/QĐ-SNNMT</x:v>
      </x:c>
      <x:c r="D1444" s="244" t="n">
        <x:v>45775</x:v>
      </x:c>
      <x:c r="E1444" s="240" t="str">
        <x:v>Năm 2025</x:v>
      </x:c>
      <x:c r="F1444" s="240" t="str">
        <x:v>Sở Nông nghiệp và Môi trường</x:v>
      </x:c>
      <x:c r="G1444" s="240" t="str">
        <x:v>Trung tâm Quan trắc môi trường</x:v>
      </x:c>
      <x:c r="H1444" s="240" t="str">
        <x:v>CÔNG BỐ CÔNG KHAI DỰ TOÁN NHÀ NƯỚC NĂM 2025 – PHÂN BỔ THEO TỪNG ĐƠN VỊ</x:v>
      </x:c>
      <x:c r="I1444" s="240" t="str">
        <x:v>B.III.1 | Xây dựng mô hình liên kết hữu cơ</x:v>
      </x:c>
      <x:c r="J1444" s="240" t="str">
        <x:v>Dự toán</x:v>
      </x:c>
      <x:c r="K1444" s="240" t="str">
        <x:v>0</x:v>
      </x:c>
      <x:c r="L1444" s="240" t="n">
        <x:v>0</x:v>
      </x:c>
      <x:c r="M1444" s="240" t="str">
        <x:v>Đồng</x:v>
      </x:c>
      <x:c r="N1444" s="240" t="n">
        <x:v>0</x:v>
      </x:c>
      <x:c r="O1444" s="240" t="str">
        <x:v>https://cdn.haiphong.gov.vn/gov-hpg/5892/tintuc/2025/11/26.4-pl-qd-cong-khau-du-toan-2025-snnmt.signed638995115823890558.pdf</x:v>
      </x:c>
      <x:c r="P14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5">
      <x:c r="A1445" s="239" t="str">
        <x:v>Hải Phòng</x:v>
      </x:c>
      <x:c r="B1445" s="240" t="str">
        <x:v>Hải Phòng</x:v>
      </x:c>
      <x:c r="C1445" s="240" t="str">
        <x:v>244/QĐ-SNNMT</x:v>
      </x:c>
      <x:c r="D1445" s="244" t="n">
        <x:v>45775</x:v>
      </x:c>
      <x:c r="E1445" s="240" t="str">
        <x:v>Năm 2025</x:v>
      </x:c>
      <x:c r="F1445" s="240" t="str">
        <x:v>Sở Nông nghiệp và Môi trường</x:v>
      </x:c>
      <x:c r="G1445" s="240" t="str">
        <x:v>Văn phòng Sở Nông nghiệp và Môi trường thành phố Hải Phòng</x:v>
      </x:c>
      <x:c r="H1445" s="240" t="str">
        <x:v>CÔNG BỐ CÔNG KHAI DỰ TOÁN NHÀ NƯỚC NĂM 2025 – PHÂN BỔ THEO TỪNG ĐƠN VỊ</x:v>
      </x:c>
      <x:c r="I1445" s="240" t="str">
        <x:v>B.III.1 | Kinh phí diệt chuột và phòng chống bệnh lùn sọc đen hại lúa</x:v>
      </x:c>
      <x:c r="J1445" s="240" t="str">
        <x:v>Dự toán</x:v>
      </x:c>
      <x:c r="K1445" s="240" t="str">
        <x:v>0</x:v>
      </x:c>
      <x:c r="L1445" s="240" t="n">
        <x:v>0</x:v>
      </x:c>
      <x:c r="M1445" s="240" t="str">
        <x:v>Đồng</x:v>
      </x:c>
      <x:c r="N1445" s="240" t="n">
        <x:v>0</x:v>
      </x:c>
      <x:c r="O1445" s="240" t="str">
        <x:v>https://cdn.haiphong.gov.vn/gov-hpg/5892/tintuc/2025/11/26.4-pl-qd-cong-khau-du-toan-2025-snnmt.signed638995115823890558.pdf</x:v>
      </x:c>
      <x:c r="P14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6">
      <x:c r="A1446" s="239" t="str">
        <x:v>Hải Phòng</x:v>
      </x:c>
      <x:c r="B1446" s="240" t="str">
        <x:v>Hải Phòng</x:v>
      </x:c>
      <x:c r="C1446" s="240" t="str">
        <x:v>244/QĐ-SNNMT</x:v>
      </x:c>
      <x:c r="D1446" s="244" t="n">
        <x:v>45775</x:v>
      </x:c>
      <x:c r="E1446" s="240" t="str">
        <x:v>Năm 2025</x:v>
      </x:c>
      <x:c r="F1446" s="240" t="str">
        <x:v>Sở Nông nghiệp và Môi trường</x:v>
      </x:c>
      <x:c r="G1446" s="240" t="str">
        <x:v>Chi cục Trồng trọt và Kiểm lâm</x:v>
      </x:c>
      <x:c r="H1446" s="240" t="str">
        <x:v>CÔNG BỐ CÔNG KHAI DỰ TOÁN NHÀ NƯỚC NĂM 2025 – PHÂN BỔ THEO TỪNG ĐƠN VỊ</x:v>
      </x:c>
      <x:c r="I1446" s="240" t="str">
        <x:v>B.III.1 | Kinh phí diệt chuột và phòng chống bệnh lùn sọc đen hại lúa</x:v>
      </x:c>
      <x:c r="J1446" s="240" t="str">
        <x:v>Dự toán</x:v>
      </x:c>
      <x:c r="K1446" s="240" t="str">
        <x:v>6,969,000,000</x:v>
      </x:c>
      <x:c r="L1446" s="240" t="n">
        <x:v>6969000000</x:v>
      </x:c>
      <x:c r="M1446" s="240" t="str">
        <x:v>Đồng</x:v>
      </x:c>
      <x:c r="N1446" s="240" t="n">
        <x:v>6969000000</x:v>
      </x:c>
      <x:c r="O1446" s="240" t="str">
        <x:v>https://cdn.haiphong.gov.vn/gov-hpg/5892/tintuc/2025/11/26.4-pl-qd-cong-khau-du-toan-2025-snnmt.signed638995115823890558.pdf</x:v>
      </x:c>
      <x:c r="P14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7">
      <x:c r="A1447" s="239" t="str">
        <x:v>Hải Phòng</x:v>
      </x:c>
      <x:c r="B1447" s="240" t="str">
        <x:v>Hải Phòng</x:v>
      </x:c>
      <x:c r="C1447" s="240" t="str">
        <x:v>244/QĐ-SNNMT</x:v>
      </x:c>
      <x:c r="D1447" s="244" t="n">
        <x:v>45775</x:v>
      </x:c>
      <x:c r="E1447" s="240" t="str">
        <x:v>Năm 2025</x:v>
      </x:c>
      <x:c r="F1447" s="240" t="str">
        <x:v>Sở Nông nghiệp và Môi trường</x:v>
      </x:c>
      <x:c r="G1447" s="240" t="str">
        <x:v>Chi cục Thủy sản, Chăn nuôi và Thú y</x:v>
      </x:c>
      <x:c r="H1447" s="240" t="str">
        <x:v>CÔNG BỐ CÔNG KHAI DỰ TOÁN NHÀ NƯỚC NĂM 2025 – PHÂN BỔ THEO TỪNG ĐƠN VỊ</x:v>
      </x:c>
      <x:c r="I1447" s="240" t="str">
        <x:v>B.III.1 | Kinh phí diệt chuột và phòng chống bệnh lùn sọc đen hại lúa</x:v>
      </x:c>
      <x:c r="J1447" s="240" t="str">
        <x:v>Dự toán</x:v>
      </x:c>
      <x:c r="K1447" s="240" t="str">
        <x:v>0</x:v>
      </x:c>
      <x:c r="L1447" s="240" t="n">
        <x:v>0</x:v>
      </x:c>
      <x:c r="M1447" s="240" t="str">
        <x:v>Đồng</x:v>
      </x:c>
      <x:c r="N1447" s="240" t="n">
        <x:v>0</x:v>
      </x:c>
      <x:c r="O1447" s="240" t="str">
        <x:v>https://cdn.haiphong.gov.vn/gov-hpg/5892/tintuc/2025/11/26.4-pl-qd-cong-khau-du-toan-2025-snnmt.signed638995115823890558.pdf</x:v>
      </x:c>
      <x:c r="P14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8">
      <x:c r="A1448" s="239" t="str">
        <x:v>Hải Phòng</x:v>
      </x:c>
      <x:c r="B1448" s="240" t="str">
        <x:v>Hải Phòng</x:v>
      </x:c>
      <x:c r="C1448" s="240" t="str">
        <x:v>244/QĐ-SNNMT</x:v>
      </x:c>
      <x:c r="D1448" s="244" t="n">
        <x:v>45775</x:v>
      </x:c>
      <x:c r="E1448" s="240" t="str">
        <x:v>Năm 2025</x:v>
      </x:c>
      <x:c r="F1448" s="240" t="str">
        <x:v>Sở Nông nghiệp và Môi trường</x:v>
      </x:c>
      <x:c r="G1448" s="240" t="str">
        <x:v>Chi cục Quản lý tài nguyên nước và Phòng chống thiên tai</x:v>
      </x:c>
      <x:c r="H1448" s="240" t="str">
        <x:v>CÔNG BỐ CÔNG KHAI DỰ TOÁN NHÀ NƯỚC NĂM 2025 – PHÂN BỔ THEO TỪNG ĐƠN VỊ</x:v>
      </x:c>
      <x:c r="I1448" s="240" t="str">
        <x:v>B.III.1 | Kinh phí diệt chuột và phòng chống bệnh lùn sọc đen hại lúa</x:v>
      </x:c>
      <x:c r="J1448" s="240" t="str">
        <x:v>Dự toán</x:v>
      </x:c>
      <x:c r="K1448" s="240" t="str">
        <x:v>0</x:v>
      </x:c>
      <x:c r="L1448" s="240" t="n">
        <x:v>0</x:v>
      </x:c>
      <x:c r="M1448" s="240" t="str">
        <x:v>Đồng</x:v>
      </x:c>
      <x:c r="N1448" s="240" t="n">
        <x:v>0</x:v>
      </x:c>
      <x:c r="O1448" s="240" t="str">
        <x:v>https://cdn.haiphong.gov.vn/gov-hpg/5892/tintuc/2025/11/26.4-pl-qd-cong-khau-du-toan-2025-snnmt.signed638995115823890558.pdf</x:v>
      </x:c>
      <x:c r="P14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49">
      <x:c r="A1449" s="239" t="str">
        <x:v>Hải Phòng</x:v>
      </x:c>
      <x:c r="B1449" s="240" t="str">
        <x:v>Hải Phòng</x:v>
      </x:c>
      <x:c r="C1449" s="240" t="str">
        <x:v>244/QĐ-SNNMT</x:v>
      </x:c>
      <x:c r="D1449" s="244" t="n">
        <x:v>45775</x:v>
      </x:c>
      <x:c r="E1449" s="240" t="str">
        <x:v>Năm 2025</x:v>
      </x:c>
      <x:c r="F1449" s="240" t="str">
        <x:v>Sở Nông nghiệp và Môi trường</x:v>
      </x:c>
      <x:c r="G1449" s="240" t="str">
        <x:v>BCH phòng chống thiên tai và TKCN thành phố</x:v>
      </x:c>
      <x:c r="H1449" s="240" t="str">
        <x:v>CÔNG BỐ CÔNG KHAI DỰ TOÁN NHÀ NƯỚC NĂM 2025 – PHÂN BỔ THEO TỪNG ĐƠN VỊ</x:v>
      </x:c>
      <x:c r="I1449" s="240" t="str">
        <x:v>B.III.1 | Kinh phí diệt chuột và phòng chống bệnh lùn sọc đen hại lúa</x:v>
      </x:c>
      <x:c r="J1449" s="240" t="str">
        <x:v>Dự toán</x:v>
      </x:c>
      <x:c r="K1449" s="240" t="str">
        <x:v>0</x:v>
      </x:c>
      <x:c r="L1449" s="240" t="n">
        <x:v>0</x:v>
      </x:c>
      <x:c r="M1449" s="240" t="str">
        <x:v>Đồng</x:v>
      </x:c>
      <x:c r="N1449" s="240" t="n">
        <x:v>0</x:v>
      </x:c>
      <x:c r="O1449" s="240" t="str">
        <x:v>https://cdn.haiphong.gov.vn/gov-hpg/5892/tintuc/2025/11/26.4-pl-qd-cong-khau-du-toan-2025-snnmt.signed638995115823890558.pdf</x:v>
      </x:c>
      <x:c r="P14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0">
      <x:c r="A1450" s="239" t="str">
        <x:v>Hải Phòng</x:v>
      </x:c>
      <x:c r="B1450" s="240" t="str">
        <x:v>Hải Phòng</x:v>
      </x:c>
      <x:c r="C1450" s="240" t="str">
        <x:v>244/QĐ-SNNMT</x:v>
      </x:c>
      <x:c r="D1450" s="244" t="n">
        <x:v>45775</x:v>
      </x:c>
      <x:c r="E1450" s="240" t="str">
        <x:v>Năm 2025</x:v>
      </x:c>
      <x:c r="F1450" s="240" t="str">
        <x:v>Sở Nông nghiệp và Môi trường</x:v>
      </x:c>
      <x:c r="G1450" s="240" t="str">
        <x:v>Trung tâm Kỹ thuật - Dữ liệu, Thông tin tài nguyên và môi trường</x:v>
      </x:c>
      <x:c r="H1450" s="240" t="str">
        <x:v>CÔNG BỐ CÔNG KHAI DỰ TOÁN NHÀ NƯỚC NĂM 2025 – PHÂN BỔ THEO TỪNG ĐƠN VỊ</x:v>
      </x:c>
      <x:c r="I1450" s="240" t="str">
        <x:v>B.III.1 | Kinh phí diệt chuột và phòng chống bệnh lùn sọc đen hại lúa</x:v>
      </x:c>
      <x:c r="J1450" s="240" t="str">
        <x:v>Dự toán</x:v>
      </x:c>
      <x:c r="K1450" s="240" t="str">
        <x:v>0</x:v>
      </x:c>
      <x:c r="L1450" s="240" t="n">
        <x:v>0</x:v>
      </x:c>
      <x:c r="M1450" s="240" t="str">
        <x:v>Đồng</x:v>
      </x:c>
      <x:c r="N1450" s="240" t="n">
        <x:v>0</x:v>
      </x:c>
      <x:c r="O1450" s="240" t="str">
        <x:v>https://cdn.haiphong.gov.vn/gov-hpg/5892/tintuc/2025/11/26.4-pl-qd-cong-khau-du-toan-2025-snnmt.signed638995115823890558.pdf</x:v>
      </x:c>
      <x:c r="P14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1">
      <x:c r="A1451" s="239" t="str">
        <x:v>Hải Phòng</x:v>
      </x:c>
      <x:c r="B1451" s="240" t="str">
        <x:v>Hải Phòng</x:v>
      </x:c>
      <x:c r="C1451" s="240" t="str">
        <x:v>244/QĐ-SNNMT</x:v>
      </x:c>
      <x:c r="D1451" s="244" t="n">
        <x:v>45775</x:v>
      </x:c>
      <x:c r="E1451" s="240" t="str">
        <x:v>Năm 2025</x:v>
      </x:c>
      <x:c r="F1451" s="240" t="str">
        <x:v>Sở Nông nghiệp và Môi trường</x:v>
      </x:c>
      <x:c r="G1451" s="240" t="str">
        <x:v>Trung tâm Khuyến nông</x:v>
      </x:c>
      <x:c r="H1451" s="240" t="str">
        <x:v>CÔNG BỐ CÔNG KHAI DỰ TOÁN NHÀ NƯỚC NĂM 2025 – PHÂN BỔ THEO TỪNG ĐƠN VỊ</x:v>
      </x:c>
      <x:c r="I1451" s="240" t="str">
        <x:v>B.III.1 | Kinh phí diệt chuột và phòng chống bệnh lùn sọc đen hại lúa</x:v>
      </x:c>
      <x:c r="J1451" s="240" t="str">
        <x:v>Dự toán</x:v>
      </x:c>
      <x:c r="K1451" s="240" t="str">
        <x:v>0</x:v>
      </x:c>
      <x:c r="L1451" s="240" t="n">
        <x:v>0</x:v>
      </x:c>
      <x:c r="M1451" s="240" t="str">
        <x:v>Đồng</x:v>
      </x:c>
      <x:c r="N1451" s="240" t="n">
        <x:v>0</x:v>
      </x:c>
      <x:c r="O1451" s="240" t="str">
        <x:v>https://cdn.haiphong.gov.vn/gov-hpg/5892/tintuc/2025/11/26.4-pl-qd-cong-khau-du-toan-2025-snnmt.signed638995115823890558.pdf</x:v>
      </x:c>
      <x:c r="P14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2">
      <x:c r="A1452" s="239" t="str">
        <x:v>Hải Phòng</x:v>
      </x:c>
      <x:c r="B1452" s="240" t="str">
        <x:v>Hải Phòng</x:v>
      </x:c>
      <x:c r="C1452" s="240" t="str">
        <x:v>244/QĐ-SNNMT</x:v>
      </x:c>
      <x:c r="D1452" s="244" t="n">
        <x:v>45775</x:v>
      </x:c>
      <x:c r="E1452" s="240" t="str">
        <x:v>Năm 2025</x:v>
      </x:c>
      <x:c r="F1452" s="240" t="str">
        <x:v>Sở Nông nghiệp và Môi trường</x:v>
      </x:c>
      <x:c r="G1452" s="240" t="str">
        <x:v>Ban Quản lý cảng cá, bến cá</x:v>
      </x:c>
      <x:c r="H1452" s="240" t="str">
        <x:v>CÔNG BỐ CÔNG KHAI DỰ TOÁN NHÀ NƯỚC NĂM 2025 – PHÂN BỔ THEO TỪNG ĐƠN VỊ</x:v>
      </x:c>
      <x:c r="I1452" s="240" t="str">
        <x:v>B.III.1 | Kinh phí diệt chuột và phòng chống bệnh lùn sọc đen hại lúa</x:v>
      </x:c>
      <x:c r="J1452" s="240" t="str">
        <x:v>Dự toán</x:v>
      </x:c>
      <x:c r="K1452" s="240" t="str">
        <x:v>0</x:v>
      </x:c>
      <x:c r="L1452" s="240" t="n">
        <x:v>0</x:v>
      </x:c>
      <x:c r="M1452" s="240" t="str">
        <x:v>Đồng</x:v>
      </x:c>
      <x:c r="N1452" s="240" t="n">
        <x:v>0</x:v>
      </x:c>
      <x:c r="O1452" s="240" t="str">
        <x:v>https://cdn.haiphong.gov.vn/gov-hpg/5892/tintuc/2025/11/26.4-pl-qd-cong-khau-du-toan-2025-snnmt.signed638995115823890558.pdf</x:v>
      </x:c>
      <x:c r="P14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3">
      <x:c r="A1453" s="239" t="str">
        <x:v>Hải Phòng</x:v>
      </x:c>
      <x:c r="B1453" s="240" t="str">
        <x:v>Hải Phòng</x:v>
      </x:c>
      <x:c r="C1453" s="240" t="str">
        <x:v>244/QĐ-SNNMT</x:v>
      </x:c>
      <x:c r="D1453" s="244" t="n">
        <x:v>45775</x:v>
      </x:c>
      <x:c r="E1453" s="240" t="str">
        <x:v>Năm 2025</x:v>
      </x:c>
      <x:c r="F1453" s="240" t="str">
        <x:v>Sở Nông nghiệp và Môi trường</x:v>
      </x:c>
      <x:c r="G1453" s="240" t="str">
        <x:v>Văn phòng Đăng ký đất đai</x:v>
      </x:c>
      <x:c r="H1453" s="240" t="str">
        <x:v>CÔNG BỐ CÔNG KHAI DỰ TOÁN NHÀ NƯỚC NĂM 2025 – PHÂN BỔ THEO TỪNG ĐƠN VỊ</x:v>
      </x:c>
      <x:c r="I1453" s="240" t="str">
        <x:v>B.III.1 | Kinh phí diệt chuột và phòng chống bệnh lùn sọc đen hại lúa</x:v>
      </x:c>
      <x:c r="J1453" s="240" t="str">
        <x:v>Dự toán</x:v>
      </x:c>
      <x:c r="K1453" s="240" t="str">
        <x:v>0</x:v>
      </x:c>
      <x:c r="L1453" s="240" t="n">
        <x:v>0</x:v>
      </x:c>
      <x:c r="M1453" s="240" t="str">
        <x:v>Đồng</x:v>
      </x:c>
      <x:c r="N1453" s="240" t="n">
        <x:v>0</x:v>
      </x:c>
      <x:c r="O1453" s="240" t="str">
        <x:v>https://cdn.haiphong.gov.vn/gov-hpg/5892/tintuc/2025/11/26.4-pl-qd-cong-khau-du-toan-2025-snnmt.signed638995115823890558.pdf</x:v>
      </x:c>
      <x:c r="P14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4">
      <x:c r="A1454" s="239" t="str">
        <x:v>Hải Phòng</x:v>
      </x:c>
      <x:c r="B1454" s="240" t="str">
        <x:v>Hải Phòng</x:v>
      </x:c>
      <x:c r="C1454" s="240" t="str">
        <x:v>244/QĐ-SNNMT</x:v>
      </x:c>
      <x:c r="D1454" s="244" t="n">
        <x:v>45775</x:v>
      </x:c>
      <x:c r="E1454" s="240" t="str">
        <x:v>Năm 2025</x:v>
      </x:c>
      <x:c r="F1454" s="240" t="str">
        <x:v>Sở Nông nghiệp và Môi trường</x:v>
      </x:c>
      <x:c r="G1454" s="240" t="str">
        <x:v>Trung tâm Quan trắc môi trường</x:v>
      </x:c>
      <x:c r="H1454" s="240" t="str">
        <x:v>CÔNG BỐ CÔNG KHAI DỰ TOÁN NHÀ NƯỚC NĂM 2025 – PHÂN BỔ THEO TỪNG ĐƠN VỊ</x:v>
      </x:c>
      <x:c r="I1454" s="240" t="str">
        <x:v>B.III.1 | Kinh phí diệt chuột và phòng chống bệnh lùn sọc đen hại lúa</x:v>
      </x:c>
      <x:c r="J1454" s="240" t="str">
        <x:v>Dự toán</x:v>
      </x:c>
      <x:c r="K1454" s="240" t="str">
        <x:v>0</x:v>
      </x:c>
      <x:c r="L1454" s="240" t="n">
        <x:v>0</x:v>
      </x:c>
      <x:c r="M1454" s="240" t="str">
        <x:v>Đồng</x:v>
      </x:c>
      <x:c r="N1454" s="240" t="n">
        <x:v>0</x:v>
      </x:c>
      <x:c r="O1454" s="240" t="str">
        <x:v>https://cdn.haiphong.gov.vn/gov-hpg/5892/tintuc/2025/11/26.4-pl-qd-cong-khau-du-toan-2025-snnmt.signed638995115823890558.pdf</x:v>
      </x:c>
      <x:c r="P14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5">
      <x:c r="A1455" s="239" t="str">
        <x:v>Hải Phòng</x:v>
      </x:c>
      <x:c r="B1455" s="240" t="str">
        <x:v>Hải Phòng</x:v>
      </x:c>
      <x:c r="C1455" s="240" t="str">
        <x:v>244/QĐ-SNNMT</x:v>
      </x:c>
      <x:c r="D1455" s="244" t="n">
        <x:v>45775</x:v>
      </x:c>
      <x:c r="E1455" s="240" t="str">
        <x:v>Năm 2025</x:v>
      </x:c>
      <x:c r="F1455" s="240" t="str">
        <x:v>Sở Nông nghiệp và Môi trường</x:v>
      </x:c>
      <x:c r="G1455" s="240" t="str">
        <x:v>Văn phòng Sở Nông nghiệp và Môi trường thành phố Hải Phòng</x:v>
      </x:c>
      <x:c r="H1455" s="240" t="str">
        <x:v>CÔNG BỐ CÔNG KHAI DỰ TOÁN NHÀ NƯỚC NĂM 2025 – PHÂN BỔ THEO TỪNG ĐƠN VỊ</x:v>
      </x:c>
      <x:c r="I1455" s="240" t="str">
        <x:v>B.III.2 | Chi các hoạt động kinh tế - Chi kinh tế khác</x:v>
      </x:c>
      <x:c r="J1455" s="240" t="str">
        <x:v>Dự toán</x:v>
      </x:c>
      <x:c r="K1455" s="240" t="str">
        <x:v>14,417,118,780</x:v>
      </x:c>
      <x:c r="L1455" s="240" t="n">
        <x:v>14417118780</x:v>
      </x:c>
      <x:c r="M1455" s="240" t="str">
        <x:v>Đồng</x:v>
      </x:c>
      <x:c r="N1455" s="240" t="n">
        <x:v>14417118780</x:v>
      </x:c>
      <x:c r="O1455" s="240" t="str">
        <x:v>https://cdn.haiphong.gov.vn/gov-hpg/5892/tintuc/2025/11/26.4-pl-qd-cong-khau-du-toan-2025-snnmt.signed638995115823890558.pdf</x:v>
      </x:c>
      <x:c r="P14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6">
      <x:c r="A1456" s="239" t="str">
        <x:v>Hải Phòng</x:v>
      </x:c>
      <x:c r="B1456" s="240" t="str">
        <x:v>Hải Phòng</x:v>
      </x:c>
      <x:c r="C1456" s="240" t="str">
        <x:v>244/QĐ-SNNMT</x:v>
      </x:c>
      <x:c r="D1456" s="244" t="n">
        <x:v>45775</x:v>
      </x:c>
      <x:c r="E1456" s="240" t="str">
        <x:v>Năm 2025</x:v>
      </x:c>
      <x:c r="F1456" s="240" t="str">
        <x:v>Sở Nông nghiệp và Môi trường</x:v>
      </x:c>
      <x:c r="G1456" s="240" t="str">
        <x:v>Chi cục Trồng trọt và Kiểm lâm</x:v>
      </x:c>
      <x:c r="H1456" s="240" t="str">
        <x:v>CÔNG BỐ CÔNG KHAI DỰ TOÁN NHÀ NƯỚC NĂM 2025 – PHÂN BỔ THEO TỪNG ĐƠN VỊ</x:v>
      </x:c>
      <x:c r="I1456" s="240" t="str">
        <x:v>B.III.2 | Chi các hoạt động kinh tế - Chi kinh tế khác</x:v>
      </x:c>
      <x:c r="J1456" s="240" t="str">
        <x:v>Dự toán</x:v>
      </x:c>
      <x:c r="K1456" s="240" t="str">
        <x:v>0</x:v>
      </x:c>
      <x:c r="L1456" s="240" t="n">
        <x:v>0</x:v>
      </x:c>
      <x:c r="M1456" s="240" t="str">
        <x:v>Đồng</x:v>
      </x:c>
      <x:c r="N1456" s="240" t="n">
        <x:v>0</x:v>
      </x:c>
      <x:c r="O1456" s="240" t="str">
        <x:v>https://cdn.haiphong.gov.vn/gov-hpg/5892/tintuc/2025/11/26.4-pl-qd-cong-khau-du-toan-2025-snnmt.signed638995115823890558.pdf</x:v>
      </x:c>
      <x:c r="P14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7">
      <x:c r="A1457" s="239" t="str">
        <x:v>Hải Phòng</x:v>
      </x:c>
      <x:c r="B1457" s="240" t="str">
        <x:v>Hải Phòng</x:v>
      </x:c>
      <x:c r="C1457" s="240" t="str">
        <x:v>244/QĐ-SNNMT</x:v>
      </x:c>
      <x:c r="D1457" s="244" t="n">
        <x:v>45775</x:v>
      </x:c>
      <x:c r="E1457" s="240" t="str">
        <x:v>Năm 2025</x:v>
      </x:c>
      <x:c r="F1457" s="240" t="str">
        <x:v>Sở Nông nghiệp và Môi trường</x:v>
      </x:c>
      <x:c r="G1457" s="240" t="str">
        <x:v>Chi cục Thủy sản, Chăn nuôi và Thú y</x:v>
      </x:c>
      <x:c r="H1457" s="240" t="str">
        <x:v>CÔNG BỐ CÔNG KHAI DỰ TOÁN NHÀ NƯỚC NĂM 2025 – PHÂN BỔ THEO TỪNG ĐƠN VỊ</x:v>
      </x:c>
      <x:c r="I1457" s="240" t="str">
        <x:v>B.III.2 | Chi các hoạt động kinh tế - Chi kinh tế khác</x:v>
      </x:c>
      <x:c r="J1457" s="240" t="str">
        <x:v>Dự toán</x:v>
      </x:c>
      <x:c r="K1457" s="240" t="str">
        <x:v>0</x:v>
      </x:c>
      <x:c r="L1457" s="240" t="n">
        <x:v>0</x:v>
      </x:c>
      <x:c r="M1457" s="240" t="str">
        <x:v>Đồng</x:v>
      </x:c>
      <x:c r="N1457" s="240" t="n">
        <x:v>0</x:v>
      </x:c>
      <x:c r="O1457" s="240" t="str">
        <x:v>https://cdn.haiphong.gov.vn/gov-hpg/5892/tintuc/2025/11/26.4-pl-qd-cong-khau-du-toan-2025-snnmt.signed638995115823890558.pdf</x:v>
      </x:c>
      <x:c r="P14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8">
      <x:c r="A1458" s="239" t="str">
        <x:v>Hải Phòng</x:v>
      </x:c>
      <x:c r="B1458" s="240" t="str">
        <x:v>Hải Phòng</x:v>
      </x:c>
      <x:c r="C1458" s="240" t="str">
        <x:v>244/QĐ-SNNMT</x:v>
      </x:c>
      <x:c r="D1458" s="244" t="n">
        <x:v>45775</x:v>
      </x:c>
      <x:c r="E1458" s="240" t="str">
        <x:v>Năm 2025</x:v>
      </x:c>
      <x:c r="F1458" s="240" t="str">
        <x:v>Sở Nông nghiệp và Môi trường</x:v>
      </x:c>
      <x:c r="G1458" s="240" t="str">
        <x:v>Chi cục Quản lý tài nguyên nước và Phòng chống thiên tai</x:v>
      </x:c>
      <x:c r="H1458" s="240" t="str">
        <x:v>CÔNG BỐ CÔNG KHAI DỰ TOÁN NHÀ NƯỚC NĂM 2025 – PHÂN BỔ THEO TỪNG ĐƠN VỊ</x:v>
      </x:c>
      <x:c r="I1458" s="240" t="str">
        <x:v>B.III.2 | Chi các hoạt động kinh tế - Chi kinh tế khác</x:v>
      </x:c>
      <x:c r="J1458" s="240" t="str">
        <x:v>Dự toán</x:v>
      </x:c>
      <x:c r="K1458" s="240" t="str">
        <x:v>200,000,000</x:v>
      </x:c>
      <x:c r="L1458" s="240" t="n">
        <x:v>200000000</x:v>
      </x:c>
      <x:c r="M1458" s="240" t="str">
        <x:v>Đồng</x:v>
      </x:c>
      <x:c r="N1458" s="240" t="n">
        <x:v>200000000</x:v>
      </x:c>
      <x:c r="O1458" s="240" t="str">
        <x:v>https://cdn.haiphong.gov.vn/gov-hpg/5892/tintuc/2025/11/26.4-pl-qd-cong-khau-du-toan-2025-snnmt.signed638995115823890558.pdf</x:v>
      </x:c>
      <x:c r="P14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59">
      <x:c r="A1459" s="239" t="str">
        <x:v>Hải Phòng</x:v>
      </x:c>
      <x:c r="B1459" s="240" t="str">
        <x:v>Hải Phòng</x:v>
      </x:c>
      <x:c r="C1459" s="240" t="str">
        <x:v>244/QĐ-SNNMT</x:v>
      </x:c>
      <x:c r="D1459" s="244" t="n">
        <x:v>45775</x:v>
      </x:c>
      <x:c r="E1459" s="240" t="str">
        <x:v>Năm 2025</x:v>
      </x:c>
      <x:c r="F1459" s="240" t="str">
        <x:v>Sở Nông nghiệp và Môi trường</x:v>
      </x:c>
      <x:c r="G1459" s="240" t="str">
        <x:v>BCH phòng chống thiên tai và TKCN thành phố</x:v>
      </x:c>
      <x:c r="H1459" s="240" t="str">
        <x:v>CÔNG BỐ CÔNG KHAI DỰ TOÁN NHÀ NƯỚC NĂM 2025 – PHÂN BỔ THEO TỪNG ĐƠN VỊ</x:v>
      </x:c>
      <x:c r="I1459" s="240" t="str">
        <x:v>B.III.2 | Chi các hoạt động kinh tế - Chi kinh tế khác</x:v>
      </x:c>
      <x:c r="J1459" s="240" t="str">
        <x:v>Dự toán</x:v>
      </x:c>
      <x:c r="K1459" s="240" t="str">
        <x:v>0</x:v>
      </x:c>
      <x:c r="L1459" s="240" t="n">
        <x:v>0</x:v>
      </x:c>
      <x:c r="M1459" s="240" t="str">
        <x:v>Đồng</x:v>
      </x:c>
      <x:c r="N1459" s="240" t="n">
        <x:v>0</x:v>
      </x:c>
      <x:c r="O1459" s="240" t="str">
        <x:v>https://cdn.haiphong.gov.vn/gov-hpg/5892/tintuc/2025/11/26.4-pl-qd-cong-khau-du-toan-2025-snnmt.signed638995115823890558.pdf</x:v>
      </x:c>
      <x:c r="P14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0">
      <x:c r="A1460" s="239" t="str">
        <x:v>Hải Phòng</x:v>
      </x:c>
      <x:c r="B1460" s="240" t="str">
        <x:v>Hải Phòng</x:v>
      </x:c>
      <x:c r="C1460" s="240" t="str">
        <x:v>244/QĐ-SNNMT</x:v>
      </x:c>
      <x:c r="D1460" s="244" t="n">
        <x:v>45775</x:v>
      </x:c>
      <x:c r="E1460" s="240" t="str">
        <x:v>Năm 2025</x:v>
      </x:c>
      <x:c r="F1460" s="240" t="str">
        <x:v>Sở Nông nghiệp và Môi trường</x:v>
      </x:c>
      <x:c r="G1460" s="240" t="str">
        <x:v>Trung tâm Kỹ thuật - Dữ liệu, Thông tin tài nguyên và môi trường</x:v>
      </x:c>
      <x:c r="H1460" s="240" t="str">
        <x:v>CÔNG BỐ CÔNG KHAI DỰ TOÁN NHÀ NƯỚC NĂM 2025 – PHÂN BỔ THEO TỪNG ĐƠN VỊ</x:v>
      </x:c>
      <x:c r="I1460" s="240" t="str">
        <x:v>B.III.2 | Chi các hoạt động kinh tế - Chi kinh tế khác</x:v>
      </x:c>
      <x:c r="J1460" s="240" t="str">
        <x:v>Dự toán</x:v>
      </x:c>
      <x:c r="K1460" s="240" t="str">
        <x:v>0</x:v>
      </x:c>
      <x:c r="L1460" s="240" t="n">
        <x:v>0</x:v>
      </x:c>
      <x:c r="M1460" s="240" t="str">
        <x:v>Đồng</x:v>
      </x:c>
      <x:c r="N1460" s="240" t="n">
        <x:v>0</x:v>
      </x:c>
      <x:c r="O1460" s="240" t="str">
        <x:v>https://cdn.haiphong.gov.vn/gov-hpg/5892/tintuc/2025/11/26.4-pl-qd-cong-khau-du-toan-2025-snnmt.signed638995115823890558.pdf</x:v>
      </x:c>
      <x:c r="P14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1">
      <x:c r="A1461" s="239" t="str">
        <x:v>Hải Phòng</x:v>
      </x:c>
      <x:c r="B1461" s="240" t="str">
        <x:v>Hải Phòng</x:v>
      </x:c>
      <x:c r="C1461" s="240" t="str">
        <x:v>244/QĐ-SNNMT</x:v>
      </x:c>
      <x:c r="D1461" s="244" t="n">
        <x:v>45775</x:v>
      </x:c>
      <x:c r="E1461" s="240" t="str">
        <x:v>Năm 2025</x:v>
      </x:c>
      <x:c r="F1461" s="240" t="str">
        <x:v>Sở Nông nghiệp và Môi trường</x:v>
      </x:c>
      <x:c r="G1461" s="240" t="str">
        <x:v>Trung tâm Khuyến nông</x:v>
      </x:c>
      <x:c r="H1461" s="240" t="str">
        <x:v>CÔNG BỐ CÔNG KHAI DỰ TOÁN NHÀ NƯỚC NĂM 2025 – PHÂN BỔ THEO TỪNG ĐƠN VỊ</x:v>
      </x:c>
      <x:c r="I1461" s="240" t="str">
        <x:v>B.III.2 | Chi các hoạt động kinh tế - Chi kinh tế khác</x:v>
      </x:c>
      <x:c r="J1461" s="240" t="str">
        <x:v>Dự toán</x:v>
      </x:c>
      <x:c r="K1461" s="240" t="str">
        <x:v>0</x:v>
      </x:c>
      <x:c r="L1461" s="240" t="n">
        <x:v>0</x:v>
      </x:c>
      <x:c r="M1461" s="240" t="str">
        <x:v>Đồng</x:v>
      </x:c>
      <x:c r="N1461" s="240" t="n">
        <x:v>0</x:v>
      </x:c>
      <x:c r="O1461" s="240" t="str">
        <x:v>https://cdn.haiphong.gov.vn/gov-hpg/5892/tintuc/2025/11/26.4-pl-qd-cong-khau-du-toan-2025-snnmt.signed638995115823890558.pdf</x:v>
      </x:c>
      <x:c r="P14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2">
      <x:c r="A1462" s="239" t="str">
        <x:v>Hải Phòng</x:v>
      </x:c>
      <x:c r="B1462" s="240" t="str">
        <x:v>Hải Phòng</x:v>
      </x:c>
      <x:c r="C1462" s="240" t="str">
        <x:v>244/QĐ-SNNMT</x:v>
      </x:c>
      <x:c r="D1462" s="244" t="n">
        <x:v>45775</x:v>
      </x:c>
      <x:c r="E1462" s="240" t="str">
        <x:v>Năm 2025</x:v>
      </x:c>
      <x:c r="F1462" s="240" t="str">
        <x:v>Sở Nông nghiệp và Môi trường</x:v>
      </x:c>
      <x:c r="G1462" s="240" t="str">
        <x:v>Ban Quản lý cảng cá, bến cá</x:v>
      </x:c>
      <x:c r="H1462" s="240" t="str">
        <x:v>CÔNG BỐ CÔNG KHAI DỰ TOÁN NHÀ NƯỚC NĂM 2025 – PHÂN BỔ THEO TỪNG ĐƠN VỊ</x:v>
      </x:c>
      <x:c r="I1462" s="240" t="str">
        <x:v>B.III.2 | Chi các hoạt động kinh tế - Chi kinh tế khác</x:v>
      </x:c>
      <x:c r="J1462" s="240" t="str">
        <x:v>Dự toán</x:v>
      </x:c>
      <x:c r="K1462" s="240" t="str">
        <x:v>0</x:v>
      </x:c>
      <x:c r="L1462" s="240" t="n">
        <x:v>0</x:v>
      </x:c>
      <x:c r="M1462" s="240" t="str">
        <x:v>Đồng</x:v>
      </x:c>
      <x:c r="N1462" s="240" t="n">
        <x:v>0</x:v>
      </x:c>
      <x:c r="O1462" s="240" t="str">
        <x:v>https://cdn.haiphong.gov.vn/gov-hpg/5892/tintuc/2025/11/26.4-pl-qd-cong-khau-du-toan-2025-snnmt.signed638995115823890558.pdf</x:v>
      </x:c>
      <x:c r="P14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3">
      <x:c r="A1463" s="239" t="str">
        <x:v>Hải Phòng</x:v>
      </x:c>
      <x:c r="B1463" s="240" t="str">
        <x:v>Hải Phòng</x:v>
      </x:c>
      <x:c r="C1463" s="240" t="str">
        <x:v>244/QĐ-SNNMT</x:v>
      </x:c>
      <x:c r="D1463" s="244" t="n">
        <x:v>45775</x:v>
      </x:c>
      <x:c r="E1463" s="240" t="str">
        <x:v>Năm 2025</x:v>
      </x:c>
      <x:c r="F1463" s="240" t="str">
        <x:v>Sở Nông nghiệp và Môi trường</x:v>
      </x:c>
      <x:c r="G1463" s="240" t="str">
        <x:v>Văn phòng Đăng ký đất đai</x:v>
      </x:c>
      <x:c r="H1463" s="240" t="str">
        <x:v>CÔNG BỐ CÔNG KHAI DỰ TOÁN NHÀ NƯỚC NĂM 2025 – PHÂN BỔ THEO TỪNG ĐƠN VỊ</x:v>
      </x:c>
      <x:c r="I1463" s="240" t="str">
        <x:v>B.III.2 | Chi các hoạt động kinh tế - Chi kinh tế khác</x:v>
      </x:c>
      <x:c r="J1463" s="240" t="str">
        <x:v>Dự toán</x:v>
      </x:c>
      <x:c r="K1463" s="240" t="str">
        <x:v>0</x:v>
      </x:c>
      <x:c r="L1463" s="240" t="n">
        <x:v>0</x:v>
      </x:c>
      <x:c r="M1463" s="240" t="str">
        <x:v>Đồng</x:v>
      </x:c>
      <x:c r="N1463" s="240" t="n">
        <x:v>0</x:v>
      </x:c>
      <x:c r="O1463" s="240" t="str">
        <x:v>https://cdn.haiphong.gov.vn/gov-hpg/5892/tintuc/2025/11/26.4-pl-qd-cong-khau-du-toan-2025-snnmt.signed638995115823890558.pdf</x:v>
      </x:c>
      <x:c r="P14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4">
      <x:c r="A1464" s="239" t="str">
        <x:v>Hải Phòng</x:v>
      </x:c>
      <x:c r="B1464" s="240" t="str">
        <x:v>Hải Phòng</x:v>
      </x:c>
      <x:c r="C1464" s="240" t="str">
        <x:v>244/QĐ-SNNMT</x:v>
      </x:c>
      <x:c r="D1464" s="244" t="n">
        <x:v>45775</x:v>
      </x:c>
      <x:c r="E1464" s="240" t="str">
        <x:v>Năm 2025</x:v>
      </x:c>
      <x:c r="F1464" s="240" t="str">
        <x:v>Sở Nông nghiệp và Môi trường</x:v>
      </x:c>
      <x:c r="G1464" s="240" t="str">
        <x:v>Trung tâm Quan trắc môi trường</x:v>
      </x:c>
      <x:c r="H1464" s="240" t="str">
        <x:v>CÔNG BỐ CÔNG KHAI DỰ TOÁN NHÀ NƯỚC NĂM 2025 – PHÂN BỔ THEO TỪNG ĐƠN VỊ</x:v>
      </x:c>
      <x:c r="I1464" s="240" t="str">
        <x:v>B.III.2 | Chi các hoạt động kinh tế - Chi kinh tế khác</x:v>
      </x:c>
      <x:c r="J1464" s="240" t="str">
        <x:v>Dự toán</x:v>
      </x:c>
      <x:c r="K1464" s="240" t="str">
        <x:v>0</x:v>
      </x:c>
      <x:c r="L1464" s="240" t="n">
        <x:v>0</x:v>
      </x:c>
      <x:c r="M1464" s="240" t="str">
        <x:v>Đồng</x:v>
      </x:c>
      <x:c r="N1464" s="240" t="n">
        <x:v>0</x:v>
      </x:c>
      <x:c r="O1464" s="240" t="str">
        <x:v>https://cdn.haiphong.gov.vn/gov-hpg/5892/tintuc/2025/11/26.4-pl-qd-cong-khau-du-toan-2025-snnmt.signed638995115823890558.pdf</x:v>
      </x:c>
      <x:c r="P14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5">
      <x:c r="A1465" s="239" t="str">
        <x:v>Hải Phòng</x:v>
      </x:c>
      <x:c r="B1465" s="240" t="str">
        <x:v>Hải Phòng</x:v>
      </x:c>
      <x:c r="C1465" s="240" t="str">
        <x:v>244/QĐ-SNNMT</x:v>
      </x:c>
      <x:c r="D1465" s="244" t="n">
        <x:v>45775</x:v>
      </x:c>
      <x:c r="E1465" s="240" t="str">
        <x:v>Năm 2025</x:v>
      </x:c>
      <x:c r="F1465" s="240" t="str">
        <x:v>Sở Nông nghiệp và Môi trường</x:v>
      </x:c>
      <x:c r="G1465" s="240" t="str">
        <x:v>Văn phòng Sở Nông nghiệp và Môi trường thành phố Hải Phòng</x:v>
      </x:c>
      <x:c r="H1465" s="240" t="str">
        <x:v>CÔNG BỐ CÔNG KHAI DỰ TOÁN NHÀ NƯỚC NĂM 2025 – PHÂN BỔ THEO TỪNG ĐƠN VỊ</x:v>
      </x:c>
      <x:c r="I1465" s="240" t="str">
        <x:v>B.III.2 | Sự nghiệp môi trường</x:v>
      </x:c>
      <x:c r="J1465" s="240" t="str">
        <x:v>Dự toán</x:v>
      </x:c>
      <x:c r="K1465" s="240" t="str">
        <x:v>2,717,118,780</x:v>
      </x:c>
      <x:c r="L1465" s="240" t="n">
        <x:v>2717118780</x:v>
      </x:c>
      <x:c r="M1465" s="240" t="str">
        <x:v>Đồng</x:v>
      </x:c>
      <x:c r="N1465" s="240" t="n">
        <x:v>2717118780</x:v>
      </x:c>
      <x:c r="O1465" s="240" t="str">
        <x:v>https://cdn.haiphong.gov.vn/gov-hpg/5892/tintuc/2025/11/26.4-pl-qd-cong-khau-du-toan-2025-snnmt.signed638995115823890558.pdf</x:v>
      </x:c>
      <x:c r="P146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6">
      <x:c r="A1466" s="239" t="str">
        <x:v>Hải Phòng</x:v>
      </x:c>
      <x:c r="B1466" s="240" t="str">
        <x:v>Hải Phòng</x:v>
      </x:c>
      <x:c r="C1466" s="240" t="str">
        <x:v>244/QĐ-SNNMT</x:v>
      </x:c>
      <x:c r="D1466" s="244" t="n">
        <x:v>45775</x:v>
      </x:c>
      <x:c r="E1466" s="240" t="str">
        <x:v>Năm 2025</x:v>
      </x:c>
      <x:c r="F1466" s="240" t="str">
        <x:v>Sở Nông nghiệp và Môi trường</x:v>
      </x:c>
      <x:c r="G1466" s="240" t="str">
        <x:v>Chi cục Trồng trọt và Kiểm lâm</x:v>
      </x:c>
      <x:c r="H1466" s="240" t="str">
        <x:v>CÔNG BỐ CÔNG KHAI DỰ TOÁN NHÀ NƯỚC NĂM 2025 – PHÂN BỔ THEO TỪNG ĐƠN VỊ</x:v>
      </x:c>
      <x:c r="I1466" s="240" t="str">
        <x:v>B.III.2 | Sự nghiệp môi trường</x:v>
      </x:c>
      <x:c r="J1466" s="240" t="str">
        <x:v>Dự toán</x:v>
      </x:c>
      <x:c r="K1466" s="240" t="str">
        <x:v>0</x:v>
      </x:c>
      <x:c r="L1466" s="240" t="n">
        <x:v>0</x:v>
      </x:c>
      <x:c r="M1466" s="240" t="str">
        <x:v>Đồng</x:v>
      </x:c>
      <x:c r="N1466" s="240" t="n">
        <x:v>0</x:v>
      </x:c>
      <x:c r="O1466" s="240" t="str">
        <x:v>https://cdn.haiphong.gov.vn/gov-hpg/5892/tintuc/2025/11/26.4-pl-qd-cong-khau-du-toan-2025-snnmt.signed638995115823890558.pdf</x:v>
      </x:c>
      <x:c r="P146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7">
      <x:c r="A1467" s="239" t="str">
        <x:v>Hải Phòng</x:v>
      </x:c>
      <x:c r="B1467" s="240" t="str">
        <x:v>Hải Phòng</x:v>
      </x:c>
      <x:c r="C1467" s="240" t="str">
        <x:v>244/QĐ-SNNMT</x:v>
      </x:c>
      <x:c r="D1467" s="244" t="n">
        <x:v>45775</x:v>
      </x:c>
      <x:c r="E1467" s="240" t="str">
        <x:v>Năm 2025</x:v>
      </x:c>
      <x:c r="F1467" s="240" t="str">
        <x:v>Sở Nông nghiệp và Môi trường</x:v>
      </x:c>
      <x:c r="G1467" s="240" t="str">
        <x:v>Chi cục Thủy sản, Chăn nuôi và Thú y</x:v>
      </x:c>
      <x:c r="H1467" s="240" t="str">
        <x:v>CÔNG BỐ CÔNG KHAI DỰ TOÁN NHÀ NƯỚC NĂM 2025 – PHÂN BỔ THEO TỪNG ĐƠN VỊ</x:v>
      </x:c>
      <x:c r="I1467" s="240" t="str">
        <x:v>B.III.2 | Sự nghiệp môi trường</x:v>
      </x:c>
      <x:c r="J1467" s="240" t="str">
        <x:v>Dự toán</x:v>
      </x:c>
      <x:c r="K1467" s="240" t="str">
        <x:v>0</x:v>
      </x:c>
      <x:c r="L1467" s="240" t="n">
        <x:v>0</x:v>
      </x:c>
      <x:c r="M1467" s="240" t="str">
        <x:v>Đồng</x:v>
      </x:c>
      <x:c r="N1467" s="240" t="n">
        <x:v>0</x:v>
      </x:c>
      <x:c r="O1467" s="240" t="str">
        <x:v>https://cdn.haiphong.gov.vn/gov-hpg/5892/tintuc/2025/11/26.4-pl-qd-cong-khau-du-toan-2025-snnmt.signed638995115823890558.pdf</x:v>
      </x:c>
      <x:c r="P146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8">
      <x:c r="A1468" s="239" t="str">
        <x:v>Hải Phòng</x:v>
      </x:c>
      <x:c r="B1468" s="240" t="str">
        <x:v>Hải Phòng</x:v>
      </x:c>
      <x:c r="C1468" s="240" t="str">
        <x:v>244/QĐ-SNNMT</x:v>
      </x:c>
      <x:c r="D1468" s="244" t="n">
        <x:v>45775</x:v>
      </x:c>
      <x:c r="E1468" s="240" t="str">
        <x:v>Năm 2025</x:v>
      </x:c>
      <x:c r="F1468" s="240" t="str">
        <x:v>Sở Nông nghiệp và Môi trường</x:v>
      </x:c>
      <x:c r="G1468" s="240" t="str">
        <x:v>Chi cục Quản lý tài nguyên nước và Phòng chống thiên tai</x:v>
      </x:c>
      <x:c r="H1468" s="240" t="str">
        <x:v>CÔNG BỐ CÔNG KHAI DỰ TOÁN NHÀ NƯỚC NĂM 2025 – PHÂN BỔ THEO TỪNG ĐƠN VỊ</x:v>
      </x:c>
      <x:c r="I1468" s="240" t="str">
        <x:v>B.III.2 | Sự nghiệp môi trường</x:v>
      </x:c>
      <x:c r="J1468" s="240" t="str">
        <x:v>Dự toán</x:v>
      </x:c>
      <x:c r="K1468" s="240" t="str">
        <x:v>200,000,000</x:v>
      </x:c>
      <x:c r="L1468" s="240" t="n">
        <x:v>200000000</x:v>
      </x:c>
      <x:c r="M1468" s="240" t="str">
        <x:v>Đồng</x:v>
      </x:c>
      <x:c r="N1468" s="240" t="n">
        <x:v>200000000</x:v>
      </x:c>
      <x:c r="O1468" s="240" t="str">
        <x:v>https://cdn.haiphong.gov.vn/gov-hpg/5892/tintuc/2025/11/26.4-pl-qd-cong-khau-du-toan-2025-snnmt.signed638995115823890558.pdf</x:v>
      </x:c>
      <x:c r="P146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69">
      <x:c r="A1469" s="239" t="str">
        <x:v>Hải Phòng</x:v>
      </x:c>
      <x:c r="B1469" s="240" t="str">
        <x:v>Hải Phòng</x:v>
      </x:c>
      <x:c r="C1469" s="240" t="str">
        <x:v>244/QĐ-SNNMT</x:v>
      </x:c>
      <x:c r="D1469" s="244" t="n">
        <x:v>45775</x:v>
      </x:c>
      <x:c r="E1469" s="240" t="str">
        <x:v>Năm 2025</x:v>
      </x:c>
      <x:c r="F1469" s="240" t="str">
        <x:v>Sở Nông nghiệp và Môi trường</x:v>
      </x:c>
      <x:c r="G1469" s="240" t="str">
        <x:v>BCH phòng chống thiên tai và TKCN thành phố</x:v>
      </x:c>
      <x:c r="H1469" s="240" t="str">
        <x:v>CÔNG BỐ CÔNG KHAI DỰ TOÁN NHÀ NƯỚC NĂM 2025 – PHÂN BỔ THEO TỪNG ĐƠN VỊ</x:v>
      </x:c>
      <x:c r="I1469" s="240" t="str">
        <x:v>B.III.2 | Sự nghiệp môi trường</x:v>
      </x:c>
      <x:c r="J1469" s="240" t="str">
        <x:v>Dự toán</x:v>
      </x:c>
      <x:c r="K1469" s="240" t="str">
        <x:v>0</x:v>
      </x:c>
      <x:c r="L1469" s="240" t="n">
        <x:v>0</x:v>
      </x:c>
      <x:c r="M1469" s="240" t="str">
        <x:v>Đồng</x:v>
      </x:c>
      <x:c r="N1469" s="240" t="n">
        <x:v>0</x:v>
      </x:c>
      <x:c r="O1469" s="240" t="str">
        <x:v>https://cdn.haiphong.gov.vn/gov-hpg/5892/tintuc/2025/11/26.4-pl-qd-cong-khau-du-toan-2025-snnmt.signed638995115823890558.pdf</x:v>
      </x:c>
      <x:c r="P146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0">
      <x:c r="A1470" s="239" t="str">
        <x:v>Hải Phòng</x:v>
      </x:c>
      <x:c r="B1470" s="240" t="str">
        <x:v>Hải Phòng</x:v>
      </x:c>
      <x:c r="C1470" s="240" t="str">
        <x:v>244/QĐ-SNNMT</x:v>
      </x:c>
      <x:c r="D1470" s="244" t="n">
        <x:v>45775</x:v>
      </x:c>
      <x:c r="E1470" s="240" t="str">
        <x:v>Năm 2025</x:v>
      </x:c>
      <x:c r="F1470" s="240" t="str">
        <x:v>Sở Nông nghiệp và Môi trường</x:v>
      </x:c>
      <x:c r="G1470" s="240" t="str">
        <x:v>Trung tâm Kỹ thuật - Dữ liệu, Thông tin tài nguyên và môi trường</x:v>
      </x:c>
      <x:c r="H1470" s="240" t="str">
        <x:v>CÔNG BỐ CÔNG KHAI DỰ TOÁN NHÀ NƯỚC NĂM 2025 – PHÂN BỔ THEO TỪNG ĐƠN VỊ</x:v>
      </x:c>
      <x:c r="I1470" s="240" t="str">
        <x:v>B.III.2 | Sự nghiệp môi trường</x:v>
      </x:c>
      <x:c r="J1470" s="240" t="str">
        <x:v>Dự toán</x:v>
      </x:c>
      <x:c r="K1470" s="240" t="str">
        <x:v>0</x:v>
      </x:c>
      <x:c r="L1470" s="240" t="n">
        <x:v>0</x:v>
      </x:c>
      <x:c r="M1470" s="240" t="str">
        <x:v>Đồng</x:v>
      </x:c>
      <x:c r="N1470" s="240" t="n">
        <x:v>0</x:v>
      </x:c>
      <x:c r="O1470" s="240" t="str">
        <x:v>https://cdn.haiphong.gov.vn/gov-hpg/5892/tintuc/2025/11/26.4-pl-qd-cong-khau-du-toan-2025-snnmt.signed638995115823890558.pdf</x:v>
      </x:c>
      <x:c r="P147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1">
      <x:c r="A1471" s="239" t="str">
        <x:v>Hải Phòng</x:v>
      </x:c>
      <x:c r="B1471" s="240" t="str">
        <x:v>Hải Phòng</x:v>
      </x:c>
      <x:c r="C1471" s="240" t="str">
        <x:v>244/QĐ-SNNMT</x:v>
      </x:c>
      <x:c r="D1471" s="244" t="n">
        <x:v>45775</x:v>
      </x:c>
      <x:c r="E1471" s="240" t="str">
        <x:v>Năm 2025</x:v>
      </x:c>
      <x:c r="F1471" s="240" t="str">
        <x:v>Sở Nông nghiệp và Môi trường</x:v>
      </x:c>
      <x:c r="G1471" s="240" t="str">
        <x:v>Trung tâm Khuyến nông</x:v>
      </x:c>
      <x:c r="H1471" s="240" t="str">
        <x:v>CÔNG BỐ CÔNG KHAI DỰ TOÁN NHÀ NƯỚC NĂM 2025 – PHÂN BỔ THEO TỪNG ĐƠN VỊ</x:v>
      </x:c>
      <x:c r="I1471" s="240" t="str">
        <x:v>B.III.2 | Sự nghiệp môi trường</x:v>
      </x:c>
      <x:c r="J1471" s="240" t="str">
        <x:v>Dự toán</x:v>
      </x:c>
      <x:c r="K1471" s="240" t="str">
        <x:v>0</x:v>
      </x:c>
      <x:c r="L1471" s="240" t="n">
        <x:v>0</x:v>
      </x:c>
      <x:c r="M1471" s="240" t="str">
        <x:v>Đồng</x:v>
      </x:c>
      <x:c r="N1471" s="240" t="n">
        <x:v>0</x:v>
      </x:c>
      <x:c r="O1471" s="240" t="str">
        <x:v>https://cdn.haiphong.gov.vn/gov-hpg/5892/tintuc/2025/11/26.4-pl-qd-cong-khau-du-toan-2025-snnmt.signed638995115823890558.pdf</x:v>
      </x:c>
      <x:c r="P147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2">
      <x:c r="A1472" s="239" t="str">
        <x:v>Hải Phòng</x:v>
      </x:c>
      <x:c r="B1472" s="240" t="str">
        <x:v>Hải Phòng</x:v>
      </x:c>
      <x:c r="C1472" s="240" t="str">
        <x:v>244/QĐ-SNNMT</x:v>
      </x:c>
      <x:c r="D1472" s="244" t="n">
        <x:v>45775</x:v>
      </x:c>
      <x:c r="E1472" s="240" t="str">
        <x:v>Năm 2025</x:v>
      </x:c>
      <x:c r="F1472" s="240" t="str">
        <x:v>Sở Nông nghiệp và Môi trường</x:v>
      </x:c>
      <x:c r="G1472" s="240" t="str">
        <x:v>Ban Quản lý cảng cá, bến cá</x:v>
      </x:c>
      <x:c r="H1472" s="240" t="str">
        <x:v>CÔNG BỐ CÔNG KHAI DỰ TOÁN NHÀ NƯỚC NĂM 2025 – PHÂN BỔ THEO TỪNG ĐƠN VỊ</x:v>
      </x:c>
      <x:c r="I1472" s="240" t="str">
        <x:v>B.III.2 | Sự nghiệp môi trường</x:v>
      </x:c>
      <x:c r="J1472" s="240" t="str">
        <x:v>Dự toán</x:v>
      </x:c>
      <x:c r="K1472" s="240" t="str">
        <x:v>0</x:v>
      </x:c>
      <x:c r="L1472" s="240" t="n">
        <x:v>0</x:v>
      </x:c>
      <x:c r="M1472" s="240" t="str">
        <x:v>Đồng</x:v>
      </x:c>
      <x:c r="N1472" s="240" t="n">
        <x:v>0</x:v>
      </x:c>
      <x:c r="O1472" s="240" t="str">
        <x:v>https://cdn.haiphong.gov.vn/gov-hpg/5892/tintuc/2025/11/26.4-pl-qd-cong-khau-du-toan-2025-snnmt.signed638995115823890558.pdf</x:v>
      </x:c>
      <x:c r="P147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3">
      <x:c r="A1473" s="239" t="str">
        <x:v>Hải Phòng</x:v>
      </x:c>
      <x:c r="B1473" s="240" t="str">
        <x:v>Hải Phòng</x:v>
      </x:c>
      <x:c r="C1473" s="240" t="str">
        <x:v>244/QĐ-SNNMT</x:v>
      </x:c>
      <x:c r="D1473" s="244" t="n">
        <x:v>45775</x:v>
      </x:c>
      <x:c r="E1473" s="240" t="str">
        <x:v>Năm 2025</x:v>
      </x:c>
      <x:c r="F1473" s="240" t="str">
        <x:v>Sở Nông nghiệp và Môi trường</x:v>
      </x:c>
      <x:c r="G1473" s="240" t="str">
        <x:v>Văn phòng Đăng ký đất đai</x:v>
      </x:c>
      <x:c r="H1473" s="240" t="str">
        <x:v>CÔNG BỐ CÔNG KHAI DỰ TOÁN NHÀ NƯỚC NĂM 2025 – PHÂN BỔ THEO TỪNG ĐƠN VỊ</x:v>
      </x:c>
      <x:c r="I1473" s="240" t="str">
        <x:v>B.III.2 | Sự nghiệp môi trường</x:v>
      </x:c>
      <x:c r="J1473" s="240" t="str">
        <x:v>Dự toán</x:v>
      </x:c>
      <x:c r="K1473" s="240" t="str">
        <x:v>0</x:v>
      </x:c>
      <x:c r="L1473" s="240" t="n">
        <x:v>0</x:v>
      </x:c>
      <x:c r="M1473" s="240" t="str">
        <x:v>Đồng</x:v>
      </x:c>
      <x:c r="N1473" s="240" t="n">
        <x:v>0</x:v>
      </x:c>
      <x:c r="O1473" s="240" t="str">
        <x:v>https://cdn.haiphong.gov.vn/gov-hpg/5892/tintuc/2025/11/26.4-pl-qd-cong-khau-du-toan-2025-snnmt.signed638995115823890558.pdf</x:v>
      </x:c>
      <x:c r="P147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4">
      <x:c r="A1474" s="239" t="str">
        <x:v>Hải Phòng</x:v>
      </x:c>
      <x:c r="B1474" s="240" t="str">
        <x:v>Hải Phòng</x:v>
      </x:c>
      <x:c r="C1474" s="240" t="str">
        <x:v>244/QĐ-SNNMT</x:v>
      </x:c>
      <x:c r="D1474" s="244" t="n">
        <x:v>45775</x:v>
      </x:c>
      <x:c r="E1474" s="240" t="str">
        <x:v>Năm 2025</x:v>
      </x:c>
      <x:c r="F1474" s="240" t="str">
        <x:v>Sở Nông nghiệp và Môi trường</x:v>
      </x:c>
      <x:c r="G1474" s="240" t="str">
        <x:v>Trung tâm Quan trắc môi trường</x:v>
      </x:c>
      <x:c r="H1474" s="240" t="str">
        <x:v>CÔNG BỐ CÔNG KHAI DỰ TOÁN NHÀ NƯỚC NĂM 2025 – PHÂN BỔ THEO TỪNG ĐƠN VỊ</x:v>
      </x:c>
      <x:c r="I1474" s="240" t="str">
        <x:v>B.III.2 | Sự nghiệp môi trường</x:v>
      </x:c>
      <x:c r="J1474" s="240" t="str">
        <x:v>Dự toán</x:v>
      </x:c>
      <x:c r="K1474" s="240" t="str">
        <x:v>0</x:v>
      </x:c>
      <x:c r="L1474" s="240" t="n">
        <x:v>0</x:v>
      </x:c>
      <x:c r="M1474" s="240" t="str">
        <x:v>Đồng</x:v>
      </x:c>
      <x:c r="N1474" s="240" t="n">
        <x:v>0</x:v>
      </x:c>
      <x:c r="O1474" s="240" t="str">
        <x:v>https://cdn.haiphong.gov.vn/gov-hpg/5892/tintuc/2025/11/26.4-pl-qd-cong-khau-du-toan-2025-snnmt.signed638995115823890558.pdf</x:v>
      </x:c>
      <x:c r="P147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5">
      <x:c r="A1475" s="239" t="str">
        <x:v>Hải Phòng</x:v>
      </x:c>
      <x:c r="B1475" s="240" t="str">
        <x:v>Hải Phòng</x:v>
      </x:c>
      <x:c r="C1475" s="240" t="str">
        <x:v>244/QĐ-SNNMT</x:v>
      </x:c>
      <x:c r="D1475" s="244" t="n">
        <x:v>45775</x:v>
      </x:c>
      <x:c r="E1475" s="240" t="str">
        <x:v>Năm 2025</x:v>
      </x:c>
      <x:c r="F1475" s="240" t="str">
        <x:v>Sở Nông nghiệp và Môi trường</x:v>
      </x:c>
      <x:c r="G1475" s="240" t="str">
        <x:v>Văn phòng Sở Nông nghiệp và Môi trường thành phố Hải Phòng</x:v>
      </x:c>
      <x:c r="H1475" s="240" t="str">
        <x:v>CÔNG BỐ CÔNG KHAI DỰ TOÁN NHÀ NƯỚC NĂM 2025 – PHÂN BỔ THEO TỪNG ĐƠN VỊ</x:v>
      </x:c>
      <x:c r="I1475"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75" s="240" t="str">
        <x:v>Dự toán</x:v>
      </x:c>
      <x:c r="K1475" s="240" t="str">
        <x:v>11,700,000,000</x:v>
      </x:c>
      <x:c r="L1475" s="240" t="n">
        <x:v>11700000000</x:v>
      </x:c>
      <x:c r="M1475" s="240" t="str">
        <x:v>Đồng</x:v>
      </x:c>
      <x:c r="N1475" s="240" t="n">
        <x:v>11700000000</x:v>
      </x:c>
      <x:c r="O1475" s="240" t="str">
        <x:v>https://cdn.haiphong.gov.vn/gov-hpg/5892/tintuc/2025/11/26.4-pl-qd-cong-khau-du-toan-2025-snnmt.signed638995115823890558.pdf</x:v>
      </x:c>
      <x:c r="P147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6">
      <x:c r="A1476" s="239" t="str">
        <x:v>Hải Phòng</x:v>
      </x:c>
      <x:c r="B1476" s="240" t="str">
        <x:v>Hải Phòng</x:v>
      </x:c>
      <x:c r="C1476" s="240" t="str">
        <x:v>244/QĐ-SNNMT</x:v>
      </x:c>
      <x:c r="D1476" s="244" t="n">
        <x:v>45775</x:v>
      </x:c>
      <x:c r="E1476" s="240" t="str">
        <x:v>Năm 2025</x:v>
      </x:c>
      <x:c r="F1476" s="240" t="str">
        <x:v>Sở Nông nghiệp và Môi trường</x:v>
      </x:c>
      <x:c r="G1476" s="240" t="str">
        <x:v>Chi cục Trồng trọt và Kiểm lâm</x:v>
      </x:c>
      <x:c r="H1476" s="240" t="str">
        <x:v>CÔNG BỐ CÔNG KHAI DỰ TOÁN NHÀ NƯỚC NĂM 2025 – PHÂN BỔ THEO TỪNG ĐƠN VỊ</x:v>
      </x:c>
      <x:c r="I1476"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76" s="240" t="str">
        <x:v>Dự toán</x:v>
      </x:c>
      <x:c r="K1476" s="240" t="str">
        <x:v>0</x:v>
      </x:c>
      <x:c r="L1476" s="240" t="n">
        <x:v>0</x:v>
      </x:c>
      <x:c r="M1476" s="240" t="str">
        <x:v>Đồng</x:v>
      </x:c>
      <x:c r="N1476" s="240" t="n">
        <x:v>0</x:v>
      </x:c>
      <x:c r="O1476" s="240" t="str">
        <x:v>https://cdn.haiphong.gov.vn/gov-hpg/5892/tintuc/2025/11/26.4-pl-qd-cong-khau-du-toan-2025-snnmt.signed638995115823890558.pdf</x:v>
      </x:c>
      <x:c r="P147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7">
      <x:c r="A1477" s="239" t="str">
        <x:v>Hải Phòng</x:v>
      </x:c>
      <x:c r="B1477" s="240" t="str">
        <x:v>Hải Phòng</x:v>
      </x:c>
      <x:c r="C1477" s="240" t="str">
        <x:v>244/QĐ-SNNMT</x:v>
      </x:c>
      <x:c r="D1477" s="244" t="n">
        <x:v>45775</x:v>
      </x:c>
      <x:c r="E1477" s="240" t="str">
        <x:v>Năm 2025</x:v>
      </x:c>
      <x:c r="F1477" s="240" t="str">
        <x:v>Sở Nông nghiệp và Môi trường</x:v>
      </x:c>
      <x:c r="G1477" s="240" t="str">
        <x:v>Chi cục Thủy sản, Chăn nuôi và Thú y</x:v>
      </x:c>
      <x:c r="H1477" s="240" t="str">
        <x:v>CÔNG BỐ CÔNG KHAI DỰ TOÁN NHÀ NƯỚC NĂM 2025 – PHÂN BỔ THEO TỪNG ĐƠN VỊ</x:v>
      </x:c>
      <x:c r="I1477"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77" s="240" t="str">
        <x:v>Dự toán</x:v>
      </x:c>
      <x:c r="K1477" s="240" t="str">
        <x:v>0</x:v>
      </x:c>
      <x:c r="L1477" s="240" t="n">
        <x:v>0</x:v>
      </x:c>
      <x:c r="M1477" s="240" t="str">
        <x:v>Đồng</x:v>
      </x:c>
      <x:c r="N1477" s="240" t="n">
        <x:v>0</x:v>
      </x:c>
      <x:c r="O1477" s="240" t="str">
        <x:v>https://cdn.haiphong.gov.vn/gov-hpg/5892/tintuc/2025/11/26.4-pl-qd-cong-khau-du-toan-2025-snnmt.signed638995115823890558.pdf</x:v>
      </x:c>
      <x:c r="P147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8">
      <x:c r="A1478" s="239" t="str">
        <x:v>Hải Phòng</x:v>
      </x:c>
      <x:c r="B1478" s="240" t="str">
        <x:v>Hải Phòng</x:v>
      </x:c>
      <x:c r="C1478" s="240" t="str">
        <x:v>244/QĐ-SNNMT</x:v>
      </x:c>
      <x:c r="D1478" s="244" t="n">
        <x:v>45775</x:v>
      </x:c>
      <x:c r="E1478" s="240" t="str">
        <x:v>Năm 2025</x:v>
      </x:c>
      <x:c r="F1478" s="240" t="str">
        <x:v>Sở Nông nghiệp và Môi trường</x:v>
      </x:c>
      <x:c r="G1478" s="240" t="str">
        <x:v>Chi cục Quản lý tài nguyên nước và Phòng chống thiên tai</x:v>
      </x:c>
      <x:c r="H1478" s="240" t="str">
        <x:v>CÔNG BỐ CÔNG KHAI DỰ TOÁN NHÀ NƯỚC NĂM 2025 – PHÂN BỔ THEO TỪNG ĐƠN VỊ</x:v>
      </x:c>
      <x:c r="I1478"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78" s="240" t="str">
        <x:v>Dự toán</x:v>
      </x:c>
      <x:c r="K1478" s="240" t="str">
        <x:v>0</x:v>
      </x:c>
      <x:c r="L1478" s="240" t="n">
        <x:v>0</x:v>
      </x:c>
      <x:c r="M1478" s="240" t="str">
        <x:v>Đồng</x:v>
      </x:c>
      <x:c r="N1478" s="240" t="n">
        <x:v>0</x:v>
      </x:c>
      <x:c r="O1478" s="240" t="str">
        <x:v>https://cdn.haiphong.gov.vn/gov-hpg/5892/tintuc/2025/11/26.4-pl-qd-cong-khau-du-toan-2025-snnmt.signed638995115823890558.pdf</x:v>
      </x:c>
      <x:c r="P147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79">
      <x:c r="A1479" s="239" t="str">
        <x:v>Hải Phòng</x:v>
      </x:c>
      <x:c r="B1479" s="240" t="str">
        <x:v>Hải Phòng</x:v>
      </x:c>
      <x:c r="C1479" s="240" t="str">
        <x:v>244/QĐ-SNNMT</x:v>
      </x:c>
      <x:c r="D1479" s="244" t="n">
        <x:v>45775</x:v>
      </x:c>
      <x:c r="E1479" s="240" t="str">
        <x:v>Năm 2025</x:v>
      </x:c>
      <x:c r="F1479" s="240" t="str">
        <x:v>Sở Nông nghiệp và Môi trường</x:v>
      </x:c>
      <x:c r="G1479" s="240" t="str">
        <x:v>BCH phòng chống thiên tai và TKCN thành phố</x:v>
      </x:c>
      <x:c r="H1479" s="240" t="str">
        <x:v>CÔNG BỐ CÔNG KHAI DỰ TOÁN NHÀ NƯỚC NĂM 2025 – PHÂN BỔ THEO TỪNG ĐƠN VỊ</x:v>
      </x:c>
      <x:c r="I1479"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79" s="240" t="str">
        <x:v>Dự toán</x:v>
      </x:c>
      <x:c r="K1479" s="240" t="str">
        <x:v>0</x:v>
      </x:c>
      <x:c r="L1479" s="240" t="n">
        <x:v>0</x:v>
      </x:c>
      <x:c r="M1479" s="240" t="str">
        <x:v>Đồng</x:v>
      </x:c>
      <x:c r="N1479" s="240" t="n">
        <x:v>0</x:v>
      </x:c>
      <x:c r="O1479" s="240" t="str">
        <x:v>https://cdn.haiphong.gov.vn/gov-hpg/5892/tintuc/2025/11/26.4-pl-qd-cong-khau-du-toan-2025-snnmt.signed638995115823890558.pdf</x:v>
      </x:c>
      <x:c r="P147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0">
      <x:c r="A1480" s="239" t="str">
        <x:v>Hải Phòng</x:v>
      </x:c>
      <x:c r="B1480" s="240" t="str">
        <x:v>Hải Phòng</x:v>
      </x:c>
      <x:c r="C1480" s="240" t="str">
        <x:v>244/QĐ-SNNMT</x:v>
      </x:c>
      <x:c r="D1480" s="244" t="n">
        <x:v>45775</x:v>
      </x:c>
      <x:c r="E1480" s="240" t="str">
        <x:v>Năm 2025</x:v>
      </x:c>
      <x:c r="F1480" s="240" t="str">
        <x:v>Sở Nông nghiệp và Môi trường</x:v>
      </x:c>
      <x:c r="G1480" s="240" t="str">
        <x:v>Trung tâm Kỹ thuật - Dữ liệu, Thông tin tài nguyên và môi trường</x:v>
      </x:c>
      <x:c r="H1480" s="240" t="str">
        <x:v>CÔNG BỐ CÔNG KHAI DỰ TOÁN NHÀ NƯỚC NĂM 2025 – PHÂN BỔ THEO TỪNG ĐƠN VỊ</x:v>
      </x:c>
      <x:c r="I1480"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80" s="240" t="str">
        <x:v>Dự toán</x:v>
      </x:c>
      <x:c r="K1480" s="240" t="str">
        <x:v>0</x:v>
      </x:c>
      <x:c r="L1480" s="240" t="n">
        <x:v>0</x:v>
      </x:c>
      <x:c r="M1480" s="240" t="str">
        <x:v>Đồng</x:v>
      </x:c>
      <x:c r="N1480" s="240" t="n">
        <x:v>0</x:v>
      </x:c>
      <x:c r="O1480" s="240" t="str">
        <x:v>https://cdn.haiphong.gov.vn/gov-hpg/5892/tintuc/2025/11/26.4-pl-qd-cong-khau-du-toan-2025-snnmt.signed638995115823890558.pdf</x:v>
      </x:c>
      <x:c r="P148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1">
      <x:c r="A1481" s="239" t="str">
        <x:v>Hải Phòng</x:v>
      </x:c>
      <x:c r="B1481" s="240" t="str">
        <x:v>Hải Phòng</x:v>
      </x:c>
      <x:c r="C1481" s="240" t="str">
        <x:v>244/QĐ-SNNMT</x:v>
      </x:c>
      <x:c r="D1481" s="244" t="n">
        <x:v>45775</x:v>
      </x:c>
      <x:c r="E1481" s="240" t="str">
        <x:v>Năm 2025</x:v>
      </x:c>
      <x:c r="F1481" s="240" t="str">
        <x:v>Sở Nông nghiệp và Môi trường</x:v>
      </x:c>
      <x:c r="G1481" s="240" t="str">
        <x:v>Trung tâm Khuyến nông</x:v>
      </x:c>
      <x:c r="H1481" s="240" t="str">
        <x:v>CÔNG BỐ CÔNG KHAI DỰ TOÁN NHÀ NƯỚC NĂM 2025 – PHÂN BỔ THEO TỪNG ĐƠN VỊ</x:v>
      </x:c>
      <x:c r="I1481"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81" s="240" t="str">
        <x:v>Dự toán</x:v>
      </x:c>
      <x:c r="K1481" s="240" t="str">
        <x:v>0</x:v>
      </x:c>
      <x:c r="L1481" s="240" t="n">
        <x:v>0</x:v>
      </x:c>
      <x:c r="M1481" s="240" t="str">
        <x:v>Đồng</x:v>
      </x:c>
      <x:c r="N1481" s="240" t="n">
        <x:v>0</x:v>
      </x:c>
      <x:c r="O1481" s="240" t="str">
        <x:v>https://cdn.haiphong.gov.vn/gov-hpg/5892/tintuc/2025/11/26.4-pl-qd-cong-khau-du-toan-2025-snnmt.signed638995115823890558.pdf</x:v>
      </x:c>
      <x:c r="P148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2">
      <x:c r="A1482" s="239" t="str">
        <x:v>Hải Phòng</x:v>
      </x:c>
      <x:c r="B1482" s="240" t="str">
        <x:v>Hải Phòng</x:v>
      </x:c>
      <x:c r="C1482" s="240" t="str">
        <x:v>244/QĐ-SNNMT</x:v>
      </x:c>
      <x:c r="D1482" s="244" t="n">
        <x:v>45775</x:v>
      </x:c>
      <x:c r="E1482" s="240" t="str">
        <x:v>Năm 2025</x:v>
      </x:c>
      <x:c r="F1482" s="240" t="str">
        <x:v>Sở Nông nghiệp và Môi trường</x:v>
      </x:c>
      <x:c r="G1482" s="240" t="str">
        <x:v>Ban Quản lý cảng cá, bến cá</x:v>
      </x:c>
      <x:c r="H1482" s="240" t="str">
        <x:v>CÔNG BỐ CÔNG KHAI DỰ TOÁN NHÀ NƯỚC NĂM 2025 – PHÂN BỔ THEO TỪNG ĐƠN VỊ</x:v>
      </x:c>
      <x:c r="I1482"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82" s="240" t="str">
        <x:v>Dự toán</x:v>
      </x:c>
      <x:c r="K1482" s="240" t="str">
        <x:v>0</x:v>
      </x:c>
      <x:c r="L1482" s="240" t="n">
        <x:v>0</x:v>
      </x:c>
      <x:c r="M1482" s="240" t="str">
        <x:v>Đồng</x:v>
      </x:c>
      <x:c r="N1482" s="240" t="n">
        <x:v>0</x:v>
      </x:c>
      <x:c r="O1482" s="240" t="str">
        <x:v>https://cdn.haiphong.gov.vn/gov-hpg/5892/tintuc/2025/11/26.4-pl-qd-cong-khau-du-toan-2025-snnmt.signed638995115823890558.pdf</x:v>
      </x:c>
      <x:c r="P148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3">
      <x:c r="A1483" s="239" t="str">
        <x:v>Hải Phòng</x:v>
      </x:c>
      <x:c r="B1483" s="240" t="str">
        <x:v>Hải Phòng</x:v>
      </x:c>
      <x:c r="C1483" s="240" t="str">
        <x:v>244/QĐ-SNNMT</x:v>
      </x:c>
      <x:c r="D1483" s="244" t="n">
        <x:v>45775</x:v>
      </x:c>
      <x:c r="E1483" s="240" t="str">
        <x:v>Năm 2025</x:v>
      </x:c>
      <x:c r="F1483" s="240" t="str">
        <x:v>Sở Nông nghiệp và Môi trường</x:v>
      </x:c>
      <x:c r="G1483" s="240" t="str">
        <x:v>Văn phòng Đăng ký đất đai</x:v>
      </x:c>
      <x:c r="H1483" s="240" t="str">
        <x:v>CÔNG BỐ CÔNG KHAI DỰ TOÁN NHÀ NƯỚC NĂM 2025 – PHÂN BỔ THEO TỪNG ĐƠN VỊ</x:v>
      </x:c>
      <x:c r="I1483"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83" s="240" t="str">
        <x:v>Dự toán</x:v>
      </x:c>
      <x:c r="K1483" s="240" t="str">
        <x:v>0</x:v>
      </x:c>
      <x:c r="L1483" s="240" t="n">
        <x:v>0</x:v>
      </x:c>
      <x:c r="M1483" s="240" t="str">
        <x:v>Đồng</x:v>
      </x:c>
      <x:c r="N1483" s="240" t="n">
        <x:v>0</x:v>
      </x:c>
      <x:c r="O1483" s="240" t="str">
        <x:v>https://cdn.haiphong.gov.vn/gov-hpg/5892/tintuc/2025/11/26.4-pl-qd-cong-khau-du-toan-2025-snnmt.signed638995115823890558.pdf</x:v>
      </x:c>
      <x:c r="P148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4">
      <x:c r="A1484" s="239" t="str">
        <x:v>Hải Phòng</x:v>
      </x:c>
      <x:c r="B1484" s="240" t="str">
        <x:v>Hải Phòng</x:v>
      </x:c>
      <x:c r="C1484" s="240" t="str">
        <x:v>244/QĐ-SNNMT</x:v>
      </x:c>
      <x:c r="D1484" s="244" t="n">
        <x:v>45775</x:v>
      </x:c>
      <x:c r="E1484" s="240" t="str">
        <x:v>Năm 2025</x:v>
      </x:c>
      <x:c r="F1484" s="240" t="str">
        <x:v>Sở Nông nghiệp và Môi trường</x:v>
      </x:c>
      <x:c r="G1484" s="240" t="str">
        <x:v>Trung tâm Quan trắc môi trường</x:v>
      </x:c>
      <x:c r="H1484" s="240" t="str">
        <x:v>CÔNG BỐ CÔNG KHAI DỰ TOÁN NHÀ NƯỚC NĂM 2025 – PHÂN BỔ THEO TỪNG ĐƠN VỊ</x:v>
      </x:c>
      <x:c r="I1484" s="240" t="str">
        <x:v>B.III.2 | Kinh phí định giá đất cụ thể, thuê tư vấn xây dựng bảng giá đất; đo đạc, đánh giá trữ lượng khoáng sản đã khai thác làm cơ sở truy thu nghĩa vụ tài chính của doanh nghiệp; điều chỉnh quy hoạch thăm dò khai thác và sử dụng khoáng sản; quy hoạch khu vực cấm, tạm thời cấm hoạt động khoáng sản trên địa bàn thành phố; thăm dò đánh giá trữ lượng khoáng sản để đấu giá quyền khai thác khoáng sản</x:v>
      </x:c>
      <x:c r="J1484" s="240" t="str">
        <x:v>Dự toán</x:v>
      </x:c>
      <x:c r="K1484" s="240" t="str">
        <x:v>0</x:v>
      </x:c>
      <x:c r="L1484" s="240" t="n">
        <x:v>0</x:v>
      </x:c>
      <x:c r="M1484" s="240" t="str">
        <x:v>Đồng</x:v>
      </x:c>
      <x:c r="N1484" s="240" t="n">
        <x:v>0</x:v>
      </x:c>
      <x:c r="O1484" s="240" t="str">
        <x:v>https://cdn.haiphong.gov.vn/gov-hpg/5892/tintuc/2025/11/26.4-pl-qd-cong-khau-du-toan-2025-snnmt.signed638995115823890558.pdf</x:v>
      </x:c>
      <x:c r="P148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5">
      <x:c r="A1485" s="239" t="str">
        <x:v>Hải Phòng</x:v>
      </x:c>
      <x:c r="B1485" s="240" t="str">
        <x:v>Hải Phòng</x:v>
      </x:c>
      <x:c r="C1485" s="240" t="str">
        <x:v>244/QĐ-SNNMT</x:v>
      </x:c>
      <x:c r="D1485" s="244" t="n">
        <x:v>45775</x:v>
      </x:c>
      <x:c r="E1485" s="240" t="str">
        <x:v>Năm 2025</x:v>
      </x:c>
      <x:c r="F1485" s="240" t="str">
        <x:v>Sở Nông nghiệp và Môi trường</x:v>
      </x:c>
      <x:c r="G1485" s="240" t="str">
        <x:v>Văn phòng Sở Nông nghiệp và Môi trường thành phố Hải Phòng</x:v>
      </x:c>
      <x:c r="H1485" s="240" t="str">
        <x:v>CÔNG BỐ CÔNG KHAI DỰ TOÁN NHÀ NƯỚC NĂM 2025 – PHÂN BỔ THEO TỪNG ĐƠN VỊ</x:v>
      </x:c>
      <x:c r="I1485" s="240" t="str">
        <x:v>B.IV | Chi bảo vệ môi trường</x:v>
      </x:c>
      <x:c r="J1485" s="240" t="str">
        <x:v>Dự toán</x:v>
      </x:c>
      <x:c r="K1485" s="240" t="str">
        <x:v>266,840,936,645</x:v>
      </x:c>
      <x:c r="L1485" s="240" t="n">
        <x:v>266840936645</x:v>
      </x:c>
      <x:c r="M1485" s="240" t="str">
        <x:v>Đồng</x:v>
      </x:c>
      <x:c r="N1485" s="240" t="n">
        <x:v>266840936645</x:v>
      </x:c>
      <x:c r="O1485" s="240" t="str">
        <x:v>https://cdn.haiphong.gov.vn/gov-hpg/5892/tintuc/2025/11/26.4-pl-qd-cong-khau-du-toan-2025-snnmt.signed638995115823890558.pdf</x:v>
      </x:c>
      <x:c r="P148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6">
      <x:c r="A1486" s="239" t="str">
        <x:v>Hải Phòng</x:v>
      </x:c>
      <x:c r="B1486" s="240" t="str">
        <x:v>Hải Phòng</x:v>
      </x:c>
      <x:c r="C1486" s="240" t="str">
        <x:v>244/QĐ-SNNMT</x:v>
      </x:c>
      <x:c r="D1486" s="244" t="n">
        <x:v>45775</x:v>
      </x:c>
      <x:c r="E1486" s="240" t="str">
        <x:v>Năm 2025</x:v>
      </x:c>
      <x:c r="F1486" s="240" t="str">
        <x:v>Sở Nông nghiệp và Môi trường</x:v>
      </x:c>
      <x:c r="G1486" s="240" t="str">
        <x:v>Chi cục Trồng trọt và Kiểm lâm</x:v>
      </x:c>
      <x:c r="H1486" s="240" t="str">
        <x:v>CÔNG BỐ CÔNG KHAI DỰ TOÁN NHÀ NƯỚC NĂM 2025 – PHÂN BỔ THEO TỪNG ĐƠN VỊ</x:v>
      </x:c>
      <x:c r="I1486" s="240" t="str">
        <x:v>B.IV | Chi bảo vệ môi trường</x:v>
      </x:c>
      <x:c r="J1486" s="240" t="str">
        <x:v>Dự toán</x:v>
      </x:c>
      <x:c r="K1486" s="240" t="str">
        <x:v>0</x:v>
      </x:c>
      <x:c r="L1486" s="240" t="n">
        <x:v>0</x:v>
      </x:c>
      <x:c r="M1486" s="240" t="str">
        <x:v>Đồng</x:v>
      </x:c>
      <x:c r="N1486" s="240" t="n">
        <x:v>0</x:v>
      </x:c>
      <x:c r="O1486" s="240" t="str">
        <x:v>https://cdn.haiphong.gov.vn/gov-hpg/5892/tintuc/2025/11/26.4-pl-qd-cong-khau-du-toan-2025-snnmt.signed638995115823890558.pdf</x:v>
      </x:c>
      <x:c r="P148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7">
      <x:c r="A1487" s="239" t="str">
        <x:v>Hải Phòng</x:v>
      </x:c>
      <x:c r="B1487" s="240" t="str">
        <x:v>Hải Phòng</x:v>
      </x:c>
      <x:c r="C1487" s="240" t="str">
        <x:v>244/QĐ-SNNMT</x:v>
      </x:c>
      <x:c r="D1487" s="244" t="n">
        <x:v>45775</x:v>
      </x:c>
      <x:c r="E1487" s="240" t="str">
        <x:v>Năm 2025</x:v>
      </x:c>
      <x:c r="F1487" s="240" t="str">
        <x:v>Sở Nông nghiệp và Môi trường</x:v>
      </x:c>
      <x:c r="G1487" s="240" t="str">
        <x:v>Chi cục Thủy sản, Chăn nuôi và Thú y</x:v>
      </x:c>
      <x:c r="H1487" s="240" t="str">
        <x:v>CÔNG BỐ CÔNG KHAI DỰ TOÁN NHÀ NƯỚC NĂM 2025 – PHÂN BỔ THEO TỪNG ĐƠN VỊ</x:v>
      </x:c>
      <x:c r="I1487" s="240" t="str">
        <x:v>B.IV | Chi bảo vệ môi trường</x:v>
      </x:c>
      <x:c r="J1487" s="240" t="str">
        <x:v>Dự toán</x:v>
      </x:c>
      <x:c r="K1487" s="240" t="str">
        <x:v>0</x:v>
      </x:c>
      <x:c r="L1487" s="240" t="n">
        <x:v>0</x:v>
      </x:c>
      <x:c r="M1487" s="240" t="str">
        <x:v>Đồng</x:v>
      </x:c>
      <x:c r="N1487" s="240" t="n">
        <x:v>0</x:v>
      </x:c>
      <x:c r="O1487" s="240" t="str">
        <x:v>https://cdn.haiphong.gov.vn/gov-hpg/5892/tintuc/2025/11/26.4-pl-qd-cong-khau-du-toan-2025-snnmt.signed638995115823890558.pdf</x:v>
      </x:c>
      <x:c r="P148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8">
      <x:c r="A1488" s="239" t="str">
        <x:v>Hải Phòng</x:v>
      </x:c>
      <x:c r="B1488" s="240" t="str">
        <x:v>Hải Phòng</x:v>
      </x:c>
      <x:c r="C1488" s="240" t="str">
        <x:v>244/QĐ-SNNMT</x:v>
      </x:c>
      <x:c r="D1488" s="244" t="n">
        <x:v>45775</x:v>
      </x:c>
      <x:c r="E1488" s="240" t="str">
        <x:v>Năm 2025</x:v>
      </x:c>
      <x:c r="F1488" s="240" t="str">
        <x:v>Sở Nông nghiệp và Môi trường</x:v>
      </x:c>
      <x:c r="G1488" s="240" t="str">
        <x:v>Chi cục Quản lý tài nguyên nước và Phòng chống thiên tai</x:v>
      </x:c>
      <x:c r="H1488" s="240" t="str">
        <x:v>CÔNG BỐ CÔNG KHAI DỰ TOÁN NHÀ NƯỚC NĂM 2025 – PHÂN BỔ THEO TỪNG ĐƠN VỊ</x:v>
      </x:c>
      <x:c r="I1488" s="240" t="str">
        <x:v>B.IV | Chi bảo vệ môi trường</x:v>
      </x:c>
      <x:c r="J1488" s="240" t="str">
        <x:v>Dự toán</x:v>
      </x:c>
      <x:c r="K1488" s="240" t="str">
        <x:v>0</x:v>
      </x:c>
      <x:c r="L1488" s="240" t="n">
        <x:v>0</x:v>
      </x:c>
      <x:c r="M1488" s="240" t="str">
        <x:v>Đồng</x:v>
      </x:c>
      <x:c r="N1488" s="240" t="n">
        <x:v>0</x:v>
      </x:c>
      <x:c r="O1488" s="240" t="str">
        <x:v>https://cdn.haiphong.gov.vn/gov-hpg/5892/tintuc/2025/11/26.4-pl-qd-cong-khau-du-toan-2025-snnmt.signed638995115823890558.pdf</x:v>
      </x:c>
      <x:c r="P148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89">
      <x:c r="A1489" s="239" t="str">
        <x:v>Hải Phòng</x:v>
      </x:c>
      <x:c r="B1489" s="240" t="str">
        <x:v>Hải Phòng</x:v>
      </x:c>
      <x:c r="C1489" s="240" t="str">
        <x:v>244/QĐ-SNNMT</x:v>
      </x:c>
      <x:c r="D1489" s="244" t="n">
        <x:v>45775</x:v>
      </x:c>
      <x:c r="E1489" s="240" t="str">
        <x:v>Năm 2025</x:v>
      </x:c>
      <x:c r="F1489" s="240" t="str">
        <x:v>Sở Nông nghiệp và Môi trường</x:v>
      </x:c>
      <x:c r="G1489" s="240" t="str">
        <x:v>BCH phòng chống thiên tai và TKCN thành phố</x:v>
      </x:c>
      <x:c r="H1489" s="240" t="str">
        <x:v>CÔNG BỐ CÔNG KHAI DỰ TOÁN NHÀ NƯỚC NĂM 2025 – PHÂN BỔ THEO TỪNG ĐƠN VỊ</x:v>
      </x:c>
      <x:c r="I1489" s="240" t="str">
        <x:v>B.IV | Chi bảo vệ môi trường</x:v>
      </x:c>
      <x:c r="J1489" s="240" t="str">
        <x:v>Dự toán</x:v>
      </x:c>
      <x:c r="K1489" s="240" t="str">
        <x:v>0</x:v>
      </x:c>
      <x:c r="L1489" s="240" t="n">
        <x:v>0</x:v>
      </x:c>
      <x:c r="M1489" s="240" t="str">
        <x:v>Đồng</x:v>
      </x:c>
      <x:c r="N1489" s="240" t="n">
        <x:v>0</x:v>
      </x:c>
      <x:c r="O1489" s="240" t="str">
        <x:v>https://cdn.haiphong.gov.vn/gov-hpg/5892/tintuc/2025/11/26.4-pl-qd-cong-khau-du-toan-2025-snnmt.signed638995115823890558.pdf</x:v>
      </x:c>
      <x:c r="P148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0">
      <x:c r="A1490" s="239" t="str">
        <x:v>Hải Phòng</x:v>
      </x:c>
      <x:c r="B1490" s="240" t="str">
        <x:v>Hải Phòng</x:v>
      </x:c>
      <x:c r="C1490" s="240" t="str">
        <x:v>244/QĐ-SNNMT</x:v>
      </x:c>
      <x:c r="D1490" s="244" t="n">
        <x:v>45775</x:v>
      </x:c>
      <x:c r="E1490" s="240" t="str">
        <x:v>Năm 2025</x:v>
      </x:c>
      <x:c r="F1490" s="240" t="str">
        <x:v>Sở Nông nghiệp và Môi trường</x:v>
      </x:c>
      <x:c r="G1490" s="240" t="str">
        <x:v>Trung tâm Kỹ thuật - Dữ liệu, Thông tin tài nguyên và môi trường</x:v>
      </x:c>
      <x:c r="H1490" s="240" t="str">
        <x:v>CÔNG BỐ CÔNG KHAI DỰ TOÁN NHÀ NƯỚC NĂM 2025 – PHÂN BỔ THEO TỪNG ĐƠN VỊ</x:v>
      </x:c>
      <x:c r="I1490" s="240" t="str">
        <x:v>B.IV | Chi bảo vệ môi trường</x:v>
      </x:c>
      <x:c r="J1490" s="240" t="str">
        <x:v>Dự toán</x:v>
      </x:c>
      <x:c r="K1490" s="240" t="str">
        <x:v>0</x:v>
      </x:c>
      <x:c r="L1490" s="240" t="n">
        <x:v>0</x:v>
      </x:c>
      <x:c r="M1490" s="240" t="str">
        <x:v>Đồng</x:v>
      </x:c>
      <x:c r="N1490" s="240" t="n">
        <x:v>0</x:v>
      </x:c>
      <x:c r="O1490" s="240" t="str">
        <x:v>https://cdn.haiphong.gov.vn/gov-hpg/5892/tintuc/2025/11/26.4-pl-qd-cong-khau-du-toan-2025-snnmt.signed638995115823890558.pdf</x:v>
      </x:c>
      <x:c r="P149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1">
      <x:c r="A1491" s="239" t="str">
        <x:v>Hải Phòng</x:v>
      </x:c>
      <x:c r="B1491" s="240" t="str">
        <x:v>Hải Phòng</x:v>
      </x:c>
      <x:c r="C1491" s="240" t="str">
        <x:v>244/QĐ-SNNMT</x:v>
      </x:c>
      <x:c r="D1491" s="244" t="n">
        <x:v>45775</x:v>
      </x:c>
      <x:c r="E1491" s="240" t="str">
        <x:v>Năm 2025</x:v>
      </x:c>
      <x:c r="F1491" s="240" t="str">
        <x:v>Sở Nông nghiệp và Môi trường</x:v>
      </x:c>
      <x:c r="G1491" s="240" t="str">
        <x:v>Trung tâm Khuyến nông</x:v>
      </x:c>
      <x:c r="H1491" s="240" t="str">
        <x:v>CÔNG BỐ CÔNG KHAI DỰ TOÁN NHÀ NƯỚC NĂM 2025 – PHÂN BỔ THEO TỪNG ĐƠN VỊ</x:v>
      </x:c>
      <x:c r="I1491" s="240" t="str">
        <x:v>B.IV | Chi bảo vệ môi trường</x:v>
      </x:c>
      <x:c r="J1491" s="240" t="str">
        <x:v>Dự toán</x:v>
      </x:c>
      <x:c r="K1491" s="240" t="str">
        <x:v>0</x:v>
      </x:c>
      <x:c r="L1491" s="240" t="n">
        <x:v>0</x:v>
      </x:c>
      <x:c r="M1491" s="240" t="str">
        <x:v>Đồng</x:v>
      </x:c>
      <x:c r="N1491" s="240" t="n">
        <x:v>0</x:v>
      </x:c>
      <x:c r="O1491" s="240" t="str">
        <x:v>https://cdn.haiphong.gov.vn/gov-hpg/5892/tintuc/2025/11/26.4-pl-qd-cong-khau-du-toan-2025-snnmt.signed638995115823890558.pdf</x:v>
      </x:c>
      <x:c r="P149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2">
      <x:c r="A1492" s="239" t="str">
        <x:v>Hải Phòng</x:v>
      </x:c>
      <x:c r="B1492" s="240" t="str">
        <x:v>Hải Phòng</x:v>
      </x:c>
      <x:c r="C1492" s="240" t="str">
        <x:v>244/QĐ-SNNMT</x:v>
      </x:c>
      <x:c r="D1492" s="244" t="n">
        <x:v>45775</x:v>
      </x:c>
      <x:c r="E1492" s="240" t="str">
        <x:v>Năm 2025</x:v>
      </x:c>
      <x:c r="F1492" s="240" t="str">
        <x:v>Sở Nông nghiệp và Môi trường</x:v>
      </x:c>
      <x:c r="G1492" s="240" t="str">
        <x:v>Ban Quản lý cảng cá, bến cá</x:v>
      </x:c>
      <x:c r="H1492" s="240" t="str">
        <x:v>CÔNG BỐ CÔNG KHAI DỰ TOÁN NHÀ NƯỚC NĂM 2025 – PHÂN BỔ THEO TỪNG ĐƠN VỊ</x:v>
      </x:c>
      <x:c r="I1492" s="240" t="str">
        <x:v>B.IV | Chi bảo vệ môi trường</x:v>
      </x:c>
      <x:c r="J1492" s="240" t="str">
        <x:v>Dự toán</x:v>
      </x:c>
      <x:c r="K1492" s="240" t="str">
        <x:v>0</x:v>
      </x:c>
      <x:c r="L1492" s="240" t="n">
        <x:v>0</x:v>
      </x:c>
      <x:c r="M1492" s="240" t="str">
        <x:v>Đồng</x:v>
      </x:c>
      <x:c r="N1492" s="240" t="n">
        <x:v>0</x:v>
      </x:c>
      <x:c r="O1492" s="240" t="str">
        <x:v>https://cdn.haiphong.gov.vn/gov-hpg/5892/tintuc/2025/11/26.4-pl-qd-cong-khau-du-toan-2025-snnmt.signed638995115823890558.pdf</x:v>
      </x:c>
      <x:c r="P149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3">
      <x:c r="A1493" s="239" t="str">
        <x:v>Hải Phòng</x:v>
      </x:c>
      <x:c r="B1493" s="240" t="str">
        <x:v>Hải Phòng</x:v>
      </x:c>
      <x:c r="C1493" s="240" t="str">
        <x:v>244/QĐ-SNNMT</x:v>
      </x:c>
      <x:c r="D1493" s="244" t="n">
        <x:v>45775</x:v>
      </x:c>
      <x:c r="E1493" s="240" t="str">
        <x:v>Năm 2025</x:v>
      </x:c>
      <x:c r="F1493" s="240" t="str">
        <x:v>Sở Nông nghiệp và Môi trường</x:v>
      </x:c>
      <x:c r="G1493" s="240" t="str">
        <x:v>Văn phòng Đăng ký đất đai</x:v>
      </x:c>
      <x:c r="H1493" s="240" t="str">
        <x:v>CÔNG BỐ CÔNG KHAI DỰ TOÁN NHÀ NƯỚC NĂM 2025 – PHÂN BỔ THEO TỪNG ĐƠN VỊ</x:v>
      </x:c>
      <x:c r="I1493" s="240" t="str">
        <x:v>B.IV | Chi bảo vệ môi trường</x:v>
      </x:c>
      <x:c r="J1493" s="240" t="str">
        <x:v>Dự toán</x:v>
      </x:c>
      <x:c r="K1493" s="240" t="str">
        <x:v>0</x:v>
      </x:c>
      <x:c r="L1493" s="240" t="n">
        <x:v>0</x:v>
      </x:c>
      <x:c r="M1493" s="240" t="str">
        <x:v>Đồng</x:v>
      </x:c>
      <x:c r="N1493" s="240" t="n">
        <x:v>0</x:v>
      </x:c>
      <x:c r="O1493" s="240" t="str">
        <x:v>https://cdn.haiphong.gov.vn/gov-hpg/5892/tintuc/2025/11/26.4-pl-qd-cong-khau-du-toan-2025-snnmt.signed638995115823890558.pdf</x:v>
      </x:c>
      <x:c r="P149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4">
      <x:c r="A1494" s="239" t="str">
        <x:v>Hải Phòng</x:v>
      </x:c>
      <x:c r="B1494" s="240" t="str">
        <x:v>Hải Phòng</x:v>
      </x:c>
      <x:c r="C1494" s="240" t="str">
        <x:v>244/QĐ-SNNMT</x:v>
      </x:c>
      <x:c r="D1494" s="244" t="n">
        <x:v>45775</x:v>
      </x:c>
      <x:c r="E1494" s="240" t="str">
        <x:v>Năm 2025</x:v>
      </x:c>
      <x:c r="F1494" s="240" t="str">
        <x:v>Sở Nông nghiệp và Môi trường</x:v>
      </x:c>
      <x:c r="G1494" s="240" t="str">
        <x:v>Trung tâm Quan trắc môi trường</x:v>
      </x:c>
      <x:c r="H1494" s="240" t="str">
        <x:v>CÔNG BỐ CÔNG KHAI DỰ TOÁN NHÀ NƯỚC NĂM 2025 – PHÂN BỔ THEO TỪNG ĐƠN VỊ</x:v>
      </x:c>
      <x:c r="I1494" s="240" t="str">
        <x:v>B.IV | Chi bảo vệ môi trường</x:v>
      </x:c>
      <x:c r="J1494" s="240" t="str">
        <x:v>Dự toán</x:v>
      </x:c>
      <x:c r="K1494" s="240" t="str">
        <x:v>0</x:v>
      </x:c>
      <x:c r="L1494" s="240" t="n">
        <x:v>0</x:v>
      </x:c>
      <x:c r="M1494" s="240" t="str">
        <x:v>Đồng</x:v>
      </x:c>
      <x:c r="N1494" s="240" t="n">
        <x:v>0</x:v>
      </x:c>
      <x:c r="O1494" s="240" t="str">
        <x:v>https://cdn.haiphong.gov.vn/gov-hpg/5892/tintuc/2025/11/26.4-pl-qd-cong-khau-du-toan-2025-snnmt.signed638995115823890558.pdf</x:v>
      </x:c>
      <x:c r="P149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5">
      <x:c r="A1495" s="239" t="str">
        <x:v>Hải Phòng</x:v>
      </x:c>
      <x:c r="B1495" s="240" t="str">
        <x:v>Hải Phòng</x:v>
      </x:c>
      <x:c r="C1495" s="240" t="str">
        <x:v>244/QĐ-SNNMT</x:v>
      </x:c>
      <x:c r="D1495" s="244" t="n">
        <x:v>45775</x:v>
      </x:c>
      <x:c r="E1495" s="240" t="str">
        <x:v>Năm 2025</x:v>
      </x:c>
      <x:c r="F1495" s="240" t="str">
        <x:v>Sở Nông nghiệp và Môi trường</x:v>
      </x:c>
      <x:c r="G1495" s="240" t="str">
        <x:v>Văn phòng Sở Nông nghiệp và Môi trường thành phố Hải Phòng</x:v>
      </x:c>
      <x:c r="H1495" s="240" t="str">
        <x:v>CÔNG BỐ CÔNG KHAI DỰ TOÁN NHÀ NƯỚC NĂM 2025 – PHÂN BỔ THEO TỪNG ĐƠN VỊ</x:v>
      </x:c>
      <x:c r="I1495" s="240" t="str">
        <x:v>B.IV | Sự nghiệp môi trường</x:v>
      </x:c>
      <x:c r="J1495" s="240" t="str">
        <x:v>Dự toán</x:v>
      </x:c>
      <x:c r="K1495" s="240" t="str">
        <x:v>1,459,878,833</x:v>
      </x:c>
      <x:c r="L1495" s="240" t="n">
        <x:v>1459878833</x:v>
      </x:c>
      <x:c r="M1495" s="240" t="str">
        <x:v>Đồng</x:v>
      </x:c>
      <x:c r="N1495" s="240" t="n">
        <x:v>1459878833</x:v>
      </x:c>
      <x:c r="O1495" s="240" t="str">
        <x:v>https://cdn.haiphong.gov.vn/gov-hpg/5892/tintuc/2025/11/26.4-pl-qd-cong-khau-du-toan-2025-snnmt.signed638995115823890558.pdf</x:v>
      </x:c>
      <x:c r="P149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6">
      <x:c r="A1496" s="239" t="str">
        <x:v>Hải Phòng</x:v>
      </x:c>
      <x:c r="B1496" s="240" t="str">
        <x:v>Hải Phòng</x:v>
      </x:c>
      <x:c r="C1496" s="240" t="str">
        <x:v>244/QĐ-SNNMT</x:v>
      </x:c>
      <x:c r="D1496" s="244" t="n">
        <x:v>45775</x:v>
      </x:c>
      <x:c r="E1496" s="240" t="str">
        <x:v>Năm 2025</x:v>
      </x:c>
      <x:c r="F1496" s="240" t="str">
        <x:v>Sở Nông nghiệp và Môi trường</x:v>
      </x:c>
      <x:c r="G1496" s="240" t="str">
        <x:v>Chi cục Trồng trọt và Kiểm lâm</x:v>
      </x:c>
      <x:c r="H1496" s="240" t="str">
        <x:v>CÔNG BỐ CÔNG KHAI DỰ TOÁN NHÀ NƯỚC NĂM 2025 – PHÂN BỔ THEO TỪNG ĐƠN VỊ</x:v>
      </x:c>
      <x:c r="I1496" s="240" t="str">
        <x:v>B.IV | Sự nghiệp môi trường</x:v>
      </x:c>
      <x:c r="J1496" s="240" t="str">
        <x:v>Dự toán</x:v>
      </x:c>
      <x:c r="K1496" s="240" t="str">
        <x:v>0</x:v>
      </x:c>
      <x:c r="L1496" s="240" t="n">
        <x:v>0</x:v>
      </x:c>
      <x:c r="M1496" s="240" t="str">
        <x:v>Đồng</x:v>
      </x:c>
      <x:c r="N1496" s="240" t="n">
        <x:v>0</x:v>
      </x:c>
      <x:c r="O1496" s="240" t="str">
        <x:v>https://cdn.haiphong.gov.vn/gov-hpg/5892/tintuc/2025/11/26.4-pl-qd-cong-khau-du-toan-2025-snnmt.signed638995115823890558.pdf</x:v>
      </x:c>
      <x:c r="P149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7">
      <x:c r="A1497" s="239" t="str">
        <x:v>Hải Phòng</x:v>
      </x:c>
      <x:c r="B1497" s="240" t="str">
        <x:v>Hải Phòng</x:v>
      </x:c>
      <x:c r="C1497" s="240" t="str">
        <x:v>244/QĐ-SNNMT</x:v>
      </x:c>
      <x:c r="D1497" s="244" t="n">
        <x:v>45775</x:v>
      </x:c>
      <x:c r="E1497" s="240" t="str">
        <x:v>Năm 2025</x:v>
      </x:c>
      <x:c r="F1497" s="240" t="str">
        <x:v>Sở Nông nghiệp và Môi trường</x:v>
      </x:c>
      <x:c r="G1497" s="240" t="str">
        <x:v>Chi cục Thủy sản, Chăn nuôi và Thú y</x:v>
      </x:c>
      <x:c r="H1497" s="240" t="str">
        <x:v>CÔNG BỐ CÔNG KHAI DỰ TOÁN NHÀ NƯỚC NĂM 2025 – PHÂN BỔ THEO TỪNG ĐƠN VỊ</x:v>
      </x:c>
      <x:c r="I1497" s="240" t="str">
        <x:v>B.IV | Sự nghiệp môi trường</x:v>
      </x:c>
      <x:c r="J1497" s="240" t="str">
        <x:v>Dự toán</x:v>
      </x:c>
      <x:c r="K1497" s="240" t="str">
        <x:v>0</x:v>
      </x:c>
      <x:c r="L1497" s="240" t="n">
        <x:v>0</x:v>
      </x:c>
      <x:c r="M1497" s="240" t="str">
        <x:v>Đồng</x:v>
      </x:c>
      <x:c r="N1497" s="240" t="n">
        <x:v>0</x:v>
      </x:c>
      <x:c r="O1497" s="240" t="str">
        <x:v>https://cdn.haiphong.gov.vn/gov-hpg/5892/tintuc/2025/11/26.4-pl-qd-cong-khau-du-toan-2025-snnmt.signed638995115823890558.pdf</x:v>
      </x:c>
      <x:c r="P149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8">
      <x:c r="A1498" s="239" t="str">
        <x:v>Hải Phòng</x:v>
      </x:c>
      <x:c r="B1498" s="240" t="str">
        <x:v>Hải Phòng</x:v>
      </x:c>
      <x:c r="C1498" s="240" t="str">
        <x:v>244/QĐ-SNNMT</x:v>
      </x:c>
      <x:c r="D1498" s="244" t="n">
        <x:v>45775</x:v>
      </x:c>
      <x:c r="E1498" s="240" t="str">
        <x:v>Năm 2025</x:v>
      </x:c>
      <x:c r="F1498" s="240" t="str">
        <x:v>Sở Nông nghiệp và Môi trường</x:v>
      </x:c>
      <x:c r="G1498" s="240" t="str">
        <x:v>Chi cục Quản lý tài nguyên nước và Phòng chống thiên tai</x:v>
      </x:c>
      <x:c r="H1498" s="240" t="str">
        <x:v>CÔNG BỐ CÔNG KHAI DỰ TOÁN NHÀ NƯỚC NĂM 2025 – PHÂN BỔ THEO TỪNG ĐƠN VỊ</x:v>
      </x:c>
      <x:c r="I1498" s="240" t="str">
        <x:v>B.IV | Sự nghiệp môi trường</x:v>
      </x:c>
      <x:c r="J1498" s="240" t="str">
        <x:v>Dự toán</x:v>
      </x:c>
      <x:c r="K1498" s="240" t="str">
        <x:v>0</x:v>
      </x:c>
      <x:c r="L1498" s="240" t="n">
        <x:v>0</x:v>
      </x:c>
      <x:c r="M1498" s="240" t="str">
        <x:v>Đồng</x:v>
      </x:c>
      <x:c r="N1498" s="240" t="n">
        <x:v>0</x:v>
      </x:c>
      <x:c r="O1498" s="240" t="str">
        <x:v>https://cdn.haiphong.gov.vn/gov-hpg/5892/tintuc/2025/11/26.4-pl-qd-cong-khau-du-toan-2025-snnmt.signed638995115823890558.pdf</x:v>
      </x:c>
      <x:c r="P149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499">
      <x:c r="A1499" s="239" t="str">
        <x:v>Hải Phòng</x:v>
      </x:c>
      <x:c r="B1499" s="240" t="str">
        <x:v>Hải Phòng</x:v>
      </x:c>
      <x:c r="C1499" s="240" t="str">
        <x:v>244/QĐ-SNNMT</x:v>
      </x:c>
      <x:c r="D1499" s="244" t="n">
        <x:v>45775</x:v>
      </x:c>
      <x:c r="E1499" s="240" t="str">
        <x:v>Năm 2025</x:v>
      </x:c>
      <x:c r="F1499" s="240" t="str">
        <x:v>Sở Nông nghiệp và Môi trường</x:v>
      </x:c>
      <x:c r="G1499" s="240" t="str">
        <x:v>BCH phòng chống thiên tai và TKCN thành phố</x:v>
      </x:c>
      <x:c r="H1499" s="240" t="str">
        <x:v>CÔNG BỐ CÔNG KHAI DỰ TOÁN NHÀ NƯỚC NĂM 2025 – PHÂN BỔ THEO TỪNG ĐƠN VỊ</x:v>
      </x:c>
      <x:c r="I1499" s="240" t="str">
        <x:v>B.IV | Sự nghiệp môi trường</x:v>
      </x:c>
      <x:c r="J1499" s="240" t="str">
        <x:v>Dự toán</x:v>
      </x:c>
      <x:c r="K1499" s="240" t="str">
        <x:v>0</x:v>
      </x:c>
      <x:c r="L1499" s="240" t="n">
        <x:v>0</x:v>
      </x:c>
      <x:c r="M1499" s="240" t="str">
        <x:v>Đồng</x:v>
      </x:c>
      <x:c r="N1499" s="240" t="n">
        <x:v>0</x:v>
      </x:c>
      <x:c r="O1499" s="240" t="str">
        <x:v>https://cdn.haiphong.gov.vn/gov-hpg/5892/tintuc/2025/11/26.4-pl-qd-cong-khau-du-toan-2025-snnmt.signed638995115823890558.pdf</x:v>
      </x:c>
      <x:c r="P149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0">
      <x:c r="A1500" s="239" t="str">
        <x:v>Hải Phòng</x:v>
      </x:c>
      <x:c r="B1500" s="240" t="str">
        <x:v>Hải Phòng</x:v>
      </x:c>
      <x:c r="C1500" s="240" t="str">
        <x:v>244/QĐ-SNNMT</x:v>
      </x:c>
      <x:c r="D1500" s="244" t="n">
        <x:v>45775</x:v>
      </x:c>
      <x:c r="E1500" s="240" t="str">
        <x:v>Năm 2025</x:v>
      </x:c>
      <x:c r="F1500" s="240" t="str">
        <x:v>Sở Nông nghiệp và Môi trường</x:v>
      </x:c>
      <x:c r="G1500" s="240" t="str">
        <x:v>Trung tâm Kỹ thuật - Dữ liệu, Thông tin tài nguyên và môi trường</x:v>
      </x:c>
      <x:c r="H1500" s="240" t="str">
        <x:v>CÔNG BỐ CÔNG KHAI DỰ TOÁN NHÀ NƯỚC NĂM 2025 – PHÂN BỔ THEO TỪNG ĐƠN VỊ</x:v>
      </x:c>
      <x:c r="I1500" s="240" t="str">
        <x:v>B.IV | Sự nghiệp môi trường</x:v>
      </x:c>
      <x:c r="J1500" s="240" t="str">
        <x:v>Dự toán</x:v>
      </x:c>
      <x:c r="K1500" s="240" t="str">
        <x:v>0</x:v>
      </x:c>
      <x:c r="L1500" s="240" t="n">
        <x:v>0</x:v>
      </x:c>
      <x:c r="M1500" s="240" t="str">
        <x:v>Đồng</x:v>
      </x:c>
      <x:c r="N1500" s="240" t="n">
        <x:v>0</x:v>
      </x:c>
      <x:c r="O1500" s="240" t="str">
        <x:v>https://cdn.haiphong.gov.vn/gov-hpg/5892/tintuc/2025/11/26.4-pl-qd-cong-khau-du-toan-2025-snnmt.signed638995115823890558.pdf</x:v>
      </x:c>
      <x:c r="P150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1">
      <x:c r="A1501" s="239" t="str">
        <x:v>Hải Phòng</x:v>
      </x:c>
      <x:c r="B1501" s="240" t="str">
        <x:v>Hải Phòng</x:v>
      </x:c>
      <x:c r="C1501" s="240" t="str">
        <x:v>244/QĐ-SNNMT</x:v>
      </x:c>
      <x:c r="D1501" s="244" t="n">
        <x:v>45775</x:v>
      </x:c>
      <x:c r="E1501" s="240" t="str">
        <x:v>Năm 2025</x:v>
      </x:c>
      <x:c r="F1501" s="240" t="str">
        <x:v>Sở Nông nghiệp và Môi trường</x:v>
      </x:c>
      <x:c r="G1501" s="240" t="str">
        <x:v>Trung tâm Khuyến nông</x:v>
      </x:c>
      <x:c r="H1501" s="240" t="str">
        <x:v>CÔNG BỐ CÔNG KHAI DỰ TOÁN NHÀ NƯỚC NĂM 2025 – PHÂN BỔ THEO TỪNG ĐƠN VỊ</x:v>
      </x:c>
      <x:c r="I1501" s="240" t="str">
        <x:v>B.IV | Sự nghiệp môi trường</x:v>
      </x:c>
      <x:c r="J1501" s="240" t="str">
        <x:v>Dự toán</x:v>
      </x:c>
      <x:c r="K1501" s="240" t="str">
        <x:v>0</x:v>
      </x:c>
      <x:c r="L1501" s="240" t="n">
        <x:v>0</x:v>
      </x:c>
      <x:c r="M1501" s="240" t="str">
        <x:v>Đồng</x:v>
      </x:c>
      <x:c r="N1501" s="240" t="n">
        <x:v>0</x:v>
      </x:c>
      <x:c r="O1501" s="240" t="str">
        <x:v>https://cdn.haiphong.gov.vn/gov-hpg/5892/tintuc/2025/11/26.4-pl-qd-cong-khau-du-toan-2025-snnmt.signed638995115823890558.pdf</x:v>
      </x:c>
      <x:c r="P150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2">
      <x:c r="A1502" s="239" t="str">
        <x:v>Hải Phòng</x:v>
      </x:c>
      <x:c r="B1502" s="240" t="str">
        <x:v>Hải Phòng</x:v>
      </x:c>
      <x:c r="C1502" s="240" t="str">
        <x:v>244/QĐ-SNNMT</x:v>
      </x:c>
      <x:c r="D1502" s="244" t="n">
        <x:v>45775</x:v>
      </x:c>
      <x:c r="E1502" s="240" t="str">
        <x:v>Năm 2025</x:v>
      </x:c>
      <x:c r="F1502" s="240" t="str">
        <x:v>Sở Nông nghiệp và Môi trường</x:v>
      </x:c>
      <x:c r="G1502" s="240" t="str">
        <x:v>Ban Quản lý cảng cá, bến cá</x:v>
      </x:c>
      <x:c r="H1502" s="240" t="str">
        <x:v>CÔNG BỐ CÔNG KHAI DỰ TOÁN NHÀ NƯỚC NĂM 2025 – PHÂN BỔ THEO TỪNG ĐƠN VỊ</x:v>
      </x:c>
      <x:c r="I1502" s="240" t="str">
        <x:v>B.IV | Sự nghiệp môi trường</x:v>
      </x:c>
      <x:c r="J1502" s="240" t="str">
        <x:v>Dự toán</x:v>
      </x:c>
      <x:c r="K1502" s="240" t="str">
        <x:v>0</x:v>
      </x:c>
      <x:c r="L1502" s="240" t="n">
        <x:v>0</x:v>
      </x:c>
      <x:c r="M1502" s="240" t="str">
        <x:v>Đồng</x:v>
      </x:c>
      <x:c r="N1502" s="240" t="n">
        <x:v>0</x:v>
      </x:c>
      <x:c r="O1502" s="240" t="str">
        <x:v>https://cdn.haiphong.gov.vn/gov-hpg/5892/tintuc/2025/11/26.4-pl-qd-cong-khau-du-toan-2025-snnmt.signed638995115823890558.pdf</x:v>
      </x:c>
      <x:c r="P150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3">
      <x:c r="A1503" s="239" t="str">
        <x:v>Hải Phòng</x:v>
      </x:c>
      <x:c r="B1503" s="240" t="str">
        <x:v>Hải Phòng</x:v>
      </x:c>
      <x:c r="C1503" s="240" t="str">
        <x:v>244/QĐ-SNNMT</x:v>
      </x:c>
      <x:c r="D1503" s="244" t="n">
        <x:v>45775</x:v>
      </x:c>
      <x:c r="E1503" s="240" t="str">
        <x:v>Năm 2025</x:v>
      </x:c>
      <x:c r="F1503" s="240" t="str">
        <x:v>Sở Nông nghiệp và Môi trường</x:v>
      </x:c>
      <x:c r="G1503" s="240" t="str">
        <x:v>Văn phòng Đăng ký đất đai</x:v>
      </x:c>
      <x:c r="H1503" s="240" t="str">
        <x:v>CÔNG BỐ CÔNG KHAI DỰ TOÁN NHÀ NƯỚC NĂM 2025 – PHÂN BỔ THEO TỪNG ĐƠN VỊ</x:v>
      </x:c>
      <x:c r="I1503" s="240" t="str">
        <x:v>B.IV | Sự nghiệp môi trường</x:v>
      </x:c>
      <x:c r="J1503" s="240" t="str">
        <x:v>Dự toán</x:v>
      </x:c>
      <x:c r="K1503" s="240" t="str">
        <x:v>0</x:v>
      </x:c>
      <x:c r="L1503" s="240" t="n">
        <x:v>0</x:v>
      </x:c>
      <x:c r="M1503" s="240" t="str">
        <x:v>Đồng</x:v>
      </x:c>
      <x:c r="N1503" s="240" t="n">
        <x:v>0</x:v>
      </x:c>
      <x:c r="O1503" s="240" t="str">
        <x:v>https://cdn.haiphong.gov.vn/gov-hpg/5892/tintuc/2025/11/26.4-pl-qd-cong-khau-du-toan-2025-snnmt.signed638995115823890558.pdf</x:v>
      </x:c>
      <x:c r="P150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4">
      <x:c r="A1504" s="239" t="str">
        <x:v>Hải Phòng</x:v>
      </x:c>
      <x:c r="B1504" s="240" t="str">
        <x:v>Hải Phòng</x:v>
      </x:c>
      <x:c r="C1504" s="240" t="str">
        <x:v>244/QĐ-SNNMT</x:v>
      </x:c>
      <x:c r="D1504" s="244" t="n">
        <x:v>45775</x:v>
      </x:c>
      <x:c r="E1504" s="240" t="str">
        <x:v>Năm 2025</x:v>
      </x:c>
      <x:c r="F1504" s="240" t="str">
        <x:v>Sở Nông nghiệp và Môi trường</x:v>
      </x:c>
      <x:c r="G1504" s="240" t="str">
        <x:v>Trung tâm Quan trắc môi trường</x:v>
      </x:c>
      <x:c r="H1504" s="240" t="str">
        <x:v>CÔNG BỐ CÔNG KHAI DỰ TOÁN NHÀ NƯỚC NĂM 2025 – PHÂN BỔ THEO TỪNG ĐƠN VỊ</x:v>
      </x:c>
      <x:c r="I1504" s="240" t="str">
        <x:v>B.IV | Sự nghiệp môi trường</x:v>
      </x:c>
      <x:c r="J1504" s="240" t="str">
        <x:v>Dự toán</x:v>
      </x:c>
      <x:c r="K1504" s="240" t="str">
        <x:v>0</x:v>
      </x:c>
      <x:c r="L1504" s="240" t="n">
        <x:v>0</x:v>
      </x:c>
      <x:c r="M1504" s="240" t="str">
        <x:v>Đồng</x:v>
      </x:c>
      <x:c r="N1504" s="240" t="n">
        <x:v>0</x:v>
      </x:c>
      <x:c r="O1504" s="240" t="str">
        <x:v>https://cdn.haiphong.gov.vn/gov-hpg/5892/tintuc/2025/11/26.4-pl-qd-cong-khau-du-toan-2025-snnmt.signed638995115823890558.pdf</x:v>
      </x:c>
      <x:c r="P150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5">
      <x:c r="A1505" s="239" t="str">
        <x:v>Hải Phòng</x:v>
      </x:c>
      <x:c r="B1505" s="240" t="str">
        <x:v>Hải Phòng</x:v>
      </x:c>
      <x:c r="C1505" s="240" t="str">
        <x:v>244/QĐ-SNNMT</x:v>
      </x:c>
      <x:c r="D1505" s="244" t="n">
        <x:v>45775</x:v>
      </x:c>
      <x:c r="E1505" s="240" t="str">
        <x:v>Năm 2025</x:v>
      </x:c>
      <x:c r="F1505" s="240" t="str">
        <x:v>Sở Nông nghiệp và Môi trường</x:v>
      </x:c>
      <x:c r="G1505" s="240" t="str">
        <x:v>Văn phòng Sở Nông nghiệp và Môi trường thành phố Hải Phòng</x:v>
      </x:c>
      <x:c r="H1505" s="240" t="str">
        <x:v>CÔNG BỐ CÔNG KHAI DỰ TOÁN NHÀ NƯỚC NĂM 2025 – PHÂN BỔ THEO TỪNG ĐƠN VỊ</x:v>
      </x:c>
      <x:c r="I1505" s="240" t="str">
        <x:v>B.IV | Chương trình bảo vệ môi trường</x:v>
      </x:c>
      <x:c r="J1505" s="240" t="str">
        <x:v>Dự toán</x:v>
      </x:c>
      <x:c r="K1505" s="240" t="str">
        <x:v>15,300,000,000</x:v>
      </x:c>
      <x:c r="L1505" s="240" t="n">
        <x:v>15300000000</x:v>
      </x:c>
      <x:c r="M1505" s="240" t="str">
        <x:v>Đồng</x:v>
      </x:c>
      <x:c r="N1505" s="240" t="n">
        <x:v>15300000000</x:v>
      </x:c>
      <x:c r="O1505" s="240" t="str">
        <x:v>https://cdn.haiphong.gov.vn/gov-hpg/5892/tintuc/2025/11/26.4-pl-qd-cong-khau-du-toan-2025-snnmt.signed638995115823890558.pdf</x:v>
      </x:c>
      <x:c r="P150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6">
      <x:c r="A1506" s="239" t="str">
        <x:v>Hải Phòng</x:v>
      </x:c>
      <x:c r="B1506" s="240" t="str">
        <x:v>Hải Phòng</x:v>
      </x:c>
      <x:c r="C1506" s="240" t="str">
        <x:v>244/QĐ-SNNMT</x:v>
      </x:c>
      <x:c r="D1506" s="244" t="n">
        <x:v>45775</x:v>
      </x:c>
      <x:c r="E1506" s="240" t="str">
        <x:v>Năm 2025</x:v>
      </x:c>
      <x:c r="F1506" s="240" t="str">
        <x:v>Sở Nông nghiệp và Môi trường</x:v>
      </x:c>
      <x:c r="G1506" s="240" t="str">
        <x:v>Chi cục Trồng trọt và Kiểm lâm</x:v>
      </x:c>
      <x:c r="H1506" s="240" t="str">
        <x:v>CÔNG BỐ CÔNG KHAI DỰ TOÁN NHÀ NƯỚC NĂM 2025 – PHÂN BỔ THEO TỪNG ĐƠN VỊ</x:v>
      </x:c>
      <x:c r="I1506" s="240" t="str">
        <x:v>B.IV | Chương trình bảo vệ môi trường</x:v>
      </x:c>
      <x:c r="J1506" s="240" t="str">
        <x:v>Dự toán</x:v>
      </x:c>
      <x:c r="K1506" s="240" t="str">
        <x:v>0</x:v>
      </x:c>
      <x:c r="L1506" s="240" t="n">
        <x:v>0</x:v>
      </x:c>
      <x:c r="M1506" s="240" t="str">
        <x:v>Đồng</x:v>
      </x:c>
      <x:c r="N1506" s="240" t="n">
        <x:v>0</x:v>
      </x:c>
      <x:c r="O1506" s="240" t="str">
        <x:v>https://cdn.haiphong.gov.vn/gov-hpg/5892/tintuc/2025/11/26.4-pl-qd-cong-khau-du-toan-2025-snnmt.signed638995115823890558.pdf</x:v>
      </x:c>
      <x:c r="P150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7">
      <x:c r="A1507" s="239" t="str">
        <x:v>Hải Phòng</x:v>
      </x:c>
      <x:c r="B1507" s="240" t="str">
        <x:v>Hải Phòng</x:v>
      </x:c>
      <x:c r="C1507" s="240" t="str">
        <x:v>244/QĐ-SNNMT</x:v>
      </x:c>
      <x:c r="D1507" s="244" t="n">
        <x:v>45775</x:v>
      </x:c>
      <x:c r="E1507" s="240" t="str">
        <x:v>Năm 2025</x:v>
      </x:c>
      <x:c r="F1507" s="240" t="str">
        <x:v>Sở Nông nghiệp và Môi trường</x:v>
      </x:c>
      <x:c r="G1507" s="240" t="str">
        <x:v>Chi cục Thủy sản, Chăn nuôi và Thú y</x:v>
      </x:c>
      <x:c r="H1507" s="240" t="str">
        <x:v>CÔNG BỐ CÔNG KHAI DỰ TOÁN NHÀ NƯỚC NĂM 2025 – PHÂN BỔ THEO TỪNG ĐƠN VỊ</x:v>
      </x:c>
      <x:c r="I1507" s="240" t="str">
        <x:v>B.IV | Chương trình bảo vệ môi trường</x:v>
      </x:c>
      <x:c r="J1507" s="240" t="str">
        <x:v>Dự toán</x:v>
      </x:c>
      <x:c r="K1507" s="240" t="str">
        <x:v>0</x:v>
      </x:c>
      <x:c r="L1507" s="240" t="n">
        <x:v>0</x:v>
      </x:c>
      <x:c r="M1507" s="240" t="str">
        <x:v>Đồng</x:v>
      </x:c>
      <x:c r="N1507" s="240" t="n">
        <x:v>0</x:v>
      </x:c>
      <x:c r="O1507" s="240" t="str">
        <x:v>https://cdn.haiphong.gov.vn/gov-hpg/5892/tintuc/2025/11/26.4-pl-qd-cong-khau-du-toan-2025-snnmt.signed638995115823890558.pdf</x:v>
      </x:c>
      <x:c r="P150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8">
      <x:c r="A1508" s="239" t="str">
        <x:v>Hải Phòng</x:v>
      </x:c>
      <x:c r="B1508" s="240" t="str">
        <x:v>Hải Phòng</x:v>
      </x:c>
      <x:c r="C1508" s="240" t="str">
        <x:v>244/QĐ-SNNMT</x:v>
      </x:c>
      <x:c r="D1508" s="244" t="n">
        <x:v>45775</x:v>
      </x:c>
      <x:c r="E1508" s="240" t="str">
        <x:v>Năm 2025</x:v>
      </x:c>
      <x:c r="F1508" s="240" t="str">
        <x:v>Sở Nông nghiệp và Môi trường</x:v>
      </x:c>
      <x:c r="G1508" s="240" t="str">
        <x:v>Chi cục Quản lý tài nguyên nước và Phòng chống thiên tai</x:v>
      </x:c>
      <x:c r="H1508" s="240" t="str">
        <x:v>CÔNG BỐ CÔNG KHAI DỰ TOÁN NHÀ NƯỚC NĂM 2025 – PHÂN BỔ THEO TỪNG ĐƠN VỊ</x:v>
      </x:c>
      <x:c r="I1508" s="240" t="str">
        <x:v>B.IV | Chương trình bảo vệ môi trường</x:v>
      </x:c>
      <x:c r="J1508" s="240" t="str">
        <x:v>Dự toán</x:v>
      </x:c>
      <x:c r="K1508" s="240" t="str">
        <x:v>0</x:v>
      </x:c>
      <x:c r="L1508" s="240" t="n">
        <x:v>0</x:v>
      </x:c>
      <x:c r="M1508" s="240" t="str">
        <x:v>Đồng</x:v>
      </x:c>
      <x:c r="N1508" s="240" t="n">
        <x:v>0</x:v>
      </x:c>
      <x:c r="O1508" s="240" t="str">
        <x:v>https://cdn.haiphong.gov.vn/gov-hpg/5892/tintuc/2025/11/26.4-pl-qd-cong-khau-du-toan-2025-snnmt.signed638995115823890558.pdf</x:v>
      </x:c>
      <x:c r="P150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09">
      <x:c r="A1509" s="239" t="str">
        <x:v>Hải Phòng</x:v>
      </x:c>
      <x:c r="B1509" s="240" t="str">
        <x:v>Hải Phòng</x:v>
      </x:c>
      <x:c r="C1509" s="240" t="str">
        <x:v>244/QĐ-SNNMT</x:v>
      </x:c>
      <x:c r="D1509" s="244" t="n">
        <x:v>45775</x:v>
      </x:c>
      <x:c r="E1509" s="240" t="str">
        <x:v>Năm 2025</x:v>
      </x:c>
      <x:c r="F1509" s="240" t="str">
        <x:v>Sở Nông nghiệp và Môi trường</x:v>
      </x:c>
      <x:c r="G1509" s="240" t="str">
        <x:v>BCH phòng chống thiên tai và TKCN thành phố</x:v>
      </x:c>
      <x:c r="H1509" s="240" t="str">
        <x:v>CÔNG BỐ CÔNG KHAI DỰ TOÁN NHÀ NƯỚC NĂM 2025 – PHÂN BỔ THEO TỪNG ĐƠN VỊ</x:v>
      </x:c>
      <x:c r="I1509" s="240" t="str">
        <x:v>B.IV | Chương trình bảo vệ môi trường</x:v>
      </x:c>
      <x:c r="J1509" s="240" t="str">
        <x:v>Dự toán</x:v>
      </x:c>
      <x:c r="K1509" s="240" t="str">
        <x:v>0</x:v>
      </x:c>
      <x:c r="L1509" s="240" t="n">
        <x:v>0</x:v>
      </x:c>
      <x:c r="M1509" s="240" t="str">
        <x:v>Đồng</x:v>
      </x:c>
      <x:c r="N1509" s="240" t="n">
        <x:v>0</x:v>
      </x:c>
      <x:c r="O1509" s="240" t="str">
        <x:v>https://cdn.haiphong.gov.vn/gov-hpg/5892/tintuc/2025/11/26.4-pl-qd-cong-khau-du-toan-2025-snnmt.signed638995115823890558.pdf</x:v>
      </x:c>
      <x:c r="P150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0">
      <x:c r="A1510" s="239" t="str">
        <x:v>Hải Phòng</x:v>
      </x:c>
      <x:c r="B1510" s="240" t="str">
        <x:v>Hải Phòng</x:v>
      </x:c>
      <x:c r="C1510" s="240" t="str">
        <x:v>244/QĐ-SNNMT</x:v>
      </x:c>
      <x:c r="D1510" s="244" t="n">
        <x:v>45775</x:v>
      </x:c>
      <x:c r="E1510" s="240" t="str">
        <x:v>Năm 2025</x:v>
      </x:c>
      <x:c r="F1510" s="240" t="str">
        <x:v>Sở Nông nghiệp và Môi trường</x:v>
      </x:c>
      <x:c r="G1510" s="240" t="str">
        <x:v>Trung tâm Kỹ thuật - Dữ liệu, Thông tin tài nguyên và môi trường</x:v>
      </x:c>
      <x:c r="H1510" s="240" t="str">
        <x:v>CÔNG BỐ CÔNG KHAI DỰ TOÁN NHÀ NƯỚC NĂM 2025 – PHÂN BỔ THEO TỪNG ĐƠN VỊ</x:v>
      </x:c>
      <x:c r="I1510" s="240" t="str">
        <x:v>B.IV | Chương trình bảo vệ môi trường</x:v>
      </x:c>
      <x:c r="J1510" s="240" t="str">
        <x:v>Dự toán</x:v>
      </x:c>
      <x:c r="K1510" s="240" t="str">
        <x:v>0</x:v>
      </x:c>
      <x:c r="L1510" s="240" t="n">
        <x:v>0</x:v>
      </x:c>
      <x:c r="M1510" s="240" t="str">
        <x:v>Đồng</x:v>
      </x:c>
      <x:c r="N1510" s="240" t="n">
        <x:v>0</x:v>
      </x:c>
      <x:c r="O1510" s="240" t="str">
        <x:v>https://cdn.haiphong.gov.vn/gov-hpg/5892/tintuc/2025/11/26.4-pl-qd-cong-khau-du-toan-2025-snnmt.signed638995115823890558.pdf</x:v>
      </x:c>
      <x:c r="P151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1">
      <x:c r="A1511" s="239" t="str">
        <x:v>Hải Phòng</x:v>
      </x:c>
      <x:c r="B1511" s="240" t="str">
        <x:v>Hải Phòng</x:v>
      </x:c>
      <x:c r="C1511" s="240" t="str">
        <x:v>244/QĐ-SNNMT</x:v>
      </x:c>
      <x:c r="D1511" s="244" t="n">
        <x:v>45775</x:v>
      </x:c>
      <x:c r="E1511" s="240" t="str">
        <x:v>Năm 2025</x:v>
      </x:c>
      <x:c r="F1511" s="240" t="str">
        <x:v>Sở Nông nghiệp và Môi trường</x:v>
      </x:c>
      <x:c r="G1511" s="240" t="str">
        <x:v>Trung tâm Khuyến nông</x:v>
      </x:c>
      <x:c r="H1511" s="240" t="str">
        <x:v>CÔNG BỐ CÔNG KHAI DỰ TOÁN NHÀ NƯỚC NĂM 2025 – PHÂN BỔ THEO TỪNG ĐƠN VỊ</x:v>
      </x:c>
      <x:c r="I1511" s="240" t="str">
        <x:v>B.IV | Chương trình bảo vệ môi trường</x:v>
      </x:c>
      <x:c r="J1511" s="240" t="str">
        <x:v>Dự toán</x:v>
      </x:c>
      <x:c r="K1511" s="240" t="str">
        <x:v>0</x:v>
      </x:c>
      <x:c r="L1511" s="240" t="n">
        <x:v>0</x:v>
      </x:c>
      <x:c r="M1511" s="240" t="str">
        <x:v>Đồng</x:v>
      </x:c>
      <x:c r="N1511" s="240" t="n">
        <x:v>0</x:v>
      </x:c>
      <x:c r="O1511" s="240" t="str">
        <x:v>https://cdn.haiphong.gov.vn/gov-hpg/5892/tintuc/2025/11/26.4-pl-qd-cong-khau-du-toan-2025-snnmt.signed638995115823890558.pdf</x:v>
      </x:c>
      <x:c r="P151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2">
      <x:c r="A1512" s="239" t="str">
        <x:v>Hải Phòng</x:v>
      </x:c>
      <x:c r="B1512" s="240" t="str">
        <x:v>Hải Phòng</x:v>
      </x:c>
      <x:c r="C1512" s="240" t="str">
        <x:v>244/QĐ-SNNMT</x:v>
      </x:c>
      <x:c r="D1512" s="244" t="n">
        <x:v>45775</x:v>
      </x:c>
      <x:c r="E1512" s="240" t="str">
        <x:v>Năm 2025</x:v>
      </x:c>
      <x:c r="F1512" s="240" t="str">
        <x:v>Sở Nông nghiệp và Môi trường</x:v>
      </x:c>
      <x:c r="G1512" s="240" t="str">
        <x:v>Ban Quản lý cảng cá, bến cá</x:v>
      </x:c>
      <x:c r="H1512" s="240" t="str">
        <x:v>CÔNG BỐ CÔNG KHAI DỰ TOÁN NHÀ NƯỚC NĂM 2025 – PHÂN BỔ THEO TỪNG ĐƠN VỊ</x:v>
      </x:c>
      <x:c r="I1512" s="240" t="str">
        <x:v>B.IV | Chương trình bảo vệ môi trường</x:v>
      </x:c>
      <x:c r="J1512" s="240" t="str">
        <x:v>Dự toán</x:v>
      </x:c>
      <x:c r="K1512" s="240" t="str">
        <x:v>0</x:v>
      </x:c>
      <x:c r="L1512" s="240" t="n">
        <x:v>0</x:v>
      </x:c>
      <x:c r="M1512" s="240" t="str">
        <x:v>Đồng</x:v>
      </x:c>
      <x:c r="N1512" s="240" t="n">
        <x:v>0</x:v>
      </x:c>
      <x:c r="O1512" s="240" t="str">
        <x:v>https://cdn.haiphong.gov.vn/gov-hpg/5892/tintuc/2025/11/26.4-pl-qd-cong-khau-du-toan-2025-snnmt.signed638995115823890558.pdf</x:v>
      </x:c>
      <x:c r="P151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3">
      <x:c r="A1513" s="239" t="str">
        <x:v>Hải Phòng</x:v>
      </x:c>
      <x:c r="B1513" s="240" t="str">
        <x:v>Hải Phòng</x:v>
      </x:c>
      <x:c r="C1513" s="240" t="str">
        <x:v>244/QĐ-SNNMT</x:v>
      </x:c>
      <x:c r="D1513" s="244" t="n">
        <x:v>45775</x:v>
      </x:c>
      <x:c r="E1513" s="240" t="str">
        <x:v>Năm 2025</x:v>
      </x:c>
      <x:c r="F1513" s="240" t="str">
        <x:v>Sở Nông nghiệp và Môi trường</x:v>
      </x:c>
      <x:c r="G1513" s="240" t="str">
        <x:v>Văn phòng Đăng ký đất đai</x:v>
      </x:c>
      <x:c r="H1513" s="240" t="str">
        <x:v>CÔNG BỐ CÔNG KHAI DỰ TOÁN NHÀ NƯỚC NĂM 2025 – PHÂN BỔ THEO TỪNG ĐƠN VỊ</x:v>
      </x:c>
      <x:c r="I1513" s="240" t="str">
        <x:v>B.IV | Chương trình bảo vệ môi trường</x:v>
      </x:c>
      <x:c r="J1513" s="240" t="str">
        <x:v>Dự toán</x:v>
      </x:c>
      <x:c r="K1513" s="240" t="str">
        <x:v>0</x:v>
      </x:c>
      <x:c r="L1513" s="240" t="n">
        <x:v>0</x:v>
      </x:c>
      <x:c r="M1513" s="240" t="str">
        <x:v>Đồng</x:v>
      </x:c>
      <x:c r="N1513" s="240" t="n">
        <x:v>0</x:v>
      </x:c>
      <x:c r="O1513" s="240" t="str">
        <x:v>https://cdn.haiphong.gov.vn/gov-hpg/5892/tintuc/2025/11/26.4-pl-qd-cong-khau-du-toan-2025-snnmt.signed638995115823890558.pdf</x:v>
      </x:c>
      <x:c r="P151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4">
      <x:c r="A1514" s="239" t="str">
        <x:v>Hải Phòng</x:v>
      </x:c>
      <x:c r="B1514" s="240" t="str">
        <x:v>Hải Phòng</x:v>
      </x:c>
      <x:c r="C1514" s="240" t="str">
        <x:v>244/QĐ-SNNMT</x:v>
      </x:c>
      <x:c r="D1514" s="244" t="n">
        <x:v>45775</x:v>
      </x:c>
      <x:c r="E1514" s="240" t="str">
        <x:v>Năm 2025</x:v>
      </x:c>
      <x:c r="F1514" s="240" t="str">
        <x:v>Sở Nông nghiệp và Môi trường</x:v>
      </x:c>
      <x:c r="G1514" s="240" t="str">
        <x:v>Trung tâm Quan trắc môi trường</x:v>
      </x:c>
      <x:c r="H1514" s="240" t="str">
        <x:v>CÔNG BỐ CÔNG KHAI DỰ TOÁN NHÀ NƯỚC NĂM 2025 – PHÂN BỔ THEO TỪNG ĐƠN VỊ</x:v>
      </x:c>
      <x:c r="I1514" s="240" t="str">
        <x:v>B.IV | Chương trình bảo vệ môi trường</x:v>
      </x:c>
      <x:c r="J1514" s="240" t="str">
        <x:v>Dự toán</x:v>
      </x:c>
      <x:c r="K1514" s="240" t="str">
        <x:v>0</x:v>
      </x:c>
      <x:c r="L1514" s="240" t="n">
        <x:v>0</x:v>
      </x:c>
      <x:c r="M1514" s="240" t="str">
        <x:v>Đồng</x:v>
      </x:c>
      <x:c r="N1514" s="240" t="n">
        <x:v>0</x:v>
      </x:c>
      <x:c r="O1514" s="240" t="str">
        <x:v>https://cdn.haiphong.gov.vn/gov-hpg/5892/tintuc/2025/11/26.4-pl-qd-cong-khau-du-toan-2025-snnmt.signed638995115823890558.pdf</x:v>
      </x:c>
      <x:c r="P151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5">
      <x:c r="A1515" s="239" t="str">
        <x:v>Hải Phòng</x:v>
      </x:c>
      <x:c r="B1515" s="240" t="str">
        <x:v>Hải Phòng</x:v>
      </x:c>
      <x:c r="C1515" s="240" t="str">
        <x:v>244/QĐ-SNNMT</x:v>
      </x:c>
      <x:c r="D1515" s="244" t="n">
        <x:v>45775</x:v>
      </x:c>
      <x:c r="E1515" s="240" t="str">
        <x:v>Năm 2025</x:v>
      </x:c>
      <x:c r="F1515" s="240" t="str">
        <x:v>Sở Nông nghiệp và Môi trường</x:v>
      </x:c>
      <x:c r="G1515" s="240" t="str">
        <x:v>Văn phòng Sở Nông nghiệp và Môi trường thành phố Hải Phòng</x:v>
      </x:c>
      <x:c r="H1515" s="240" t="str">
        <x:v>CÔNG BỐ CÔNG KHAI DỰ TOÁN NHÀ NƯỚC NĂM 2025 – PHÂN BỔ THEO TỪNG ĐƠN VỊ</x:v>
      </x:c>
      <x:c r="I1515" s="240" t="str">
        <x:v>B.IV | Đóng của, cải tạo phục hồi môi trường bãi rác Đồ Sơn</x:v>
      </x:c>
      <x:c r="J1515" s="240" t="str">
        <x:v>Dự toán</x:v>
      </x:c>
      <x:c r="K1515" s="240" t="str">
        <x:v>6,500,000,000</x:v>
      </x:c>
      <x:c r="L1515" s="240" t="n">
        <x:v>6500000000</x:v>
      </x:c>
      <x:c r="M1515" s="240" t="str">
        <x:v>Đồng</x:v>
      </x:c>
      <x:c r="N1515" s="240" t="n">
        <x:v>6500000000</x:v>
      </x:c>
      <x:c r="O1515" s="240" t="str">
        <x:v>https://cdn.haiphong.gov.vn/gov-hpg/5892/tintuc/2025/11/26.4-pl-qd-cong-khau-du-toan-2025-snnmt.signed638995115823890558.pdf</x:v>
      </x:c>
      <x:c r="P151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6">
      <x:c r="A1516" s="239" t="str">
        <x:v>Hải Phòng</x:v>
      </x:c>
      <x:c r="B1516" s="240" t="str">
        <x:v>Hải Phòng</x:v>
      </x:c>
      <x:c r="C1516" s="240" t="str">
        <x:v>244/QĐ-SNNMT</x:v>
      </x:c>
      <x:c r="D1516" s="244" t="n">
        <x:v>45775</x:v>
      </x:c>
      <x:c r="E1516" s="240" t="str">
        <x:v>Năm 2025</x:v>
      </x:c>
      <x:c r="F1516" s="240" t="str">
        <x:v>Sở Nông nghiệp và Môi trường</x:v>
      </x:c>
      <x:c r="G1516" s="240" t="str">
        <x:v>Chi cục Trồng trọt và Kiểm lâm</x:v>
      </x:c>
      <x:c r="H1516" s="240" t="str">
        <x:v>CÔNG BỐ CÔNG KHAI DỰ TOÁN NHÀ NƯỚC NĂM 2025 – PHÂN BỔ THEO TỪNG ĐƠN VỊ</x:v>
      </x:c>
      <x:c r="I1516" s="240" t="str">
        <x:v>B.IV | Đóng của, cải tạo phục hồi môi trường bãi rác Đồ Sơn</x:v>
      </x:c>
      <x:c r="J1516" s="240" t="str">
        <x:v>Dự toán</x:v>
      </x:c>
      <x:c r="K1516" s="240" t="str">
        <x:v>0</x:v>
      </x:c>
      <x:c r="L1516" s="240" t="n">
        <x:v>0</x:v>
      </x:c>
      <x:c r="M1516" s="240" t="str">
        <x:v>Đồng</x:v>
      </x:c>
      <x:c r="N1516" s="240" t="n">
        <x:v>0</x:v>
      </x:c>
      <x:c r="O1516" s="240" t="str">
        <x:v>https://cdn.haiphong.gov.vn/gov-hpg/5892/tintuc/2025/11/26.4-pl-qd-cong-khau-du-toan-2025-snnmt.signed638995115823890558.pdf</x:v>
      </x:c>
      <x:c r="P151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7">
      <x:c r="A1517" s="239" t="str">
        <x:v>Hải Phòng</x:v>
      </x:c>
      <x:c r="B1517" s="240" t="str">
        <x:v>Hải Phòng</x:v>
      </x:c>
      <x:c r="C1517" s="240" t="str">
        <x:v>244/QĐ-SNNMT</x:v>
      </x:c>
      <x:c r="D1517" s="244" t="n">
        <x:v>45775</x:v>
      </x:c>
      <x:c r="E1517" s="240" t="str">
        <x:v>Năm 2025</x:v>
      </x:c>
      <x:c r="F1517" s="240" t="str">
        <x:v>Sở Nông nghiệp và Môi trường</x:v>
      </x:c>
      <x:c r="G1517" s="240" t="str">
        <x:v>Chi cục Thủy sản, Chăn nuôi và Thú y</x:v>
      </x:c>
      <x:c r="H1517" s="240" t="str">
        <x:v>CÔNG BỐ CÔNG KHAI DỰ TOÁN NHÀ NƯỚC NĂM 2025 – PHÂN BỔ THEO TỪNG ĐƠN VỊ</x:v>
      </x:c>
      <x:c r="I1517" s="240" t="str">
        <x:v>B.IV | Đóng của, cải tạo phục hồi môi trường bãi rác Đồ Sơn</x:v>
      </x:c>
      <x:c r="J1517" s="240" t="str">
        <x:v>Dự toán</x:v>
      </x:c>
      <x:c r="K1517" s="240" t="str">
        <x:v>0</x:v>
      </x:c>
      <x:c r="L1517" s="240" t="n">
        <x:v>0</x:v>
      </x:c>
      <x:c r="M1517" s="240" t="str">
        <x:v>Đồng</x:v>
      </x:c>
      <x:c r="N1517" s="240" t="n">
        <x:v>0</x:v>
      </x:c>
      <x:c r="O1517" s="240" t="str">
        <x:v>https://cdn.haiphong.gov.vn/gov-hpg/5892/tintuc/2025/11/26.4-pl-qd-cong-khau-du-toan-2025-snnmt.signed638995115823890558.pdf</x:v>
      </x:c>
      <x:c r="P151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8">
      <x:c r="A1518" s="239" t="str">
        <x:v>Hải Phòng</x:v>
      </x:c>
      <x:c r="B1518" s="240" t="str">
        <x:v>Hải Phòng</x:v>
      </x:c>
      <x:c r="C1518" s="240" t="str">
        <x:v>244/QĐ-SNNMT</x:v>
      </x:c>
      <x:c r="D1518" s="244" t="n">
        <x:v>45775</x:v>
      </x:c>
      <x:c r="E1518" s="240" t="str">
        <x:v>Năm 2025</x:v>
      </x:c>
      <x:c r="F1518" s="240" t="str">
        <x:v>Sở Nông nghiệp và Môi trường</x:v>
      </x:c>
      <x:c r="G1518" s="240" t="str">
        <x:v>Chi cục Quản lý tài nguyên nước và Phòng chống thiên tai</x:v>
      </x:c>
      <x:c r="H1518" s="240" t="str">
        <x:v>CÔNG BỐ CÔNG KHAI DỰ TOÁN NHÀ NƯỚC NĂM 2025 – PHÂN BỔ THEO TỪNG ĐƠN VỊ</x:v>
      </x:c>
      <x:c r="I1518" s="240" t="str">
        <x:v>B.IV | Đóng của, cải tạo phục hồi môi trường bãi rác Đồ Sơn</x:v>
      </x:c>
      <x:c r="J1518" s="240" t="str">
        <x:v>Dự toán</x:v>
      </x:c>
      <x:c r="K1518" s="240" t="str">
        <x:v>0</x:v>
      </x:c>
      <x:c r="L1518" s="240" t="n">
        <x:v>0</x:v>
      </x:c>
      <x:c r="M1518" s="240" t="str">
        <x:v>Đồng</x:v>
      </x:c>
      <x:c r="N1518" s="240" t="n">
        <x:v>0</x:v>
      </x:c>
      <x:c r="O1518" s="240" t="str">
        <x:v>https://cdn.haiphong.gov.vn/gov-hpg/5892/tintuc/2025/11/26.4-pl-qd-cong-khau-du-toan-2025-snnmt.signed638995115823890558.pdf</x:v>
      </x:c>
      <x:c r="P151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19">
      <x:c r="A1519" s="239" t="str">
        <x:v>Hải Phòng</x:v>
      </x:c>
      <x:c r="B1519" s="240" t="str">
        <x:v>Hải Phòng</x:v>
      </x:c>
      <x:c r="C1519" s="240" t="str">
        <x:v>244/QĐ-SNNMT</x:v>
      </x:c>
      <x:c r="D1519" s="244" t="n">
        <x:v>45775</x:v>
      </x:c>
      <x:c r="E1519" s="240" t="str">
        <x:v>Năm 2025</x:v>
      </x:c>
      <x:c r="F1519" s="240" t="str">
        <x:v>Sở Nông nghiệp và Môi trường</x:v>
      </x:c>
      <x:c r="G1519" s="240" t="str">
        <x:v>BCH phòng chống thiên tai và TKCN thành phố</x:v>
      </x:c>
      <x:c r="H1519" s="240" t="str">
        <x:v>CÔNG BỐ CÔNG KHAI DỰ TOÁN NHÀ NƯỚC NĂM 2025 – PHÂN BỔ THEO TỪNG ĐƠN VỊ</x:v>
      </x:c>
      <x:c r="I1519" s="240" t="str">
        <x:v>B.IV | Đóng của, cải tạo phục hồi môi trường bãi rác Đồ Sơn</x:v>
      </x:c>
      <x:c r="J1519" s="240" t="str">
        <x:v>Dự toán</x:v>
      </x:c>
      <x:c r="K1519" s="240" t="str">
        <x:v>0</x:v>
      </x:c>
      <x:c r="L1519" s="240" t="n">
        <x:v>0</x:v>
      </x:c>
      <x:c r="M1519" s="240" t="str">
        <x:v>Đồng</x:v>
      </x:c>
      <x:c r="N1519" s="240" t="n">
        <x:v>0</x:v>
      </x:c>
      <x:c r="O1519" s="240" t="str">
        <x:v>https://cdn.haiphong.gov.vn/gov-hpg/5892/tintuc/2025/11/26.4-pl-qd-cong-khau-du-toan-2025-snnmt.signed638995115823890558.pdf</x:v>
      </x:c>
      <x:c r="P151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0">
      <x:c r="A1520" s="239" t="str">
        <x:v>Hải Phòng</x:v>
      </x:c>
      <x:c r="B1520" s="240" t="str">
        <x:v>Hải Phòng</x:v>
      </x:c>
      <x:c r="C1520" s="240" t="str">
        <x:v>244/QĐ-SNNMT</x:v>
      </x:c>
      <x:c r="D1520" s="244" t="n">
        <x:v>45775</x:v>
      </x:c>
      <x:c r="E1520" s="240" t="str">
        <x:v>Năm 2025</x:v>
      </x:c>
      <x:c r="F1520" s="240" t="str">
        <x:v>Sở Nông nghiệp và Môi trường</x:v>
      </x:c>
      <x:c r="G1520" s="240" t="str">
        <x:v>Trung tâm Kỹ thuật - Dữ liệu, Thông tin tài nguyên và môi trường</x:v>
      </x:c>
      <x:c r="H1520" s="240" t="str">
        <x:v>CÔNG BỐ CÔNG KHAI DỰ TOÁN NHÀ NƯỚC NĂM 2025 – PHÂN BỔ THEO TỪNG ĐƠN VỊ</x:v>
      </x:c>
      <x:c r="I1520" s="240" t="str">
        <x:v>B.IV | Đóng của, cải tạo phục hồi môi trường bãi rác Đồ Sơn</x:v>
      </x:c>
      <x:c r="J1520" s="240" t="str">
        <x:v>Dự toán</x:v>
      </x:c>
      <x:c r="K1520" s="240" t="str">
        <x:v>0</x:v>
      </x:c>
      <x:c r="L1520" s="240" t="n">
        <x:v>0</x:v>
      </x:c>
      <x:c r="M1520" s="240" t="str">
        <x:v>Đồng</x:v>
      </x:c>
      <x:c r="N1520" s="240" t="n">
        <x:v>0</x:v>
      </x:c>
      <x:c r="O1520" s="240" t="str">
        <x:v>https://cdn.haiphong.gov.vn/gov-hpg/5892/tintuc/2025/11/26.4-pl-qd-cong-khau-du-toan-2025-snnmt.signed638995115823890558.pdf</x:v>
      </x:c>
      <x:c r="P152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1">
      <x:c r="A1521" s="239" t="str">
        <x:v>Hải Phòng</x:v>
      </x:c>
      <x:c r="B1521" s="240" t="str">
        <x:v>Hải Phòng</x:v>
      </x:c>
      <x:c r="C1521" s="240" t="str">
        <x:v>244/QĐ-SNNMT</x:v>
      </x:c>
      <x:c r="D1521" s="244" t="n">
        <x:v>45775</x:v>
      </x:c>
      <x:c r="E1521" s="240" t="str">
        <x:v>Năm 2025</x:v>
      </x:c>
      <x:c r="F1521" s="240" t="str">
        <x:v>Sở Nông nghiệp và Môi trường</x:v>
      </x:c>
      <x:c r="G1521" s="240" t="str">
        <x:v>Trung tâm Khuyến nông</x:v>
      </x:c>
      <x:c r="H1521" s="240" t="str">
        <x:v>CÔNG BỐ CÔNG KHAI DỰ TOÁN NHÀ NƯỚC NĂM 2025 – PHÂN BỔ THEO TỪNG ĐƠN VỊ</x:v>
      </x:c>
      <x:c r="I1521" s="240" t="str">
        <x:v>B.IV | Đóng của, cải tạo phục hồi môi trường bãi rác Đồ Sơn</x:v>
      </x:c>
      <x:c r="J1521" s="240" t="str">
        <x:v>Dự toán</x:v>
      </x:c>
      <x:c r="K1521" s="240" t="str">
        <x:v>0</x:v>
      </x:c>
      <x:c r="L1521" s="240" t="n">
        <x:v>0</x:v>
      </x:c>
      <x:c r="M1521" s="240" t="str">
        <x:v>Đồng</x:v>
      </x:c>
      <x:c r="N1521" s="240" t="n">
        <x:v>0</x:v>
      </x:c>
      <x:c r="O1521" s="240" t="str">
        <x:v>https://cdn.haiphong.gov.vn/gov-hpg/5892/tintuc/2025/11/26.4-pl-qd-cong-khau-du-toan-2025-snnmt.signed638995115823890558.pdf</x:v>
      </x:c>
      <x:c r="P152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2">
      <x:c r="A1522" s="239" t="str">
        <x:v>Hải Phòng</x:v>
      </x:c>
      <x:c r="B1522" s="240" t="str">
        <x:v>Hải Phòng</x:v>
      </x:c>
      <x:c r="C1522" s="240" t="str">
        <x:v>244/QĐ-SNNMT</x:v>
      </x:c>
      <x:c r="D1522" s="244" t="n">
        <x:v>45775</x:v>
      </x:c>
      <x:c r="E1522" s="240" t="str">
        <x:v>Năm 2025</x:v>
      </x:c>
      <x:c r="F1522" s="240" t="str">
        <x:v>Sở Nông nghiệp và Môi trường</x:v>
      </x:c>
      <x:c r="G1522" s="240" t="str">
        <x:v>Ban Quản lý cảng cá, bến cá</x:v>
      </x:c>
      <x:c r="H1522" s="240" t="str">
        <x:v>CÔNG BỐ CÔNG KHAI DỰ TOÁN NHÀ NƯỚC NĂM 2025 – PHÂN BỔ THEO TỪNG ĐƠN VỊ</x:v>
      </x:c>
      <x:c r="I1522" s="240" t="str">
        <x:v>B.IV | Đóng của, cải tạo phục hồi môi trường bãi rác Đồ Sơn</x:v>
      </x:c>
      <x:c r="J1522" s="240" t="str">
        <x:v>Dự toán</x:v>
      </x:c>
      <x:c r="K1522" s="240" t="str">
        <x:v>0</x:v>
      </x:c>
      <x:c r="L1522" s="240" t="n">
        <x:v>0</x:v>
      </x:c>
      <x:c r="M1522" s="240" t="str">
        <x:v>Đồng</x:v>
      </x:c>
      <x:c r="N1522" s="240" t="n">
        <x:v>0</x:v>
      </x:c>
      <x:c r="O1522" s="240" t="str">
        <x:v>https://cdn.haiphong.gov.vn/gov-hpg/5892/tintuc/2025/11/26.4-pl-qd-cong-khau-du-toan-2025-snnmt.signed638995115823890558.pdf</x:v>
      </x:c>
      <x:c r="P152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3">
      <x:c r="A1523" s="239" t="str">
        <x:v>Hải Phòng</x:v>
      </x:c>
      <x:c r="B1523" s="240" t="str">
        <x:v>Hải Phòng</x:v>
      </x:c>
      <x:c r="C1523" s="240" t="str">
        <x:v>244/QĐ-SNNMT</x:v>
      </x:c>
      <x:c r="D1523" s="244" t="n">
        <x:v>45775</x:v>
      </x:c>
      <x:c r="E1523" s="240" t="str">
        <x:v>Năm 2025</x:v>
      </x:c>
      <x:c r="F1523" s="240" t="str">
        <x:v>Sở Nông nghiệp và Môi trường</x:v>
      </x:c>
      <x:c r="G1523" s="240" t="str">
        <x:v>Văn phòng Đăng ký đất đai</x:v>
      </x:c>
      <x:c r="H1523" s="240" t="str">
        <x:v>CÔNG BỐ CÔNG KHAI DỰ TOÁN NHÀ NƯỚC NĂM 2025 – PHÂN BỔ THEO TỪNG ĐƠN VỊ</x:v>
      </x:c>
      <x:c r="I1523" s="240" t="str">
        <x:v>B.IV | Đóng của, cải tạo phục hồi môi trường bãi rác Đồ Sơn</x:v>
      </x:c>
      <x:c r="J1523" s="240" t="str">
        <x:v>Dự toán</x:v>
      </x:c>
      <x:c r="K1523" s="240" t="str">
        <x:v>0</x:v>
      </x:c>
      <x:c r="L1523" s="240" t="n">
        <x:v>0</x:v>
      </x:c>
      <x:c r="M1523" s="240" t="str">
        <x:v>Đồng</x:v>
      </x:c>
      <x:c r="N1523" s="240" t="n">
        <x:v>0</x:v>
      </x:c>
      <x:c r="O1523" s="240" t="str">
        <x:v>https://cdn.haiphong.gov.vn/gov-hpg/5892/tintuc/2025/11/26.4-pl-qd-cong-khau-du-toan-2025-snnmt.signed638995115823890558.pdf</x:v>
      </x:c>
      <x:c r="P152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4">
      <x:c r="A1524" s="239" t="str">
        <x:v>Hải Phòng</x:v>
      </x:c>
      <x:c r="B1524" s="240" t="str">
        <x:v>Hải Phòng</x:v>
      </x:c>
      <x:c r="C1524" s="240" t="str">
        <x:v>244/QĐ-SNNMT</x:v>
      </x:c>
      <x:c r="D1524" s="244" t="n">
        <x:v>45775</x:v>
      </x:c>
      <x:c r="E1524" s="240" t="str">
        <x:v>Năm 2025</x:v>
      </x:c>
      <x:c r="F1524" s="240" t="str">
        <x:v>Sở Nông nghiệp và Môi trường</x:v>
      </x:c>
      <x:c r="G1524" s="240" t="str">
        <x:v>Trung tâm Quan trắc môi trường</x:v>
      </x:c>
      <x:c r="H1524" s="240" t="str">
        <x:v>CÔNG BỐ CÔNG KHAI DỰ TOÁN NHÀ NƯỚC NĂM 2025 – PHÂN BỔ THEO TỪNG ĐƠN VỊ</x:v>
      </x:c>
      <x:c r="I1524" s="240" t="str">
        <x:v>B.IV | Đóng của, cải tạo phục hồi môi trường bãi rác Đồ Sơn</x:v>
      </x:c>
      <x:c r="J1524" s="240" t="str">
        <x:v>Dự toán</x:v>
      </x:c>
      <x:c r="K1524" s="240" t="str">
        <x:v>0</x:v>
      </x:c>
      <x:c r="L1524" s="240" t="n">
        <x:v>0</x:v>
      </x:c>
      <x:c r="M1524" s="240" t="str">
        <x:v>Đồng</x:v>
      </x:c>
      <x:c r="N1524" s="240" t="n">
        <x:v>0</x:v>
      </x:c>
      <x:c r="O1524" s="240" t="str">
        <x:v>https://cdn.haiphong.gov.vn/gov-hpg/5892/tintuc/2025/11/26.4-pl-qd-cong-khau-du-toan-2025-snnmt.signed638995115823890558.pdf</x:v>
      </x:c>
      <x:c r="P152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5">
      <x:c r="A1525" s="239" t="str">
        <x:v>Hải Phòng</x:v>
      </x:c>
      <x:c r="B1525" s="240" t="str">
        <x:v>Hải Phòng</x:v>
      </x:c>
      <x:c r="C1525" s="240" t="str">
        <x:v>244/QĐ-SNNMT</x:v>
      </x:c>
      <x:c r="D1525" s="244" t="n">
        <x:v>45775</x:v>
      </x:c>
      <x:c r="E1525" s="240" t="str">
        <x:v>Năm 2025</x:v>
      </x:c>
      <x:c r="F1525" s="240" t="str">
        <x:v>Sở Nông nghiệp và Môi trường</x:v>
      </x:c>
      <x:c r="G1525" s="240" t="str">
        <x:v>Văn phòng Sở Nông nghiệp và Môi trường thành phố Hải Phòng</x:v>
      </x:c>
      <x:c r="H1525" s="240" t="str">
        <x:v>CÔNG BỐ CÔNG KHAI DỰ TOÁN NHÀ NƯỚC NĂM 2025 – PHÂN BỔ THEO TỪNG ĐƠN VỊ</x:v>
      </x:c>
      <x:c r="I1525" s="240" t="str">
        <x:v>B.IV | Vận hành Trung tâm điều khiển tích hợp dữ liệu quan trắc môi trường và các trạm quan trắc môi trường tự động</x:v>
      </x:c>
      <x:c r="J1525" s="240" t="str">
        <x:v>Dự toán</x:v>
      </x:c>
      <x:c r="K1525" s="240" t="str">
        <x:v>5,000,000,000</x:v>
      </x:c>
      <x:c r="L1525" s="240" t="n">
        <x:v>5000000000</x:v>
      </x:c>
      <x:c r="M1525" s="240" t="str">
        <x:v>Đồng</x:v>
      </x:c>
      <x:c r="N1525" s="240" t="n">
        <x:v>5000000000</x:v>
      </x:c>
      <x:c r="O1525" s="240" t="str">
        <x:v>https://cdn.haiphong.gov.vn/gov-hpg/5892/tintuc/2025/11/26.4-pl-qd-cong-khau-du-toan-2025-snnmt.signed638995115823890558.pdf</x:v>
      </x:c>
      <x:c r="P152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6">
      <x:c r="A1526" s="239" t="str">
        <x:v>Hải Phòng</x:v>
      </x:c>
      <x:c r="B1526" s="240" t="str">
        <x:v>Hải Phòng</x:v>
      </x:c>
      <x:c r="C1526" s="240" t="str">
        <x:v>244/QĐ-SNNMT</x:v>
      </x:c>
      <x:c r="D1526" s="244" t="n">
        <x:v>45775</x:v>
      </x:c>
      <x:c r="E1526" s="240" t="str">
        <x:v>Năm 2025</x:v>
      </x:c>
      <x:c r="F1526" s="240" t="str">
        <x:v>Sở Nông nghiệp và Môi trường</x:v>
      </x:c>
      <x:c r="G1526" s="240" t="str">
        <x:v>Chi cục Trồng trọt và Kiểm lâm</x:v>
      </x:c>
      <x:c r="H1526" s="240" t="str">
        <x:v>CÔNG BỐ CÔNG KHAI DỰ TOÁN NHÀ NƯỚC NĂM 2025 – PHÂN BỔ THEO TỪNG ĐƠN VỊ</x:v>
      </x:c>
      <x:c r="I1526" s="240" t="str">
        <x:v>B.IV | Vận hành Trung tâm điều khiển tích hợp dữ liệu quan trắc môi trường và các trạm quan trắc môi trường tự động</x:v>
      </x:c>
      <x:c r="J1526" s="240" t="str">
        <x:v>Dự toán</x:v>
      </x:c>
      <x:c r="K1526" s="240" t="str">
        <x:v>0</x:v>
      </x:c>
      <x:c r="L1526" s="240" t="n">
        <x:v>0</x:v>
      </x:c>
      <x:c r="M1526" s="240" t="str">
        <x:v>Đồng</x:v>
      </x:c>
      <x:c r="N1526" s="240" t="n">
        <x:v>0</x:v>
      </x:c>
      <x:c r="O1526" s="240" t="str">
        <x:v>https://cdn.haiphong.gov.vn/gov-hpg/5892/tintuc/2025/11/26.4-pl-qd-cong-khau-du-toan-2025-snnmt.signed638995115823890558.pdf</x:v>
      </x:c>
      <x:c r="P152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7">
      <x:c r="A1527" s="239" t="str">
        <x:v>Hải Phòng</x:v>
      </x:c>
      <x:c r="B1527" s="240" t="str">
        <x:v>Hải Phòng</x:v>
      </x:c>
      <x:c r="C1527" s="240" t="str">
        <x:v>244/QĐ-SNNMT</x:v>
      </x:c>
      <x:c r="D1527" s="244" t="n">
        <x:v>45775</x:v>
      </x:c>
      <x:c r="E1527" s="240" t="str">
        <x:v>Năm 2025</x:v>
      </x:c>
      <x:c r="F1527" s="240" t="str">
        <x:v>Sở Nông nghiệp và Môi trường</x:v>
      </x:c>
      <x:c r="G1527" s="240" t="str">
        <x:v>Chi cục Thủy sản, Chăn nuôi và Thú y</x:v>
      </x:c>
      <x:c r="H1527" s="240" t="str">
        <x:v>CÔNG BỐ CÔNG KHAI DỰ TOÁN NHÀ NƯỚC NĂM 2025 – PHÂN BỔ THEO TỪNG ĐƠN VỊ</x:v>
      </x:c>
      <x:c r="I1527" s="240" t="str">
        <x:v>B.IV | Vận hành Trung tâm điều khiển tích hợp dữ liệu quan trắc môi trường và các trạm quan trắc môi trường tự động</x:v>
      </x:c>
      <x:c r="J1527" s="240" t="str">
        <x:v>Dự toán</x:v>
      </x:c>
      <x:c r="K1527" s="240" t="str">
        <x:v>0</x:v>
      </x:c>
      <x:c r="L1527" s="240" t="n">
        <x:v>0</x:v>
      </x:c>
      <x:c r="M1527" s="240" t="str">
        <x:v>Đồng</x:v>
      </x:c>
      <x:c r="N1527" s="240" t="n">
        <x:v>0</x:v>
      </x:c>
      <x:c r="O1527" s="240" t="str">
        <x:v>https://cdn.haiphong.gov.vn/gov-hpg/5892/tintuc/2025/11/26.4-pl-qd-cong-khau-du-toan-2025-snnmt.signed638995115823890558.pdf</x:v>
      </x:c>
      <x:c r="P152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8">
      <x:c r="A1528" s="239" t="str">
        <x:v>Hải Phòng</x:v>
      </x:c>
      <x:c r="B1528" s="240" t="str">
        <x:v>Hải Phòng</x:v>
      </x:c>
      <x:c r="C1528" s="240" t="str">
        <x:v>244/QĐ-SNNMT</x:v>
      </x:c>
      <x:c r="D1528" s="244" t="n">
        <x:v>45775</x:v>
      </x:c>
      <x:c r="E1528" s="240" t="str">
        <x:v>Năm 2025</x:v>
      </x:c>
      <x:c r="F1528" s="240" t="str">
        <x:v>Sở Nông nghiệp và Môi trường</x:v>
      </x:c>
      <x:c r="G1528" s="240" t="str">
        <x:v>Chi cục Quản lý tài nguyên nước và Phòng chống thiên tai</x:v>
      </x:c>
      <x:c r="H1528" s="240" t="str">
        <x:v>CÔNG BỐ CÔNG KHAI DỰ TOÁN NHÀ NƯỚC NĂM 2025 – PHÂN BỔ THEO TỪNG ĐƠN VỊ</x:v>
      </x:c>
      <x:c r="I1528" s="240" t="str">
        <x:v>B.IV | Vận hành Trung tâm điều khiển tích hợp dữ liệu quan trắc môi trường và các trạm quan trắc môi trường tự động</x:v>
      </x:c>
      <x:c r="J1528" s="240" t="str">
        <x:v>Dự toán</x:v>
      </x:c>
      <x:c r="K1528" s="240" t="str">
        <x:v>0</x:v>
      </x:c>
      <x:c r="L1528" s="240" t="n">
        <x:v>0</x:v>
      </x:c>
      <x:c r="M1528" s="240" t="str">
        <x:v>Đồng</x:v>
      </x:c>
      <x:c r="N1528" s="240" t="n">
        <x:v>0</x:v>
      </x:c>
      <x:c r="O1528" s="240" t="str">
        <x:v>https://cdn.haiphong.gov.vn/gov-hpg/5892/tintuc/2025/11/26.4-pl-qd-cong-khau-du-toan-2025-snnmt.signed638995115823890558.pdf</x:v>
      </x:c>
      <x:c r="P152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29">
      <x:c r="A1529" s="239" t="str">
        <x:v>Hải Phòng</x:v>
      </x:c>
      <x:c r="B1529" s="240" t="str">
        <x:v>Hải Phòng</x:v>
      </x:c>
      <x:c r="C1529" s="240" t="str">
        <x:v>244/QĐ-SNNMT</x:v>
      </x:c>
      <x:c r="D1529" s="244" t="n">
        <x:v>45775</x:v>
      </x:c>
      <x:c r="E1529" s="240" t="str">
        <x:v>Năm 2025</x:v>
      </x:c>
      <x:c r="F1529" s="240" t="str">
        <x:v>Sở Nông nghiệp và Môi trường</x:v>
      </x:c>
      <x:c r="G1529" s="240" t="str">
        <x:v>BCH phòng chống thiên tai và TKCN thành phố</x:v>
      </x:c>
      <x:c r="H1529" s="240" t="str">
        <x:v>CÔNG BỐ CÔNG KHAI DỰ TOÁN NHÀ NƯỚC NĂM 2025 – PHÂN BỔ THEO TỪNG ĐƠN VỊ</x:v>
      </x:c>
      <x:c r="I1529" s="240" t="str">
        <x:v>B.IV | Vận hành Trung tâm điều khiển tích hợp dữ liệu quan trắc môi trường và các trạm quan trắc môi trường tự động</x:v>
      </x:c>
      <x:c r="J1529" s="240" t="str">
        <x:v>Dự toán</x:v>
      </x:c>
      <x:c r="K1529" s="240" t="str">
        <x:v>0</x:v>
      </x:c>
      <x:c r="L1529" s="240" t="n">
        <x:v>0</x:v>
      </x:c>
      <x:c r="M1529" s="240" t="str">
        <x:v>Đồng</x:v>
      </x:c>
      <x:c r="N1529" s="240" t="n">
        <x:v>0</x:v>
      </x:c>
      <x:c r="O1529" s="240" t="str">
        <x:v>https://cdn.haiphong.gov.vn/gov-hpg/5892/tintuc/2025/11/26.4-pl-qd-cong-khau-du-toan-2025-snnmt.signed638995115823890558.pdf</x:v>
      </x:c>
      <x:c r="P152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0">
      <x:c r="A1530" s="239" t="str">
        <x:v>Hải Phòng</x:v>
      </x:c>
      <x:c r="B1530" s="240" t="str">
        <x:v>Hải Phòng</x:v>
      </x:c>
      <x:c r="C1530" s="240" t="str">
        <x:v>244/QĐ-SNNMT</x:v>
      </x:c>
      <x:c r="D1530" s="244" t="n">
        <x:v>45775</x:v>
      </x:c>
      <x:c r="E1530" s="240" t="str">
        <x:v>Năm 2025</x:v>
      </x:c>
      <x:c r="F1530" s="240" t="str">
        <x:v>Sở Nông nghiệp và Môi trường</x:v>
      </x:c>
      <x:c r="G1530" s="240" t="str">
        <x:v>Trung tâm Kỹ thuật - Dữ liệu, Thông tin tài nguyên và môi trường</x:v>
      </x:c>
      <x:c r="H1530" s="240" t="str">
        <x:v>CÔNG BỐ CÔNG KHAI DỰ TOÁN NHÀ NƯỚC NĂM 2025 – PHÂN BỔ THEO TỪNG ĐƠN VỊ</x:v>
      </x:c>
      <x:c r="I1530" s="240" t="str">
        <x:v>B.IV | Vận hành Trung tâm điều khiển tích hợp dữ liệu quan trắc môi trường và các trạm quan trắc môi trường tự động</x:v>
      </x:c>
      <x:c r="J1530" s="240" t="str">
        <x:v>Dự toán</x:v>
      </x:c>
      <x:c r="K1530" s="240" t="str">
        <x:v>0</x:v>
      </x:c>
      <x:c r="L1530" s="240" t="n">
        <x:v>0</x:v>
      </x:c>
      <x:c r="M1530" s="240" t="str">
        <x:v>Đồng</x:v>
      </x:c>
      <x:c r="N1530" s="240" t="n">
        <x:v>0</x:v>
      </x:c>
      <x:c r="O1530" s="240" t="str">
        <x:v>https://cdn.haiphong.gov.vn/gov-hpg/5892/tintuc/2025/11/26.4-pl-qd-cong-khau-du-toan-2025-snnmt.signed638995115823890558.pdf</x:v>
      </x:c>
      <x:c r="P153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1">
      <x:c r="A1531" s="239" t="str">
        <x:v>Hải Phòng</x:v>
      </x:c>
      <x:c r="B1531" s="240" t="str">
        <x:v>Hải Phòng</x:v>
      </x:c>
      <x:c r="C1531" s="240" t="str">
        <x:v>244/QĐ-SNNMT</x:v>
      </x:c>
      <x:c r="D1531" s="244" t="n">
        <x:v>45775</x:v>
      </x:c>
      <x:c r="E1531" s="240" t="str">
        <x:v>Năm 2025</x:v>
      </x:c>
      <x:c r="F1531" s="240" t="str">
        <x:v>Sở Nông nghiệp và Môi trường</x:v>
      </x:c>
      <x:c r="G1531" s="240" t="str">
        <x:v>Trung tâm Khuyến nông</x:v>
      </x:c>
      <x:c r="H1531" s="240" t="str">
        <x:v>CÔNG BỐ CÔNG KHAI DỰ TOÁN NHÀ NƯỚC NĂM 2025 – PHÂN BỔ THEO TỪNG ĐƠN VỊ</x:v>
      </x:c>
      <x:c r="I1531" s="240" t="str">
        <x:v>B.IV | Vận hành Trung tâm điều khiển tích hợp dữ liệu quan trắc môi trường và các trạm quan trắc môi trường tự động</x:v>
      </x:c>
      <x:c r="J1531" s="240" t="str">
        <x:v>Dự toán</x:v>
      </x:c>
      <x:c r="K1531" s="240" t="str">
        <x:v>0</x:v>
      </x:c>
      <x:c r="L1531" s="240" t="n">
        <x:v>0</x:v>
      </x:c>
      <x:c r="M1531" s="240" t="str">
        <x:v>Đồng</x:v>
      </x:c>
      <x:c r="N1531" s="240" t="n">
        <x:v>0</x:v>
      </x:c>
      <x:c r="O1531" s="240" t="str">
        <x:v>https://cdn.haiphong.gov.vn/gov-hpg/5892/tintuc/2025/11/26.4-pl-qd-cong-khau-du-toan-2025-snnmt.signed638995115823890558.pdf</x:v>
      </x:c>
      <x:c r="P153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2">
      <x:c r="A1532" s="239" t="str">
        <x:v>Hải Phòng</x:v>
      </x:c>
      <x:c r="B1532" s="240" t="str">
        <x:v>Hải Phòng</x:v>
      </x:c>
      <x:c r="C1532" s="240" t="str">
        <x:v>244/QĐ-SNNMT</x:v>
      </x:c>
      <x:c r="D1532" s="244" t="n">
        <x:v>45775</x:v>
      </x:c>
      <x:c r="E1532" s="240" t="str">
        <x:v>Năm 2025</x:v>
      </x:c>
      <x:c r="F1532" s="240" t="str">
        <x:v>Sở Nông nghiệp và Môi trường</x:v>
      </x:c>
      <x:c r="G1532" s="240" t="str">
        <x:v>Ban Quản lý cảng cá, bến cá</x:v>
      </x:c>
      <x:c r="H1532" s="240" t="str">
        <x:v>CÔNG BỐ CÔNG KHAI DỰ TOÁN NHÀ NƯỚC NĂM 2025 – PHÂN BỔ THEO TỪNG ĐƠN VỊ</x:v>
      </x:c>
      <x:c r="I1532" s="240" t="str">
        <x:v>B.IV | Vận hành Trung tâm điều khiển tích hợp dữ liệu quan trắc môi trường và các trạm quan trắc môi trường tự động</x:v>
      </x:c>
      <x:c r="J1532" s="240" t="str">
        <x:v>Dự toán</x:v>
      </x:c>
      <x:c r="K1532" s="240" t="str">
        <x:v>0</x:v>
      </x:c>
      <x:c r="L1532" s="240" t="n">
        <x:v>0</x:v>
      </x:c>
      <x:c r="M1532" s="240" t="str">
        <x:v>Đồng</x:v>
      </x:c>
      <x:c r="N1532" s="240" t="n">
        <x:v>0</x:v>
      </x:c>
      <x:c r="O1532" s="240" t="str">
        <x:v>https://cdn.haiphong.gov.vn/gov-hpg/5892/tintuc/2025/11/26.4-pl-qd-cong-khau-du-toan-2025-snnmt.signed638995115823890558.pdf</x:v>
      </x:c>
      <x:c r="P153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3">
      <x:c r="A1533" s="239" t="str">
        <x:v>Hải Phòng</x:v>
      </x:c>
      <x:c r="B1533" s="240" t="str">
        <x:v>Hải Phòng</x:v>
      </x:c>
      <x:c r="C1533" s="240" t="str">
        <x:v>244/QĐ-SNNMT</x:v>
      </x:c>
      <x:c r="D1533" s="244" t="n">
        <x:v>45775</x:v>
      </x:c>
      <x:c r="E1533" s="240" t="str">
        <x:v>Năm 2025</x:v>
      </x:c>
      <x:c r="F1533" s="240" t="str">
        <x:v>Sở Nông nghiệp và Môi trường</x:v>
      </x:c>
      <x:c r="G1533" s="240" t="str">
        <x:v>Văn phòng Đăng ký đất đai</x:v>
      </x:c>
      <x:c r="H1533" s="240" t="str">
        <x:v>CÔNG BỐ CÔNG KHAI DỰ TOÁN NHÀ NƯỚC NĂM 2025 – PHÂN BỔ THEO TỪNG ĐƠN VỊ</x:v>
      </x:c>
      <x:c r="I1533" s="240" t="str">
        <x:v>B.IV | Vận hành Trung tâm điều khiển tích hợp dữ liệu quan trắc môi trường và các trạm quan trắc môi trường tự động</x:v>
      </x:c>
      <x:c r="J1533" s="240" t="str">
        <x:v>Dự toán</x:v>
      </x:c>
      <x:c r="K1533" s="240" t="str">
        <x:v>0</x:v>
      </x:c>
      <x:c r="L1533" s="240" t="n">
        <x:v>0</x:v>
      </x:c>
      <x:c r="M1533" s="240" t="str">
        <x:v>Đồng</x:v>
      </x:c>
      <x:c r="N1533" s="240" t="n">
        <x:v>0</x:v>
      </x:c>
      <x:c r="O1533" s="240" t="str">
        <x:v>https://cdn.haiphong.gov.vn/gov-hpg/5892/tintuc/2025/11/26.4-pl-qd-cong-khau-du-toan-2025-snnmt.signed638995115823890558.pdf</x:v>
      </x:c>
      <x:c r="P153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4">
      <x:c r="A1534" s="239" t="str">
        <x:v>Hải Phòng</x:v>
      </x:c>
      <x:c r="B1534" s="240" t="str">
        <x:v>Hải Phòng</x:v>
      </x:c>
      <x:c r="C1534" s="240" t="str">
        <x:v>244/QĐ-SNNMT</x:v>
      </x:c>
      <x:c r="D1534" s="244" t="n">
        <x:v>45775</x:v>
      </x:c>
      <x:c r="E1534" s="240" t="str">
        <x:v>Năm 2025</x:v>
      </x:c>
      <x:c r="F1534" s="240" t="str">
        <x:v>Sở Nông nghiệp và Môi trường</x:v>
      </x:c>
      <x:c r="G1534" s="240" t="str">
        <x:v>Trung tâm Quan trắc môi trường</x:v>
      </x:c>
      <x:c r="H1534" s="240" t="str">
        <x:v>CÔNG BỐ CÔNG KHAI DỰ TOÁN NHÀ NƯỚC NĂM 2025 – PHÂN BỔ THEO TỪNG ĐƠN VỊ</x:v>
      </x:c>
      <x:c r="I1534" s="240" t="str">
        <x:v>B.IV | Vận hành Trung tâm điều khiển tích hợp dữ liệu quan trắc môi trường và các trạm quan trắc môi trường tự động</x:v>
      </x:c>
      <x:c r="J1534" s="240" t="str">
        <x:v>Dự toán</x:v>
      </x:c>
      <x:c r="K1534" s="240" t="str">
        <x:v>0</x:v>
      </x:c>
      <x:c r="L1534" s="240" t="n">
        <x:v>0</x:v>
      </x:c>
      <x:c r="M1534" s="240" t="str">
        <x:v>Đồng</x:v>
      </x:c>
      <x:c r="N1534" s="240" t="n">
        <x:v>0</x:v>
      </x:c>
      <x:c r="O1534" s="240" t="str">
        <x:v>https://cdn.haiphong.gov.vn/gov-hpg/5892/tintuc/2025/11/26.4-pl-qd-cong-khau-du-toan-2025-snnmt.signed638995115823890558.pdf</x:v>
      </x:c>
      <x:c r="P153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5">
      <x:c r="A1535" s="239" t="str">
        <x:v>Hải Phòng</x:v>
      </x:c>
      <x:c r="B1535" s="240" t="str">
        <x:v>Hải Phòng</x:v>
      </x:c>
      <x:c r="C1535" s="240" t="str">
        <x:v>244/QĐ-SNNMT</x:v>
      </x:c>
      <x:c r="D1535" s="244" t="n">
        <x:v>45775</x:v>
      </x:c>
      <x:c r="E1535" s="240" t="str">
        <x:v>Năm 2025</x:v>
      </x:c>
      <x:c r="F1535" s="240" t="str">
        <x:v>Sở Nông nghiệp và Môi trường</x:v>
      </x:c>
      <x:c r="G1535" s="240" t="str">
        <x:v>Văn phòng Sở Nông nghiệp và Môi trường thành phố Hải Phòng</x:v>
      </x:c>
      <x:c r="H1535" s="240" t="str">
        <x:v>CÔNG BỐ CÔNG KHAI DỰ TOÁN NHÀ NƯỚC NĂM 2025 – PHÂN BỔ THEO TỪNG ĐƠN VỊ</x:v>
      </x:c>
      <x:c r="I1535"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35" s="240" t="str">
        <x:v>Dự toán</x:v>
      </x:c>
      <x:c r="K1535" s="240" t="str">
        <x:v>185,643,000,000</x:v>
      </x:c>
      <x:c r="L1535" s="240" t="n">
        <x:v>185643000000</x:v>
      </x:c>
      <x:c r="M1535" s="240" t="str">
        <x:v>Đồng</x:v>
      </x:c>
      <x:c r="N1535" s="240" t="n">
        <x:v>185643000000</x:v>
      </x:c>
      <x:c r="O1535" s="240" t="str">
        <x:v>https://cdn.haiphong.gov.vn/gov-hpg/5892/tintuc/2025/11/26.4-pl-qd-cong-khau-du-toan-2025-snnmt.signed638995115823890558.pdf</x:v>
      </x:c>
      <x:c r="P153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6">
      <x:c r="A1536" s="239" t="str">
        <x:v>Hải Phòng</x:v>
      </x:c>
      <x:c r="B1536" s="240" t="str">
        <x:v>Hải Phòng</x:v>
      </x:c>
      <x:c r="C1536" s="240" t="str">
        <x:v>244/QĐ-SNNMT</x:v>
      </x:c>
      <x:c r="D1536" s="244" t="n">
        <x:v>45775</x:v>
      </x:c>
      <x:c r="E1536" s="240" t="str">
        <x:v>Năm 2025</x:v>
      </x:c>
      <x:c r="F1536" s="240" t="str">
        <x:v>Sở Nông nghiệp và Môi trường</x:v>
      </x:c>
      <x:c r="G1536" s="240" t="str">
        <x:v>Chi cục Trồng trọt và Kiểm lâm</x:v>
      </x:c>
      <x:c r="H1536" s="240" t="str">
        <x:v>CÔNG BỐ CÔNG KHAI DỰ TOÁN NHÀ NƯỚC NĂM 2025 – PHÂN BỔ THEO TỪNG ĐƠN VỊ</x:v>
      </x:c>
      <x:c r="I1536"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36" s="240" t="str">
        <x:v>Dự toán</x:v>
      </x:c>
      <x:c r="K1536" s="240" t="str">
        <x:v>0</x:v>
      </x:c>
      <x:c r="L1536" s="240" t="n">
        <x:v>0</x:v>
      </x:c>
      <x:c r="M1536" s="240" t="str">
        <x:v>Đồng</x:v>
      </x:c>
      <x:c r="N1536" s="240" t="n">
        <x:v>0</x:v>
      </x:c>
      <x:c r="O1536" s="240" t="str">
        <x:v>https://cdn.haiphong.gov.vn/gov-hpg/5892/tintuc/2025/11/26.4-pl-qd-cong-khau-du-toan-2025-snnmt.signed638995115823890558.pdf</x:v>
      </x:c>
      <x:c r="P153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7">
      <x:c r="A1537" s="239" t="str">
        <x:v>Hải Phòng</x:v>
      </x:c>
      <x:c r="B1537" s="240" t="str">
        <x:v>Hải Phòng</x:v>
      </x:c>
      <x:c r="C1537" s="240" t="str">
        <x:v>244/QĐ-SNNMT</x:v>
      </x:c>
      <x:c r="D1537" s="244" t="n">
        <x:v>45775</x:v>
      </x:c>
      <x:c r="E1537" s="240" t="str">
        <x:v>Năm 2025</x:v>
      </x:c>
      <x:c r="F1537" s="240" t="str">
        <x:v>Sở Nông nghiệp và Môi trường</x:v>
      </x:c>
      <x:c r="G1537" s="240" t="str">
        <x:v>Chi cục Thủy sản, Chăn nuôi và Thú y</x:v>
      </x:c>
      <x:c r="H1537" s="240" t="str">
        <x:v>CÔNG BỐ CÔNG KHAI DỰ TOÁN NHÀ NƯỚC NĂM 2025 – PHÂN BỔ THEO TỪNG ĐƠN VỊ</x:v>
      </x:c>
      <x:c r="I1537"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37" s="240" t="str">
        <x:v>Dự toán</x:v>
      </x:c>
      <x:c r="K1537" s="240" t="str">
        <x:v>0</x:v>
      </x:c>
      <x:c r="L1537" s="240" t="n">
        <x:v>0</x:v>
      </x:c>
      <x:c r="M1537" s="240" t="str">
        <x:v>Đồng</x:v>
      </x:c>
      <x:c r="N1537" s="240" t="n">
        <x:v>0</x:v>
      </x:c>
      <x:c r="O1537" s="240" t="str">
        <x:v>https://cdn.haiphong.gov.vn/gov-hpg/5892/tintuc/2025/11/26.4-pl-qd-cong-khau-du-toan-2025-snnmt.signed638995115823890558.pdf</x:v>
      </x:c>
      <x:c r="P153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8">
      <x:c r="A1538" s="239" t="str">
        <x:v>Hải Phòng</x:v>
      </x:c>
      <x:c r="B1538" s="240" t="str">
        <x:v>Hải Phòng</x:v>
      </x:c>
      <x:c r="C1538" s="240" t="str">
        <x:v>244/QĐ-SNNMT</x:v>
      </x:c>
      <x:c r="D1538" s="244" t="n">
        <x:v>45775</x:v>
      </x:c>
      <x:c r="E1538" s="240" t="str">
        <x:v>Năm 2025</x:v>
      </x:c>
      <x:c r="F1538" s="240" t="str">
        <x:v>Sở Nông nghiệp và Môi trường</x:v>
      </x:c>
      <x:c r="G1538" s="240" t="str">
        <x:v>Chi cục Quản lý tài nguyên nước và Phòng chống thiên tai</x:v>
      </x:c>
      <x:c r="H1538" s="240" t="str">
        <x:v>CÔNG BỐ CÔNG KHAI DỰ TOÁN NHÀ NƯỚC NĂM 2025 – PHÂN BỔ THEO TỪNG ĐƠN VỊ</x:v>
      </x:c>
      <x:c r="I1538"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38" s="240" t="str">
        <x:v>Dự toán</x:v>
      </x:c>
      <x:c r="K1538" s="240" t="str">
        <x:v>0</x:v>
      </x:c>
      <x:c r="L1538" s="240" t="n">
        <x:v>0</x:v>
      </x:c>
      <x:c r="M1538" s="240" t="str">
        <x:v>Đồng</x:v>
      </x:c>
      <x:c r="N1538" s="240" t="n">
        <x:v>0</x:v>
      </x:c>
      <x:c r="O1538" s="240" t="str">
        <x:v>https://cdn.haiphong.gov.vn/gov-hpg/5892/tintuc/2025/11/26.4-pl-qd-cong-khau-du-toan-2025-snnmt.signed638995115823890558.pdf</x:v>
      </x:c>
      <x:c r="P153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39">
      <x:c r="A1539" s="239" t="str">
        <x:v>Hải Phòng</x:v>
      </x:c>
      <x:c r="B1539" s="240" t="str">
        <x:v>Hải Phòng</x:v>
      </x:c>
      <x:c r="C1539" s="240" t="str">
        <x:v>244/QĐ-SNNMT</x:v>
      </x:c>
      <x:c r="D1539" s="244" t="n">
        <x:v>45775</x:v>
      </x:c>
      <x:c r="E1539" s="240" t="str">
        <x:v>Năm 2025</x:v>
      </x:c>
      <x:c r="F1539" s="240" t="str">
        <x:v>Sở Nông nghiệp và Môi trường</x:v>
      </x:c>
      <x:c r="G1539" s="240" t="str">
        <x:v>BCH phòng chống thiên tai và TKCN thành phố</x:v>
      </x:c>
      <x:c r="H1539" s="240" t="str">
        <x:v>CÔNG BỐ CÔNG KHAI DỰ TOÁN NHÀ NƯỚC NĂM 2025 – PHÂN BỔ THEO TỪNG ĐƠN VỊ</x:v>
      </x:c>
      <x:c r="I1539"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39" s="240" t="str">
        <x:v>Dự toán</x:v>
      </x:c>
      <x:c r="K1539" s="240" t="str">
        <x:v>0</x:v>
      </x:c>
      <x:c r="L1539" s="240" t="n">
        <x:v>0</x:v>
      </x:c>
      <x:c r="M1539" s="240" t="str">
        <x:v>Đồng</x:v>
      </x:c>
      <x:c r="N1539" s="240" t="n">
        <x:v>0</x:v>
      </x:c>
      <x:c r="O1539" s="240" t="str">
        <x:v>https://cdn.haiphong.gov.vn/gov-hpg/5892/tintuc/2025/11/26.4-pl-qd-cong-khau-du-toan-2025-snnmt.signed638995115823890558.pdf</x:v>
      </x:c>
      <x:c r="P153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0">
      <x:c r="A1540" s="239" t="str">
        <x:v>Hải Phòng</x:v>
      </x:c>
      <x:c r="B1540" s="240" t="str">
        <x:v>Hải Phòng</x:v>
      </x:c>
      <x:c r="C1540" s="240" t="str">
        <x:v>244/QĐ-SNNMT</x:v>
      </x:c>
      <x:c r="D1540" s="244" t="n">
        <x:v>45775</x:v>
      </x:c>
      <x:c r="E1540" s="240" t="str">
        <x:v>Năm 2025</x:v>
      </x:c>
      <x:c r="F1540" s="240" t="str">
        <x:v>Sở Nông nghiệp và Môi trường</x:v>
      </x:c>
      <x:c r="G1540" s="240" t="str">
        <x:v>Trung tâm Kỹ thuật - Dữ liệu, Thông tin tài nguyên và môi trường</x:v>
      </x:c>
      <x:c r="H1540" s="240" t="str">
        <x:v>CÔNG BỐ CÔNG KHAI DỰ TOÁN NHÀ NƯỚC NĂM 2025 – PHÂN BỔ THEO TỪNG ĐƠN VỊ</x:v>
      </x:c>
      <x:c r="I1540"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40" s="240" t="str">
        <x:v>Dự toán</x:v>
      </x:c>
      <x:c r="K1540" s="240" t="str">
        <x:v>0</x:v>
      </x:c>
      <x:c r="L1540" s="240" t="n">
        <x:v>0</x:v>
      </x:c>
      <x:c r="M1540" s="240" t="str">
        <x:v>Đồng</x:v>
      </x:c>
      <x:c r="N1540" s="240" t="n">
        <x:v>0</x:v>
      </x:c>
      <x:c r="O1540" s="240" t="str">
        <x:v>https://cdn.haiphong.gov.vn/gov-hpg/5892/tintuc/2025/11/26.4-pl-qd-cong-khau-du-toan-2025-snnmt.signed638995115823890558.pdf</x:v>
      </x:c>
      <x:c r="P154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1">
      <x:c r="A1541" s="239" t="str">
        <x:v>Hải Phòng</x:v>
      </x:c>
      <x:c r="B1541" s="240" t="str">
        <x:v>Hải Phòng</x:v>
      </x:c>
      <x:c r="C1541" s="240" t="str">
        <x:v>244/QĐ-SNNMT</x:v>
      </x:c>
      <x:c r="D1541" s="244" t="n">
        <x:v>45775</x:v>
      </x:c>
      <x:c r="E1541" s="240" t="str">
        <x:v>Năm 2025</x:v>
      </x:c>
      <x:c r="F1541" s="240" t="str">
        <x:v>Sở Nông nghiệp và Môi trường</x:v>
      </x:c>
      <x:c r="G1541" s="240" t="str">
        <x:v>Trung tâm Khuyến nông</x:v>
      </x:c>
      <x:c r="H1541" s="240" t="str">
        <x:v>CÔNG BỐ CÔNG KHAI DỰ TOÁN NHÀ NƯỚC NĂM 2025 – PHÂN BỔ THEO TỪNG ĐƠN VỊ</x:v>
      </x:c>
      <x:c r="I1541"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41" s="240" t="str">
        <x:v>Dự toán</x:v>
      </x:c>
      <x:c r="K1541" s="240" t="str">
        <x:v>0</x:v>
      </x:c>
      <x:c r="L1541" s="240" t="n">
        <x:v>0</x:v>
      </x:c>
      <x:c r="M1541" s="240" t="str">
        <x:v>Đồng</x:v>
      </x:c>
      <x:c r="N1541" s="240" t="n">
        <x:v>0</x:v>
      </x:c>
      <x:c r="O1541" s="240" t="str">
        <x:v>https://cdn.haiphong.gov.vn/gov-hpg/5892/tintuc/2025/11/26.4-pl-qd-cong-khau-du-toan-2025-snnmt.signed638995115823890558.pdf</x:v>
      </x:c>
      <x:c r="P154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2">
      <x:c r="A1542" s="239" t="str">
        <x:v>Hải Phòng</x:v>
      </x:c>
      <x:c r="B1542" s="240" t="str">
        <x:v>Hải Phòng</x:v>
      </x:c>
      <x:c r="C1542" s="240" t="str">
        <x:v>244/QĐ-SNNMT</x:v>
      </x:c>
      <x:c r="D1542" s="244" t="n">
        <x:v>45775</x:v>
      </x:c>
      <x:c r="E1542" s="240" t="str">
        <x:v>Năm 2025</x:v>
      </x:c>
      <x:c r="F1542" s="240" t="str">
        <x:v>Sở Nông nghiệp và Môi trường</x:v>
      </x:c>
      <x:c r="G1542" s="240" t="str">
        <x:v>Ban Quản lý cảng cá, bến cá</x:v>
      </x:c>
      <x:c r="H1542" s="240" t="str">
        <x:v>CÔNG BỐ CÔNG KHAI DỰ TOÁN NHÀ NƯỚC NĂM 2025 – PHÂN BỔ THEO TỪNG ĐƠN VỊ</x:v>
      </x:c>
      <x:c r="I1542"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42" s="240" t="str">
        <x:v>Dự toán</x:v>
      </x:c>
      <x:c r="K1542" s="240" t="str">
        <x:v>0</x:v>
      </x:c>
      <x:c r="L1542" s="240" t="n">
        <x:v>0</x:v>
      </x:c>
      <x:c r="M1542" s="240" t="str">
        <x:v>Đồng</x:v>
      </x:c>
      <x:c r="N1542" s="240" t="n">
        <x:v>0</x:v>
      </x:c>
      <x:c r="O1542" s="240" t="str">
        <x:v>https://cdn.haiphong.gov.vn/gov-hpg/5892/tintuc/2025/11/26.4-pl-qd-cong-khau-du-toan-2025-snnmt.signed638995115823890558.pdf</x:v>
      </x:c>
      <x:c r="P154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3">
      <x:c r="A1543" s="239" t="str">
        <x:v>Hải Phòng</x:v>
      </x:c>
      <x:c r="B1543" s="240" t="str">
        <x:v>Hải Phòng</x:v>
      </x:c>
      <x:c r="C1543" s="240" t="str">
        <x:v>244/QĐ-SNNMT</x:v>
      </x:c>
      <x:c r="D1543" s="244" t="n">
        <x:v>45775</x:v>
      </x:c>
      <x:c r="E1543" s="240" t="str">
        <x:v>Năm 2025</x:v>
      </x:c>
      <x:c r="F1543" s="240" t="str">
        <x:v>Sở Nông nghiệp và Môi trường</x:v>
      </x:c>
      <x:c r="G1543" s="240" t="str">
        <x:v>Văn phòng Đăng ký đất đai</x:v>
      </x:c>
      <x:c r="H1543" s="240" t="str">
        <x:v>CÔNG BỐ CÔNG KHAI DỰ TOÁN NHÀ NƯỚC NĂM 2025 – PHÂN BỔ THEO TỪNG ĐƠN VỊ</x:v>
      </x:c>
      <x:c r="I1543"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43" s="240" t="str">
        <x:v>Dự toán</x:v>
      </x:c>
      <x:c r="K1543" s="240" t="str">
        <x:v>0</x:v>
      </x:c>
      <x:c r="L1543" s="240" t="n">
        <x:v>0</x:v>
      </x:c>
      <x:c r="M1543" s="240" t="str">
        <x:v>Đồng</x:v>
      </x:c>
      <x:c r="N1543" s="240" t="n">
        <x:v>0</x:v>
      </x:c>
      <x:c r="O1543" s="240" t="str">
        <x:v>https://cdn.haiphong.gov.vn/gov-hpg/5892/tintuc/2025/11/26.4-pl-qd-cong-khau-du-toan-2025-snnmt.signed638995115823890558.pdf</x:v>
      </x:c>
      <x:c r="P154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4">
      <x:c r="A1544" s="239" t="str">
        <x:v>Hải Phòng</x:v>
      </x:c>
      <x:c r="B1544" s="240" t="str">
        <x:v>Hải Phòng</x:v>
      </x:c>
      <x:c r="C1544" s="240" t="str">
        <x:v>244/QĐ-SNNMT</x:v>
      </x:c>
      <x:c r="D1544" s="244" t="n">
        <x:v>45775</x:v>
      </x:c>
      <x:c r="E1544" s="240" t="str">
        <x:v>Năm 2025</x:v>
      </x:c>
      <x:c r="F1544" s="240" t="str">
        <x:v>Sở Nông nghiệp và Môi trường</x:v>
      </x:c>
      <x:c r="G1544" s="240" t="str">
        <x:v>Trung tâm Quan trắc môi trường</x:v>
      </x:c>
      <x:c r="H1544" s="240" t="str">
        <x:v>CÔNG BỐ CÔNG KHAI DỰ TOÁN NHÀ NƯỚC NĂM 2025 – PHÂN BỔ THEO TỪNG ĐƠN VỊ</x:v>
      </x:c>
      <x:c r="I1544" s="240" t="str">
        <x:v>B.IV | Dịch vụ thu gom, vận chuyển chất thải rắn, vệ sinh công cộng tại 04 quận: Hồng Bàng, Ngô Quyền, Lê Chân, Hải An và huyện An Dương; xử lý chất thải rắn tại 07 quận Hồng Bàng, Ngô Quyền, Lê Chân, Hải An, Đồ Sơn, Dương Kinh, Kiến An và 02 huyện An Dương, Thủy Nguyên</x:v>
      </x:c>
      <x:c r="J1544" s="240" t="str">
        <x:v>Dự toán</x:v>
      </x:c>
      <x:c r="K1544" s="240" t="str">
        <x:v>0</x:v>
      </x:c>
      <x:c r="L1544" s="240" t="n">
        <x:v>0</x:v>
      </x:c>
      <x:c r="M1544" s="240" t="str">
        <x:v>Đồng</x:v>
      </x:c>
      <x:c r="N1544" s="240" t="n">
        <x:v>0</x:v>
      </x:c>
      <x:c r="O1544" s="240" t="str">
        <x:v>https://cdn.haiphong.gov.vn/gov-hpg/5892/tintuc/2025/11/26.4-pl-qd-cong-khau-du-toan-2025-snnmt.signed638995115823890558.pdf</x:v>
      </x:c>
      <x:c r="P154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5">
      <x:c r="A1545" s="239" t="str">
        <x:v>Hải Phòng</x:v>
      </x:c>
      <x:c r="B1545" s="240" t="str">
        <x:v>Hải Phòng</x:v>
      </x:c>
      <x:c r="C1545" s="240" t="str">
        <x:v>244/QĐ-SNNMT</x:v>
      </x:c>
      <x:c r="D1545" s="244" t="n">
        <x:v>45775</x:v>
      </x:c>
      <x:c r="E1545" s="240" t="str">
        <x:v>Năm 2025</x:v>
      </x:c>
      <x:c r="F1545" s="240" t="str">
        <x:v>Sở Nông nghiệp và Môi trường</x:v>
      </x:c>
      <x:c r="G1545" s="240" t="str">
        <x:v>Văn phòng Sở Nông nghiệp và Môi trường thành phố Hải Phòng</x:v>
      </x:c>
      <x:c r="H1545" s="240" t="str">
        <x:v>CÔNG BỐ CÔNG KHAI DỰ TOÁN NHÀ NƯỚC NĂM 2025 – PHÂN BỔ THEO TỪNG ĐƠN VỊ</x:v>
      </x:c>
      <x:c r="I1545" s="240" t="str">
        <x:v>B.IV | Dịch vụ thu gom, vận chuyển chất thải rắn, vệ sinh công cộng trên địa bàn quận Kiến An</x:v>
      </x:c>
      <x:c r="J1545" s="240" t="str">
        <x:v>Dự toán</x:v>
      </x:c>
      <x:c r="K1545" s="240" t="str">
        <x:v>25,250,942,000</x:v>
      </x:c>
      <x:c r="L1545" s="240" t="n">
        <x:v>25250942000</x:v>
      </x:c>
      <x:c r="M1545" s="240" t="str">
        <x:v>Đồng</x:v>
      </x:c>
      <x:c r="N1545" s="240" t="n">
        <x:v>25250942000</x:v>
      </x:c>
      <x:c r="O1545" s="240" t="str">
        <x:v>https://cdn.haiphong.gov.vn/gov-hpg/5892/tintuc/2025/11/26.4-pl-qd-cong-khau-du-toan-2025-snnmt.signed638995115823890558.pdf</x:v>
      </x:c>
      <x:c r="P154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6">
      <x:c r="A1546" s="239" t="str">
        <x:v>Hải Phòng</x:v>
      </x:c>
      <x:c r="B1546" s="240" t="str">
        <x:v>Hải Phòng</x:v>
      </x:c>
      <x:c r="C1546" s="240" t="str">
        <x:v>244/QĐ-SNNMT</x:v>
      </x:c>
      <x:c r="D1546" s="244" t="n">
        <x:v>45775</x:v>
      </x:c>
      <x:c r="E1546" s="240" t="str">
        <x:v>Năm 2025</x:v>
      </x:c>
      <x:c r="F1546" s="240" t="str">
        <x:v>Sở Nông nghiệp và Môi trường</x:v>
      </x:c>
      <x:c r="G1546" s="240" t="str">
        <x:v>Chi cục Trồng trọt và Kiểm lâm</x:v>
      </x:c>
      <x:c r="H1546" s="240" t="str">
        <x:v>CÔNG BỐ CÔNG KHAI DỰ TOÁN NHÀ NƯỚC NĂM 2025 – PHÂN BỔ THEO TỪNG ĐƠN VỊ</x:v>
      </x:c>
      <x:c r="I1546" s="240" t="str">
        <x:v>B.IV | Dịch vụ thu gom, vận chuyển chất thải rắn, vệ sinh công cộng trên địa bàn quận Kiến An</x:v>
      </x:c>
      <x:c r="J1546" s="240" t="str">
        <x:v>Dự toán</x:v>
      </x:c>
      <x:c r="K1546" s="240" t="str">
        <x:v>0</x:v>
      </x:c>
      <x:c r="L1546" s="240" t="n">
        <x:v>0</x:v>
      </x:c>
      <x:c r="M1546" s="240" t="str">
        <x:v>Đồng</x:v>
      </x:c>
      <x:c r="N1546" s="240" t="n">
        <x:v>0</x:v>
      </x:c>
      <x:c r="O1546" s="240" t="str">
        <x:v>https://cdn.haiphong.gov.vn/gov-hpg/5892/tintuc/2025/11/26.4-pl-qd-cong-khau-du-toan-2025-snnmt.signed638995115823890558.pdf</x:v>
      </x:c>
      <x:c r="P154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7">
      <x:c r="A1547" s="239" t="str">
        <x:v>Hải Phòng</x:v>
      </x:c>
      <x:c r="B1547" s="240" t="str">
        <x:v>Hải Phòng</x:v>
      </x:c>
      <x:c r="C1547" s="240" t="str">
        <x:v>244/QĐ-SNNMT</x:v>
      </x:c>
      <x:c r="D1547" s="244" t="n">
        <x:v>45775</x:v>
      </x:c>
      <x:c r="E1547" s="240" t="str">
        <x:v>Năm 2025</x:v>
      </x:c>
      <x:c r="F1547" s="240" t="str">
        <x:v>Sở Nông nghiệp và Môi trường</x:v>
      </x:c>
      <x:c r="G1547" s="240" t="str">
        <x:v>Chi cục Thủy sản, Chăn nuôi và Thú y</x:v>
      </x:c>
      <x:c r="H1547" s="240" t="str">
        <x:v>CÔNG BỐ CÔNG KHAI DỰ TOÁN NHÀ NƯỚC NĂM 2025 – PHÂN BỔ THEO TỪNG ĐƠN VỊ</x:v>
      </x:c>
      <x:c r="I1547" s="240" t="str">
        <x:v>B.IV | Dịch vụ thu gom, vận chuyển chất thải rắn, vệ sinh công cộng trên địa bàn quận Kiến An</x:v>
      </x:c>
      <x:c r="J1547" s="240" t="str">
        <x:v>Dự toán</x:v>
      </x:c>
      <x:c r="K1547" s="240" t="str">
        <x:v>0</x:v>
      </x:c>
      <x:c r="L1547" s="240" t="n">
        <x:v>0</x:v>
      </x:c>
      <x:c r="M1547" s="240" t="str">
        <x:v>Đồng</x:v>
      </x:c>
      <x:c r="N1547" s="240" t="n">
        <x:v>0</x:v>
      </x:c>
      <x:c r="O1547" s="240" t="str">
        <x:v>https://cdn.haiphong.gov.vn/gov-hpg/5892/tintuc/2025/11/26.4-pl-qd-cong-khau-du-toan-2025-snnmt.signed638995115823890558.pdf</x:v>
      </x:c>
      <x:c r="P154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8">
      <x:c r="A1548" s="239" t="str">
        <x:v>Hải Phòng</x:v>
      </x:c>
      <x:c r="B1548" s="240" t="str">
        <x:v>Hải Phòng</x:v>
      </x:c>
      <x:c r="C1548" s="240" t="str">
        <x:v>244/QĐ-SNNMT</x:v>
      </x:c>
      <x:c r="D1548" s="244" t="n">
        <x:v>45775</x:v>
      </x:c>
      <x:c r="E1548" s="240" t="str">
        <x:v>Năm 2025</x:v>
      </x:c>
      <x:c r="F1548" s="240" t="str">
        <x:v>Sở Nông nghiệp và Môi trường</x:v>
      </x:c>
      <x:c r="G1548" s="240" t="str">
        <x:v>Chi cục Quản lý tài nguyên nước và Phòng chống thiên tai</x:v>
      </x:c>
      <x:c r="H1548" s="240" t="str">
        <x:v>CÔNG BỐ CÔNG KHAI DỰ TOÁN NHÀ NƯỚC NĂM 2025 – PHÂN BỔ THEO TỪNG ĐƠN VỊ</x:v>
      </x:c>
      <x:c r="I1548" s="240" t="str">
        <x:v>B.IV | Dịch vụ thu gom, vận chuyển chất thải rắn, vệ sinh công cộng trên địa bàn quận Kiến An</x:v>
      </x:c>
      <x:c r="J1548" s="240" t="str">
        <x:v>Dự toán</x:v>
      </x:c>
      <x:c r="K1548" s="240" t="str">
        <x:v>0</x:v>
      </x:c>
      <x:c r="L1548" s="240" t="n">
        <x:v>0</x:v>
      </x:c>
      <x:c r="M1548" s="240" t="str">
        <x:v>Đồng</x:v>
      </x:c>
      <x:c r="N1548" s="240" t="n">
        <x:v>0</x:v>
      </x:c>
      <x:c r="O1548" s="240" t="str">
        <x:v>https://cdn.haiphong.gov.vn/gov-hpg/5892/tintuc/2025/11/26.4-pl-qd-cong-khau-du-toan-2025-snnmt.signed638995115823890558.pdf</x:v>
      </x:c>
      <x:c r="P154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49">
      <x:c r="A1549" s="239" t="str">
        <x:v>Hải Phòng</x:v>
      </x:c>
      <x:c r="B1549" s="240" t="str">
        <x:v>Hải Phòng</x:v>
      </x:c>
      <x:c r="C1549" s="240" t="str">
        <x:v>244/QĐ-SNNMT</x:v>
      </x:c>
      <x:c r="D1549" s="244" t="n">
        <x:v>45775</x:v>
      </x:c>
      <x:c r="E1549" s="240" t="str">
        <x:v>Năm 2025</x:v>
      </x:c>
      <x:c r="F1549" s="240" t="str">
        <x:v>Sở Nông nghiệp và Môi trường</x:v>
      </x:c>
      <x:c r="G1549" s="240" t="str">
        <x:v>BCH phòng chống thiên tai và TKCN thành phố</x:v>
      </x:c>
      <x:c r="H1549" s="240" t="str">
        <x:v>CÔNG BỐ CÔNG KHAI DỰ TOÁN NHÀ NƯỚC NĂM 2025 – PHÂN BỔ THEO TỪNG ĐƠN VỊ</x:v>
      </x:c>
      <x:c r="I1549" s="240" t="str">
        <x:v>B.IV | Dịch vụ thu gom, vận chuyển chất thải rắn, vệ sinh công cộng trên địa bàn quận Kiến An</x:v>
      </x:c>
      <x:c r="J1549" s="240" t="str">
        <x:v>Dự toán</x:v>
      </x:c>
      <x:c r="K1549" s="240" t="str">
        <x:v>0</x:v>
      </x:c>
      <x:c r="L1549" s="240" t="n">
        <x:v>0</x:v>
      </x:c>
      <x:c r="M1549" s="240" t="str">
        <x:v>Đồng</x:v>
      </x:c>
      <x:c r="N1549" s="240" t="n">
        <x:v>0</x:v>
      </x:c>
      <x:c r="O1549" s="240" t="str">
        <x:v>https://cdn.haiphong.gov.vn/gov-hpg/5892/tintuc/2025/11/26.4-pl-qd-cong-khau-du-toan-2025-snnmt.signed638995115823890558.pdf</x:v>
      </x:c>
      <x:c r="P154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0">
      <x:c r="A1550" s="239" t="str">
        <x:v>Hải Phòng</x:v>
      </x:c>
      <x:c r="B1550" s="240" t="str">
        <x:v>Hải Phòng</x:v>
      </x:c>
      <x:c r="C1550" s="240" t="str">
        <x:v>244/QĐ-SNNMT</x:v>
      </x:c>
      <x:c r="D1550" s="244" t="n">
        <x:v>45775</x:v>
      </x:c>
      <x:c r="E1550" s="240" t="str">
        <x:v>Năm 2025</x:v>
      </x:c>
      <x:c r="F1550" s="240" t="str">
        <x:v>Sở Nông nghiệp và Môi trường</x:v>
      </x:c>
      <x:c r="G1550" s="240" t="str">
        <x:v>Trung tâm Kỹ thuật - Dữ liệu, Thông tin tài nguyên và môi trường</x:v>
      </x:c>
      <x:c r="H1550" s="240" t="str">
        <x:v>CÔNG BỐ CÔNG KHAI DỰ TOÁN NHÀ NƯỚC NĂM 2025 – PHÂN BỔ THEO TỪNG ĐƠN VỊ</x:v>
      </x:c>
      <x:c r="I1550" s="240" t="str">
        <x:v>B.IV | Dịch vụ thu gom, vận chuyển chất thải rắn, vệ sinh công cộng trên địa bàn quận Kiến An</x:v>
      </x:c>
      <x:c r="J1550" s="240" t="str">
        <x:v>Dự toán</x:v>
      </x:c>
      <x:c r="K1550" s="240" t="str">
        <x:v>0</x:v>
      </x:c>
      <x:c r="L1550" s="240" t="n">
        <x:v>0</x:v>
      </x:c>
      <x:c r="M1550" s="240" t="str">
        <x:v>Đồng</x:v>
      </x:c>
      <x:c r="N1550" s="240" t="n">
        <x:v>0</x:v>
      </x:c>
      <x:c r="O1550" s="240" t="str">
        <x:v>https://cdn.haiphong.gov.vn/gov-hpg/5892/tintuc/2025/11/26.4-pl-qd-cong-khau-du-toan-2025-snnmt.signed638995115823890558.pdf</x:v>
      </x:c>
      <x:c r="P155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1">
      <x:c r="A1551" s="239" t="str">
        <x:v>Hải Phòng</x:v>
      </x:c>
      <x:c r="B1551" s="240" t="str">
        <x:v>Hải Phòng</x:v>
      </x:c>
      <x:c r="C1551" s="240" t="str">
        <x:v>244/QĐ-SNNMT</x:v>
      </x:c>
      <x:c r="D1551" s="244" t="n">
        <x:v>45775</x:v>
      </x:c>
      <x:c r="E1551" s="240" t="str">
        <x:v>Năm 2025</x:v>
      </x:c>
      <x:c r="F1551" s="240" t="str">
        <x:v>Sở Nông nghiệp và Môi trường</x:v>
      </x:c>
      <x:c r="G1551" s="240" t="str">
        <x:v>Trung tâm Khuyến nông</x:v>
      </x:c>
      <x:c r="H1551" s="240" t="str">
        <x:v>CÔNG BỐ CÔNG KHAI DỰ TOÁN NHÀ NƯỚC NĂM 2025 – PHÂN BỔ THEO TỪNG ĐƠN VỊ</x:v>
      </x:c>
      <x:c r="I1551" s="240" t="str">
        <x:v>B.IV | Dịch vụ thu gom, vận chuyển chất thải rắn, vệ sinh công cộng trên địa bàn quận Kiến An</x:v>
      </x:c>
      <x:c r="J1551" s="240" t="str">
        <x:v>Dự toán</x:v>
      </x:c>
      <x:c r="K1551" s="240" t="str">
        <x:v>0</x:v>
      </x:c>
      <x:c r="L1551" s="240" t="n">
        <x:v>0</x:v>
      </x:c>
      <x:c r="M1551" s="240" t="str">
        <x:v>Đồng</x:v>
      </x:c>
      <x:c r="N1551" s="240" t="n">
        <x:v>0</x:v>
      </x:c>
      <x:c r="O1551" s="240" t="str">
        <x:v>https://cdn.haiphong.gov.vn/gov-hpg/5892/tintuc/2025/11/26.4-pl-qd-cong-khau-du-toan-2025-snnmt.signed638995115823890558.pdf</x:v>
      </x:c>
      <x:c r="P155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2">
      <x:c r="A1552" s="239" t="str">
        <x:v>Hải Phòng</x:v>
      </x:c>
      <x:c r="B1552" s="240" t="str">
        <x:v>Hải Phòng</x:v>
      </x:c>
      <x:c r="C1552" s="240" t="str">
        <x:v>244/QĐ-SNNMT</x:v>
      </x:c>
      <x:c r="D1552" s="244" t="n">
        <x:v>45775</x:v>
      </x:c>
      <x:c r="E1552" s="240" t="str">
        <x:v>Năm 2025</x:v>
      </x:c>
      <x:c r="F1552" s="240" t="str">
        <x:v>Sở Nông nghiệp và Môi trường</x:v>
      </x:c>
      <x:c r="G1552" s="240" t="str">
        <x:v>Ban Quản lý cảng cá, bến cá</x:v>
      </x:c>
      <x:c r="H1552" s="240" t="str">
        <x:v>CÔNG BỐ CÔNG KHAI DỰ TOÁN NHÀ NƯỚC NĂM 2025 – PHÂN BỔ THEO TỪNG ĐƠN VỊ</x:v>
      </x:c>
      <x:c r="I1552" s="240" t="str">
        <x:v>B.IV | Dịch vụ thu gom, vận chuyển chất thải rắn, vệ sinh công cộng trên địa bàn quận Kiến An</x:v>
      </x:c>
      <x:c r="J1552" s="240" t="str">
        <x:v>Dự toán</x:v>
      </x:c>
      <x:c r="K1552" s="240" t="str">
        <x:v>0</x:v>
      </x:c>
      <x:c r="L1552" s="240" t="n">
        <x:v>0</x:v>
      </x:c>
      <x:c r="M1552" s="240" t="str">
        <x:v>Đồng</x:v>
      </x:c>
      <x:c r="N1552" s="240" t="n">
        <x:v>0</x:v>
      </x:c>
      <x:c r="O1552" s="240" t="str">
        <x:v>https://cdn.haiphong.gov.vn/gov-hpg/5892/tintuc/2025/11/26.4-pl-qd-cong-khau-du-toan-2025-snnmt.signed638995115823890558.pdf</x:v>
      </x:c>
      <x:c r="P155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3">
      <x:c r="A1553" s="239" t="str">
        <x:v>Hải Phòng</x:v>
      </x:c>
      <x:c r="B1553" s="240" t="str">
        <x:v>Hải Phòng</x:v>
      </x:c>
      <x:c r="C1553" s="240" t="str">
        <x:v>244/QĐ-SNNMT</x:v>
      </x:c>
      <x:c r="D1553" s="244" t="n">
        <x:v>45775</x:v>
      </x:c>
      <x:c r="E1553" s="240" t="str">
        <x:v>Năm 2025</x:v>
      </x:c>
      <x:c r="F1553" s="240" t="str">
        <x:v>Sở Nông nghiệp và Môi trường</x:v>
      </x:c>
      <x:c r="G1553" s="240" t="str">
        <x:v>Văn phòng Đăng ký đất đai</x:v>
      </x:c>
      <x:c r="H1553" s="240" t="str">
        <x:v>CÔNG BỐ CÔNG KHAI DỰ TOÁN NHÀ NƯỚC NĂM 2025 – PHÂN BỔ THEO TỪNG ĐƠN VỊ</x:v>
      </x:c>
      <x:c r="I1553" s="240" t="str">
        <x:v>B.IV | Dịch vụ thu gom, vận chuyển chất thải rắn, vệ sinh công cộng trên địa bàn quận Kiến An</x:v>
      </x:c>
      <x:c r="J1553" s="240" t="str">
        <x:v>Dự toán</x:v>
      </x:c>
      <x:c r="K1553" s="240" t="str">
        <x:v>0</x:v>
      </x:c>
      <x:c r="L1553" s="240" t="n">
        <x:v>0</x:v>
      </x:c>
      <x:c r="M1553" s="240" t="str">
        <x:v>Đồng</x:v>
      </x:c>
      <x:c r="N1553" s="240" t="n">
        <x:v>0</x:v>
      </x:c>
      <x:c r="O1553" s="240" t="str">
        <x:v>https://cdn.haiphong.gov.vn/gov-hpg/5892/tintuc/2025/11/26.4-pl-qd-cong-khau-du-toan-2025-snnmt.signed638995115823890558.pdf</x:v>
      </x:c>
      <x:c r="P155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4">
      <x:c r="A1554" s="239" t="str">
        <x:v>Hải Phòng</x:v>
      </x:c>
      <x:c r="B1554" s="240" t="str">
        <x:v>Hải Phòng</x:v>
      </x:c>
      <x:c r="C1554" s="240" t="str">
        <x:v>244/QĐ-SNNMT</x:v>
      </x:c>
      <x:c r="D1554" s="244" t="n">
        <x:v>45775</x:v>
      </x:c>
      <x:c r="E1554" s="240" t="str">
        <x:v>Năm 2025</x:v>
      </x:c>
      <x:c r="F1554" s="240" t="str">
        <x:v>Sở Nông nghiệp và Môi trường</x:v>
      </x:c>
      <x:c r="G1554" s="240" t="str">
        <x:v>Trung tâm Quan trắc môi trường</x:v>
      </x:c>
      <x:c r="H1554" s="240" t="str">
        <x:v>CÔNG BỐ CÔNG KHAI DỰ TOÁN NHÀ NƯỚC NĂM 2025 – PHÂN BỔ THEO TỪNG ĐƠN VỊ</x:v>
      </x:c>
      <x:c r="I1554" s="240" t="str">
        <x:v>B.IV | Dịch vụ thu gom, vận chuyển chất thải rắn, vệ sinh công cộng trên địa bàn quận Kiến An</x:v>
      </x:c>
      <x:c r="J1554" s="240" t="str">
        <x:v>Dự toán</x:v>
      </x:c>
      <x:c r="K1554" s="240" t="str">
        <x:v>0</x:v>
      </x:c>
      <x:c r="L1554" s="240" t="n">
        <x:v>0</x:v>
      </x:c>
      <x:c r="M1554" s="240" t="str">
        <x:v>Đồng</x:v>
      </x:c>
      <x:c r="N1554" s="240" t="n">
        <x:v>0</x:v>
      </x:c>
      <x:c r="O1554" s="240" t="str">
        <x:v>https://cdn.haiphong.gov.vn/gov-hpg/5892/tintuc/2025/11/26.4-pl-qd-cong-khau-du-toan-2025-snnmt.signed638995115823890558.pdf</x:v>
      </x:c>
      <x:c r="P155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5">
      <x:c r="A1555" s="239" t="str">
        <x:v>Hải Phòng</x:v>
      </x:c>
      <x:c r="B1555" s="240" t="str">
        <x:v>Hải Phòng</x:v>
      </x:c>
      <x:c r="C1555" s="240" t="str">
        <x:v>244/QĐ-SNNMT</x:v>
      </x:c>
      <x:c r="D1555" s="244" t="n">
        <x:v>45775</x:v>
      </x:c>
      <x:c r="E1555" s="240" t="str">
        <x:v>Năm 2025</x:v>
      </x:c>
      <x:c r="F1555" s="240" t="str">
        <x:v>Sở Nông nghiệp và Môi trường</x:v>
      </x:c>
      <x:c r="G1555" s="240" t="str">
        <x:v>Văn phòng Sở Nông nghiệp và Môi trường thành phố Hải Phòng</x:v>
      </x:c>
      <x:c r="H1555" s="240" t="str">
        <x:v>CÔNG BỐ CÔNG KHAI DỰ TOÁN NHÀ NƯỚC NĂM 2025 – PHÂN BỔ THEO TỪNG ĐƠN VỊ</x:v>
      </x:c>
      <x:c r="I1555" s="240" t="str">
        <x:v>B.IV | Dịch vụ thu gom, vận chuyển chất thải rắn, vệ sinh công cộng trên địa bàn 02 quận Đồ Sơn, Dương Kinh</x:v>
      </x:c>
      <x:c r="J1555" s="240" t="str">
        <x:v>Dự toán</x:v>
      </x:c>
      <x:c r="K1555" s="240" t="str">
        <x:v>27,687,115,812</x:v>
      </x:c>
      <x:c r="L1555" s="240" t="n">
        <x:v>27687115812</x:v>
      </x:c>
      <x:c r="M1555" s="240" t="str">
        <x:v>Đồng</x:v>
      </x:c>
      <x:c r="N1555" s="240" t="n">
        <x:v>27687115812</x:v>
      </x:c>
      <x:c r="O1555" s="240" t="str">
        <x:v>https://cdn.haiphong.gov.vn/gov-hpg/5892/tintuc/2025/11/26.4-pl-qd-cong-khau-du-toan-2025-snnmt.signed638995115823890558.pdf</x:v>
      </x:c>
      <x:c r="P1555"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6">
      <x:c r="A1556" s="239" t="str">
        <x:v>Hải Phòng</x:v>
      </x:c>
      <x:c r="B1556" s="240" t="str">
        <x:v>Hải Phòng</x:v>
      </x:c>
      <x:c r="C1556" s="240" t="str">
        <x:v>244/QĐ-SNNMT</x:v>
      </x:c>
      <x:c r="D1556" s="244" t="n">
        <x:v>45775</x:v>
      </x:c>
      <x:c r="E1556" s="240" t="str">
        <x:v>Năm 2025</x:v>
      </x:c>
      <x:c r="F1556" s="240" t="str">
        <x:v>Sở Nông nghiệp và Môi trường</x:v>
      </x:c>
      <x:c r="G1556" s="240" t="str">
        <x:v>Chi cục Trồng trọt và Kiểm lâm</x:v>
      </x:c>
      <x:c r="H1556" s="240" t="str">
        <x:v>CÔNG BỐ CÔNG KHAI DỰ TOÁN NHÀ NƯỚC NĂM 2025 – PHÂN BỔ THEO TỪNG ĐƠN VỊ</x:v>
      </x:c>
      <x:c r="I1556" s="240" t="str">
        <x:v>B.IV | Dịch vụ thu gom, vận chuyển chất thải rắn, vệ sinh công cộng trên địa bàn 02 quận Đồ Sơn, Dương Kinh</x:v>
      </x:c>
      <x:c r="J1556" s="240" t="str">
        <x:v>Dự toán</x:v>
      </x:c>
      <x:c r="K1556" s="240" t="str">
        <x:v>0</x:v>
      </x:c>
      <x:c r="L1556" s="240" t="n">
        <x:v>0</x:v>
      </x:c>
      <x:c r="M1556" s="240" t="str">
        <x:v>Đồng</x:v>
      </x:c>
      <x:c r="N1556" s="240" t="n">
        <x:v>0</x:v>
      </x:c>
      <x:c r="O1556" s="240" t="str">
        <x:v>https://cdn.haiphong.gov.vn/gov-hpg/5892/tintuc/2025/11/26.4-pl-qd-cong-khau-du-toan-2025-snnmt.signed638995115823890558.pdf</x:v>
      </x:c>
      <x:c r="P1556"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7">
      <x:c r="A1557" s="239" t="str">
        <x:v>Hải Phòng</x:v>
      </x:c>
      <x:c r="B1557" s="240" t="str">
        <x:v>Hải Phòng</x:v>
      </x:c>
      <x:c r="C1557" s="240" t="str">
        <x:v>244/QĐ-SNNMT</x:v>
      </x:c>
      <x:c r="D1557" s="244" t="n">
        <x:v>45775</x:v>
      </x:c>
      <x:c r="E1557" s="240" t="str">
        <x:v>Năm 2025</x:v>
      </x:c>
      <x:c r="F1557" s="240" t="str">
        <x:v>Sở Nông nghiệp và Môi trường</x:v>
      </x:c>
      <x:c r="G1557" s="240" t="str">
        <x:v>Chi cục Thủy sản, Chăn nuôi và Thú y</x:v>
      </x:c>
      <x:c r="H1557" s="240" t="str">
        <x:v>CÔNG BỐ CÔNG KHAI DỰ TOÁN NHÀ NƯỚC NĂM 2025 – PHÂN BỔ THEO TỪNG ĐƠN VỊ</x:v>
      </x:c>
      <x:c r="I1557" s="240" t="str">
        <x:v>B.IV | Dịch vụ thu gom, vận chuyển chất thải rắn, vệ sinh công cộng trên địa bàn 02 quận Đồ Sơn, Dương Kinh</x:v>
      </x:c>
      <x:c r="J1557" s="240" t="str">
        <x:v>Dự toán</x:v>
      </x:c>
      <x:c r="K1557" s="240" t="str">
        <x:v>0</x:v>
      </x:c>
      <x:c r="L1557" s="240" t="n">
        <x:v>0</x:v>
      </x:c>
      <x:c r="M1557" s="240" t="str">
        <x:v>Đồng</x:v>
      </x:c>
      <x:c r="N1557" s="240" t="n">
        <x:v>0</x:v>
      </x:c>
      <x:c r="O1557" s="240" t="str">
        <x:v>https://cdn.haiphong.gov.vn/gov-hpg/5892/tintuc/2025/11/26.4-pl-qd-cong-khau-du-toan-2025-snnmt.signed638995115823890558.pdf</x:v>
      </x:c>
      <x:c r="P1557"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8">
      <x:c r="A1558" s="239" t="str">
        <x:v>Hải Phòng</x:v>
      </x:c>
      <x:c r="B1558" s="240" t="str">
        <x:v>Hải Phòng</x:v>
      </x:c>
      <x:c r="C1558" s="240" t="str">
        <x:v>244/QĐ-SNNMT</x:v>
      </x:c>
      <x:c r="D1558" s="244" t="n">
        <x:v>45775</x:v>
      </x:c>
      <x:c r="E1558" s="240" t="str">
        <x:v>Năm 2025</x:v>
      </x:c>
      <x:c r="F1558" s="240" t="str">
        <x:v>Sở Nông nghiệp và Môi trường</x:v>
      </x:c>
      <x:c r="G1558" s="240" t="str">
        <x:v>Chi cục Quản lý tài nguyên nước và Phòng chống thiên tai</x:v>
      </x:c>
      <x:c r="H1558" s="240" t="str">
        <x:v>CÔNG BỐ CÔNG KHAI DỰ TOÁN NHÀ NƯỚC NĂM 2025 – PHÂN BỔ THEO TỪNG ĐƠN VỊ</x:v>
      </x:c>
      <x:c r="I1558" s="240" t="str">
        <x:v>B.IV | Dịch vụ thu gom, vận chuyển chất thải rắn, vệ sinh công cộng trên địa bàn 02 quận Đồ Sơn, Dương Kinh</x:v>
      </x:c>
      <x:c r="J1558" s="240" t="str">
        <x:v>Dự toán</x:v>
      </x:c>
      <x:c r="K1558" s="240" t="str">
        <x:v>0</x:v>
      </x:c>
      <x:c r="L1558" s="240" t="n">
        <x:v>0</x:v>
      </x:c>
      <x:c r="M1558" s="240" t="str">
        <x:v>Đồng</x:v>
      </x:c>
      <x:c r="N1558" s="240" t="n">
        <x:v>0</x:v>
      </x:c>
      <x:c r="O1558" s="240" t="str">
        <x:v>https://cdn.haiphong.gov.vn/gov-hpg/5892/tintuc/2025/11/26.4-pl-qd-cong-khau-du-toan-2025-snnmt.signed638995115823890558.pdf</x:v>
      </x:c>
      <x:c r="P1558"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59">
      <x:c r="A1559" s="239" t="str">
        <x:v>Hải Phòng</x:v>
      </x:c>
      <x:c r="B1559" s="240" t="str">
        <x:v>Hải Phòng</x:v>
      </x:c>
      <x:c r="C1559" s="240" t="str">
        <x:v>244/QĐ-SNNMT</x:v>
      </x:c>
      <x:c r="D1559" s="244" t="n">
        <x:v>45775</x:v>
      </x:c>
      <x:c r="E1559" s="240" t="str">
        <x:v>Năm 2025</x:v>
      </x:c>
      <x:c r="F1559" s="240" t="str">
        <x:v>Sở Nông nghiệp và Môi trường</x:v>
      </x:c>
      <x:c r="G1559" s="240" t="str">
        <x:v>BCH phòng chống thiên tai và TKCN thành phố</x:v>
      </x:c>
      <x:c r="H1559" s="240" t="str">
        <x:v>CÔNG BỐ CÔNG KHAI DỰ TOÁN NHÀ NƯỚC NĂM 2025 – PHÂN BỔ THEO TỪNG ĐƠN VỊ</x:v>
      </x:c>
      <x:c r="I1559" s="240" t="str">
        <x:v>B.IV | Dịch vụ thu gom, vận chuyển chất thải rắn, vệ sinh công cộng trên địa bàn 02 quận Đồ Sơn, Dương Kinh</x:v>
      </x:c>
      <x:c r="J1559" s="240" t="str">
        <x:v>Dự toán</x:v>
      </x:c>
      <x:c r="K1559" s="240" t="str">
        <x:v>0</x:v>
      </x:c>
      <x:c r="L1559" s="240" t="n">
        <x:v>0</x:v>
      </x:c>
      <x:c r="M1559" s="240" t="str">
        <x:v>Đồng</x:v>
      </x:c>
      <x:c r="N1559" s="240" t="n">
        <x:v>0</x:v>
      </x:c>
      <x:c r="O1559" s="240" t="str">
        <x:v>https://cdn.haiphong.gov.vn/gov-hpg/5892/tintuc/2025/11/26.4-pl-qd-cong-khau-du-toan-2025-snnmt.signed638995115823890558.pdf</x:v>
      </x:c>
      <x:c r="P1559"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0">
      <x:c r="A1560" s="239" t="str">
        <x:v>Hải Phòng</x:v>
      </x:c>
      <x:c r="B1560" s="240" t="str">
        <x:v>Hải Phòng</x:v>
      </x:c>
      <x:c r="C1560" s="240" t="str">
        <x:v>244/QĐ-SNNMT</x:v>
      </x:c>
      <x:c r="D1560" s="244" t="n">
        <x:v>45775</x:v>
      </x:c>
      <x:c r="E1560" s="240" t="str">
        <x:v>Năm 2025</x:v>
      </x:c>
      <x:c r="F1560" s="240" t="str">
        <x:v>Sở Nông nghiệp và Môi trường</x:v>
      </x:c>
      <x:c r="G1560" s="240" t="str">
        <x:v>Trung tâm Kỹ thuật - Dữ liệu, Thông tin tài nguyên và môi trường</x:v>
      </x:c>
      <x:c r="H1560" s="240" t="str">
        <x:v>CÔNG BỐ CÔNG KHAI DỰ TOÁN NHÀ NƯỚC NĂM 2025 – PHÂN BỔ THEO TỪNG ĐƠN VỊ</x:v>
      </x:c>
      <x:c r="I1560" s="240" t="str">
        <x:v>B.IV | Dịch vụ thu gom, vận chuyển chất thải rắn, vệ sinh công cộng trên địa bàn 02 quận Đồ Sơn, Dương Kinh</x:v>
      </x:c>
      <x:c r="J1560" s="240" t="str">
        <x:v>Dự toán</x:v>
      </x:c>
      <x:c r="K1560" s="240" t="str">
        <x:v>0</x:v>
      </x:c>
      <x:c r="L1560" s="240" t="n">
        <x:v>0</x:v>
      </x:c>
      <x:c r="M1560" s="240" t="str">
        <x:v>Đồng</x:v>
      </x:c>
      <x:c r="N1560" s="240" t="n">
        <x:v>0</x:v>
      </x:c>
      <x:c r="O1560" s="240" t="str">
        <x:v>https://cdn.haiphong.gov.vn/gov-hpg/5892/tintuc/2025/11/26.4-pl-qd-cong-khau-du-toan-2025-snnmt.signed638995115823890558.pdf</x:v>
      </x:c>
      <x:c r="P1560"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1">
      <x:c r="A1561" s="239" t="str">
        <x:v>Hải Phòng</x:v>
      </x:c>
      <x:c r="B1561" s="240" t="str">
        <x:v>Hải Phòng</x:v>
      </x:c>
      <x:c r="C1561" s="240" t="str">
        <x:v>244/QĐ-SNNMT</x:v>
      </x:c>
      <x:c r="D1561" s="244" t="n">
        <x:v>45775</x:v>
      </x:c>
      <x:c r="E1561" s="240" t="str">
        <x:v>Năm 2025</x:v>
      </x:c>
      <x:c r="F1561" s="240" t="str">
        <x:v>Sở Nông nghiệp và Môi trường</x:v>
      </x:c>
      <x:c r="G1561" s="240" t="str">
        <x:v>Trung tâm Khuyến nông</x:v>
      </x:c>
      <x:c r="H1561" s="240" t="str">
        <x:v>CÔNG BỐ CÔNG KHAI DỰ TOÁN NHÀ NƯỚC NĂM 2025 – PHÂN BỔ THEO TỪNG ĐƠN VỊ</x:v>
      </x:c>
      <x:c r="I1561" s="240" t="str">
        <x:v>B.IV | Dịch vụ thu gom, vận chuyển chất thải rắn, vệ sinh công cộng trên địa bàn 02 quận Đồ Sơn, Dương Kinh</x:v>
      </x:c>
      <x:c r="J1561" s="240" t="str">
        <x:v>Dự toán</x:v>
      </x:c>
      <x:c r="K1561" s="240" t="str">
        <x:v>0</x:v>
      </x:c>
      <x:c r="L1561" s="240" t="n">
        <x:v>0</x:v>
      </x:c>
      <x:c r="M1561" s="240" t="str">
        <x:v>Đồng</x:v>
      </x:c>
      <x:c r="N1561" s="240" t="n">
        <x:v>0</x:v>
      </x:c>
      <x:c r="O1561" s="240" t="str">
        <x:v>https://cdn.haiphong.gov.vn/gov-hpg/5892/tintuc/2025/11/26.4-pl-qd-cong-khau-du-toan-2025-snnmt.signed638995115823890558.pdf</x:v>
      </x:c>
      <x:c r="P1561"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2">
      <x:c r="A1562" s="239" t="str">
        <x:v>Hải Phòng</x:v>
      </x:c>
      <x:c r="B1562" s="240" t="str">
        <x:v>Hải Phòng</x:v>
      </x:c>
      <x:c r="C1562" s="240" t="str">
        <x:v>244/QĐ-SNNMT</x:v>
      </x:c>
      <x:c r="D1562" s="244" t="n">
        <x:v>45775</x:v>
      </x:c>
      <x:c r="E1562" s="240" t="str">
        <x:v>Năm 2025</x:v>
      </x:c>
      <x:c r="F1562" s="240" t="str">
        <x:v>Sở Nông nghiệp và Môi trường</x:v>
      </x:c>
      <x:c r="G1562" s="240" t="str">
        <x:v>Ban Quản lý cảng cá, bến cá</x:v>
      </x:c>
      <x:c r="H1562" s="240" t="str">
        <x:v>CÔNG BỐ CÔNG KHAI DỰ TOÁN NHÀ NƯỚC NĂM 2025 – PHÂN BỔ THEO TỪNG ĐƠN VỊ</x:v>
      </x:c>
      <x:c r="I1562" s="240" t="str">
        <x:v>B.IV | Dịch vụ thu gom, vận chuyển chất thải rắn, vệ sinh công cộng trên địa bàn 02 quận Đồ Sơn, Dương Kinh</x:v>
      </x:c>
      <x:c r="J1562" s="240" t="str">
        <x:v>Dự toán</x:v>
      </x:c>
      <x:c r="K1562" s="240" t="str">
        <x:v>0</x:v>
      </x:c>
      <x:c r="L1562" s="240" t="n">
        <x:v>0</x:v>
      </x:c>
      <x:c r="M1562" s="240" t="str">
        <x:v>Đồng</x:v>
      </x:c>
      <x:c r="N1562" s="240" t="n">
        <x:v>0</x:v>
      </x:c>
      <x:c r="O1562" s="240" t="str">
        <x:v>https://cdn.haiphong.gov.vn/gov-hpg/5892/tintuc/2025/11/26.4-pl-qd-cong-khau-du-toan-2025-snnmt.signed638995115823890558.pdf</x:v>
      </x:c>
      <x:c r="P1562"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3">
      <x:c r="A1563" s="239" t="str">
        <x:v>Hải Phòng</x:v>
      </x:c>
      <x:c r="B1563" s="240" t="str">
        <x:v>Hải Phòng</x:v>
      </x:c>
      <x:c r="C1563" s="240" t="str">
        <x:v>244/QĐ-SNNMT</x:v>
      </x:c>
      <x:c r="D1563" s="244" t="n">
        <x:v>45775</x:v>
      </x:c>
      <x:c r="E1563" s="240" t="str">
        <x:v>Năm 2025</x:v>
      </x:c>
      <x:c r="F1563" s="240" t="str">
        <x:v>Sở Nông nghiệp và Môi trường</x:v>
      </x:c>
      <x:c r="G1563" s="240" t="str">
        <x:v>Văn phòng Đăng ký đất đai</x:v>
      </x:c>
      <x:c r="H1563" s="240" t="str">
        <x:v>CÔNG BỐ CÔNG KHAI DỰ TOÁN NHÀ NƯỚC NĂM 2025 – PHÂN BỔ THEO TỪNG ĐƠN VỊ</x:v>
      </x:c>
      <x:c r="I1563" s="240" t="str">
        <x:v>B.IV | Dịch vụ thu gom, vận chuyển chất thải rắn, vệ sinh công cộng trên địa bàn 02 quận Đồ Sơn, Dương Kinh</x:v>
      </x:c>
      <x:c r="J1563" s="240" t="str">
        <x:v>Dự toán</x:v>
      </x:c>
      <x:c r="K1563" s="240" t="str">
        <x:v>0</x:v>
      </x:c>
      <x:c r="L1563" s="240" t="n">
        <x:v>0</x:v>
      </x:c>
      <x:c r="M1563" s="240" t="str">
        <x:v>Đồng</x:v>
      </x:c>
      <x:c r="N1563" s="240" t="n">
        <x:v>0</x:v>
      </x:c>
      <x:c r="O1563" s="240" t="str">
        <x:v>https://cdn.haiphong.gov.vn/gov-hpg/5892/tintuc/2025/11/26.4-pl-qd-cong-khau-du-toan-2025-snnmt.signed638995115823890558.pdf</x:v>
      </x:c>
      <x:c r="P1563"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4">
      <x:c r="A1564" s="239" t="str">
        <x:v>Hải Phòng</x:v>
      </x:c>
      <x:c r="B1564" s="240" t="str">
        <x:v>Hải Phòng</x:v>
      </x:c>
      <x:c r="C1564" s="240" t="str">
        <x:v>244/QĐ-SNNMT</x:v>
      </x:c>
      <x:c r="D1564" s="244" t="n">
        <x:v>45775</x:v>
      </x:c>
      <x:c r="E1564" s="240" t="str">
        <x:v>Năm 2025</x:v>
      </x:c>
      <x:c r="F1564" s="240" t="str">
        <x:v>Sở Nông nghiệp và Môi trường</x:v>
      </x:c>
      <x:c r="G1564" s="240" t="str">
        <x:v>Trung tâm Quan trắc môi trường</x:v>
      </x:c>
      <x:c r="H1564" s="240" t="str">
        <x:v>CÔNG BỐ CÔNG KHAI DỰ TOÁN NHÀ NƯỚC NĂM 2025 – PHÂN BỔ THEO TỪNG ĐƠN VỊ</x:v>
      </x:c>
      <x:c r="I1564" s="240" t="str">
        <x:v>B.IV | Dịch vụ thu gom, vận chuyển chất thải rắn, vệ sinh công cộng trên địa bàn 02 quận Đồ Sơn, Dương Kinh</x:v>
      </x:c>
      <x:c r="J1564" s="240" t="str">
        <x:v>Dự toán</x:v>
      </x:c>
      <x:c r="K1564" s="240" t="str">
        <x:v>0</x:v>
      </x:c>
      <x:c r="L1564" s="240" t="n">
        <x:v>0</x:v>
      </x:c>
      <x:c r="M1564" s="240" t="str">
        <x:v>Đồng</x:v>
      </x:c>
      <x:c r="N1564" s="240" t="n">
        <x:v>0</x:v>
      </x:c>
      <x:c r="O1564" s="240" t="str">
        <x:v>https://cdn.haiphong.gov.vn/gov-hpg/5892/tintuc/2025/11/26.4-pl-qd-cong-khau-du-toan-2025-snnmt.signed638995115823890558.pdf</x:v>
      </x:c>
      <x:c r="P1564" s="241" t="str">
        <x:v>Phân bổ theo từng đơn vị đã đối chiếu trực tiếp cột 2–11 của phụ lục QĐ 244/QĐ-SNNMT; tổng ngang từng chỉ tiêu được kiểm tra khớp 100% với cột “Tổng dự toán giao”. Giá trị 0 chỉ ghi khi bảng nguồn thể hiện 0.</x:v>
      </x:c>
    </x:row>
    <x:row r="1565">
      <x:c r="A1565" s="239" t="str">
        <x:v>Hải Phòng</x:v>
      </x:c>
      <x:c r="B1565" s="240" t="str">
        <x:v>Hải Dương</x:v>
      </x:c>
      <x:c r="C1565" s="240" t="str">
        <x:v>166/QĐ-STP</x:v>
      </x:c>
      <x:c r="D1565" s="244" t="n">
        <x:v>45162</x:v>
      </x:c>
      <x:c r="E1565" s="240" t="str">
        <x:v>Năm 2022</x:v>
      </x:c>
      <x:c r="F1565" s="240" t="str">
        <x:v>Sở Tư pháp tỉnh Hải Dương</x:v>
      </x:c>
      <x:c r="G1565" s="240" t="str">
        <x:v>Cơ quan cấp tỉnh (trước sáp nhập)</x:v>
      </x:c>
      <x:c r="H1565" s="240" t="str">
        <x:v>Công bố công khai quyết toán ngân sách thu, chi NSNN năm 2022</x:v>
      </x:c>
      <x:c r="I1565" s="240" t="str">
        <x:v>Tổng số thu phí, lệ phí</x:v>
      </x:c>
      <x:c r="J1565" s="240" t="str">
        <x:v>Thu</x:v>
      </x:c>
      <x:c r="K1565" s="240" t="str">
        <x:v>5,938,623,000</x:v>
      </x:c>
      <x:c r="L1565" s="240" t="n">
        <x:v>5938623000</x:v>
      </x:c>
      <x:c r="M1565" s="240" t="str">
        <x:v>Đồng</x:v>
      </x:c>
      <x:c r="N1565" s="240" t="n">
        <x:v>5938623000</x:v>
      </x:c>
      <x:c r="O1565" s="240" t="str">
        <x:v>https://stp.haiduong.gov.vn/vi-vn/2023/Documents/QD%20cong%20khai%20quyet%20toan%202022.pdf</x:v>
      </x:c>
      <x:c r="P1565" s="241" t="str">
        <x:v>Nguồn lịch sử Hải Dương; giữ nguyên tên cơ quan/tỉnh theo nguồn và ánh xạ Tỉnh/TP hiện hành = Hải Phòng.</x:v>
      </x:c>
    </x:row>
    <x:row r="1566">
      <x:c r="A1566" s="239" t="str">
        <x:v>Hải Phòng</x:v>
      </x:c>
      <x:c r="B1566" s="240" t="str">
        <x:v>Hải Dương</x:v>
      </x:c>
      <x:c r="C1566" s="240" t="str">
        <x:v>166/QĐ-STP</x:v>
      </x:c>
      <x:c r="D1566" s="244" t="n">
        <x:v>45162</x:v>
      </x:c>
      <x:c r="E1566" s="240" t="str">
        <x:v>Năm 2022</x:v>
      </x:c>
      <x:c r="F1566" s="240" t="str">
        <x:v>Sở Tư pháp tỉnh Hải Dương</x:v>
      </x:c>
      <x:c r="G1566" s="240" t="str">
        <x:v>Cơ quan cấp tỉnh (trước sáp nhập)</x:v>
      </x:c>
      <x:c r="H1566" s="240" t="str">
        <x:v>Công bố công khai quyết toán ngân sách thu, chi NSNN năm 2022</x:v>
      </x:c>
      <x:c r="I1566" s="240" t="str">
        <x:v>Số phải nộp ngân sách nhà nước</x:v>
      </x:c>
      <x:c r="J1566" s="240" t="str">
        <x:v>Thu/nộp NSNN</x:v>
      </x:c>
      <x:c r="K1566" s="240" t="str">
        <x:v>2,819,588,702</x:v>
      </x:c>
      <x:c r="L1566" s="240" t="n">
        <x:v>2819588702</x:v>
      </x:c>
      <x:c r="M1566" s="240" t="str">
        <x:v>Đồng</x:v>
      </x:c>
      <x:c r="N1566" s="240" t="n">
        <x:v>2819588702</x:v>
      </x:c>
      <x:c r="O1566" s="240" t="str">
        <x:v>https://stp.haiduong.gov.vn/vi-vn/2023/Documents/QD%20cong%20khai%20quyet%20toan%202022.pdf</x:v>
      </x:c>
      <x:c r="P1566" s="241" t="str">
        <x:v>Nguồn lịch sử Hải Dương; giữ nguyên tên cơ quan/tỉnh theo nguồn và ánh xạ Tỉnh/TP hiện hành = Hải Phòng.</x:v>
      </x:c>
    </x:row>
    <x:row r="1567">
      <x:c r="A1567" s="239" t="str">
        <x:v>Hải Phòng</x:v>
      </x:c>
      <x:c r="B1567" s="240" t="str">
        <x:v>Hải Dương</x:v>
      </x:c>
      <x:c r="C1567" s="240" t="str">
        <x:v>166/QĐ-STP</x:v>
      </x:c>
      <x:c r="D1567" s="244" t="n">
        <x:v>45162</x:v>
      </x:c>
      <x:c r="E1567" s="240" t="str">
        <x:v>Năm 2022</x:v>
      </x:c>
      <x:c r="F1567" s="240" t="str">
        <x:v>Sở Tư pháp tỉnh Hải Dương</x:v>
      </x:c>
      <x:c r="G1567" s="240" t="str">
        <x:v>Cơ quan cấp tỉnh (trước sáp nhập)</x:v>
      </x:c>
      <x:c r="H1567" s="240" t="str">
        <x:v>Công bố công khai quyết toán ngân sách thu, chi NSNN năm 2022</x:v>
      </x:c>
      <x:c r="I1567" s="240" t="str">
        <x:v>Số phí được khấu trừ, để lại</x:v>
      </x:c>
      <x:c r="J1567" s="240" t="str">
        <x:v>Thu/được để lại</x:v>
      </x:c>
      <x:c r="K1567" s="240" t="str">
        <x:v>3,119,034,298</x:v>
      </x:c>
      <x:c r="L1567" s="240" t="n">
        <x:v>3119034298</x:v>
      </x:c>
      <x:c r="M1567" s="240" t="str">
        <x:v>Đồng</x:v>
      </x:c>
      <x:c r="N1567" s="240" t="n">
        <x:v>3119034298</x:v>
      </x:c>
      <x:c r="O1567" s="240" t="str">
        <x:v>https://stp.haiduong.gov.vn/vi-vn/2023/Documents/QD%20cong%20khai%20quyet%20toan%202022.pdf</x:v>
      </x:c>
      <x:c r="P1567" s="241" t="str">
        <x:v>Nguồn lịch sử Hải Dương; giữ nguyên tên cơ quan/tỉnh theo nguồn và ánh xạ Tỉnh/TP hiện hành = Hải Phòng.</x:v>
      </x:c>
    </x:row>
    <x:row r="1568">
      <x:c r="A1568" s="239" t="str">
        <x:v>Hải Phòng</x:v>
      </x:c>
      <x:c r="B1568" s="240" t="str">
        <x:v>Hải Dương</x:v>
      </x:c>
      <x:c r="C1568" s="240" t="str">
        <x:v>166/QĐ-STP</x:v>
      </x:c>
      <x:c r="D1568" s="244" t="n">
        <x:v>45162</x:v>
      </x:c>
      <x:c r="E1568" s="240" t="str">
        <x:v>Năm 2022</x:v>
      </x:c>
      <x:c r="F1568" s="240" t="str">
        <x:v>Sở Tư pháp tỉnh Hải Dương</x:v>
      </x:c>
      <x:c r="G1568" s="240" t="str">
        <x:v>Cơ quan cấp tỉnh (trước sáp nhập)</x:v>
      </x:c>
      <x:c r="H1568" s="240" t="str">
        <x:v>Công bố công khai quyết toán ngân sách thu, chi NSNN năm 2022</x:v>
      </x:c>
      <x:c r="I1568" s="240" t="str">
        <x:v>Số dư kinh phí năm trước chuyển sang</x:v>
      </x:c>
      <x:c r="J1568" s="240" t="str">
        <x:v>Số dư</x:v>
      </x:c>
      <x:c r="K1568" s="240" t="str">
        <x:v>40,000,000</x:v>
      </x:c>
      <x:c r="L1568" s="240" t="n">
        <x:v>40000000</x:v>
      </x:c>
      <x:c r="M1568" s="240" t="str">
        <x:v>Đồng</x:v>
      </x:c>
      <x:c r="N1568" s="240" t="n">
        <x:v>40000000</x:v>
      </x:c>
      <x:c r="O1568" s="240" t="str">
        <x:v>https://stp.haiduong.gov.vn/vi-vn/2023/Documents/QD%20cong%20khai%20quyet%20toan%202022.pdf</x:v>
      </x:c>
      <x:c r="P1568" s="241" t="str">
        <x:v>Nguồn lịch sử Hải Dương; giữ nguyên tên cơ quan/tỉnh theo nguồn và ánh xạ Tỉnh/TP hiện hành = Hải Phòng.</x:v>
      </x:c>
    </x:row>
    <x:row r="1569">
      <x:c r="A1569" s="239" t="str">
        <x:v>Hải Phòng</x:v>
      </x:c>
      <x:c r="B1569" s="240" t="str">
        <x:v>Hải Dương</x:v>
      </x:c>
      <x:c r="C1569" s="240" t="str">
        <x:v>166/QĐ-STP</x:v>
      </x:c>
      <x:c r="D1569" s="244" t="n">
        <x:v>45162</x:v>
      </x:c>
      <x:c r="E1569" s="240" t="str">
        <x:v>Năm 2022</x:v>
      </x:c>
      <x:c r="F1569" s="240" t="str">
        <x:v>Sở Tư pháp tỉnh Hải Dương</x:v>
      </x:c>
      <x:c r="G1569" s="240" t="str">
        <x:v>Cơ quan cấp tỉnh (trước sáp nhập)</x:v>
      </x:c>
      <x:c r="H1569" s="240" t="str">
        <x:v>Công bố công khai quyết toán ngân sách thu, chi NSNN năm 2022</x:v>
      </x:c>
      <x:c r="I1569" s="240" t="str">
        <x:v>Dự toán được giao đầu năm</x:v>
      </x:c>
      <x:c r="J1569" s="240" t="str">
        <x:v>Dự toán</x:v>
      </x:c>
      <x:c r="K1569" s="240" t="str">
        <x:v>9,528,228,000</x:v>
      </x:c>
      <x:c r="L1569" s="240" t="n">
        <x:v>9528228000</x:v>
      </x:c>
      <x:c r="M1569" s="240" t="str">
        <x:v>Đồng</x:v>
      </x:c>
      <x:c r="N1569" s="240" t="n">
        <x:v>9528228000</x:v>
      </x:c>
      <x:c r="O1569" s="240" t="str">
        <x:v>https://stp.haiduong.gov.vn/vi-vn/2023/Documents/QD%20cong%20khai%20quyet%20toan%202022.pdf</x:v>
      </x:c>
      <x:c r="P1569" s="241" t="str">
        <x:v>Nguồn lịch sử Hải Dương; giữ nguyên tên cơ quan/tỉnh theo nguồn và ánh xạ Tỉnh/TP hiện hành = Hải Phòng.</x:v>
      </x:c>
    </x:row>
    <x:row r="1570">
      <x:c r="A1570" s="239" t="str">
        <x:v>Hải Phòng</x:v>
      </x:c>
      <x:c r="B1570" s="240" t="str">
        <x:v>Hải Dương</x:v>
      </x:c>
      <x:c r="C1570" s="240" t="str">
        <x:v>166/QĐ-STP</x:v>
      </x:c>
      <x:c r="D1570" s="244" t="n">
        <x:v>45162</x:v>
      </x:c>
      <x:c r="E1570" s="240" t="str">
        <x:v>Năm 2022</x:v>
      </x:c>
      <x:c r="F1570" s="240" t="str">
        <x:v>Sở Tư pháp tỉnh Hải Dương</x:v>
      </x:c>
      <x:c r="G1570" s="240" t="str">
        <x:v>Cơ quan cấp tỉnh (trước sáp nhập)</x:v>
      </x:c>
      <x:c r="H1570" s="240" t="str">
        <x:v>Công bố công khai quyết toán ngân sách thu, chi NSNN năm 2022</x:v>
      </x:c>
      <x:c r="I1570" s="240" t="str">
        <x:v>Dự toán giao đầu năm</x:v>
      </x:c>
      <x:c r="J1570" s="240" t="str">
        <x:v>Dự toán</x:v>
      </x:c>
      <x:c r="K1570" s="240" t="str">
        <x:v>8,446,080,000</x:v>
      </x:c>
      <x:c r="L1570" s="240" t="n">
        <x:v>8446080000</x:v>
      </x:c>
      <x:c r="M1570" s="240" t="str">
        <x:v>Đồng</x:v>
      </x:c>
      <x:c r="N1570" s="240" t="n">
        <x:v>8446080000</x:v>
      </x:c>
      <x:c r="O1570" s="240" t="str">
        <x:v>https://stp.haiduong.gov.vn/vi-vn/2023/Documents/QD%20cong%20khai%20quyet%20toan%202022.pdf</x:v>
      </x:c>
      <x:c r="P1570" s="241" t="str">
        <x:v>Nguồn lịch sử Hải Dương; giữ nguyên tên cơ quan/tỉnh theo nguồn và ánh xạ Tỉnh/TP hiện hành = Hải Phòng.</x:v>
      </x:c>
    </x:row>
    <x:row r="1571">
      <x:c r="A1571" s="239" t="str">
        <x:v>Hải Phòng</x:v>
      </x:c>
      <x:c r="B1571" s="240" t="str">
        <x:v>Hải Dương</x:v>
      </x:c>
      <x:c r="C1571" s="240" t="str">
        <x:v>166/QĐ-STP</x:v>
      </x:c>
      <x:c r="D1571" s="244" t="n">
        <x:v>45162</x:v>
      </x:c>
      <x:c r="E1571" s="240" t="str">
        <x:v>Năm 2022</x:v>
      </x:c>
      <x:c r="F1571" s="240" t="str">
        <x:v>Sở Tư pháp tỉnh Hải Dương</x:v>
      </x:c>
      <x:c r="G1571" s="240" t="str">
        <x:v>Cơ quan cấp tỉnh (trước sáp nhập)</x:v>
      </x:c>
      <x:c r="H1571" s="240" t="str">
        <x:v>Công bố công khai quyết toán ngân sách thu, chi NSNN năm 2022</x:v>
      </x:c>
      <x:c r="I1571" s="240" t="str">
        <x:v>Dự toán bổ sung trong năm</x:v>
      </x:c>
      <x:c r="J1571" s="240" t="str">
        <x:v>Dự toán bổ sung</x:v>
      </x:c>
      <x:c r="K1571" s="240" t="str">
        <x:v>1,082,148,000</x:v>
      </x:c>
      <x:c r="L1571" s="240" t="n">
        <x:v>1082148000</x:v>
      </x:c>
      <x:c r="M1571" s="240" t="str">
        <x:v>Đồng</x:v>
      </x:c>
      <x:c r="N1571" s="240" t="n">
        <x:v>1082148000</x:v>
      </x:c>
      <x:c r="O1571" s="240" t="str">
        <x:v>https://stp.haiduong.gov.vn/vi-vn/2023/Documents/QD%20cong%20khai%20quyet%20toan%202022.pdf</x:v>
      </x:c>
      <x:c r="P1571" s="241" t="str">
        <x:v>Nguồn lịch sử Hải Dương; giữ nguyên tên cơ quan/tỉnh theo nguồn và ánh xạ Tỉnh/TP hiện hành = Hải Phòng.</x:v>
      </x:c>
    </x:row>
    <x:row r="1572">
      <x:c r="A1572" s="239" t="str">
        <x:v>Hải Phòng</x:v>
      </x:c>
      <x:c r="B1572" s="240" t="str">
        <x:v>Hải Dương</x:v>
      </x:c>
      <x:c r="C1572" s="240" t="str">
        <x:v>166/QĐ-STP</x:v>
      </x:c>
      <x:c r="D1572" s="244" t="n">
        <x:v>45162</x:v>
      </x:c>
      <x:c r="E1572" s="240" t="str">
        <x:v>Năm 2022</x:v>
      </x:c>
      <x:c r="F1572" s="240" t="str">
        <x:v>Sở Tư pháp tỉnh Hải Dương</x:v>
      </x:c>
      <x:c r="G1572" s="240" t="str">
        <x:v>Cơ quan cấp tỉnh (trước sáp nhập)</x:v>
      </x:c>
      <x:c r="H1572" s="240" t="str">
        <x:v>Công bố công khai quyết toán ngân sách thu, chi NSNN năm 2022</x:v>
      </x:c>
      <x:c r="I1572" s="240" t="str">
        <x:v>Kinh phí thực nhận trong năm</x:v>
      </x:c>
      <x:c r="J1572" s="240" t="str">
        <x:v>Thực hiện</x:v>
      </x:c>
      <x:c r="K1572" s="240" t="str">
        <x:v>8,685,909,675</x:v>
      </x:c>
      <x:c r="L1572" s="240" t="n">
        <x:v>8685909675</x:v>
      </x:c>
      <x:c r="M1572" s="240" t="str">
        <x:v>Đồng</x:v>
      </x:c>
      <x:c r="N1572" s="240" t="n">
        <x:v>8685909675</x:v>
      </x:c>
      <x:c r="O1572" s="240" t="str">
        <x:v>https://stp.haiduong.gov.vn/vi-vn/2023/Documents/QD%20cong%20khai%20quyet%20toan%202022.pdf</x:v>
      </x:c>
      <x:c r="P1572" s="241" t="str">
        <x:v>Nguồn lịch sử Hải Dương; giữ nguyên tên cơ quan/tỉnh theo nguồn và ánh xạ Tỉnh/TP hiện hành = Hải Phòng.</x:v>
      </x:c>
    </x:row>
    <x:row r="1573">
      <x:c r="A1573" s="239" t="str">
        <x:v>Hải Phòng</x:v>
      </x:c>
      <x:c r="B1573" s="240" t="str">
        <x:v>Hải Dương</x:v>
      </x:c>
      <x:c r="C1573" s="240" t="str">
        <x:v>166/QĐ-STP</x:v>
      </x:c>
      <x:c r="D1573" s="244" t="n">
        <x:v>45162</x:v>
      </x:c>
      <x:c r="E1573" s="240" t="str">
        <x:v>Năm 2022</x:v>
      </x:c>
      <x:c r="F1573" s="240" t="str">
        <x:v>Sở Tư pháp tỉnh Hải Dương</x:v>
      </x:c>
      <x:c r="G1573" s="240" t="str">
        <x:v>Cơ quan cấp tỉnh (trước sáp nhập)</x:v>
      </x:c>
      <x:c r="H1573" s="240" t="str">
        <x:v>Công bố công khai quyết toán ngân sách thu, chi NSNN năm 2022</x:v>
      </x:c>
      <x:c r="I1573" s="240" t="str">
        <x:v>Kinh phí quyết toán</x:v>
      </x:c>
      <x:c r="J1573" s="240" t="str">
        <x:v>Quyết toán</x:v>
      </x:c>
      <x:c r="K1573" s="240" t="str">
        <x:v>8,685,909,675</x:v>
      </x:c>
      <x:c r="L1573" s="240" t="n">
        <x:v>8685909675</x:v>
      </x:c>
      <x:c r="M1573" s="240" t="str">
        <x:v>Đồng</x:v>
      </x:c>
      <x:c r="N1573" s="240" t="n">
        <x:v>8685909675</x:v>
      </x:c>
      <x:c r="O1573" s="240" t="str">
        <x:v>https://stp.haiduong.gov.vn/vi-vn/2023/Documents/QD%20cong%20khai%20quyet%20toan%202022.pdf</x:v>
      </x:c>
      <x:c r="P1573" s="241" t="str">
        <x:v>Nguồn lịch sử Hải Dương; giữ nguyên tên cơ quan/tỉnh theo nguồn và ánh xạ Tỉnh/TP hiện hành = Hải Phòng.</x:v>
      </x:c>
    </x:row>
    <x:row r="1574">
      <x:c r="A1574" s="239" t="str">
        <x:v>Hải Phòng</x:v>
      </x:c>
      <x:c r="B1574" s="240" t="str">
        <x:v>Hải Dương</x:v>
      </x:c>
      <x:c r="C1574" s="240" t="str">
        <x:v>166/QĐ-STP</x:v>
      </x:c>
      <x:c r="D1574" s="244" t="n">
        <x:v>45162</x:v>
      </x:c>
      <x:c r="E1574" s="240" t="str">
        <x:v>Năm 2022</x:v>
      </x:c>
      <x:c r="F1574" s="240" t="str">
        <x:v>Sở Tư pháp tỉnh Hải Dương</x:v>
      </x:c>
      <x:c r="G1574" s="240" t="str">
        <x:v>Cơ quan cấp tỉnh (trước sáp nhập)</x:v>
      </x:c>
      <x:c r="H1574" s="240" t="str">
        <x:v>Công bố công khai quyết toán ngân sách thu, chi NSNN năm 2022</x:v>
      </x:c>
      <x:c r="I1574" s="240" t="str">
        <x:v>Kinh phí giảm trong năm</x:v>
      </x:c>
      <x:c r="J1574" s="240" t="str">
        <x:v>Điều chỉnh giảm</x:v>
      </x:c>
      <x:c r="K1574" s="240" t="str">
        <x:v>307,812,354</x:v>
      </x:c>
      <x:c r="L1574" s="240" t="n">
        <x:v>307812354</x:v>
      </x:c>
      <x:c r="M1574" s="240" t="str">
        <x:v>Đồng</x:v>
      </x:c>
      <x:c r="N1574" s="240" t="n">
        <x:v>307812354</x:v>
      </x:c>
      <x:c r="O1574" s="240" t="str">
        <x:v>https://stp.haiduong.gov.vn/vi-vn/2023/Documents/QD%20cong%20khai%20quyet%20toan%202022.pdf</x:v>
      </x:c>
      <x:c r="P1574" s="241" t="str">
        <x:v>Nguồn lịch sử Hải Dương; giữ nguyên tên cơ quan/tỉnh theo nguồn và ánh xạ Tỉnh/TP hiện hành = Hải Phòng.</x:v>
      </x:c>
    </x:row>
    <x:row r="1575">
      <x:c r="A1575" s="239" t="str">
        <x:v>Hải Phòng</x:v>
      </x:c>
      <x:c r="B1575" s="240" t="str">
        <x:v>Hải Dương</x:v>
      </x:c>
      <x:c r="C1575" s="240" t="str">
        <x:v>166/QĐ-STP</x:v>
      </x:c>
      <x:c r="D1575" s="244" t="n">
        <x:v>45162</x:v>
      </x:c>
      <x:c r="E1575" s="240" t="str">
        <x:v>Năm 2022</x:v>
      </x:c>
      <x:c r="F1575" s="240" t="str">
        <x:v>Sở Tư pháp tỉnh Hải Dương</x:v>
      </x:c>
      <x:c r="G1575" s="240" t="str">
        <x:v>Cơ quan cấp tỉnh (trước sáp nhập)</x:v>
      </x:c>
      <x:c r="H1575" s="240" t="str">
        <x:v>Công bố công khai quyết toán ngân sách thu, chi NSNN năm 2022</x:v>
      </x:c>
      <x:c r="I1575" s="240" t="str">
        <x:v>Số dư kinh phí được chuyển sang năm sau sử dụng và quyết toán</x:v>
      </x:c>
      <x:c r="J1575" s="240" t="str">
        <x:v>Số dư chuyển nguồn</x:v>
      </x:c>
      <x:c r="K1575" s="240" t="str">
        <x:v>574,505,971</x:v>
      </x:c>
      <x:c r="L1575" s="240" t="n">
        <x:v>574505971</x:v>
      </x:c>
      <x:c r="M1575" s="240" t="str">
        <x:v>Đồng</x:v>
      </x:c>
      <x:c r="N1575" s="240" t="n">
        <x:v>574505971</x:v>
      </x:c>
      <x:c r="O1575" s="240" t="str">
        <x:v>https://stp.haiduong.gov.vn/vi-vn/2023/Documents/QD%20cong%20khai%20quyet%20toan%202022.pdf</x:v>
      </x:c>
      <x:c r="P1575" s="241" t="str">
        <x:v>Nguồn lịch sử Hải Dương; giữ nguyên tên cơ quan/tỉnh theo nguồn và ánh xạ Tỉnh/TP hiện hành = Hải Phòng.</x:v>
      </x:c>
    </x:row>
    <x:row r="1576">
      <x:c r="A1576" s="239" t="str">
        <x:v>Hải Phòng</x:v>
      </x:c>
      <x:c r="B1576" s="240" t="str">
        <x:v>Hải Dương</x:v>
      </x:c>
      <x:c r="C1576" s="240" t="str">
        <x:v>166/QĐ-STP</x:v>
      </x:c>
      <x:c r="D1576" s="244" t="n">
        <x:v>45162</x:v>
      </x:c>
      <x:c r="E1576" s="240" t="str">
        <x:v>Năm 2022</x:v>
      </x:c>
      <x:c r="F1576" s="240" t="str">
        <x:v>Sở Tư pháp tỉnh Hải Dương</x:v>
      </x:c>
      <x:c r="G1576" s="240" t="str">
        <x:v>Cơ quan cấp tỉnh (trước sáp nhập)</x:v>
      </x:c>
      <x:c r="H1576" s="240" t="str">
        <x:v>Công bố công khai quyết toán ngân sách thu, chi NSNN năm 2022</x:v>
      </x:c>
      <x:c r="I1576" s="240" t="str">
        <x:v>Kinh phí đã nhận</x:v>
      </x:c>
      <x:c r="J1576" s="240" t="str">
        <x:v>Thực hiện</x:v>
      </x:c>
      <x:c r="K1576" s="240" t="str">
        <x:v>0</x:v>
      </x:c>
      <x:c r="L1576" s="240" t="n">
        <x:v>0</x:v>
      </x:c>
      <x:c r="M1576" s="240" t="str">
        <x:v>Đồng</x:v>
      </x:c>
      <x:c r="N1576" s="240" t="n">
        <x:v>0</x:v>
      </x:c>
      <x:c r="O1576" s="240" t="str">
        <x:v>https://stp.haiduong.gov.vn/vi-vn/2023/Documents/QD%20cong%20khai%20quyet%20toan%202022.pdf</x:v>
      </x:c>
      <x:c r="P1576" s="241" t="str">
        <x:v>Nguồn lịch sử Hải Dương; giữ nguyên tên cơ quan/tỉnh theo nguồn và ánh xạ Tỉnh/TP hiện hành = Hải Phòng.</x:v>
      </x:c>
    </x:row>
    <x:row r="1577">
      <x:c r="A1577" s="239" t="str">
        <x:v>Hải Phòng</x:v>
      </x:c>
      <x:c r="B1577" s="240" t="str">
        <x:v>Hải Dương</x:v>
      </x:c>
      <x:c r="C1577" s="240" t="str">
        <x:v>166/QĐ-STP</x:v>
      </x:c>
      <x:c r="D1577" s="244" t="n">
        <x:v>45162</x:v>
      </x:c>
      <x:c r="E1577" s="240" t="str">
        <x:v>Năm 2022</x:v>
      </x:c>
      <x:c r="F1577" s="240" t="str">
        <x:v>Sở Tư pháp tỉnh Hải Dương</x:v>
      </x:c>
      <x:c r="G1577" s="240" t="str">
        <x:v>Cơ quan cấp tỉnh (trước sáp nhập)</x:v>
      </x:c>
      <x:c r="H1577" s="240" t="str">
        <x:v>Công bố công khai quyết toán ngân sách thu, chi NSNN năm 2022</x:v>
      </x:c>
      <x:c r="I1577" s="240" t="str">
        <x:v>Dự toán còn dư tại Kho bạc</x:v>
      </x:c>
      <x:c r="J1577" s="240" t="str">
        <x:v>Số dư</x:v>
      </x:c>
      <x:c r="K1577" s="240" t="str">
        <x:v>574,505,971</x:v>
      </x:c>
      <x:c r="L1577" s="240" t="n">
        <x:v>574505971</x:v>
      </x:c>
      <x:c r="M1577" s="240" t="str">
        <x:v>Đồng</x:v>
      </x:c>
      <x:c r="N1577" s="240" t="n">
        <x:v>574505971</x:v>
      </x:c>
      <x:c r="O1577" s="240" t="str">
        <x:v>https://stp.haiduong.gov.vn/vi-vn/2023/Documents/QD%20cong%20khai%20quyet%20toan%202022.pdf</x:v>
      </x:c>
      <x:c r="P1577" s="241" t="str">
        <x:v>Nguồn lịch sử Hải Dương; giữ nguyên tên cơ quan/tỉnh theo nguồn và ánh xạ Tỉnh/TP hiện hành = Hải Phòng.</x:v>
      </x:c>
    </x:row>
    <x:row r="1578">
      <x:c r="A1578" s="239" t="str">
        <x:v>Hải Phòng</x:v>
      </x:c>
      <x:c r="B1578" s="240" t="str">
        <x:v>Hải Dương</x:v>
      </x:c>
      <x:c r="C1578" s="240" t="str">
        <x:v>1183/QĐ-SGTVT-P2</x:v>
      </x:c>
      <x:c r="D1578" s="244" t="n">
        <x:v>45656</x:v>
      </x:c>
      <x:c r="E1578" s="240" t="str">
        <x:v>Năm 2024</x:v>
      </x:c>
      <x:c r="F1578" s="240" t="str">
        <x:v>Sở Giao thông Vận tải tỉnh Hải Dương</x:v>
      </x:c>
      <x:c r="G1578" s="240" t="str">
        <x:v>Cơ quan cấp tỉnh (trước sáp nhập)</x:v>
      </x:c>
      <x:c r="H1578" s="240" t="str">
        <x:v>Điều chỉnh dự toán NSNN năm 2024 (đợt 2)</x:v>
      </x:c>
      <x:c r="I1578" s="240" t="str">
        <x:v>Điều chỉnh giảm dự toán NSNN năm 2024 (đợt 2)</x:v>
      </x:c>
      <x:c r="J1578" s="240" t="str">
        <x:v>Điều chỉnh giảm dự toán</x:v>
      </x:c>
      <x:c r="K1578" s="240" t="str">
        <x:v>3,144,187,531</x:v>
      </x:c>
      <x:c r="L1578" s="240" t="n">
        <x:v>3144187531</x:v>
      </x:c>
      <x:c r="M1578" s="240" t="str">
        <x:v>Đồng</x:v>
      </x:c>
      <x:c r="N1578" s="240" t="n">
        <x:v>3144187531</x:v>
      </x:c>
      <x:c r="O1578" s="240" t="str">
        <x:v>https://sgtvt.haiduong.gov.vn/vi-vn/2024/Documents/1183%20QD%20dieu%20chinh%20du%20toan%20NSNN%202024%20dot%202.pdf</x:v>
      </x:c>
      <x:c r="P1578" s="241" t="str">
        <x:v>Nguồn lịch sử Hải Dương; số tiền được nêu trực tiếp trong kết quả lập chỉ mục của văn bản chính thức.</x:v>
      </x:c>
    </x:row>
    <x:row r="1579">
      <x:c r="A1579" s="239" t="str">
        <x:v>Hải Phòng</x:v>
      </x:c>
      <x:c r="B1579" s="240" t="str">
        <x:v>Hải Phòng</x:v>
      </x:c>
      <x:c r="C1579" s="240"/>
      <x:c r="D1579" s="244"/>
      <x:c r="E1579" s="240" t="str">
        <x:v>Năm 2025</x:v>
      </x:c>
      <x:c r="F1579" s="240" t="str">
        <x:v>Sở Ngoại vụ thành phố Hải Phòng</x:v>
      </x:c>
      <x:c r="G1579" s="240" t="str">
        <x:v>Cơ quan cấp tỉnh</x:v>
      </x:c>
      <x:c r="H1579" s="240" t="str">
        <x:v>Công bố công khai số liệu dự toán thu, chi ngân sách năm 2025</x:v>
      </x:c>
      <x:c r="I1579" s="240" t="str">
        <x:v>TỔNG DỰ TOÁN CHI NSNN (Số sau trừ tiết kiệm 10%)</x:v>
      </x:c>
      <x:c r="J1579" s="240" t="str">
        <x:v>Dự toán được giao</x:v>
      </x:c>
      <x:c r="K1579" s="240" t="str">
        <x:v>23,134</x:v>
      </x:c>
      <x:c r="L1579" s="240" t="n">
        <x:v>23134</x:v>
      </x:c>
      <x:c r="M1579" s="240" t="str">
        <x:v>Triệu đồng</x:v>
      </x:c>
      <x:c r="N1579" s="240" t="n">
        <x:v>23134000000</x:v>
      </x:c>
      <x:c r="O1579" s="240" t="str">
        <x:v>https://cdn.haiphong.gov.vn/gov-hpg/6290/tintuc/2025/3/qd-cong-khai-du-toan-nam-2025.02.11.signed638768729739759035.pdf</x:v>
      </x:c>
      <x:c r="P1579" s="241" t="str">
        <x:v>PDF chính thức; bản trích giữ được bảng số nhưng không giữ được số QĐ và ngày ký đầy đủ, nên không suy đoán hai trường đó.</x:v>
      </x:c>
    </x:row>
    <x:row r="1580">
      <x:c r="A1580" s="31" t="str">
        <x:v>Hải Phòng</x:v>
      </x:c>
      <x:c r="B1580" s="242" t="str">
        <x:v>Hải Phòng</x:v>
      </x:c>
      <x:c r="C1580" s="242"/>
      <x:c r="D1580" s="245"/>
      <x:c r="E1580" s="242" t="str">
        <x:v>Năm 2025</x:v>
      </x:c>
      <x:c r="F1580" s="242" t="str">
        <x:v>Sở Ngoại vụ thành phố Hải Phòng</x:v>
      </x:c>
      <x:c r="G1580" s="242" t="str">
        <x:v>Cơ quan cấp tỉnh</x:v>
      </x:c>
      <x:c r="H1580" s="242" t="str">
        <x:v>Công bố công khai số liệu dự toán thu, chi ngân sách năm 2025</x:v>
      </x:c>
      <x:c r="I1580" s="242" t="str">
        <x:v>TỔNG DỰ TOÁN CHI NSNN (Số sau trừ tiết kiệm 10%)</x:v>
      </x:c>
      <x:c r="J1580" s="242" t="str">
        <x:v>Trong đó - Chi thường xuyên</x:v>
      </x:c>
      <x:c r="K1580" s="242" t="str">
        <x:v>21,023</x:v>
      </x:c>
      <x:c r="L1580" s="242" t="n">
        <x:v>21023</x:v>
      </x:c>
      <x:c r="M1580" s="242" t="str">
        <x:v>Triệu đồng</x:v>
      </x:c>
      <x:c r="N1580" s="242" t="n">
        <x:v>21023000000</x:v>
      </x:c>
      <x:c r="O1580" s="242" t="str">
        <x:v>https://cdn.haiphong.gov.vn/gov-hpg/6290/tintuc/2025/3/qd-cong-khai-du-toan-nam-2025.02.11.signed638768729739759035.pdf</x:v>
      </x:c>
      <x:c r="P1580" s="29" t="str">
        <x:v>PDF chính thức; bản trích giữ được bảng số nhưng không giữ được số QĐ và ngày ký đầy đủ, nên không suy đoán hai trường đó.</x:v>
      </x:c>
    </x:row>
    <x:row r="1581">
      <x:c r="A1581" s="247" t="str">
        <x:v>Hải Phòng</x:v>
      </x:c>
      <x:c r="B1581" s="247" t="str">
        <x:v>Hải Phòng</x:v>
      </x:c>
      <x:c r="C1581" s="247"/>
      <x:c r="D1581" s="248"/>
      <x:c r="E1581" s="247" t="str">
        <x:v>Năm 2025</x:v>
      </x:c>
      <x:c r="F1581" s="247" t="str">
        <x:v>Sở Ngoại vụ thành phố Hải Phòng</x:v>
      </x:c>
      <x:c r="G1581" s="247" t="str">
        <x:v>Cơ quan cấp tỉnh</x:v>
      </x:c>
      <x:c r="H1581" s="247" t="str">
        <x:v>Công bố công khai số liệu dự toán thu, chi ngân sách năm 2025</x:v>
      </x:c>
      <x:c r="I1581" s="247" t="str">
        <x:v>TỔNG DỰ TOÁN CHI NSNN (Số sau trừ tiết kiệm 10%)</x:v>
      </x:c>
      <x:c r="J1581" s="247" t="str">
        <x:v>Trong đó - Kinh phí tăng lương cơ sở</x:v>
      </x:c>
      <x:c r="K1581" s="247" t="str">
        <x:v>1,794</x:v>
      </x:c>
      <x:c r="L1581" s="247" t="n">
        <x:v>1794</x:v>
      </x:c>
      <x:c r="M1581" s="247" t="str">
        <x:v>Triệu đồng</x:v>
      </x:c>
      <x:c r="N1581" s="247" t="n">
        <x:v>1794000000</x:v>
      </x:c>
      <x:c r="O1581" s="247" t="str">
        <x:v>https://cdn.haiphong.gov.vn/gov-hpg/6290/tintuc/2025/3/qd-cong-khai-du-toan-nam-2025.02.11.signed638768729739759035.pdf</x:v>
      </x:c>
      <x:c r="P1581" s="247" t="str">
        <x:v>PDF chính thức; bản trích giữ được bảng số nhưng không giữ được số QĐ và ngày ký đầy đủ, nên không suy đoán hai trường đó.</x:v>
      </x:c>
    </x:row>
    <x:row r="1582">
      <x:c r="A1582" s="247" t="str">
        <x:v>Hải Phòng</x:v>
      </x:c>
      <x:c r="B1582" s="247" t="str">
        <x:v>Hải Phòng</x:v>
      </x:c>
      <x:c r="C1582" s="247"/>
      <x:c r="D1582" s="248"/>
      <x:c r="E1582" s="247" t="str">
        <x:v>Năm 2025</x:v>
      </x:c>
      <x:c r="F1582" s="247" t="str">
        <x:v>Sở Ngoại vụ thành phố Hải Phòng</x:v>
      </x:c>
      <x:c r="G1582" s="247" t="str">
        <x:v>Cơ quan cấp tỉnh</x:v>
      </x:c>
      <x:c r="H1582" s="247" t="str">
        <x:v>Công bố công khai số liệu dự toán thu, chi ngân sách năm 2025</x:v>
      </x:c>
      <x:c r="I1582" s="247" t="str">
        <x:v>TỔNG DỰ TOÁN CHI NSNN (Số sau trừ tiết kiệm 10%)</x:v>
      </x:c>
      <x:c r="J1582" s="247" t="str">
        <x:v>Trong đó - Quỹ tiền thưởng</x:v>
      </x:c>
      <x:c r="K1582" s="247" t="str">
        <x:v>317</x:v>
      </x:c>
      <x:c r="L1582" s="247" t="n">
        <x:v>317</x:v>
      </x:c>
      <x:c r="M1582" s="247" t="str">
        <x:v>Triệu đồng</x:v>
      </x:c>
      <x:c r="N1582" s="247" t="n">
        <x:v>317000000</x:v>
      </x:c>
      <x:c r="O1582" s="247" t="str">
        <x:v>https://cdn.haiphong.gov.vn/gov-hpg/6290/tintuc/2025/3/qd-cong-khai-du-toan-nam-2025.02.11.signed638768729739759035.pdf</x:v>
      </x:c>
      <x:c r="P1582" s="247" t="str">
        <x:v>PDF chính thức; bản trích giữ được bảng số nhưng không giữ được số QĐ và ngày ký đầy đủ, nên không suy đoán hai trường đó.</x:v>
      </x:c>
    </x:row>
    <x:row r="1583">
      <x:c r="A1583" s="247" t="str">
        <x:v>Hải Phòng</x:v>
      </x:c>
      <x:c r="B1583" s="247" t="str">
        <x:v>Hải Phòng</x:v>
      </x:c>
      <x:c r="C1583" s="247"/>
      <x:c r="D1583" s="248"/>
      <x:c r="E1583" s="247" t="str">
        <x:v>Năm 2025</x:v>
      </x:c>
      <x:c r="F1583" s="247" t="str">
        <x:v>Sở Ngoại vụ thành phố Hải Phòng</x:v>
      </x:c>
      <x:c r="G1583" s="247" t="str">
        <x:v>Cơ quan cấp tỉnh</x:v>
      </x:c>
      <x:c r="H1583" s="247" t="str">
        <x:v>Công bố công khai số liệu dự toán thu, chi ngân sách năm 2025</x:v>
      </x:c>
      <x:c r="I1583" s="247" t="str">
        <x:v>Chi hoạt động thường xuyên</x:v>
      </x:c>
      <x:c r="J1583" s="247" t="str">
        <x:v>Dự toán được giao</x:v>
      </x:c>
      <x:c r="K1583" s="247" t="str">
        <x:v>23,134</x:v>
      </x:c>
      <x:c r="L1583" s="247" t="n">
        <x:v>23134</x:v>
      </x:c>
      <x:c r="M1583" s="247" t="str">
        <x:v>Triệu đồng</x:v>
      </x:c>
      <x:c r="N1583" s="247" t="n">
        <x:v>23134000000</x:v>
      </x:c>
      <x:c r="O1583" s="247" t="str">
        <x:v>https://cdn.haiphong.gov.vn/gov-hpg/6290/tintuc/2025/3/qd-cong-khai-du-toan-nam-2025.02.11.signed638768729739759035.pdf</x:v>
      </x:c>
      <x:c r="P1583" s="247" t="str">
        <x:v>PDF chính thức; bản trích giữ được bảng số nhưng không giữ được số QĐ và ngày ký đầy đủ, nên không suy đoán hai trường đó.</x:v>
      </x:c>
    </x:row>
    <x:row r="1584">
      <x:c r="A1584" s="247" t="str">
        <x:v>Hải Phòng</x:v>
      </x:c>
      <x:c r="B1584" s="247" t="str">
        <x:v>Hải Phòng</x:v>
      </x:c>
      <x:c r="C1584" s="247"/>
      <x:c r="D1584" s="248"/>
      <x:c r="E1584" s="247" t="str">
        <x:v>Năm 2025</x:v>
      </x:c>
      <x:c r="F1584" s="247" t="str">
        <x:v>Sở Ngoại vụ thành phố Hải Phòng</x:v>
      </x:c>
      <x:c r="G1584" s="247" t="str">
        <x:v>Cơ quan cấp tỉnh</x:v>
      </x:c>
      <x:c r="H1584" s="247" t="str">
        <x:v>Công bố công khai số liệu dự toán thu, chi ngân sách năm 2025</x:v>
      </x:c>
      <x:c r="I1584" s="247" t="str">
        <x:v>Chi hoạt động thường xuyên</x:v>
      </x:c>
      <x:c r="J1584" s="247" t="str">
        <x:v>Trong đó - Chi thường xuyên</x:v>
      </x:c>
      <x:c r="K1584" s="247" t="str">
        <x:v>21,023</x:v>
      </x:c>
      <x:c r="L1584" s="247" t="n">
        <x:v>21023</x:v>
      </x:c>
      <x:c r="M1584" s="247" t="str">
        <x:v>Triệu đồng</x:v>
      </x:c>
      <x:c r="N1584" s="247" t="n">
        <x:v>21023000000</x:v>
      </x:c>
      <x:c r="O1584" s="247" t="str">
        <x:v>https://cdn.haiphong.gov.vn/gov-hpg/6290/tintuc/2025/3/qd-cong-khai-du-toan-nam-2025.02.11.signed638768729739759035.pdf</x:v>
      </x:c>
      <x:c r="P1584" s="247" t="str">
        <x:v>PDF chính thức; bản trích giữ được bảng số nhưng không giữ được số QĐ và ngày ký đầy đủ, nên không suy đoán hai trường đó.</x:v>
      </x:c>
    </x:row>
    <x:row r="1585">
      <x:c r="A1585" s="247" t="str">
        <x:v>Hải Phòng</x:v>
      </x:c>
      <x:c r="B1585" s="247" t="str">
        <x:v>Hải Phòng</x:v>
      </x:c>
      <x:c r="C1585" s="247"/>
      <x:c r="D1585" s="248"/>
      <x:c r="E1585" s="247" t="str">
        <x:v>Năm 2025</x:v>
      </x:c>
      <x:c r="F1585" s="247" t="str">
        <x:v>Sở Ngoại vụ thành phố Hải Phòng</x:v>
      </x:c>
      <x:c r="G1585" s="247" t="str">
        <x:v>Cơ quan cấp tỉnh</x:v>
      </x:c>
      <x:c r="H1585" s="247" t="str">
        <x:v>Công bố công khai số liệu dự toán thu, chi ngân sách năm 2025</x:v>
      </x:c>
      <x:c r="I1585" s="247" t="str">
        <x:v>Chi hoạt động thường xuyên</x:v>
      </x:c>
      <x:c r="J1585" s="247" t="str">
        <x:v>Trong đó - Kinh phí tăng lương cơ sở</x:v>
      </x:c>
      <x:c r="K1585" s="247" t="str">
        <x:v>1,794</x:v>
      </x:c>
      <x:c r="L1585" s="247" t="n">
        <x:v>1794</x:v>
      </x:c>
      <x:c r="M1585" s="247" t="str">
        <x:v>Triệu đồng</x:v>
      </x:c>
      <x:c r="N1585" s="247" t="n">
        <x:v>1794000000</x:v>
      </x:c>
      <x:c r="O1585" s="247" t="str">
        <x:v>https://cdn.haiphong.gov.vn/gov-hpg/6290/tintuc/2025/3/qd-cong-khai-du-toan-nam-2025.02.11.signed638768729739759035.pdf</x:v>
      </x:c>
      <x:c r="P1585" s="247" t="str">
        <x:v>PDF chính thức; bản trích giữ được bảng số nhưng không giữ được số QĐ và ngày ký đầy đủ, nên không suy đoán hai trường đó.</x:v>
      </x:c>
    </x:row>
    <x:row r="1586">
      <x:c r="A1586" s="247" t="str">
        <x:v>Hải Phòng</x:v>
      </x:c>
      <x:c r="B1586" s="247" t="str">
        <x:v>Hải Phòng</x:v>
      </x:c>
      <x:c r="C1586" s="247"/>
      <x:c r="D1586" s="248"/>
      <x:c r="E1586" s="247" t="str">
        <x:v>Năm 2025</x:v>
      </x:c>
      <x:c r="F1586" s="247" t="str">
        <x:v>Sở Ngoại vụ thành phố Hải Phòng</x:v>
      </x:c>
      <x:c r="G1586" s="247" t="str">
        <x:v>Cơ quan cấp tỉnh</x:v>
      </x:c>
      <x:c r="H1586" s="247" t="str">
        <x:v>Công bố công khai số liệu dự toán thu, chi ngân sách năm 2025</x:v>
      </x:c>
      <x:c r="I1586" s="247" t="str">
        <x:v>Chi hoạt động thường xuyên</x:v>
      </x:c>
      <x:c r="J1586" s="247" t="str">
        <x:v>Trong đó - Quỹ tiền thưởng</x:v>
      </x:c>
      <x:c r="K1586" s="247" t="str">
        <x:v>317</x:v>
      </x:c>
      <x:c r="L1586" s="247" t="n">
        <x:v>317</x:v>
      </x:c>
      <x:c r="M1586" s="247" t="str">
        <x:v>Triệu đồng</x:v>
      </x:c>
      <x:c r="N1586" s="247" t="n">
        <x:v>317000000</x:v>
      </x:c>
      <x:c r="O1586" s="247" t="str">
        <x:v>https://cdn.haiphong.gov.vn/gov-hpg/6290/tintuc/2025/3/qd-cong-khai-du-toan-nam-2025.02.11.signed638768729739759035.pdf</x:v>
      </x:c>
      <x:c r="P1586" s="247" t="str">
        <x:v>PDF chính thức; bản trích giữ được bảng số nhưng không giữ được số QĐ và ngày ký đầy đủ, nên không suy đoán hai trường đó.</x:v>
      </x:c>
    </x:row>
    <x:row r="1587">
      <x:c r="A1587" s="247" t="str">
        <x:v>Hải Phòng</x:v>
      </x:c>
      <x:c r="B1587" s="247" t="str">
        <x:v>Hải Phòng</x:v>
      </x:c>
      <x:c r="C1587" s="247"/>
      <x:c r="D1587" s="248"/>
      <x:c r="E1587" s="247" t="str">
        <x:v>Năm 2025</x:v>
      </x:c>
      <x:c r="F1587" s="247" t="str">
        <x:v>Sở Ngoại vụ thành phố Hải Phòng</x:v>
      </x:c>
      <x:c r="G1587" s="247" t="str">
        <x:v>Cơ quan cấp tỉnh</x:v>
      </x:c>
      <x:c r="H1587" s="247" t="str">
        <x:v>Công bố công khai số liệu dự toán thu, chi ngân sách năm 2025</x:v>
      </x:c>
      <x:c r="I1587" s="247" t="str">
        <x:v>Chi hoạt động của cơ quan nhà nước, Đảng, đoàn thể</x:v>
      </x:c>
      <x:c r="J1587" s="247" t="str">
        <x:v>Dự toán được giao</x:v>
      </x:c>
      <x:c r="K1587" s="247" t="str">
        <x:v>14,471</x:v>
      </x:c>
      <x:c r="L1587" s="247" t="n">
        <x:v>14471</x:v>
      </x:c>
      <x:c r="M1587" s="247" t="str">
        <x:v>Triệu đồng</x:v>
      </x:c>
      <x:c r="N1587" s="247" t="n">
        <x:v>14471000000</x:v>
      </x:c>
      <x:c r="O1587" s="247" t="str">
        <x:v>https://cdn.haiphong.gov.vn/gov-hpg/6290/tintuc/2025/3/qd-cong-khai-du-toan-nam-2025.02.11.signed638768729739759035.pdf</x:v>
      </x:c>
      <x:c r="P1587" s="247" t="str">
        <x:v>PDF chính thức; bản trích giữ được bảng số nhưng không giữ được số QĐ và ngày ký đầy đủ, nên không suy đoán hai trường đó.</x:v>
      </x:c>
    </x:row>
    <x:row r="1588">
      <x:c r="A1588" s="247" t="str">
        <x:v>Hải Phòng</x:v>
      </x:c>
      <x:c r="B1588" s="247" t="str">
        <x:v>Hải Phòng</x:v>
      </x:c>
      <x:c r="C1588" s="247"/>
      <x:c r="D1588" s="248"/>
      <x:c r="E1588" s="247" t="str">
        <x:v>Năm 2025</x:v>
      </x:c>
      <x:c r="F1588" s="247" t="str">
        <x:v>Sở Ngoại vụ thành phố Hải Phòng</x:v>
      </x:c>
      <x:c r="G1588" s="247" t="str">
        <x:v>Cơ quan cấp tỉnh</x:v>
      </x:c>
      <x:c r="H1588" s="247" t="str">
        <x:v>Công bố công khai số liệu dự toán thu, chi ngân sách năm 2025</x:v>
      </x:c>
      <x:c r="I1588" s="247" t="str">
        <x:v>Chi hoạt động của cơ quan nhà nước, Đảng, đoàn thể</x:v>
      </x:c>
      <x:c r="J1588" s="247" t="str">
        <x:v>Trong đó - Chi thường xuyên</x:v>
      </x:c>
      <x:c r="K1588" s="247" t="str">
        <x:v>12,609</x:v>
      </x:c>
      <x:c r="L1588" s="247" t="n">
        <x:v>12609</x:v>
      </x:c>
      <x:c r="M1588" s="247" t="str">
        <x:v>Triệu đồng</x:v>
      </x:c>
      <x:c r="N1588" s="247" t="n">
        <x:v>12609000000</x:v>
      </x:c>
      <x:c r="O1588" s="247" t="str">
        <x:v>https://cdn.haiphong.gov.vn/gov-hpg/6290/tintuc/2025/3/qd-cong-khai-du-toan-nam-2025.02.11.signed638768729739759035.pdf</x:v>
      </x:c>
      <x:c r="P1588" s="247" t="str">
        <x:v>PDF chính thức; bản trích giữ được bảng số nhưng không giữ được số QĐ và ngày ký đầy đủ, nên không suy đoán hai trường đó.</x:v>
      </x:c>
    </x:row>
    <x:row r="1589">
      <x:c r="A1589" s="247" t="str">
        <x:v>Hải Phòng</x:v>
      </x:c>
      <x:c r="B1589" s="247" t="str">
        <x:v>Hải Phòng</x:v>
      </x:c>
      <x:c r="C1589" s="247"/>
      <x:c r="D1589" s="248"/>
      <x:c r="E1589" s="247" t="str">
        <x:v>Năm 2025</x:v>
      </x:c>
      <x:c r="F1589" s="247" t="str">
        <x:v>Sở Ngoại vụ thành phố Hải Phòng</x:v>
      </x:c>
      <x:c r="G1589" s="247" t="str">
        <x:v>Cơ quan cấp tỉnh</x:v>
      </x:c>
      <x:c r="H1589" s="247" t="str">
        <x:v>Công bố công khai số liệu dự toán thu, chi ngân sách năm 2025</x:v>
      </x:c>
      <x:c r="I1589" s="247" t="str">
        <x:v>Chi hoạt động của cơ quan nhà nước, Đảng, đoàn thể</x:v>
      </x:c>
      <x:c r="J1589" s="247" t="str">
        <x:v>Trong đó - Kinh phí tăng lương cơ sở</x:v>
      </x:c>
      <x:c r="K1589" s="247" t="str">
        <x:v>1,589</x:v>
      </x:c>
      <x:c r="L1589" s="247" t="n">
        <x:v>1589</x:v>
      </x:c>
      <x:c r="M1589" s="247" t="str">
        <x:v>Triệu đồng</x:v>
      </x:c>
      <x:c r="N1589" s="247" t="n">
        <x:v>1589000000</x:v>
      </x:c>
      <x:c r="O1589" s="247" t="str">
        <x:v>https://cdn.haiphong.gov.vn/gov-hpg/6290/tintuc/2025/3/qd-cong-khai-du-toan-nam-2025.02.11.signed638768729739759035.pdf</x:v>
      </x:c>
      <x:c r="P1589" s="247" t="str">
        <x:v>PDF chính thức; bản trích giữ được bảng số nhưng không giữ được số QĐ và ngày ký đầy đủ, nên không suy đoán hai trường đó.</x:v>
      </x:c>
    </x:row>
    <x:row r="1590">
      <x:c r="A1590" s="247" t="str">
        <x:v>Hải Phòng</x:v>
      </x:c>
      <x:c r="B1590" s="247" t="str">
        <x:v>Hải Phòng</x:v>
      </x:c>
      <x:c r="C1590" s="247"/>
      <x:c r="D1590" s="248"/>
      <x:c r="E1590" s="247" t="str">
        <x:v>Năm 2025</x:v>
      </x:c>
      <x:c r="F1590" s="247" t="str">
        <x:v>Sở Ngoại vụ thành phố Hải Phòng</x:v>
      </x:c>
      <x:c r="G1590" s="247" t="str">
        <x:v>Cơ quan cấp tỉnh</x:v>
      </x:c>
      <x:c r="H1590" s="247" t="str">
        <x:v>Công bố công khai số liệu dự toán thu, chi ngân sách năm 2025</x:v>
      </x:c>
      <x:c r="I1590" s="247" t="str">
        <x:v>Chi hoạt động của cơ quan nhà nước, Đảng, đoàn thể</x:v>
      </x:c>
      <x:c r="J1590" s="247" t="str">
        <x:v>Trong đó - Quỹ tiền thưởng</x:v>
      </x:c>
      <x:c r="K1590" s="247" t="str">
        <x:v>273</x:v>
      </x:c>
      <x:c r="L1590" s="247" t="n">
        <x:v>273</x:v>
      </x:c>
      <x:c r="M1590" s="247" t="str">
        <x:v>Triệu đồng</x:v>
      </x:c>
      <x:c r="N1590" s="247" t="n">
        <x:v>273000000</x:v>
      </x:c>
      <x:c r="O1590" s="247" t="str">
        <x:v>https://cdn.haiphong.gov.vn/gov-hpg/6290/tintuc/2025/3/qd-cong-khai-du-toan-nam-2025.02.11.signed638768729739759035.pdf</x:v>
      </x:c>
      <x:c r="P1590" s="247" t="str">
        <x:v>PDF chính thức; bản trích giữ được bảng số nhưng không giữ được số QĐ và ngày ký đầy đủ, nên không suy đoán hai trường đó.</x:v>
      </x:c>
    </x:row>
    <x:row r="1591">
      <x:c r="A1591" s="247" t="str">
        <x:v>Hải Phòng</x:v>
      </x:c>
      <x:c r="B1591" s="247" t="str">
        <x:v>Hải Phòng</x:v>
      </x:c>
      <x:c r="C1591" s="247"/>
      <x:c r="D1591" s="248"/>
      <x:c r="E1591" s="247" t="str">
        <x:v>Năm 2025</x:v>
      </x:c>
      <x:c r="F1591" s="247" t="str">
        <x:v>Sở Ngoại vụ thành phố Hải Phòng</x:v>
      </x:c>
      <x:c r="G1591" s="247" t="str">
        <x:v>Cơ quan cấp tỉnh</x:v>
      </x:c>
      <x:c r="H1591" s="247" t="str">
        <x:v>Công bố công khai số liệu dự toán thu, chi ngân sách năm 2025</x:v>
      </x:c>
      <x:c r="I1591" s="247" t="str">
        <x:v>Chi văn hóa thông tin</x:v>
      </x:c>
      <x:c r="J1591" s="247" t="str">
        <x:v>Dự toán được giao</x:v>
      </x:c>
      <x:c r="K1591" s="247" t="str">
        <x:v>1,283</x:v>
      </x:c>
      <x:c r="L1591" s="247" t="n">
        <x:v>1283</x:v>
      </x:c>
      <x:c r="M1591" s="247" t="str">
        <x:v>Triệu đồng</x:v>
      </x:c>
      <x:c r="N1591" s="247" t="n">
        <x:v>1283000000</x:v>
      </x:c>
      <x:c r="O1591" s="247" t="str">
        <x:v>https://cdn.haiphong.gov.vn/gov-hpg/6290/tintuc/2025/3/qd-cong-khai-du-toan-nam-2025.02.11.signed638768729739759035.pdf</x:v>
      </x:c>
      <x:c r="P1591" s="247" t="str">
        <x:v>PDF chính thức; bản trích giữ được bảng số nhưng không giữ được số QĐ và ngày ký đầy đủ, nên không suy đoán hai trường đó.</x:v>
      </x:c>
    </x:row>
    <x:row r="1592">
      <x:c r="A1592" s="247" t="str">
        <x:v>Hải Phòng</x:v>
      </x:c>
      <x:c r="B1592" s="247" t="str">
        <x:v>Hải Phòng</x:v>
      </x:c>
      <x:c r="C1592" s="247"/>
      <x:c r="D1592" s="248"/>
      <x:c r="E1592" s="247" t="str">
        <x:v>Năm 2025</x:v>
      </x:c>
      <x:c r="F1592" s="247" t="str">
        <x:v>Sở Ngoại vụ thành phố Hải Phòng</x:v>
      </x:c>
      <x:c r="G1592" s="247" t="str">
        <x:v>Cơ quan cấp tỉnh</x:v>
      </x:c>
      <x:c r="H1592" s="247" t="str">
        <x:v>Công bố công khai số liệu dự toán thu, chi ngân sách năm 2025</x:v>
      </x:c>
      <x:c r="I1592" s="247" t="str">
        <x:v>Chi văn hóa thông tin</x:v>
      </x:c>
      <x:c r="J1592" s="247" t="str">
        <x:v>Trong đó - Chi thường xuyên</x:v>
      </x:c>
      <x:c r="K1592" s="247" t="str">
        <x:v>1,034</x:v>
      </x:c>
      <x:c r="L1592" s="247" t="n">
        <x:v>1034</x:v>
      </x:c>
      <x:c r="M1592" s="247" t="str">
        <x:v>Triệu đồng</x:v>
      </x:c>
      <x:c r="N1592" s="247" t="n">
        <x:v>1034000000</x:v>
      </x:c>
      <x:c r="O1592" s="247" t="str">
        <x:v>https://cdn.haiphong.gov.vn/gov-hpg/6290/tintuc/2025/3/qd-cong-khai-du-toan-nam-2025.02.11.signed638768729739759035.pdf</x:v>
      </x:c>
      <x:c r="P1592" s="247" t="str">
        <x:v>PDF chính thức; bản trích giữ được bảng số nhưng không giữ được số QĐ và ngày ký đầy đủ, nên không suy đoán hai trường đó.</x:v>
      </x:c>
    </x:row>
    <x:row r="1593">
      <x:c r="A1593" s="247" t="str">
        <x:v>Hải Phòng</x:v>
      </x:c>
      <x:c r="B1593" s="247" t="str">
        <x:v>Hải Phòng</x:v>
      </x:c>
      <x:c r="C1593" s="247"/>
      <x:c r="D1593" s="248"/>
      <x:c r="E1593" s="247" t="str">
        <x:v>Năm 2025</x:v>
      </x:c>
      <x:c r="F1593" s="247" t="str">
        <x:v>Sở Ngoại vụ thành phố Hải Phòng</x:v>
      </x:c>
      <x:c r="G1593" s="247" t="str">
        <x:v>Cơ quan cấp tỉnh</x:v>
      </x:c>
      <x:c r="H1593" s="247" t="str">
        <x:v>Công bố công khai số liệu dự toán thu, chi ngân sách năm 2025</x:v>
      </x:c>
      <x:c r="I1593" s="247" t="str">
        <x:v>Chi văn hóa thông tin</x:v>
      </x:c>
      <x:c r="J1593" s="247" t="str">
        <x:v>Trong đó - Kinh phí tăng lương cơ sở</x:v>
      </x:c>
      <x:c r="K1593" s="247" t="str">
        <x:v>205</x:v>
      </x:c>
      <x:c r="L1593" s="247" t="n">
        <x:v>205</x:v>
      </x:c>
      <x:c r="M1593" s="247" t="str">
        <x:v>Triệu đồng</x:v>
      </x:c>
      <x:c r="N1593" s="247" t="n">
        <x:v>205000000</x:v>
      </x:c>
      <x:c r="O1593" s="247" t="str">
        <x:v>https://cdn.haiphong.gov.vn/gov-hpg/6290/tintuc/2025/3/qd-cong-khai-du-toan-nam-2025.02.11.signed638768729739759035.pdf</x:v>
      </x:c>
      <x:c r="P1593" s="247" t="str">
        <x:v>PDF chính thức; bản trích giữ được bảng số nhưng không giữ được số QĐ và ngày ký đầy đủ, nên không suy đoán hai trường đó.</x:v>
      </x:c>
    </x:row>
    <x:row r="1594">
      <x:c r="A1594" s="247" t="str">
        <x:v>Hải Phòng</x:v>
      </x:c>
      <x:c r="B1594" s="247" t="str">
        <x:v>Hải Phòng</x:v>
      </x:c>
      <x:c r="C1594" s="247"/>
      <x:c r="D1594" s="248"/>
      <x:c r="E1594" s="247" t="str">
        <x:v>Năm 2025</x:v>
      </x:c>
      <x:c r="F1594" s="247" t="str">
        <x:v>Sở Ngoại vụ thành phố Hải Phòng</x:v>
      </x:c>
      <x:c r="G1594" s="247" t="str">
        <x:v>Cơ quan cấp tỉnh</x:v>
      </x:c>
      <x:c r="H1594" s="247" t="str">
        <x:v>Công bố công khai số liệu dự toán thu, chi ngân sách năm 2025</x:v>
      </x:c>
      <x:c r="I1594" s="247" t="str">
        <x:v>Chi văn hóa thông tin</x:v>
      </x:c>
      <x:c r="J1594" s="247" t="str">
        <x:v>Trong đó - Quỹ tiền thưởng</x:v>
      </x:c>
      <x:c r="K1594" s="247" t="str">
        <x:v>44</x:v>
      </x:c>
      <x:c r="L1594" s="247" t="n">
        <x:v>44</x:v>
      </x:c>
      <x:c r="M1594" s="247" t="str">
        <x:v>Triệu đồng</x:v>
      </x:c>
      <x:c r="N1594" s="247" t="n">
        <x:v>44000000</x:v>
      </x:c>
      <x:c r="O1594" s="247" t="str">
        <x:v>https://cdn.haiphong.gov.vn/gov-hpg/6290/tintuc/2025/3/qd-cong-khai-du-toan-nam-2025.02.11.signed638768729739759035.pdf</x:v>
      </x:c>
      <x:c r="P1594" s="247" t="str">
        <x:v>PDF chính thức; bản trích giữ được bảng số nhưng không giữ được số QĐ và ngày ký đầy đủ, nên không suy đoán hai trường đó.</x:v>
      </x:c>
    </x:row>
    <x:row r="1595">
      <x:c r="A1595" s="247" t="str">
        <x:v>Hải Phòng</x:v>
      </x:c>
      <x:c r="B1595" s="247" t="str">
        <x:v>Hải Phòng</x:v>
      </x:c>
      <x:c r="C1595" s="247"/>
      <x:c r="D1595" s="248"/>
      <x:c r="E1595" s="247" t="str">
        <x:v>Năm 2025</x:v>
      </x:c>
      <x:c r="F1595" s="247" t="str">
        <x:v>Sở Ngoại vụ thành phố Hải Phòng</x:v>
      </x:c>
      <x:c r="G1595" s="247" t="str">
        <x:v>Cơ quan cấp tỉnh</x:v>
      </x:c>
      <x:c r="H1595" s="247" t="str">
        <x:v>Công bố công khai số liệu dự toán thu, chi ngân sách năm 2025</x:v>
      </x:c>
      <x:c r="I1595" s="247" t="str">
        <x:v>Các nhiệm vụ, chương trình, đề án, nghị quyết</x:v>
      </x:c>
      <x:c r="J1595" s="247" t="str">
        <x:v>Dự toán được giao</x:v>
      </x:c>
      <x:c r="K1595" s="247" t="str">
        <x:v>7,380</x:v>
      </x:c>
      <x:c r="L1595" s="247" t="n">
        <x:v>7380</x:v>
      </x:c>
      <x:c r="M1595" s="247" t="str">
        <x:v>Triệu đồng</x:v>
      </x:c>
      <x:c r="N1595" s="247" t="n">
        <x:v>7380000000</x:v>
      </x:c>
      <x:c r="O1595" s="247" t="str">
        <x:v>https://cdn.haiphong.gov.vn/gov-hpg/6290/tintuc/2025/3/qd-cong-khai-du-toan-nam-2025.02.11.signed638768729739759035.pdf</x:v>
      </x:c>
      <x:c r="P1595" s="247" t="str">
        <x:v>PDF chính thức; bản trích giữ được bảng số nhưng không giữ được số QĐ và ngày ký đầy đủ, nên không suy đoán hai trường đó.</x:v>
      </x:c>
    </x:row>
    <x:row r="1596">
      <x:c r="A1596" s="247" t="str">
        <x:v>Hải Phòng</x:v>
      </x:c>
      <x:c r="B1596" s="247" t="str">
        <x:v>Hải Phòng</x:v>
      </x:c>
      <x:c r="C1596" s="247"/>
      <x:c r="D1596" s="248"/>
      <x:c r="E1596" s="247" t="str">
        <x:v>Năm 2025</x:v>
      </x:c>
      <x:c r="F1596" s="247" t="str">
        <x:v>Sở Ngoại vụ thành phố Hải Phòng</x:v>
      </x:c>
      <x:c r="G1596" s="247" t="str">
        <x:v>Cơ quan cấp tỉnh</x:v>
      </x:c>
      <x:c r="H1596" s="247" t="str">
        <x:v>Công bố công khai số liệu dự toán thu, chi ngân sách năm 2025</x:v>
      </x:c>
      <x:c r="I1596" s="247" t="str">
        <x:v>Các nhiệm vụ, chương trình, đề án, nghị quyết</x:v>
      </x:c>
      <x:c r="J1596" s="247" t="str">
        <x:v>Trong đó - Chi thường xuyên</x:v>
      </x:c>
      <x:c r="K1596" s="247" t="str">
        <x:v>7,380</x:v>
      </x:c>
      <x:c r="L1596" s="247" t="n">
        <x:v>7380</x:v>
      </x:c>
      <x:c r="M1596" s="247" t="str">
        <x:v>Triệu đồng</x:v>
      </x:c>
      <x:c r="N1596" s="247" t="n">
        <x:v>7380000000</x:v>
      </x:c>
      <x:c r="O1596" s="247" t="str">
        <x:v>https://cdn.haiphong.gov.vn/gov-hpg/6290/tintuc/2025/3/qd-cong-khai-du-toan-nam-2025.02.11.signed638768729739759035.pdf</x:v>
      </x:c>
      <x:c r="P1596" s="247" t="str">
        <x:v>PDF chính thức; bản trích giữ được bảng số nhưng không giữ được số QĐ và ngày ký đầy đủ, nên không suy đoán hai trường đó.</x:v>
      </x:c>
    </x:row>
    <x:row r="1597">
      <x:c r="A1597" s="247" t="str">
        <x:v>Hải Phòng</x:v>
      </x:c>
      <x:c r="B1597" s="247" t="str">
        <x:v>Hải Phòng</x:v>
      </x:c>
      <x:c r="C1597" s="247"/>
      <x:c r="D1597" s="248"/>
      <x:c r="E1597" s="247" t="str">
        <x:v>Năm 2025</x:v>
      </x:c>
      <x:c r="F1597" s="247" t="str">
        <x:v>Sở Ngoại vụ thành phố Hải Phòng</x:v>
      </x:c>
      <x:c r="G1597" s="247" t="str">
        <x:v>Cơ quan cấp tỉnh</x:v>
      </x:c>
      <x:c r="H1597" s="247" t="str">
        <x:v>Công bố công khai số liệu dự toán thu, chi ngân sách năm 2025</x:v>
      </x:c>
      <x:c r="I1597" s="247" t="str">
        <x:v>Các nhiệm vụ, chương trình, đề án, nghị quyết</x:v>
      </x:c>
      <x:c r="J1597" s="247" t="str">
        <x:v>Trong đó - Kinh phí tăng lương cơ sở</x:v>
      </x:c>
      <x:c r="K1597" s="247" t="str">
        <x:v>0</x:v>
      </x:c>
      <x:c r="L1597" s="247" t="n">
        <x:v>0</x:v>
      </x:c>
      <x:c r="M1597" s="247" t="str">
        <x:v>Triệu đồng</x:v>
      </x:c>
      <x:c r="N1597" s="247" t="n">
        <x:v>0</x:v>
      </x:c>
      <x:c r="O1597" s="247" t="str">
        <x:v>https://cdn.haiphong.gov.vn/gov-hpg/6290/tintuc/2025/3/qd-cong-khai-du-toan-nam-2025.02.11.signed638768729739759035.pdf</x:v>
      </x:c>
      <x:c r="P1597" s="247" t="str">
        <x:v>PDF chính thức; bản trích giữ được bảng số nhưng không giữ được số QĐ và ngày ký đầy đủ, nên không suy đoán hai trường đó.</x:v>
      </x:c>
    </x:row>
    <x:row r="1598">
      <x:c r="A1598" s="247" t="str">
        <x:v>Hải Phòng</x:v>
      </x:c>
      <x:c r="B1598" s="247" t="str">
        <x:v>Hải Phòng</x:v>
      </x:c>
      <x:c r="C1598" s="247"/>
      <x:c r="D1598" s="248"/>
      <x:c r="E1598" s="247" t="str">
        <x:v>Năm 2025</x:v>
      </x:c>
      <x:c r="F1598" s="247" t="str">
        <x:v>Sở Ngoại vụ thành phố Hải Phòng</x:v>
      </x:c>
      <x:c r="G1598" s="247" t="str">
        <x:v>Cơ quan cấp tỉnh</x:v>
      </x:c>
      <x:c r="H1598" s="247" t="str">
        <x:v>Công bố công khai số liệu dự toán thu, chi ngân sách năm 2025</x:v>
      </x:c>
      <x:c r="I1598" s="247" t="str">
        <x:v>Các nhiệm vụ, chương trình, đề án, nghị quyết</x:v>
      </x:c>
      <x:c r="J1598" s="247" t="str">
        <x:v>Trong đó - Quỹ tiền thưởng</x:v>
      </x:c>
      <x:c r="K1598" s="247" t="str">
        <x:v>0</x:v>
      </x:c>
      <x:c r="L1598" s="247" t="n">
        <x:v>0</x:v>
      </x:c>
      <x:c r="M1598" s="247" t="str">
        <x:v>Triệu đồng</x:v>
      </x:c>
      <x:c r="N1598" s="247" t="n">
        <x:v>0</x:v>
      </x:c>
      <x:c r="O1598" s="247" t="str">
        <x:v>https://cdn.haiphong.gov.vn/gov-hpg/6290/tintuc/2025/3/qd-cong-khai-du-toan-nam-2025.02.11.signed638768729739759035.pdf</x:v>
      </x:c>
      <x:c r="P1598" s="247" t="str">
        <x:v>PDF chính thức; bản trích giữ được bảng số nhưng không giữ được số QĐ và ngày ký đầy đủ, nên không suy đoán hai trường đó.</x:v>
      </x:c>
    </x:row>
    <x:row r="1599">
      <x:c r="A1599" s="247" t="str">
        <x:v>Hải Phòng</x:v>
      </x:c>
      <x:c r="B1599" s="247" t="str">
        <x:v>Hải Phòng</x:v>
      </x:c>
      <x:c r="C1599" s="247"/>
      <x:c r="D1599" s="248"/>
      <x:c r="E1599" s="247" t="str">
        <x:v>Năm 2025</x:v>
      </x:c>
      <x:c r="F1599" s="247" t="str">
        <x:v>Sở Ngoại vụ thành phố Hải Phòng</x:v>
      </x:c>
      <x:c r="G1599" s="247" t="str">
        <x:v>Cơ quan cấp tỉnh</x:v>
      </x:c>
      <x:c r="H1599" s="247" t="str">
        <x:v>Công bố công khai số liệu dự toán thu, chi ngân sách năm 2025</x:v>
      </x:c>
      <x:c r="I1599" s="247" t="str">
        <x:v>Công tác Người Việt Nam ở nước ngoài, Cổng thông tin điện tử đa ngôn ngữ</x:v>
      </x:c>
      <x:c r="J1599" s="247" t="str">
        <x:v>Dự toán được giao</x:v>
      </x:c>
      <x:c r="K1599" s="247" t="str">
        <x:v>1,980</x:v>
      </x:c>
      <x:c r="L1599" s="247" t="n">
        <x:v>1980</x:v>
      </x:c>
      <x:c r="M1599" s="247" t="str">
        <x:v>Triệu đồng</x:v>
      </x:c>
      <x:c r="N1599" s="247" t="n">
        <x:v>1980000000</x:v>
      </x:c>
      <x:c r="O1599" s="247" t="str">
        <x:v>https://cdn.haiphong.gov.vn/gov-hpg/6290/tintuc/2025/3/qd-cong-khai-du-toan-nam-2025.02.11.signed638768729739759035.pdf</x:v>
      </x:c>
      <x:c r="P1599" s="247" t="str">
        <x:v>PDF chính thức; bản trích giữ được bảng số nhưng không giữ được số QĐ và ngày ký đầy đủ, nên không suy đoán hai trường đó.</x:v>
      </x:c>
    </x:row>
    <x:row r="1600">
      <x:c r="A1600" s="247" t="str">
        <x:v>Hải Phòng</x:v>
      </x:c>
      <x:c r="B1600" s="247" t="str">
        <x:v>Hải Phòng</x:v>
      </x:c>
      <x:c r="C1600" s="247"/>
      <x:c r="D1600" s="248"/>
      <x:c r="E1600" s="247" t="str">
        <x:v>Năm 2025</x:v>
      </x:c>
      <x:c r="F1600" s="247" t="str">
        <x:v>Sở Ngoại vụ thành phố Hải Phòng</x:v>
      </x:c>
      <x:c r="G1600" s="247" t="str">
        <x:v>Cơ quan cấp tỉnh</x:v>
      </x:c>
      <x:c r="H1600" s="247" t="str">
        <x:v>Công bố công khai số liệu dự toán thu, chi ngân sách năm 2025</x:v>
      </x:c>
      <x:c r="I1600" s="247" t="str">
        <x:v>Công tác Người Việt Nam ở nước ngoài, Cổng thông tin điện tử đa ngôn ngữ</x:v>
      </x:c>
      <x:c r="J1600" s="247" t="str">
        <x:v>Trong đó - Chi thường xuyên</x:v>
      </x:c>
      <x:c r="K1600" s="247" t="str">
        <x:v>1,980</x:v>
      </x:c>
      <x:c r="L1600" s="247" t="n">
        <x:v>1980</x:v>
      </x:c>
      <x:c r="M1600" s="247" t="str">
        <x:v>Triệu đồng</x:v>
      </x:c>
      <x:c r="N1600" s="247" t="n">
        <x:v>1980000000</x:v>
      </x:c>
      <x:c r="O1600" s="247" t="str">
        <x:v>https://cdn.haiphong.gov.vn/gov-hpg/6290/tintuc/2025/3/qd-cong-khai-du-toan-nam-2025.02.11.signed638768729739759035.pdf</x:v>
      </x:c>
      <x:c r="P1600" s="247" t="str">
        <x:v>PDF chính thức; bản trích giữ được bảng số nhưng không giữ được số QĐ và ngày ký đầy đủ, nên không suy đoán hai trường đó.</x:v>
      </x:c>
    </x:row>
    <x:row r="1601">
      <x:c r="A1601" s="247" t="str">
        <x:v>Hải Phòng</x:v>
      </x:c>
      <x:c r="B1601" s="247" t="str">
        <x:v>Hải Phòng</x:v>
      </x:c>
      <x:c r="C1601" s="247"/>
      <x:c r="D1601" s="248"/>
      <x:c r="E1601" s="247" t="str">
        <x:v>Năm 2025</x:v>
      </x:c>
      <x:c r="F1601" s="247" t="str">
        <x:v>Sở Ngoại vụ thành phố Hải Phòng</x:v>
      </x:c>
      <x:c r="G1601" s="247" t="str">
        <x:v>Cơ quan cấp tỉnh</x:v>
      </x:c>
      <x:c r="H1601" s="247" t="str">
        <x:v>Công bố công khai số liệu dự toán thu, chi ngân sách năm 2025</x:v>
      </x:c>
      <x:c r="I1601" s="247" t="str">
        <x:v>Công tác đối ngoại</x:v>
      </x:c>
      <x:c r="J1601" s="247" t="str">
        <x:v>Dự toán được giao</x:v>
      </x:c>
      <x:c r="K1601" s="247" t="str">
        <x:v>5,400</x:v>
      </x:c>
      <x:c r="L1601" s="247" t="n">
        <x:v>5400</x:v>
      </x:c>
      <x:c r="M1601" s="247" t="str">
        <x:v>Triệu đồng</x:v>
      </x:c>
      <x:c r="N1601" s="247" t="n">
        <x:v>5400000000</x:v>
      </x:c>
      <x:c r="O1601" s="247" t="str">
        <x:v>https://cdn.haiphong.gov.vn/gov-hpg/6290/tintuc/2025/3/qd-cong-khai-du-toan-nam-2025.02.11.signed638768729739759035.pdf</x:v>
      </x:c>
      <x:c r="P1601" s="247" t="str">
        <x:v>PDF chính thức; bản trích giữ được bảng số nhưng không giữ được số QĐ và ngày ký đầy đủ, nên không suy đoán hai trường đó.</x:v>
      </x:c>
    </x:row>
    <x:row r="1602">
      <x:c r="A1602" s="247" t="str">
        <x:v>Hải Phòng</x:v>
      </x:c>
      <x:c r="B1602" s="247" t="str">
        <x:v>Hải Phòng</x:v>
      </x:c>
      <x:c r="C1602" s="247"/>
      <x:c r="D1602" s="248"/>
      <x:c r="E1602" s="247" t="str">
        <x:v>Năm 2025</x:v>
      </x:c>
      <x:c r="F1602" s="247" t="str">
        <x:v>Sở Ngoại vụ thành phố Hải Phòng</x:v>
      </x:c>
      <x:c r="G1602" s="247" t="str">
        <x:v>Cơ quan cấp tỉnh</x:v>
      </x:c>
      <x:c r="H1602" s="247" t="str">
        <x:v>Công bố công khai số liệu dự toán thu, chi ngân sách năm 2025</x:v>
      </x:c>
      <x:c r="I1602" s="247" t="str">
        <x:v>Công tác đối ngoại</x:v>
      </x:c>
      <x:c r="J1602" s="247" t="str">
        <x:v>Trong đó - Chi thường xuyên</x:v>
      </x:c>
      <x:c r="K1602" s="247" t="str">
        <x:v>5,400</x:v>
      </x:c>
      <x:c r="L1602" s="247" t="n">
        <x:v>5400</x:v>
      </x:c>
      <x:c r="M1602" s="247" t="str">
        <x:v>Triệu đồng</x:v>
      </x:c>
      <x:c r="N1602" s="247" t="n">
        <x:v>5400000000</x:v>
      </x:c>
      <x:c r="O1602" s="247" t="str">
        <x:v>https://cdn.haiphong.gov.vn/gov-hpg/6290/tintuc/2025/3/qd-cong-khai-du-toan-nam-2025.02.11.signed638768729739759035.pdf</x:v>
      </x:c>
      <x:c r="P1602" s="247" t="str">
        <x:v>PDF chính thức; bản trích giữ được bảng số nhưng không giữ được số QĐ và ngày ký đầy đủ, nên không suy đoán hai trường đó.</x:v>
      </x:c>
    </x:row>
    <x:row r="1603">
      <x:c r="A1603" s="247" t="str">
        <x:v>Hải Phòng</x:v>
      </x:c>
      <x:c r="B1603" s="247" t="str">
        <x:v>Hải Phòng</x:v>
      </x:c>
      <x:c r="C1603" s="247" t="str">
        <x:v>69/NQ-HĐND</x:v>
      </x:c>
      <x:c r="D1603" s="248" t="n">
        <x:v>46000</x:v>
      </x:c>
      <x:c r="E1603" s="247" t="str">
        <x:v>Năm 2026</x:v>
      </x:c>
      <x:c r="F1603" s="247" t="str">
        <x:v>Văn phòng Thành ủy và các Ban</x:v>
      </x:c>
      <x:c r="G1603" s="247" t="str">
        <x:v>Khối thành phố</x:v>
      </x:c>
      <x:c r="H1603" s="247" t="str">
        <x:v>Biểu 05 – Dự toán chi thường xuyên khối thành phố năm 2026</x:v>
      </x:c>
      <x:c r="I1603" s="247" t="str">
        <x:v>Văn phòng Thành ủy và các Ban</x:v>
      </x:c>
      <x:c r="J1603" s="247" t="str">
        <x:v>Dự toán năm 2026</x:v>
      </x:c>
      <x:c r="K1603" s="247" t="str">
        <x:v>406.331</x:v>
      </x:c>
      <x:c r="L1603" s="247" t="n">
        <x:v>406331</x:v>
      </x:c>
      <x:c r="M1603" s="247" t="str">
        <x:v>Triệu đồng</x:v>
      </x:c>
      <x:c r="N1603" s="247" t="n">
        <x:v>406331000000</x:v>
      </x:c>
      <x:c r="O1603" s="247" t="str">
        <x:v>https://cdn.haiphong.gov.vn/gov-hpg/6797/tintuc/2026/1/nq-69-full.signed639044945422810338.pdf</x:v>
      </x:c>
      <x:c r="P1603" s="247" t="str">
        <x:v>Nguồn xương sống cấp thành phố; HĐND thành phố.</x:v>
      </x:c>
    </x:row>
    <x:row r="1604">
      <x:c r="A1604" s="247" t="str">
        <x:v>Hải Phòng</x:v>
      </x:c>
      <x:c r="B1604" s="247" t="str">
        <x:v>Hải Phòng</x:v>
      </x:c>
      <x:c r="C1604" s="247" t="str">
        <x:v>69/NQ-HĐND</x:v>
      </x:c>
      <x:c r="D1604" s="248" t="n">
        <x:v>46000</x:v>
      </x:c>
      <x:c r="E1604" s="247" t="str">
        <x:v>Năm 2026</x:v>
      </x:c>
      <x:c r="F1604" s="247" t="str">
        <x:v>Văn phòng Thành ủy và các Ban</x:v>
      </x:c>
      <x:c r="G1604" s="247" t="str">
        <x:v>Khối thành phố</x:v>
      </x:c>
      <x:c r="H1604" s="247" t="str">
        <x:v>Biểu 05 – Dự toán chi thường xuyên khối thành phố năm 2026</x:v>
      </x:c>
      <x:c r="I1604" s="247" t="str">
        <x:v>Văn phòng Thành ủy và các Ban</x:v>
      </x:c>
      <x:c r="J1604" s="247" t="str">
        <x:v>Tiết kiệm 10% chi thường xuyên</x:v>
      </x:c>
      <x:c r="K1604" s="247" t="str">
        <x:v>2.921</x:v>
      </x:c>
      <x:c r="L1604" s="247" t="n">
        <x:v>2921</x:v>
      </x:c>
      <x:c r="M1604" s="247" t="str">
        <x:v>Triệu đồng</x:v>
      </x:c>
      <x:c r="N1604" s="247" t="n">
        <x:v>2921000000</x:v>
      </x:c>
      <x:c r="O1604" s="247" t="str">
        <x:v>https://cdn.haiphong.gov.vn/gov-hpg/6797/tintuc/2026/1/nq-69-full.signed639044945422810338.pdf</x:v>
      </x:c>
      <x:c r="P1604" s="247" t="str">
        <x:v>Nguồn xương sống cấp thành phố; HĐND thành phố.</x:v>
      </x:c>
    </x:row>
    <x:row r="1605">
      <x:c r="A1605" s="247" t="str">
        <x:v>Hải Phòng</x:v>
      </x:c>
      <x:c r="B1605" s="247" t="str">
        <x:v>Hải Phòng</x:v>
      </x:c>
      <x:c r="C1605" s="247" t="str">
        <x:v>69/NQ-HĐND</x:v>
      </x:c>
      <x:c r="D1605" s="248" t="n">
        <x:v>46000</x:v>
      </x:c>
      <x:c r="E1605" s="247" t="str">
        <x:v>Năm 2026</x:v>
      </x:c>
      <x:c r="F1605" s="247" t="str">
        <x:v>Văn phòng Thành ủy và các Ban</x:v>
      </x:c>
      <x:c r="G1605" s="247" t="str">
        <x:v>Khối thành phố</x:v>
      </x:c>
      <x:c r="H1605" s="247" t="str">
        <x:v>Biểu 05 – Dự toán chi thường xuyên khối thành phố năm 2026</x:v>
      </x:c>
      <x:c r="I1605" s="247" t="str">
        <x:v>Văn phòng Thành ủy và các Ban</x:v>
      </x:c>
      <x:c r="J1605" s="247" t="str">
        <x:v>Dự toán sau khi trừ tiết kiệm 10% chi thường xuyên</x:v>
      </x:c>
      <x:c r="K1605" s="247" t="str">
        <x:v>403.410</x:v>
      </x:c>
      <x:c r="L1605" s="247" t="n">
        <x:v>403410</x:v>
      </x:c>
      <x:c r="M1605" s="247" t="str">
        <x:v>Triệu đồng</x:v>
      </x:c>
      <x:c r="N1605" s="247" t="n">
        <x:v>403410000000</x:v>
      </x:c>
      <x:c r="O1605" s="247" t="str">
        <x:v>https://cdn.haiphong.gov.vn/gov-hpg/6797/tintuc/2026/1/nq-69-full.signed639044945422810338.pdf</x:v>
      </x:c>
      <x:c r="P1605" s="247" t="str">
        <x:v>Nguồn xương sống cấp thành phố; HĐND thành phố.</x:v>
      </x:c>
    </x:row>
    <x:row r="1606">
      <x:c r="A1606" s="247" t="str">
        <x:v>Hải Phòng</x:v>
      </x:c>
      <x:c r="B1606" s="247" t="str">
        <x:v>Hải Phòng</x:v>
      </x:c>
      <x:c r="C1606" s="247" t="str">
        <x:v>69/NQ-HĐND</x:v>
      </x:c>
      <x:c r="D1606" s="248" t="n">
        <x:v>46000</x:v>
      </x:c>
      <x:c r="E1606" s="247" t="str">
        <x:v>Năm 2026</x:v>
      </x:c>
      <x:c r="F1606" s="247" t="str">
        <x:v>Đảng ủy đặc khu Bạch Long Vĩ</x:v>
      </x:c>
      <x:c r="G1606" s="247" t="str">
        <x:v>Khối thành phố</x:v>
      </x:c>
      <x:c r="H1606" s="247" t="str">
        <x:v>Biểu 05 – Dự toán chi thường xuyên khối thành phố năm 2026</x:v>
      </x:c>
      <x:c r="I1606" s="247" t="str">
        <x:v>Đảng ủy đặc khu Bạch Long Vĩ</x:v>
      </x:c>
      <x:c r="J1606" s="247" t="str">
        <x:v>Dự toán năm 2026</x:v>
      </x:c>
      <x:c r="K1606" s="247" t="str">
        <x:v>14.240</x:v>
      </x:c>
      <x:c r="L1606" s="247" t="n">
        <x:v>14240</x:v>
      </x:c>
      <x:c r="M1606" s="247" t="str">
        <x:v>Triệu đồng</x:v>
      </x:c>
      <x:c r="N1606" s="247" t="n">
        <x:v>14240000000</x:v>
      </x:c>
      <x:c r="O1606" s="247" t="str">
        <x:v>https://cdn.haiphong.gov.vn/gov-hpg/6797/tintuc/2026/1/nq-69-full.signed639044945422810338.pdf</x:v>
      </x:c>
      <x:c r="P1606" s="247" t="str">
        <x:v>Nguồn xương sống cấp thành phố; HĐND thành phố.</x:v>
      </x:c>
    </x:row>
    <x:row r="1607">
      <x:c r="A1607" s="247" t="str">
        <x:v>Hải Phòng</x:v>
      </x:c>
      <x:c r="B1607" s="247" t="str">
        <x:v>Hải Phòng</x:v>
      </x:c>
      <x:c r="C1607" s="247" t="str">
        <x:v>69/NQ-HĐND</x:v>
      </x:c>
      <x:c r="D1607" s="248" t="n">
        <x:v>46000</x:v>
      </x:c>
      <x:c r="E1607" s="247" t="str">
        <x:v>Năm 2026</x:v>
      </x:c>
      <x:c r="F1607" s="247" t="str">
        <x:v>Đảng ủy đặc khu Bạch Long Vĩ</x:v>
      </x:c>
      <x:c r="G1607" s="247" t="str">
        <x:v>Khối thành phố</x:v>
      </x:c>
      <x:c r="H1607" s="247" t="str">
        <x:v>Biểu 05 – Dự toán chi thường xuyên khối thành phố năm 2026</x:v>
      </x:c>
      <x:c r="I1607" s="247" t="str">
        <x:v>Đảng ủy đặc khu Bạch Long Vĩ</x:v>
      </x:c>
      <x:c r="J1607" s="247" t="str">
        <x:v>Tiết kiệm 10% chi thường xuyên</x:v>
      </x:c>
      <x:c r="K1607" s="247" t="str">
        <x:v>1.424</x:v>
      </x:c>
      <x:c r="L1607" s="247" t="n">
        <x:v>1424</x:v>
      </x:c>
      <x:c r="M1607" s="247" t="str">
        <x:v>Triệu đồng</x:v>
      </x:c>
      <x:c r="N1607" s="247" t="n">
        <x:v>1424000000</x:v>
      </x:c>
      <x:c r="O1607" s="247" t="str">
        <x:v>https://cdn.haiphong.gov.vn/gov-hpg/6797/tintuc/2026/1/nq-69-full.signed639044945422810338.pdf</x:v>
      </x:c>
      <x:c r="P1607" s="247" t="str">
        <x:v>Nguồn xương sống cấp thành phố; HĐND thành phố.</x:v>
      </x:c>
    </x:row>
    <x:row r="1608">
      <x:c r="A1608" s="247" t="str">
        <x:v>Hải Phòng</x:v>
      </x:c>
      <x:c r="B1608" s="247" t="str">
        <x:v>Hải Phòng</x:v>
      </x:c>
      <x:c r="C1608" s="247" t="str">
        <x:v>69/NQ-HĐND</x:v>
      </x:c>
      <x:c r="D1608" s="248" t="n">
        <x:v>46000</x:v>
      </x:c>
      <x:c r="E1608" s="247" t="str">
        <x:v>Năm 2026</x:v>
      </x:c>
      <x:c r="F1608" s="247" t="str">
        <x:v>Đảng ủy đặc khu Bạch Long Vĩ</x:v>
      </x:c>
      <x:c r="G1608" s="247" t="str">
        <x:v>Khối thành phố</x:v>
      </x:c>
      <x:c r="H1608" s="247" t="str">
        <x:v>Biểu 05 – Dự toán chi thường xuyên khối thành phố năm 2026</x:v>
      </x:c>
      <x:c r="I1608" s="247" t="str">
        <x:v>Đảng ủy đặc khu Bạch Long Vĩ</x:v>
      </x:c>
      <x:c r="J1608" s="247" t="str">
        <x:v>Dự toán sau khi trừ tiết kiệm 10% chi thường xuyên</x:v>
      </x:c>
      <x:c r="K1608" s="247" t="str">
        <x:v>12.816</x:v>
      </x:c>
      <x:c r="L1608" s="247" t="n">
        <x:v>12816</x:v>
      </x:c>
      <x:c r="M1608" s="247" t="str">
        <x:v>Triệu đồng</x:v>
      </x:c>
      <x:c r="N1608" s="247" t="n">
        <x:v>12816000000</x:v>
      </x:c>
      <x:c r="O1608" s="247" t="str">
        <x:v>https://cdn.haiphong.gov.vn/gov-hpg/6797/tintuc/2026/1/nq-69-full.signed639044945422810338.pdf</x:v>
      </x:c>
      <x:c r="P1608" s="247" t="str">
        <x:v>Nguồn xương sống cấp thành phố; HĐND thành phố.</x:v>
      </x:c>
    </x:row>
    <x:row r="1609">
      <x:c r="A1609" s="247" t="str">
        <x:v>Hải Phòng</x:v>
      </x:c>
      <x:c r="B1609" s="247" t="str">
        <x:v>Hải Phòng</x:v>
      </x:c>
      <x:c r="C1609" s="247" t="str">
        <x:v>69/NQ-HĐND</x:v>
      </x:c>
      <x:c r="D1609" s="248" t="n">
        <x:v>46000</x:v>
      </x:c>
      <x:c r="E1609" s="247" t="str">
        <x:v>Năm 2026</x:v>
      </x:c>
      <x:c r="F1609" s="247" t="str">
        <x:v>Văn phòng Đoàn đại biểu Quốc hội và Hội đồng nhân dân thành phố</x:v>
      </x:c>
      <x:c r="G1609" s="247" t="str">
        <x:v>Khối thành phố</x:v>
      </x:c>
      <x:c r="H1609" s="247" t="str">
        <x:v>Biểu 05 – Dự toán chi thường xuyên khối thành phố năm 2026</x:v>
      </x:c>
      <x:c r="I1609" s="247" t="str">
        <x:v>Văn phòng Đoàn đại biểu Quốc hội và Hội đồng nhân dân thành phố</x:v>
      </x:c>
      <x:c r="J1609" s="247" t="str">
        <x:v>Dự toán năm 2026</x:v>
      </x:c>
      <x:c r="K1609" s="247" t="str">
        <x:v>64.949</x:v>
      </x:c>
      <x:c r="L1609" s="247" t="n">
        <x:v>64949</x:v>
      </x:c>
      <x:c r="M1609" s="247" t="str">
        <x:v>Triệu đồng</x:v>
      </x:c>
      <x:c r="N1609" s="247" t="n">
        <x:v>64949000000</x:v>
      </x:c>
      <x:c r="O1609" s="247" t="str">
        <x:v>https://cdn.haiphong.gov.vn/gov-hpg/6797/tintuc/2026/1/nq-69-full.signed639044945422810338.pdf</x:v>
      </x:c>
      <x:c r="P1609" s="247" t="str">
        <x:v>Nguồn xương sống cấp thành phố; HĐND thành phố.</x:v>
      </x:c>
    </x:row>
    <x:row r="1610">
      <x:c r="A1610" s="247" t="str">
        <x:v>Hải Phòng</x:v>
      </x:c>
      <x:c r="B1610" s="247" t="str">
        <x:v>Hải Phòng</x:v>
      </x:c>
      <x:c r="C1610" s="247" t="str">
        <x:v>69/NQ-HĐND</x:v>
      </x:c>
      <x:c r="D1610" s="248" t="n">
        <x:v>46000</x:v>
      </x:c>
      <x:c r="E1610" s="247" t="str">
        <x:v>Năm 2026</x:v>
      </x:c>
      <x:c r="F1610" s="247" t="str">
        <x:v>Văn phòng Đoàn đại biểu Quốc hội và Hội đồng nhân dân thành phố</x:v>
      </x:c>
      <x:c r="G1610" s="247" t="str">
        <x:v>Khối thành phố</x:v>
      </x:c>
      <x:c r="H1610" s="247" t="str">
        <x:v>Biểu 05 – Dự toán chi thường xuyên khối thành phố năm 2026</x:v>
      </x:c>
      <x:c r="I1610" s="247" t="str">
        <x:v>Văn phòng Đoàn đại biểu Quốc hội và Hội đồng nhân dân thành phố</x:v>
      </x:c>
      <x:c r="J1610" s="247" t="str">
        <x:v>Tiết kiệm 10% chi thường xuyên</x:v>
      </x:c>
      <x:c r="K1610" s="247" t="str">
        <x:v>4.785</x:v>
      </x:c>
      <x:c r="L1610" s="247" t="n">
        <x:v>4785</x:v>
      </x:c>
      <x:c r="M1610" s="247" t="str">
        <x:v>Triệu đồng</x:v>
      </x:c>
      <x:c r="N1610" s="247" t="n">
        <x:v>4785000000</x:v>
      </x:c>
      <x:c r="O1610" s="247" t="str">
        <x:v>https://cdn.haiphong.gov.vn/gov-hpg/6797/tintuc/2026/1/nq-69-full.signed639044945422810338.pdf</x:v>
      </x:c>
      <x:c r="P1610" s="247" t="str">
        <x:v>Nguồn xương sống cấp thành phố; HĐND thành phố.</x:v>
      </x:c>
    </x:row>
    <x:row r="1611">
      <x:c r="A1611" s="247" t="str">
        <x:v>Hải Phòng</x:v>
      </x:c>
      <x:c r="B1611" s="247" t="str">
        <x:v>Hải Phòng</x:v>
      </x:c>
      <x:c r="C1611" s="247" t="str">
        <x:v>69/NQ-HĐND</x:v>
      </x:c>
      <x:c r="D1611" s="248" t="n">
        <x:v>46000</x:v>
      </x:c>
      <x:c r="E1611" s="247" t="str">
        <x:v>Năm 2026</x:v>
      </x:c>
      <x:c r="F1611" s="247" t="str">
        <x:v>Văn phòng Đoàn đại biểu Quốc hội và Hội đồng nhân dân thành phố</x:v>
      </x:c>
      <x:c r="G1611" s="247" t="str">
        <x:v>Khối thành phố</x:v>
      </x:c>
      <x:c r="H1611" s="247" t="str">
        <x:v>Biểu 05 – Dự toán chi thường xuyên khối thành phố năm 2026</x:v>
      </x:c>
      <x:c r="I1611" s="247" t="str">
        <x:v>Văn phòng Đoàn đại biểu Quốc hội và Hội đồng nhân dân thành phố</x:v>
      </x:c>
      <x:c r="J1611" s="247" t="str">
        <x:v>Dự toán sau khi trừ tiết kiệm 10% chi thường xuyên</x:v>
      </x:c>
      <x:c r="K1611" s="247" t="str">
        <x:v>60.164</x:v>
      </x:c>
      <x:c r="L1611" s="247" t="n">
        <x:v>60164</x:v>
      </x:c>
      <x:c r="M1611" s="247" t="str">
        <x:v>Triệu đồng</x:v>
      </x:c>
      <x:c r="N1611" s="247" t="n">
        <x:v>60164000000</x:v>
      </x:c>
      <x:c r="O1611" s="247" t="str">
        <x:v>https://cdn.haiphong.gov.vn/gov-hpg/6797/tintuc/2026/1/nq-69-full.signed639044945422810338.pdf</x:v>
      </x:c>
      <x:c r="P1611" s="247" t="str">
        <x:v>Nguồn xương sống cấp thành phố; HĐND thành phố.</x:v>
      </x:c>
    </x:row>
    <x:row r="1612">
      <x:c r="A1612" s="247" t="str">
        <x:v>Hải Phòng</x:v>
      </x:c>
      <x:c r="B1612" s="247" t="str">
        <x:v>Hải Phòng</x:v>
      </x:c>
      <x:c r="C1612" s="247" t="str">
        <x:v>69/NQ-HĐND</x:v>
      </x:c>
      <x:c r="D1612" s="248" t="n">
        <x:v>46000</x:v>
      </x:c>
      <x:c r="E1612" s="247" t="str">
        <x:v>Năm 2026</x:v>
      </x:c>
      <x:c r="F1612" s="247" t="str">
        <x:v>Văn phòng Ủy ban nhân dân thành phố</x:v>
      </x:c>
      <x:c r="G1612" s="247" t="str">
        <x:v>Khối thành phố</x:v>
      </x:c>
      <x:c r="H1612" s="247" t="str">
        <x:v>Biểu 05 – Dự toán chi thường xuyên khối thành phố năm 2026</x:v>
      </x:c>
      <x:c r="I1612" s="247" t="str">
        <x:v>Văn phòng Ủy ban nhân dân thành phố</x:v>
      </x:c>
      <x:c r="J1612" s="247" t="str">
        <x:v>Dự toán năm 2026</x:v>
      </x:c>
      <x:c r="K1612" s="247" t="str">
        <x:v>175.939</x:v>
      </x:c>
      <x:c r="L1612" s="247" t="n">
        <x:v>175939</x:v>
      </x:c>
      <x:c r="M1612" s="247" t="str">
        <x:v>Triệu đồng</x:v>
      </x:c>
      <x:c r="N1612" s="247" t="n">
        <x:v>175939000000</x:v>
      </x:c>
      <x:c r="O1612" s="247" t="str">
        <x:v>https://cdn.haiphong.gov.vn/gov-hpg/6797/tintuc/2026/1/nq-69-full.signed639044945422810338.pdf</x:v>
      </x:c>
      <x:c r="P1612" s="247" t="str">
        <x:v>Nguồn xương sống cấp thành phố; HĐND thành phố.</x:v>
      </x:c>
    </x:row>
    <x:row r="1613">
      <x:c r="A1613" s="247" t="str">
        <x:v>Hải Phòng</x:v>
      </x:c>
      <x:c r="B1613" s="247" t="str">
        <x:v>Hải Phòng</x:v>
      </x:c>
      <x:c r="C1613" s="247" t="str">
        <x:v>69/NQ-HĐND</x:v>
      </x:c>
      <x:c r="D1613" s="248" t="n">
        <x:v>46000</x:v>
      </x:c>
      <x:c r="E1613" s="247" t="str">
        <x:v>Năm 2026</x:v>
      </x:c>
      <x:c r="F1613" s="247" t="str">
        <x:v>Văn phòng Ủy ban nhân dân thành phố</x:v>
      </x:c>
      <x:c r="G1613" s="247" t="str">
        <x:v>Khối thành phố</x:v>
      </x:c>
      <x:c r="H1613" s="247" t="str">
        <x:v>Biểu 05 – Dự toán chi thường xuyên khối thành phố năm 2026</x:v>
      </x:c>
      <x:c r="I1613" s="247" t="str">
        <x:v>Văn phòng Ủy ban nhân dân thành phố</x:v>
      </x:c>
      <x:c r="J1613" s="247" t="str">
        <x:v>Tiết kiệm 10% chi thường xuyên</x:v>
      </x:c>
      <x:c r="K1613" s="247" t="str">
        <x:v>10.845</x:v>
      </x:c>
      <x:c r="L1613" s="247" t="n">
        <x:v>10845</x:v>
      </x:c>
      <x:c r="M1613" s="247" t="str">
        <x:v>Triệu đồng</x:v>
      </x:c>
      <x:c r="N1613" s="247" t="n">
        <x:v>10845000000</x:v>
      </x:c>
      <x:c r="O1613" s="247" t="str">
        <x:v>https://cdn.haiphong.gov.vn/gov-hpg/6797/tintuc/2026/1/nq-69-full.signed639044945422810338.pdf</x:v>
      </x:c>
      <x:c r="P1613" s="247" t="str">
        <x:v>Nguồn xương sống cấp thành phố; HĐND thành phố.</x:v>
      </x:c>
    </x:row>
    <x:row r="1614">
      <x:c r="A1614" s="247" t="str">
        <x:v>Hải Phòng</x:v>
      </x:c>
      <x:c r="B1614" s="247" t="str">
        <x:v>Hải Phòng</x:v>
      </x:c>
      <x:c r="C1614" s="247" t="str">
        <x:v>69/NQ-HĐND</x:v>
      </x:c>
      <x:c r="D1614" s="248" t="n">
        <x:v>46000</x:v>
      </x:c>
      <x:c r="E1614" s="247" t="str">
        <x:v>Năm 2026</x:v>
      </x:c>
      <x:c r="F1614" s="247" t="str">
        <x:v>Văn phòng Ủy ban nhân dân thành phố</x:v>
      </x:c>
      <x:c r="G1614" s="247" t="str">
        <x:v>Khối thành phố</x:v>
      </x:c>
      <x:c r="H1614" s="247" t="str">
        <x:v>Biểu 05 – Dự toán chi thường xuyên khối thành phố năm 2026</x:v>
      </x:c>
      <x:c r="I1614" s="247" t="str">
        <x:v>Văn phòng Ủy ban nhân dân thành phố</x:v>
      </x:c>
      <x:c r="J1614" s="247" t="str">
        <x:v>Dự toán sau khi trừ tiết kiệm 10% chi thường xuyên</x:v>
      </x:c>
      <x:c r="K1614" s="247" t="str">
        <x:v>165.094</x:v>
      </x:c>
      <x:c r="L1614" s="247" t="n">
        <x:v>165094</x:v>
      </x:c>
      <x:c r="M1614" s="247" t="str">
        <x:v>Triệu đồng</x:v>
      </x:c>
      <x:c r="N1614" s="247" t="n">
        <x:v>165094000000</x:v>
      </x:c>
      <x:c r="O1614" s="247" t="str">
        <x:v>https://cdn.haiphong.gov.vn/gov-hpg/6797/tintuc/2026/1/nq-69-full.signed639044945422810338.pdf</x:v>
      </x:c>
      <x:c r="P1614" s="247" t="str">
        <x:v>Nguồn xương sống cấp thành phố; HĐND thành phố.</x:v>
      </x:c>
    </x:row>
    <x:row r="1615">
      <x:c r="A1615" s="247" t="str">
        <x:v>Hải Phòng</x:v>
      </x:c>
      <x:c r="B1615" s="247" t="str">
        <x:v>Hải Phòng</x:v>
      </x:c>
      <x:c r="C1615" s="247" t="str">
        <x:v>69/NQ-HĐND</x:v>
      </x:c>
      <x:c r="D1615" s="248" t="n">
        <x:v>46000</x:v>
      </x:c>
      <x:c r="E1615" s="247" t="str">
        <x:v>Năm 2026</x:v>
      </x:c>
      <x:c r="F1615" s="247" t="str">
        <x:v>Sở Nội vụ</x:v>
      </x:c>
      <x:c r="G1615" s="247" t="str">
        <x:v>Khối thành phố</x:v>
      </x:c>
      <x:c r="H1615" s="247" t="str">
        <x:v>Biểu 05 – Dự toán chi thường xuyên khối thành phố năm 2026</x:v>
      </x:c>
      <x:c r="I1615" s="247" t="str">
        <x:v>Sở Nội vụ</x:v>
      </x:c>
      <x:c r="J1615" s="247" t="str">
        <x:v>Dự toán năm 2026</x:v>
      </x:c>
      <x:c r="K1615" s="247" t="str">
        <x:v>247.169</x:v>
      </x:c>
      <x:c r="L1615" s="247" t="n">
        <x:v>247169</x:v>
      </x:c>
      <x:c r="M1615" s="247" t="str">
        <x:v>Triệu đồng</x:v>
      </x:c>
      <x:c r="N1615" s="247" t="n">
        <x:v>247169000000</x:v>
      </x:c>
      <x:c r="O1615" s="247" t="str">
        <x:v>https://cdn.haiphong.gov.vn/gov-hpg/6797/tintuc/2026/1/nq-69-full.signed639044945422810338.pdf</x:v>
      </x:c>
      <x:c r="P1615" s="247" t="str">
        <x:v>Nguồn xương sống cấp thành phố; HĐND thành phố.</x:v>
      </x:c>
    </x:row>
    <x:row r="1616">
      <x:c r="A1616" s="247" t="str">
        <x:v>Hải Phòng</x:v>
      </x:c>
      <x:c r="B1616" s="247" t="str">
        <x:v>Hải Phòng</x:v>
      </x:c>
      <x:c r="C1616" s="247" t="str">
        <x:v>69/NQ-HĐND</x:v>
      </x:c>
      <x:c r="D1616" s="248" t="n">
        <x:v>46000</x:v>
      </x:c>
      <x:c r="E1616" s="247" t="str">
        <x:v>Năm 2026</x:v>
      </x:c>
      <x:c r="F1616" s="247" t="str">
        <x:v>Sở Nội vụ</x:v>
      </x:c>
      <x:c r="G1616" s="247" t="str">
        <x:v>Khối thành phố</x:v>
      </x:c>
      <x:c r="H1616" s="247" t="str">
        <x:v>Biểu 05 – Dự toán chi thường xuyên khối thành phố năm 2026</x:v>
      </x:c>
      <x:c r="I1616" s="247" t="str">
        <x:v>Sở Nội vụ</x:v>
      </x:c>
      <x:c r="J1616" s="247" t="str">
        <x:v>Tiết kiệm 10% chi thường xuyên</x:v>
      </x:c>
      <x:c r="K1616" s="247" t="str">
        <x:v>9.346</x:v>
      </x:c>
      <x:c r="L1616" s="247" t="n">
        <x:v>9346</x:v>
      </x:c>
      <x:c r="M1616" s="247" t="str">
        <x:v>Triệu đồng</x:v>
      </x:c>
      <x:c r="N1616" s="247" t="n">
        <x:v>9346000000</x:v>
      </x:c>
      <x:c r="O1616" s="247" t="str">
        <x:v>https://cdn.haiphong.gov.vn/gov-hpg/6797/tintuc/2026/1/nq-69-full.signed639044945422810338.pdf</x:v>
      </x:c>
      <x:c r="P1616" s="247" t="str">
        <x:v>Nguồn xương sống cấp thành phố; HĐND thành phố.</x:v>
      </x:c>
    </x:row>
    <x:row r="1617">
      <x:c r="A1617" s="247" t="str">
        <x:v>Hải Phòng</x:v>
      </x:c>
      <x:c r="B1617" s="247" t="str">
        <x:v>Hải Phòng</x:v>
      </x:c>
      <x:c r="C1617" s="247" t="str">
        <x:v>69/NQ-HĐND</x:v>
      </x:c>
      <x:c r="D1617" s="248" t="n">
        <x:v>46000</x:v>
      </x:c>
      <x:c r="E1617" s="247" t="str">
        <x:v>Năm 2026</x:v>
      </x:c>
      <x:c r="F1617" s="247" t="str">
        <x:v>Sở Nội vụ</x:v>
      </x:c>
      <x:c r="G1617" s="247" t="str">
        <x:v>Khối thành phố</x:v>
      </x:c>
      <x:c r="H1617" s="247" t="str">
        <x:v>Biểu 05 – Dự toán chi thường xuyên khối thành phố năm 2026</x:v>
      </x:c>
      <x:c r="I1617" s="247" t="str">
        <x:v>Sở Nội vụ</x:v>
      </x:c>
      <x:c r="J1617" s="247" t="str">
        <x:v>Dự toán sau khi trừ tiết kiệm 10% chi thường xuyên</x:v>
      </x:c>
      <x:c r="K1617" s="247" t="str">
        <x:v>237.823</x:v>
      </x:c>
      <x:c r="L1617" s="247" t="n">
        <x:v>237823</x:v>
      </x:c>
      <x:c r="M1617" s="247" t="str">
        <x:v>Triệu đồng</x:v>
      </x:c>
      <x:c r="N1617" s="247" t="n">
        <x:v>237823000000</x:v>
      </x:c>
      <x:c r="O1617" s="247" t="str">
        <x:v>https://cdn.haiphong.gov.vn/gov-hpg/6797/tintuc/2026/1/nq-69-full.signed639044945422810338.pdf</x:v>
      </x:c>
      <x:c r="P1617" s="247" t="str">
        <x:v>Nguồn xương sống cấp thành phố; HĐND thành phố.</x:v>
      </x:c>
    </x:row>
    <x:row r="1618">
      <x:c r="A1618" s="247" t="str">
        <x:v>Hải Phòng</x:v>
      </x:c>
      <x:c r="B1618" s="247" t="str">
        <x:v>Hải Phòng</x:v>
      </x:c>
      <x:c r="C1618" s="247" t="str">
        <x:v>69/NQ-HĐND</x:v>
      </x:c>
      <x:c r="D1618" s="248" t="n">
        <x:v>46000</x:v>
      </x:c>
      <x:c r="E1618" s="247" t="str">
        <x:v>Năm 2026</x:v>
      </x:c>
      <x:c r="F1618" s="247" t="str">
        <x:v>Sở Công Thương</x:v>
      </x:c>
      <x:c r="G1618" s="247" t="str">
        <x:v>Khối thành phố</x:v>
      </x:c>
      <x:c r="H1618" s="247" t="str">
        <x:v>Biểu 05 – Dự toán chi thường xuyên khối thành phố năm 2026</x:v>
      </x:c>
      <x:c r="I1618" s="247" t="str">
        <x:v>Sở Công Thương</x:v>
      </x:c>
      <x:c r="J1618" s="247" t="str">
        <x:v>Dự toán năm 2026</x:v>
      </x:c>
      <x:c r="K1618" s="247" t="str">
        <x:v>51.107</x:v>
      </x:c>
      <x:c r="L1618" s="247" t="n">
        <x:v>51107</x:v>
      </x:c>
      <x:c r="M1618" s="247" t="str">
        <x:v>Triệu đồng</x:v>
      </x:c>
      <x:c r="N1618" s="247" t="n">
        <x:v>51107000000</x:v>
      </x:c>
      <x:c r="O1618" s="247" t="str">
        <x:v>https://cdn.haiphong.gov.vn/gov-hpg/6797/tintuc/2026/1/nq-69-full.signed639044945422810338.pdf</x:v>
      </x:c>
      <x:c r="P1618" s="247" t="str">
        <x:v>Nguồn xương sống cấp thành phố; HĐND thành phố.</x:v>
      </x:c>
    </x:row>
    <x:row r="1619">
      <x:c r="A1619" s="247" t="str">
        <x:v>Hải Phòng</x:v>
      </x:c>
      <x:c r="B1619" s="247" t="str">
        <x:v>Hải Phòng</x:v>
      </x:c>
      <x:c r="C1619" s="247" t="str">
        <x:v>69/NQ-HĐND</x:v>
      </x:c>
      <x:c r="D1619" s="248" t="n">
        <x:v>46000</x:v>
      </x:c>
      <x:c r="E1619" s="247" t="str">
        <x:v>Năm 2026</x:v>
      </x:c>
      <x:c r="F1619" s="247" t="str">
        <x:v>Sở Công Thương</x:v>
      </x:c>
      <x:c r="G1619" s="247" t="str">
        <x:v>Khối thành phố</x:v>
      </x:c>
      <x:c r="H1619" s="247" t="str">
        <x:v>Biểu 05 – Dự toán chi thường xuyên khối thành phố năm 2026</x:v>
      </x:c>
      <x:c r="I1619" s="247" t="str">
        <x:v>Sở Công Thương</x:v>
      </x:c>
      <x:c r="J1619" s="247" t="str">
        <x:v>Tiết kiệm 10% chi thường xuyên</x:v>
      </x:c>
      <x:c r="K1619" s="247" t="str">
        <x:v>2.810</x:v>
      </x:c>
      <x:c r="L1619" s="247" t="n">
        <x:v>2810</x:v>
      </x:c>
      <x:c r="M1619" s="247" t="str">
        <x:v>Triệu đồng</x:v>
      </x:c>
      <x:c r="N1619" s="247" t="n">
        <x:v>2810000000</x:v>
      </x:c>
      <x:c r="O1619" s="247" t="str">
        <x:v>https://cdn.haiphong.gov.vn/gov-hpg/6797/tintuc/2026/1/nq-69-full.signed639044945422810338.pdf</x:v>
      </x:c>
      <x:c r="P1619" s="247" t="str">
        <x:v>Nguồn xương sống cấp thành phố; HĐND thành phố.</x:v>
      </x:c>
    </x:row>
    <x:row r="1620">
      <x:c r="A1620" s="247" t="str">
        <x:v>Hải Phòng</x:v>
      </x:c>
      <x:c r="B1620" s="247" t="str">
        <x:v>Hải Phòng</x:v>
      </x:c>
      <x:c r="C1620" s="247" t="str">
        <x:v>69/NQ-HĐND</x:v>
      </x:c>
      <x:c r="D1620" s="248" t="n">
        <x:v>46000</x:v>
      </x:c>
      <x:c r="E1620" s="247" t="str">
        <x:v>Năm 2026</x:v>
      </x:c>
      <x:c r="F1620" s="247" t="str">
        <x:v>Sở Công Thương</x:v>
      </x:c>
      <x:c r="G1620" s="247" t="str">
        <x:v>Khối thành phố</x:v>
      </x:c>
      <x:c r="H1620" s="247" t="str">
        <x:v>Biểu 05 – Dự toán chi thường xuyên khối thành phố năm 2026</x:v>
      </x:c>
      <x:c r="I1620" s="247" t="str">
        <x:v>Sở Công Thương</x:v>
      </x:c>
      <x:c r="J1620" s="247" t="str">
        <x:v>Dự toán sau khi trừ tiết kiệm 10% chi thường xuyên</x:v>
      </x:c>
      <x:c r="K1620" s="247" t="str">
        <x:v>48.297</x:v>
      </x:c>
      <x:c r="L1620" s="247" t="n">
        <x:v>48297</x:v>
      </x:c>
      <x:c r="M1620" s="247" t="str">
        <x:v>Triệu đồng</x:v>
      </x:c>
      <x:c r="N1620" s="247" t="n">
        <x:v>48297000000</x:v>
      </x:c>
      <x:c r="O1620" s="247" t="str">
        <x:v>https://cdn.haiphong.gov.vn/gov-hpg/6797/tintuc/2026/1/nq-69-full.signed639044945422810338.pdf</x:v>
      </x:c>
      <x:c r="P1620" s="247" t="str">
        <x:v>Nguồn xương sống cấp thành phố; HĐND thành phố.</x:v>
      </x:c>
    </x:row>
    <x:row r="1621">
      <x:c r="A1621" s="247" t="str">
        <x:v>Hải Phòng</x:v>
      </x:c>
      <x:c r="B1621" s="247" t="str">
        <x:v>Hải Phòng</x:v>
      </x:c>
      <x:c r="C1621" s="247" t="str">
        <x:v>69/NQ-HĐND</x:v>
      </x:c>
      <x:c r="D1621" s="248" t="n">
        <x:v>46000</x:v>
      </x:c>
      <x:c r="E1621" s="247" t="str">
        <x:v>Năm 2026</x:v>
      </x:c>
      <x:c r="F1621" s="247" t="str">
        <x:v>Sở Khoa học và Công nghệ</x:v>
      </x:c>
      <x:c r="G1621" s="247" t="str">
        <x:v>Khối thành phố</x:v>
      </x:c>
      <x:c r="H1621" s="247" t="str">
        <x:v>Biểu 05 – Dự toán chi thường xuyên khối thành phố năm 2026</x:v>
      </x:c>
      <x:c r="I1621" s="247" t="str">
        <x:v>Sở Khoa học và Công nghệ</x:v>
      </x:c>
      <x:c r="J1621" s="247" t="str">
        <x:v>Dự toán năm 2026</x:v>
      </x:c>
      <x:c r="K1621" s="247" t="str">
        <x:v>266.466</x:v>
      </x:c>
      <x:c r="L1621" s="247" t="n">
        <x:v>266466</x:v>
      </x:c>
      <x:c r="M1621" s="247" t="str">
        <x:v>Triệu đồng</x:v>
      </x:c>
      <x:c r="N1621" s="247" t="n">
        <x:v>266466000000</x:v>
      </x:c>
      <x:c r="O1621" s="247" t="str">
        <x:v>https://cdn.haiphong.gov.vn/gov-hpg/6797/tintuc/2026/1/nq-69-full.signed639044945422810338.pdf</x:v>
      </x:c>
      <x:c r="P1621" s="247" t="str">
        <x:v>Nguồn xương sống cấp thành phố; HĐND thành phố.</x:v>
      </x:c>
    </x:row>
    <x:row r="1622">
      <x:c r="A1622" s="247" t="str">
        <x:v>Hải Phòng</x:v>
      </x:c>
      <x:c r="B1622" s="247" t="str">
        <x:v>Hải Phòng</x:v>
      </x:c>
      <x:c r="C1622" s="247" t="str">
        <x:v>69/NQ-HĐND</x:v>
      </x:c>
      <x:c r="D1622" s="248" t="n">
        <x:v>46000</x:v>
      </x:c>
      <x:c r="E1622" s="247" t="str">
        <x:v>Năm 2026</x:v>
      </x:c>
      <x:c r="F1622" s="247" t="str">
        <x:v>Sở Khoa học và Công nghệ</x:v>
      </x:c>
      <x:c r="G1622" s="247" t="str">
        <x:v>Khối thành phố</x:v>
      </x:c>
      <x:c r="H1622" s="247" t="str">
        <x:v>Biểu 05 – Dự toán chi thường xuyên khối thành phố năm 2026</x:v>
      </x:c>
      <x:c r="I1622" s="247" t="str">
        <x:v>Sở Khoa học và Công nghệ</x:v>
      </x:c>
      <x:c r="J1622" s="247" t="str">
        <x:v>Tiết kiệm 10% chi thường xuyên</x:v>
      </x:c>
      <x:c r="K1622" s="247" t="str">
        <x:v>24.106</x:v>
      </x:c>
      <x:c r="L1622" s="247" t="n">
        <x:v>24106</x:v>
      </x:c>
      <x:c r="M1622" s="247" t="str">
        <x:v>Triệu đồng</x:v>
      </x:c>
      <x:c r="N1622" s="247" t="n">
        <x:v>24106000000</x:v>
      </x:c>
      <x:c r="O1622" s="247" t="str">
        <x:v>https://cdn.haiphong.gov.vn/gov-hpg/6797/tintuc/2026/1/nq-69-full.signed639044945422810338.pdf</x:v>
      </x:c>
      <x:c r="P1622" s="247" t="str">
        <x:v>Nguồn xương sống cấp thành phố; HĐND thành phố.</x:v>
      </x:c>
    </x:row>
    <x:row r="1623">
      <x:c r="A1623" s="247" t="str">
        <x:v>Hải Phòng</x:v>
      </x:c>
      <x:c r="B1623" s="247" t="str">
        <x:v>Hải Phòng</x:v>
      </x:c>
      <x:c r="C1623" s="247" t="str">
        <x:v>69/NQ-HĐND</x:v>
      </x:c>
      <x:c r="D1623" s="248" t="n">
        <x:v>46000</x:v>
      </x:c>
      <x:c r="E1623" s="247" t="str">
        <x:v>Năm 2026</x:v>
      </x:c>
      <x:c r="F1623" s="247" t="str">
        <x:v>Sở Khoa học và Công nghệ</x:v>
      </x:c>
      <x:c r="G1623" s="247" t="str">
        <x:v>Khối thành phố</x:v>
      </x:c>
      <x:c r="H1623" s="247" t="str">
        <x:v>Biểu 05 – Dự toán chi thường xuyên khối thành phố năm 2026</x:v>
      </x:c>
      <x:c r="I1623" s="247" t="str">
        <x:v>Sở Khoa học và Công nghệ</x:v>
      </x:c>
      <x:c r="J1623" s="247" t="str">
        <x:v>Dự toán sau khi trừ tiết kiệm 10% chi thường xuyên</x:v>
      </x:c>
      <x:c r="K1623" s="247" t="str">
        <x:v>242.360</x:v>
      </x:c>
      <x:c r="L1623" s="247" t="n">
        <x:v>242360</x:v>
      </x:c>
      <x:c r="M1623" s="247" t="str">
        <x:v>Triệu đồng</x:v>
      </x:c>
      <x:c r="N1623" s="247" t="n">
        <x:v>242360000000</x:v>
      </x:c>
      <x:c r="O1623" s="247" t="str">
        <x:v>https://cdn.haiphong.gov.vn/gov-hpg/6797/tintuc/2026/1/nq-69-full.signed639044945422810338.pdf</x:v>
      </x:c>
      <x:c r="P1623" s="247" t="str">
        <x:v>Nguồn xương sống cấp thành phố; HĐND thành phố.</x:v>
      </x:c>
    </x:row>
    <x:row r="1624">
      <x:c r="A1624" s="247" t="str">
        <x:v>Hải Phòng</x:v>
      </x:c>
      <x:c r="B1624" s="247" t="str">
        <x:v>Hải Phòng</x:v>
      </x:c>
      <x:c r="C1624" s="247" t="str">
        <x:v>69/NQ-HĐND</x:v>
      </x:c>
      <x:c r="D1624" s="248" t="n">
        <x:v>46000</x:v>
      </x:c>
      <x:c r="E1624" s="247" t="str">
        <x:v>Năm 2026</x:v>
      </x:c>
      <x:c r="F1624" s="247" t="str">
        <x:v>Sở Giáo dục và Đào tạo</x:v>
      </x:c>
      <x:c r="G1624" s="247" t="str">
        <x:v>Khối thành phố</x:v>
      </x:c>
      <x:c r="H1624" s="247" t="str">
        <x:v>Biểu 05 – Dự toán chi thường xuyên khối thành phố năm 2026</x:v>
      </x:c>
      <x:c r="I1624" s="247" t="str">
        <x:v>Sở Giáo dục và Đào tạo</x:v>
      </x:c>
      <x:c r="J1624" s="247" t="str">
        <x:v>Dự toán năm 2026</x:v>
      </x:c>
      <x:c r="K1624" s="247" t="str">
        <x:v>1.758.576</x:v>
      </x:c>
      <x:c r="L1624" s="247" t="n">
        <x:v>1758576</x:v>
      </x:c>
      <x:c r="M1624" s="247" t="str">
        <x:v>Triệu đồng</x:v>
      </x:c>
      <x:c r="N1624" s="247" t="n">
        <x:v>1758576000000</x:v>
      </x:c>
      <x:c r="O1624" s="247" t="str">
        <x:v>https://cdn.haiphong.gov.vn/gov-hpg/6797/tintuc/2026/1/nq-69-full.signed639044945422810338.pdf</x:v>
      </x:c>
      <x:c r="P1624" s="247" t="str">
        <x:v>Nguồn xương sống cấp thành phố; HĐND thành phố.</x:v>
      </x:c>
    </x:row>
    <x:row r="1625">
      <x:c r="A1625" s="247" t="str">
        <x:v>Hải Phòng</x:v>
      </x:c>
      <x:c r="B1625" s="247" t="str">
        <x:v>Hải Phòng</x:v>
      </x:c>
      <x:c r="C1625" s="247" t="str">
        <x:v>69/NQ-HĐND</x:v>
      </x:c>
      <x:c r="D1625" s="248" t="n">
        <x:v>46000</x:v>
      </x:c>
      <x:c r="E1625" s="247" t="str">
        <x:v>Năm 2026</x:v>
      </x:c>
      <x:c r="F1625" s="247" t="str">
        <x:v>Sở Giáo dục và Đào tạo</x:v>
      </x:c>
      <x:c r="G1625" s="247" t="str">
        <x:v>Khối thành phố</x:v>
      </x:c>
      <x:c r="H1625" s="247" t="str">
        <x:v>Biểu 05 – Dự toán chi thường xuyên khối thành phố năm 2026</x:v>
      </x:c>
      <x:c r="I1625" s="247" t="str">
        <x:v>Sở Giáo dục và Đào tạo</x:v>
      </x:c>
      <x:c r="J1625" s="247" t="str">
        <x:v>Tiết kiệm 10% chi thường xuyên</x:v>
      </x:c>
      <x:c r="K1625" s="247" t="str">
        <x:v>29.899</x:v>
      </x:c>
      <x:c r="L1625" s="247" t="n">
        <x:v>29899</x:v>
      </x:c>
      <x:c r="M1625" s="247" t="str">
        <x:v>Triệu đồng</x:v>
      </x:c>
      <x:c r="N1625" s="247" t="n">
        <x:v>29899000000</x:v>
      </x:c>
      <x:c r="O1625" s="247" t="str">
        <x:v>https://cdn.haiphong.gov.vn/gov-hpg/6797/tintuc/2026/1/nq-69-full.signed639044945422810338.pdf</x:v>
      </x:c>
      <x:c r="P1625" s="247" t="str">
        <x:v>Nguồn xương sống cấp thành phố; HĐND thành phố.</x:v>
      </x:c>
    </x:row>
    <x:row r="1626">
      <x:c r="A1626" s="247" t="str">
        <x:v>Hải Phòng</x:v>
      </x:c>
      <x:c r="B1626" s="247" t="str">
        <x:v>Hải Phòng</x:v>
      </x:c>
      <x:c r="C1626" s="247" t="str">
        <x:v>69/NQ-HĐND</x:v>
      </x:c>
      <x:c r="D1626" s="248" t="n">
        <x:v>46000</x:v>
      </x:c>
      <x:c r="E1626" s="247" t="str">
        <x:v>Năm 2026</x:v>
      </x:c>
      <x:c r="F1626" s="247" t="str">
        <x:v>Sở Giáo dục và Đào tạo</x:v>
      </x:c>
      <x:c r="G1626" s="247" t="str">
        <x:v>Khối thành phố</x:v>
      </x:c>
      <x:c r="H1626" s="247" t="str">
        <x:v>Biểu 05 – Dự toán chi thường xuyên khối thành phố năm 2026</x:v>
      </x:c>
      <x:c r="I1626" s="247" t="str">
        <x:v>Sở Giáo dục và Đào tạo</x:v>
      </x:c>
      <x:c r="J1626" s="247" t="str">
        <x:v>Dự toán sau khi trừ tiết kiệm 10% chi thường xuyên</x:v>
      </x:c>
      <x:c r="K1626" s="247" t="str">
        <x:v>1.728.677</x:v>
      </x:c>
      <x:c r="L1626" s="247" t="n">
        <x:v>1728677</x:v>
      </x:c>
      <x:c r="M1626" s="247" t="str">
        <x:v>Triệu đồng</x:v>
      </x:c>
      <x:c r="N1626" s="247" t="n">
        <x:v>1728677000000</x:v>
      </x:c>
      <x:c r="O1626" s="247" t="str">
        <x:v>https://cdn.haiphong.gov.vn/gov-hpg/6797/tintuc/2026/1/nq-69-full.signed639044945422810338.pdf</x:v>
      </x:c>
      <x:c r="P1626" s="247" t="str">
        <x:v>Nguồn xương sống cấp thành phố; HĐND thành phố.</x:v>
      </x:c>
    </x:row>
    <x:row r="1627">
      <x:c r="A1627" s="247" t="str">
        <x:v>Hải Phòng</x:v>
      </x:c>
      <x:c r="B1627" s="247" t="str">
        <x:v>Hải Phòng</x:v>
      </x:c>
      <x:c r="C1627" s="247" t="str">
        <x:v>69/NQ-HĐND</x:v>
      </x:c>
      <x:c r="D1627" s="248" t="n">
        <x:v>46000</x:v>
      </x:c>
      <x:c r="E1627" s="247" t="str">
        <x:v>Năm 2026</x:v>
      </x:c>
      <x:c r="F1627" s="247" t="str">
        <x:v>Sở Y tế</x:v>
      </x:c>
      <x:c r="G1627" s="247" t="str">
        <x:v>Khối thành phố</x:v>
      </x:c>
      <x:c r="H1627" s="247" t="str">
        <x:v>Biểu 05 – Dự toán chi thường xuyên khối thành phố năm 2026</x:v>
      </x:c>
      <x:c r="I1627" s="247" t="str">
        <x:v>Sở Y tế</x:v>
      </x:c>
      <x:c r="J1627" s="247" t="str">
        <x:v>Dự toán năm 2026</x:v>
      </x:c>
      <x:c r="K1627" s="247" t="str">
        <x:v>1.384.355</x:v>
      </x:c>
      <x:c r="L1627" s="247" t="n">
        <x:v>1384355</x:v>
      </x:c>
      <x:c r="M1627" s="247" t="str">
        <x:v>Triệu đồng</x:v>
      </x:c>
      <x:c r="N1627" s="247" t="n">
        <x:v>1384355000000</x:v>
      </x:c>
      <x:c r="O1627" s="247" t="str">
        <x:v>https://cdn.haiphong.gov.vn/gov-hpg/6797/tintuc/2026/1/nq-69-full.signed639044945422810338.pdf</x:v>
      </x:c>
      <x:c r="P1627" s="247" t="str">
        <x:v>Nguồn xương sống cấp thành phố; HĐND thành phố.</x:v>
      </x:c>
    </x:row>
    <x:row r="1628">
      <x:c r="A1628" s="247" t="str">
        <x:v>Hải Phòng</x:v>
      </x:c>
      <x:c r="B1628" s="247" t="str">
        <x:v>Hải Phòng</x:v>
      </x:c>
      <x:c r="C1628" s="247" t="str">
        <x:v>69/NQ-HĐND</x:v>
      </x:c>
      <x:c r="D1628" s="248" t="n">
        <x:v>46000</x:v>
      </x:c>
      <x:c r="E1628" s="247" t="str">
        <x:v>Năm 2026</x:v>
      </x:c>
      <x:c r="F1628" s="247" t="str">
        <x:v>Sở Y tế</x:v>
      </x:c>
      <x:c r="G1628" s="247" t="str">
        <x:v>Khối thành phố</x:v>
      </x:c>
      <x:c r="H1628" s="247" t="str">
        <x:v>Biểu 05 – Dự toán chi thường xuyên khối thành phố năm 2026</x:v>
      </x:c>
      <x:c r="I1628" s="247" t="str">
        <x:v>Sở Y tế</x:v>
      </x:c>
      <x:c r="J1628" s="247" t="str">
        <x:v>Tiết kiệm 10% chi thường xuyên</x:v>
      </x:c>
      <x:c r="K1628" s="247" t="str">
        <x:v>34.789</x:v>
      </x:c>
      <x:c r="L1628" s="247" t="n">
        <x:v>34789</x:v>
      </x:c>
      <x:c r="M1628" s="247" t="str">
        <x:v>Triệu đồng</x:v>
      </x:c>
      <x:c r="N1628" s="247" t="n">
        <x:v>34789000000</x:v>
      </x:c>
      <x:c r="O1628" s="247" t="str">
        <x:v>https://cdn.haiphong.gov.vn/gov-hpg/6797/tintuc/2026/1/nq-69-full.signed639044945422810338.pdf</x:v>
      </x:c>
      <x:c r="P1628" s="247" t="str">
        <x:v>Nguồn xương sống cấp thành phố; HĐND thành phố.</x:v>
      </x:c>
    </x:row>
    <x:row r="1629">
      <x:c r="A1629" s="247" t="str">
        <x:v>Hải Phòng</x:v>
      </x:c>
      <x:c r="B1629" s="247" t="str">
        <x:v>Hải Phòng</x:v>
      </x:c>
      <x:c r="C1629" s="247" t="str">
        <x:v>69/NQ-HĐND</x:v>
      </x:c>
      <x:c r="D1629" s="248" t="n">
        <x:v>46000</x:v>
      </x:c>
      <x:c r="E1629" s="247" t="str">
        <x:v>Năm 2026</x:v>
      </x:c>
      <x:c r="F1629" s="247" t="str">
        <x:v>Sở Y tế</x:v>
      </x:c>
      <x:c r="G1629" s="247" t="str">
        <x:v>Khối thành phố</x:v>
      </x:c>
      <x:c r="H1629" s="247" t="str">
        <x:v>Biểu 05 – Dự toán chi thường xuyên khối thành phố năm 2026</x:v>
      </x:c>
      <x:c r="I1629" s="247" t="str">
        <x:v>Sở Y tế</x:v>
      </x:c>
      <x:c r="J1629" s="247" t="str">
        <x:v>Dự toán sau khi trừ tiết kiệm 10% chi thường xuyên</x:v>
      </x:c>
      <x:c r="K1629" s="247" t="str">
        <x:v>1.349.566</x:v>
      </x:c>
      <x:c r="L1629" s="247" t="n">
        <x:v>1349566</x:v>
      </x:c>
      <x:c r="M1629" s="247" t="str">
        <x:v>Triệu đồng</x:v>
      </x:c>
      <x:c r="N1629" s="247" t="n">
        <x:v>1349566000000</x:v>
      </x:c>
      <x:c r="O1629" s="247" t="str">
        <x:v>https://cdn.haiphong.gov.vn/gov-hpg/6797/tintuc/2026/1/nq-69-full.signed639044945422810338.pdf</x:v>
      </x:c>
      <x:c r="P1629" s="247" t="str">
        <x:v>Nguồn xương sống cấp thành phố; HĐND thành phố.</x:v>
      </x:c>
    </x:row>
    <x:row r="1630">
      <x:c r="A1630" s="247" t="str">
        <x:v>Hải Phòng</x:v>
      </x:c>
      <x:c r="B1630" s="247" t="str">
        <x:v>Hải Phòng</x:v>
      </x:c>
      <x:c r="C1630" s="247" t="str">
        <x:v>69/NQ-HĐND</x:v>
      </x:c>
      <x:c r="D1630" s="248" t="n">
        <x:v>46000</x:v>
      </x:c>
      <x:c r="E1630" s="247" t="str">
        <x:v>Năm 2026</x:v>
      </x:c>
      <x:c r="F1630" s="247" t="str">
        <x:v>Sở Xây dựng</x:v>
      </x:c>
      <x:c r="G1630" s="247" t="str">
        <x:v>Khối thành phố</x:v>
      </x:c>
      <x:c r="H1630" s="247" t="str">
        <x:v>Biểu 05 – Dự toán chi thường xuyên khối thành phố năm 2026</x:v>
      </x:c>
      <x:c r="I1630" s="247" t="str">
        <x:v>Sở Xây dựng</x:v>
      </x:c>
      <x:c r="J1630" s="247" t="str">
        <x:v>Dự toán năm 2026</x:v>
      </x:c>
      <x:c r="K1630" s="247" t="str">
        <x:v>1.356.500</x:v>
      </x:c>
      <x:c r="L1630" s="247" t="n">
        <x:v>1356500</x:v>
      </x:c>
      <x:c r="M1630" s="247" t="str">
        <x:v>Triệu đồng</x:v>
      </x:c>
      <x:c r="N1630" s="247" t="n">
        <x:v>1356500000000</x:v>
      </x:c>
      <x:c r="O1630" s="247" t="str">
        <x:v>https://cdn.haiphong.gov.vn/gov-hpg/6797/tintuc/2026/1/nq-69-full.signed639044945422810338.pdf</x:v>
      </x:c>
      <x:c r="P1630" s="247" t="str">
        <x:v>Nguồn xương sống cấp thành phố; HĐND thành phố.</x:v>
      </x:c>
    </x:row>
    <x:row r="1631">
      <x:c r="A1631" s="247" t="str">
        <x:v>Hải Phòng</x:v>
      </x:c>
      <x:c r="B1631" s="247" t="str">
        <x:v>Hải Phòng</x:v>
      </x:c>
      <x:c r="C1631" s="247" t="str">
        <x:v>69/NQ-HĐND</x:v>
      </x:c>
      <x:c r="D1631" s="248" t="n">
        <x:v>46000</x:v>
      </x:c>
      <x:c r="E1631" s="247" t="str">
        <x:v>Năm 2026</x:v>
      </x:c>
      <x:c r="F1631" s="247" t="str">
        <x:v>Sở Xây dựng</x:v>
      </x:c>
      <x:c r="G1631" s="247" t="str">
        <x:v>Khối thành phố</x:v>
      </x:c>
      <x:c r="H1631" s="247" t="str">
        <x:v>Biểu 05 – Dự toán chi thường xuyên khối thành phố năm 2026</x:v>
      </x:c>
      <x:c r="I1631" s="247" t="str">
        <x:v>Sở Xây dựng</x:v>
      </x:c>
      <x:c r="J1631" s="247" t="str">
        <x:v>Tiết kiệm 10% chi thường xuyên</x:v>
      </x:c>
      <x:c r="K1631" s="247" t="str">
        <x:v>85.115</x:v>
      </x:c>
      <x:c r="L1631" s="247" t="n">
        <x:v>85115</x:v>
      </x:c>
      <x:c r="M1631" s="247" t="str">
        <x:v>Triệu đồng</x:v>
      </x:c>
      <x:c r="N1631" s="247" t="n">
        <x:v>85115000000</x:v>
      </x:c>
      <x:c r="O1631" s="247" t="str">
        <x:v>https://cdn.haiphong.gov.vn/gov-hpg/6797/tintuc/2026/1/nq-69-full.signed639044945422810338.pdf</x:v>
      </x:c>
      <x:c r="P1631" s="247" t="str">
        <x:v>Nguồn xương sống cấp thành phố; HĐND thành phố.</x:v>
      </x:c>
    </x:row>
    <x:row r="1632">
      <x:c r="A1632" s="247" t="str">
        <x:v>Hải Phòng</x:v>
      </x:c>
      <x:c r="B1632" s="247" t="str">
        <x:v>Hải Phòng</x:v>
      </x:c>
      <x:c r="C1632" s="247" t="str">
        <x:v>69/NQ-HĐND</x:v>
      </x:c>
      <x:c r="D1632" s="248" t="n">
        <x:v>46000</x:v>
      </x:c>
      <x:c r="E1632" s="247" t="str">
        <x:v>Năm 2026</x:v>
      </x:c>
      <x:c r="F1632" s="247" t="str">
        <x:v>Sở Xây dựng</x:v>
      </x:c>
      <x:c r="G1632" s="247" t="str">
        <x:v>Khối thành phố</x:v>
      </x:c>
      <x:c r="H1632" s="247" t="str">
        <x:v>Biểu 05 – Dự toán chi thường xuyên khối thành phố năm 2026</x:v>
      </x:c>
      <x:c r="I1632" s="247" t="str">
        <x:v>Sở Xây dựng</x:v>
      </x:c>
      <x:c r="J1632" s="247" t="str">
        <x:v>Dự toán sau khi trừ tiết kiệm 10% chi thường xuyên</x:v>
      </x:c>
      <x:c r="K1632" s="247" t="str">
        <x:v>1.271.385</x:v>
      </x:c>
      <x:c r="L1632" s="247" t="n">
        <x:v>1271385</x:v>
      </x:c>
      <x:c r="M1632" s="247" t="str">
        <x:v>Triệu đồng</x:v>
      </x:c>
      <x:c r="N1632" s="247" t="n">
        <x:v>1271385000000</x:v>
      </x:c>
      <x:c r="O1632" s="247" t="str">
        <x:v>https://cdn.haiphong.gov.vn/gov-hpg/6797/tintuc/2026/1/nq-69-full.signed639044945422810338.pdf</x:v>
      </x:c>
      <x:c r="P1632" s="247" t="str">
        <x:v>Nguồn xương sống cấp thành phố; HĐND thành phố.</x:v>
      </x:c>
    </x:row>
    <x:row r="1633">
      <x:c r="A1633" s="247" t="str">
        <x:v>Hải Phòng</x:v>
      </x:c>
      <x:c r="B1633" s="247" t="str">
        <x:v>Hải Phòng</x:v>
      </x:c>
      <x:c r="C1633" s="247" t="str">
        <x:v>69/NQ-HĐND</x:v>
      </x:c>
      <x:c r="D1633" s="248" t="n">
        <x:v>46000</x:v>
      </x:c>
      <x:c r="E1633" s="247" t="str">
        <x:v>Năm 2026</x:v>
      </x:c>
      <x:c r="F1633" s="247" t="str">
        <x:v>Sở Tư pháp</x:v>
      </x:c>
      <x:c r="G1633" s="247" t="str">
        <x:v>Khối thành phố</x:v>
      </x:c>
      <x:c r="H1633" s="247" t="str">
        <x:v>Biểu 05 – Dự toán chi thường xuyên khối thành phố năm 2026</x:v>
      </x:c>
      <x:c r="I1633" s="247" t="str">
        <x:v>Sở Tư pháp</x:v>
      </x:c>
      <x:c r="J1633" s="247" t="str">
        <x:v>Dự toán năm 2026</x:v>
      </x:c>
      <x:c r="K1633" s="247" t="str">
        <x:v>51.698</x:v>
      </x:c>
      <x:c r="L1633" s="247" t="n">
        <x:v>51698</x:v>
      </x:c>
      <x:c r="M1633" s="247" t="str">
        <x:v>Triệu đồng</x:v>
      </x:c>
      <x:c r="N1633" s="247" t="n">
        <x:v>51698000000</x:v>
      </x:c>
      <x:c r="O1633" s="247" t="str">
        <x:v>https://cdn.haiphong.gov.vn/gov-hpg/6797/tintuc/2026/1/nq-69-full.signed639044945422810338.pdf</x:v>
      </x:c>
      <x:c r="P1633" s="247" t="str">
        <x:v>Nguồn xương sống cấp thành phố; HĐND thành phố.</x:v>
      </x:c>
    </x:row>
    <x:row r="1634">
      <x:c r="A1634" s="247" t="str">
        <x:v>Hải Phòng</x:v>
      </x:c>
      <x:c r="B1634" s="247" t="str">
        <x:v>Hải Phòng</x:v>
      </x:c>
      <x:c r="C1634" s="247" t="str">
        <x:v>69/NQ-HĐND</x:v>
      </x:c>
      <x:c r="D1634" s="248" t="n">
        <x:v>46000</x:v>
      </x:c>
      <x:c r="E1634" s="247" t="str">
        <x:v>Năm 2026</x:v>
      </x:c>
      <x:c r="F1634" s="247" t="str">
        <x:v>Sở Tư pháp</x:v>
      </x:c>
      <x:c r="G1634" s="247" t="str">
        <x:v>Khối thành phố</x:v>
      </x:c>
      <x:c r="H1634" s="247" t="str">
        <x:v>Biểu 05 – Dự toán chi thường xuyên khối thành phố năm 2026</x:v>
      </x:c>
      <x:c r="I1634" s="247" t="str">
        <x:v>Sở Tư pháp</x:v>
      </x:c>
      <x:c r="J1634" s="247" t="str">
        <x:v>Tiết kiệm 10% chi thường xuyên</x:v>
      </x:c>
      <x:c r="K1634" s="247" t="str">
        <x:v>5.153</x:v>
      </x:c>
      <x:c r="L1634" s="247" t="n">
        <x:v>5153</x:v>
      </x:c>
      <x:c r="M1634" s="247" t="str">
        <x:v>Triệu đồng</x:v>
      </x:c>
      <x:c r="N1634" s="247" t="n">
        <x:v>5153000000</x:v>
      </x:c>
      <x:c r="O1634" s="247" t="str">
        <x:v>https://cdn.haiphong.gov.vn/gov-hpg/6797/tintuc/2026/1/nq-69-full.signed639044945422810338.pdf</x:v>
      </x:c>
      <x:c r="P1634" s="247" t="str">
        <x:v>Nguồn xương sống cấp thành phố; HĐND thành phố.</x:v>
      </x:c>
    </x:row>
    <x:row r="1635">
      <x:c r="A1635" s="247" t="str">
        <x:v>Hải Phòng</x:v>
      </x:c>
      <x:c r="B1635" s="247" t="str">
        <x:v>Hải Phòng</x:v>
      </x:c>
      <x:c r="C1635" s="247" t="str">
        <x:v>69/NQ-HĐND</x:v>
      </x:c>
      <x:c r="D1635" s="248" t="n">
        <x:v>46000</x:v>
      </x:c>
      <x:c r="E1635" s="247" t="str">
        <x:v>Năm 2026</x:v>
      </x:c>
      <x:c r="F1635" s="247" t="str">
        <x:v>Sở Tư pháp</x:v>
      </x:c>
      <x:c r="G1635" s="247" t="str">
        <x:v>Khối thành phố</x:v>
      </x:c>
      <x:c r="H1635" s="247" t="str">
        <x:v>Biểu 05 – Dự toán chi thường xuyên khối thành phố năm 2026</x:v>
      </x:c>
      <x:c r="I1635" s="247" t="str">
        <x:v>Sở Tư pháp</x:v>
      </x:c>
      <x:c r="J1635" s="247" t="str">
        <x:v>Dự toán sau khi trừ tiết kiệm 10% chi thường xuyên</x:v>
      </x:c>
      <x:c r="K1635" s="247" t="str">
        <x:v>46.545</x:v>
      </x:c>
      <x:c r="L1635" s="247" t="n">
        <x:v>46545</x:v>
      </x:c>
      <x:c r="M1635" s="247" t="str">
        <x:v>Triệu đồng</x:v>
      </x:c>
      <x:c r="N1635" s="247" t="n">
        <x:v>46545000000</x:v>
      </x:c>
      <x:c r="O1635" s="247" t="str">
        <x:v>https://cdn.haiphong.gov.vn/gov-hpg/6797/tintuc/2026/1/nq-69-full.signed639044945422810338.pdf</x:v>
      </x:c>
      <x:c r="P1635" s="247" t="str">
        <x:v>Nguồn xương sống cấp thành phố; HĐND thành phố.</x:v>
      </x:c>
    </x:row>
    <x:row r="1636">
      <x:c r="A1636" s="247" t="str">
        <x:v>Hải Phòng</x:v>
      </x:c>
      <x:c r="B1636" s="247" t="str">
        <x:v>Hải Phòng</x:v>
      </x:c>
      <x:c r="C1636" s="247" t="str">
        <x:v>69/NQ-HĐND</x:v>
      </x:c>
      <x:c r="D1636" s="248" t="n">
        <x:v>46000</x:v>
      </x:c>
      <x:c r="E1636" s="247" t="str">
        <x:v>Năm 2026</x:v>
      </x:c>
      <x:c r="F1636" s="247" t="str">
        <x:v>Thanh tra Thành phố</x:v>
      </x:c>
      <x:c r="G1636" s="247" t="str">
        <x:v>Khối thành phố</x:v>
      </x:c>
      <x:c r="H1636" s="247" t="str">
        <x:v>Biểu 05 – Dự toán chi thường xuyên khối thành phố năm 2026</x:v>
      </x:c>
      <x:c r="I1636" s="247" t="str">
        <x:v>Thanh tra Thành phố</x:v>
      </x:c>
      <x:c r="J1636" s="247" t="str">
        <x:v>Dự toán năm 2026</x:v>
      </x:c>
      <x:c r="K1636" s="247" t="str">
        <x:v>67.449</x:v>
      </x:c>
      <x:c r="L1636" s="247" t="n">
        <x:v>67449</x:v>
      </x:c>
      <x:c r="M1636" s="247" t="str">
        <x:v>Triệu đồng</x:v>
      </x:c>
      <x:c r="N1636" s="247" t="n">
        <x:v>67449000000</x:v>
      </x:c>
      <x:c r="O1636" s="247" t="str">
        <x:v>https://cdn.haiphong.gov.vn/gov-hpg/6797/tintuc/2026/1/nq-69-full.signed639044945422810338.pdf</x:v>
      </x:c>
      <x:c r="P1636" s="247" t="str">
        <x:v>Nguồn xương sống cấp thành phố; HĐND thành phố.</x:v>
      </x:c>
    </x:row>
    <x:row r="1637">
      <x:c r="A1637" s="247" t="str">
        <x:v>Hải Phòng</x:v>
      </x:c>
      <x:c r="B1637" s="247" t="str">
        <x:v>Hải Phòng</x:v>
      </x:c>
      <x:c r="C1637" s="247" t="str">
        <x:v>69/NQ-HĐND</x:v>
      </x:c>
      <x:c r="D1637" s="248" t="n">
        <x:v>46000</x:v>
      </x:c>
      <x:c r="E1637" s="247" t="str">
        <x:v>Năm 2026</x:v>
      </x:c>
      <x:c r="F1637" s="247" t="str">
        <x:v>Thanh tra Thành phố</x:v>
      </x:c>
      <x:c r="G1637" s="247" t="str">
        <x:v>Khối thành phố</x:v>
      </x:c>
      <x:c r="H1637" s="247" t="str">
        <x:v>Biểu 05 – Dự toán chi thường xuyên khối thành phố năm 2026</x:v>
      </x:c>
      <x:c r="I1637" s="247" t="str">
        <x:v>Thanh tra Thành phố</x:v>
      </x:c>
      <x:c r="J1637" s="247" t="str">
        <x:v>Tiết kiệm 10% chi thường xuyên</x:v>
      </x:c>
      <x:c r="K1637" s="247" t="str">
        <x:v>3.761</x:v>
      </x:c>
      <x:c r="L1637" s="247" t="n">
        <x:v>3761</x:v>
      </x:c>
      <x:c r="M1637" s="247" t="str">
        <x:v>Triệu đồng</x:v>
      </x:c>
      <x:c r="N1637" s="247" t="n">
        <x:v>3761000000</x:v>
      </x:c>
      <x:c r="O1637" s="247" t="str">
        <x:v>https://cdn.haiphong.gov.vn/gov-hpg/6797/tintuc/2026/1/nq-69-full.signed639044945422810338.pdf</x:v>
      </x:c>
      <x:c r="P1637" s="247" t="str">
        <x:v>Nguồn xương sống cấp thành phố; HĐND thành phố.</x:v>
      </x:c>
    </x:row>
    <x:row r="1638">
      <x:c r="A1638" s="247" t="str">
        <x:v>Hải Phòng</x:v>
      </x:c>
      <x:c r="B1638" s="247" t="str">
        <x:v>Hải Phòng</x:v>
      </x:c>
      <x:c r="C1638" s="247" t="str">
        <x:v>69/NQ-HĐND</x:v>
      </x:c>
      <x:c r="D1638" s="248" t="n">
        <x:v>46000</x:v>
      </x:c>
      <x:c r="E1638" s="247" t="str">
        <x:v>Năm 2026</x:v>
      </x:c>
      <x:c r="F1638" s="247" t="str">
        <x:v>Thanh tra Thành phố</x:v>
      </x:c>
      <x:c r="G1638" s="247" t="str">
        <x:v>Khối thành phố</x:v>
      </x:c>
      <x:c r="H1638" s="247" t="str">
        <x:v>Biểu 05 – Dự toán chi thường xuyên khối thành phố năm 2026</x:v>
      </x:c>
      <x:c r="I1638" s="247" t="str">
        <x:v>Thanh tra Thành phố</x:v>
      </x:c>
      <x:c r="J1638" s="247" t="str">
        <x:v>Dự toán sau khi trừ tiết kiệm 10% chi thường xuyên</x:v>
      </x:c>
      <x:c r="K1638" s="247" t="str">
        <x:v>63.688</x:v>
      </x:c>
      <x:c r="L1638" s="247" t="n">
        <x:v>63688</x:v>
      </x:c>
      <x:c r="M1638" s="247" t="str">
        <x:v>Triệu đồng</x:v>
      </x:c>
      <x:c r="N1638" s="247" t="n">
        <x:v>63688000000</x:v>
      </x:c>
      <x:c r="O1638" s="247" t="str">
        <x:v>https://cdn.haiphong.gov.vn/gov-hpg/6797/tintuc/2026/1/nq-69-full.signed639044945422810338.pdf</x:v>
      </x:c>
      <x:c r="P1638" s="247" t="str">
        <x:v>Nguồn xương sống cấp thành phố; HĐND thành phố.</x:v>
      </x:c>
    </x:row>
    <x:row r="1639">
      <x:c r="A1639" s="247" t="str">
        <x:v>Hải Phòng</x:v>
      </x:c>
      <x:c r="B1639" s="247" t="str">
        <x:v>Hải Phòng</x:v>
      </x:c>
      <x:c r="C1639" s="247" t="str">
        <x:v>69/NQ-HĐND</x:v>
      </x:c>
      <x:c r="D1639" s="248" t="n">
        <x:v>46000</x:v>
      </x:c>
      <x:c r="E1639" s="247" t="str">
        <x:v>Năm 2026</x:v>
      </x:c>
      <x:c r="F1639" s="247" t="str">
        <x:v>Sở Tài chính</x:v>
      </x:c>
      <x:c r="G1639" s="247" t="str">
        <x:v>Khối thành phố</x:v>
      </x:c>
      <x:c r="H1639" s="247" t="str">
        <x:v>Biểu 05 – Dự toán chi thường xuyên khối thành phố năm 2026</x:v>
      </x:c>
      <x:c r="I1639" s="247" t="str">
        <x:v>Sở Tài chính</x:v>
      </x:c>
      <x:c r="J1639" s="247" t="str">
        <x:v>Dự toán năm 2026</x:v>
      </x:c>
      <x:c r="K1639" s="247" t="str">
        <x:v>103.747</x:v>
      </x:c>
      <x:c r="L1639" s="247" t="n">
        <x:v>103747</x:v>
      </x:c>
      <x:c r="M1639" s="247" t="str">
        <x:v>Triệu đồng</x:v>
      </x:c>
      <x:c r="N1639" s="247" t="n">
        <x:v>103747000000</x:v>
      </x:c>
      <x:c r="O1639" s="247" t="str">
        <x:v>https://cdn.haiphong.gov.vn/gov-hpg/6797/tintuc/2026/1/nq-69-full.signed639044945422810338.pdf</x:v>
      </x:c>
      <x:c r="P1639" s="247" t="str">
        <x:v>Nguồn xương sống cấp thành phố; HĐND thành phố.</x:v>
      </x:c>
    </x:row>
    <x:row r="1640">
      <x:c r="A1640" s="247" t="str">
        <x:v>Hải Phòng</x:v>
      </x:c>
      <x:c r="B1640" s="247" t="str">
        <x:v>Hải Phòng</x:v>
      </x:c>
      <x:c r="C1640" s="247" t="str">
        <x:v>69/NQ-HĐND</x:v>
      </x:c>
      <x:c r="D1640" s="248" t="n">
        <x:v>46000</x:v>
      </x:c>
      <x:c r="E1640" s="247" t="str">
        <x:v>Năm 2026</x:v>
      </x:c>
      <x:c r="F1640" s="247" t="str">
        <x:v>Sở Tài chính</x:v>
      </x:c>
      <x:c r="G1640" s="247" t="str">
        <x:v>Khối thành phố</x:v>
      </x:c>
      <x:c r="H1640" s="247" t="str">
        <x:v>Biểu 05 – Dự toán chi thường xuyên khối thành phố năm 2026</x:v>
      </x:c>
      <x:c r="I1640" s="247" t="str">
        <x:v>Sở Tài chính</x:v>
      </x:c>
      <x:c r="J1640" s="247" t="str">
        <x:v>Tiết kiệm 10% chi thường xuyên</x:v>
      </x:c>
      <x:c r="K1640" s="247" t="str">
        <x:v>3.187</x:v>
      </x:c>
      <x:c r="L1640" s="247" t="n">
        <x:v>3187</x:v>
      </x:c>
      <x:c r="M1640" s="247" t="str">
        <x:v>Triệu đồng</x:v>
      </x:c>
      <x:c r="N1640" s="247" t="n">
        <x:v>3187000000</x:v>
      </x:c>
      <x:c r="O1640" s="247" t="str">
        <x:v>https://cdn.haiphong.gov.vn/gov-hpg/6797/tintuc/2026/1/nq-69-full.signed639044945422810338.pdf</x:v>
      </x:c>
      <x:c r="P1640" s="247" t="str">
        <x:v>Nguồn xương sống cấp thành phố; HĐND thành phố.</x:v>
      </x:c>
    </x:row>
    <x:row r="1641">
      <x:c r="A1641" s="247" t="str">
        <x:v>Hải Phòng</x:v>
      </x:c>
      <x:c r="B1641" s="247" t="str">
        <x:v>Hải Phòng</x:v>
      </x:c>
      <x:c r="C1641" s="247" t="str">
        <x:v>69/NQ-HĐND</x:v>
      </x:c>
      <x:c r="D1641" s="248" t="n">
        <x:v>46000</x:v>
      </x:c>
      <x:c r="E1641" s="247" t="str">
        <x:v>Năm 2026</x:v>
      </x:c>
      <x:c r="F1641" s="247" t="str">
        <x:v>Sở Tài chính</x:v>
      </x:c>
      <x:c r="G1641" s="247" t="str">
        <x:v>Khối thành phố</x:v>
      </x:c>
      <x:c r="H1641" s="247" t="str">
        <x:v>Biểu 05 – Dự toán chi thường xuyên khối thành phố năm 2026</x:v>
      </x:c>
      <x:c r="I1641" s="247" t="str">
        <x:v>Sở Tài chính</x:v>
      </x:c>
      <x:c r="J1641" s="247" t="str">
        <x:v>Dự toán sau khi trừ tiết kiệm 10% chi thường xuyên</x:v>
      </x:c>
      <x:c r="K1641" s="247" t="str">
        <x:v>100.560</x:v>
      </x:c>
      <x:c r="L1641" s="247" t="n">
        <x:v>100560</x:v>
      </x:c>
      <x:c r="M1641" s="247" t="str">
        <x:v>Triệu đồng</x:v>
      </x:c>
      <x:c r="N1641" s="247" t="n">
        <x:v>100560000000</x:v>
      </x:c>
      <x:c r="O1641" s="247" t="str">
        <x:v>https://cdn.haiphong.gov.vn/gov-hpg/6797/tintuc/2026/1/nq-69-full.signed639044945422810338.pdf</x:v>
      </x:c>
      <x:c r="P1641" s="247" t="str">
        <x:v>Nguồn xương sống cấp thành phố; HĐND thành phố.</x:v>
      </x:c>
    </x:row>
    <x:row r="1642">
      <x:c r="A1642" s="247" t="str">
        <x:v>Hải Phòng</x:v>
      </x:c>
      <x:c r="B1642" s="247" t="str">
        <x:v>Hải Phòng</x:v>
      </x:c>
      <x:c r="C1642" s="247" t="str">
        <x:v>69/NQ-HĐND</x:v>
      </x:c>
      <x:c r="D1642" s="248" t="n">
        <x:v>46000</x:v>
      </x:c>
      <x:c r="E1642" s="247" t="str">
        <x:v>Năm 2026</x:v>
      </x:c>
      <x:c r="F1642" s="247" t="str">
        <x:v>Ban Quản lý khu kinh tế Hải Phòng</x:v>
      </x:c>
      <x:c r="G1642" s="247" t="str">
        <x:v>Khối thành phố</x:v>
      </x:c>
      <x:c r="H1642" s="247" t="str">
        <x:v>Biểu 05 – Dự toán chi thường xuyên khối thành phố năm 2026</x:v>
      </x:c>
      <x:c r="I1642" s="247" t="str">
        <x:v>Ban Quản lý khu kinh tế Hải Phòng</x:v>
      </x:c>
      <x:c r="J1642" s="247" t="str">
        <x:v>Dự toán năm 2026</x:v>
      </x:c>
      <x:c r="K1642" s="247" t="str">
        <x:v>28.727</x:v>
      </x:c>
      <x:c r="L1642" s="247" t="n">
        <x:v>28727</x:v>
      </x:c>
      <x:c r="M1642" s="247" t="str">
        <x:v>Triệu đồng</x:v>
      </x:c>
      <x:c r="N1642" s="247" t="n">
        <x:v>28727000000</x:v>
      </x:c>
      <x:c r="O1642" s="247" t="str">
        <x:v>https://cdn.haiphong.gov.vn/gov-hpg/6797/tintuc/2026/1/nq-69-full.signed639044945422810338.pdf</x:v>
      </x:c>
      <x:c r="P1642" s="247" t="str">
        <x:v>Nguồn xương sống cấp thành phố; HĐND thành phố.</x:v>
      </x:c>
    </x:row>
    <x:row r="1643">
      <x:c r="A1643" s="247" t="str">
        <x:v>Hải Phòng</x:v>
      </x:c>
      <x:c r="B1643" s="247" t="str">
        <x:v>Hải Phòng</x:v>
      </x:c>
      <x:c r="C1643" s="247" t="str">
        <x:v>69/NQ-HĐND</x:v>
      </x:c>
      <x:c r="D1643" s="248" t="n">
        <x:v>46000</x:v>
      </x:c>
      <x:c r="E1643" s="247" t="str">
        <x:v>Năm 2026</x:v>
      </x:c>
      <x:c r="F1643" s="247" t="str">
        <x:v>Ban Quản lý khu kinh tế Hải Phòng</x:v>
      </x:c>
      <x:c r="G1643" s="247" t="str">
        <x:v>Khối thành phố</x:v>
      </x:c>
      <x:c r="H1643" s="247" t="str">
        <x:v>Biểu 05 – Dự toán chi thường xuyên khối thành phố năm 2026</x:v>
      </x:c>
      <x:c r="I1643" s="247" t="str">
        <x:v>Ban Quản lý khu kinh tế Hải Phòng</x:v>
      </x:c>
      <x:c r="J1643" s="247" t="str">
        <x:v>Tiết kiệm 10% chi thường xuyên</x:v>
      </x:c>
      <x:c r="K1643" s="247" t="str">
        <x:v>1.198</x:v>
      </x:c>
      <x:c r="L1643" s="247" t="n">
        <x:v>1198</x:v>
      </x:c>
      <x:c r="M1643" s="247" t="str">
        <x:v>Triệu đồng</x:v>
      </x:c>
      <x:c r="N1643" s="247" t="n">
        <x:v>1198000000</x:v>
      </x:c>
      <x:c r="O1643" s="247" t="str">
        <x:v>https://cdn.haiphong.gov.vn/gov-hpg/6797/tintuc/2026/1/nq-69-full.signed639044945422810338.pdf</x:v>
      </x:c>
      <x:c r="P1643" s="247" t="str">
        <x:v>Nguồn xương sống cấp thành phố; HĐND thành phố.</x:v>
      </x:c>
    </x:row>
    <x:row r="1644">
      <x:c r="A1644" s="247" t="str">
        <x:v>Hải Phòng</x:v>
      </x:c>
      <x:c r="B1644" s="247" t="str">
        <x:v>Hải Phòng</x:v>
      </x:c>
      <x:c r="C1644" s="247" t="str">
        <x:v>69/NQ-HĐND</x:v>
      </x:c>
      <x:c r="D1644" s="248" t="n">
        <x:v>46000</x:v>
      </x:c>
      <x:c r="E1644" s="247" t="str">
        <x:v>Năm 2026</x:v>
      </x:c>
      <x:c r="F1644" s="247" t="str">
        <x:v>Ban Quản lý khu kinh tế Hải Phòng</x:v>
      </x:c>
      <x:c r="G1644" s="247" t="str">
        <x:v>Khối thành phố</x:v>
      </x:c>
      <x:c r="H1644" s="247" t="str">
        <x:v>Biểu 05 – Dự toán chi thường xuyên khối thành phố năm 2026</x:v>
      </x:c>
      <x:c r="I1644" s="247" t="str">
        <x:v>Ban Quản lý khu kinh tế Hải Phòng</x:v>
      </x:c>
      <x:c r="J1644" s="247" t="str">
        <x:v>Dự toán sau khi trừ tiết kiệm 10% chi thường xuyên</x:v>
      </x:c>
      <x:c r="K1644" s="247" t="str">
        <x:v>27.529</x:v>
      </x:c>
      <x:c r="L1644" s="247" t="n">
        <x:v>27529</x:v>
      </x:c>
      <x:c r="M1644" s="247" t="str">
        <x:v>Triệu đồng</x:v>
      </x:c>
      <x:c r="N1644" s="247" t="n">
        <x:v>27529000000</x:v>
      </x:c>
      <x:c r="O1644" s="247" t="str">
        <x:v>https://cdn.haiphong.gov.vn/gov-hpg/6797/tintuc/2026/1/nq-69-full.signed639044945422810338.pdf</x:v>
      </x:c>
      <x:c r="P1644" s="247" t="str">
        <x:v>Nguồn xương sống cấp thành phố; HĐND thành phố.</x:v>
      </x:c>
    </x:row>
    <x:row r="1645">
      <x:c r="A1645" s="247" t="str">
        <x:v>Hải Phòng</x:v>
      </x:c>
      <x:c r="B1645" s="247" t="str">
        <x:v>Hải Phòng</x:v>
      </x:c>
      <x:c r="C1645" s="247" t="str">
        <x:v>69/NQ-HĐND</x:v>
      </x:c>
      <x:c r="D1645" s="248" t="n">
        <x:v>46000</x:v>
      </x:c>
      <x:c r="E1645" s="247" t="str">
        <x:v>Năm 2026</x:v>
      </x:c>
      <x:c r="F1645" s="247" t="str">
        <x:v>Sở Ngoại vụ</x:v>
      </x:c>
      <x:c r="G1645" s="247" t="str">
        <x:v>Khối thành phố</x:v>
      </x:c>
      <x:c r="H1645" s="247" t="str">
        <x:v>Biểu 05 – Dự toán chi thường xuyên khối thành phố năm 2026</x:v>
      </x:c>
      <x:c r="I1645" s="247" t="str">
        <x:v>Sở Ngoại vụ</x:v>
      </x:c>
      <x:c r="J1645" s="247" t="str">
        <x:v>Dự toán năm 2026</x:v>
      </x:c>
      <x:c r="K1645" s="247" t="str">
        <x:v>27.503</x:v>
      </x:c>
      <x:c r="L1645" s="247" t="n">
        <x:v>27503</x:v>
      </x:c>
      <x:c r="M1645" s="247" t="str">
        <x:v>Triệu đồng</x:v>
      </x:c>
      <x:c r="N1645" s="247" t="n">
        <x:v>27503000000</x:v>
      </x:c>
      <x:c r="O1645" s="247" t="str">
        <x:v>https://cdn.haiphong.gov.vn/gov-hpg/6797/tintuc/2026/1/nq-69-full.signed639044945422810338.pdf</x:v>
      </x:c>
      <x:c r="P1645" s="247" t="str">
        <x:v>Nguồn xương sống cấp thành phố; HĐND thành phố.</x:v>
      </x:c>
    </x:row>
    <x:row r="1646">
      <x:c r="A1646" s="247" t="str">
        <x:v>Hải Phòng</x:v>
      </x:c>
      <x:c r="B1646" s="247" t="str">
        <x:v>Hải Phòng</x:v>
      </x:c>
      <x:c r="C1646" s="247" t="str">
        <x:v>69/NQ-HĐND</x:v>
      </x:c>
      <x:c r="D1646" s="248" t="n">
        <x:v>46000</x:v>
      </x:c>
      <x:c r="E1646" s="247" t="str">
        <x:v>Năm 2026</x:v>
      </x:c>
      <x:c r="F1646" s="247" t="str">
        <x:v>Sở Ngoại vụ</x:v>
      </x:c>
      <x:c r="G1646" s="247" t="str">
        <x:v>Khối thành phố</x:v>
      </x:c>
      <x:c r="H1646" s="247" t="str">
        <x:v>Biểu 05 – Dự toán chi thường xuyên khối thành phố năm 2026</x:v>
      </x:c>
      <x:c r="I1646" s="247" t="str">
        <x:v>Sở Ngoại vụ</x:v>
      </x:c>
      <x:c r="J1646" s="247" t="str">
        <x:v>Tiết kiệm 10% chi thường xuyên</x:v>
      </x:c>
      <x:c r="K1646" s="247" t="str">
        <x:v>1.769</x:v>
      </x:c>
      <x:c r="L1646" s="247" t="n">
        <x:v>1769</x:v>
      </x:c>
      <x:c r="M1646" s="247" t="str">
        <x:v>Triệu đồng</x:v>
      </x:c>
      <x:c r="N1646" s="247" t="n">
        <x:v>1769000000</x:v>
      </x:c>
      <x:c r="O1646" s="247" t="str">
        <x:v>https://cdn.haiphong.gov.vn/gov-hpg/6797/tintuc/2026/1/nq-69-full.signed639044945422810338.pdf</x:v>
      </x:c>
      <x:c r="P1646" s="247" t="str">
        <x:v>Nguồn xương sống cấp thành phố; HĐND thành phố.</x:v>
      </x:c>
    </x:row>
    <x:row r="1647">
      <x:c r="A1647" s="247" t="str">
        <x:v>Hải Phòng</x:v>
      </x:c>
      <x:c r="B1647" s="247" t="str">
        <x:v>Hải Phòng</x:v>
      </x:c>
      <x:c r="C1647" s="247" t="str">
        <x:v>69/NQ-HĐND</x:v>
      </x:c>
      <x:c r="D1647" s="248" t="n">
        <x:v>46000</x:v>
      </x:c>
      <x:c r="E1647" s="247" t="str">
        <x:v>Năm 2026</x:v>
      </x:c>
      <x:c r="F1647" s="247" t="str">
        <x:v>Sở Ngoại vụ</x:v>
      </x:c>
      <x:c r="G1647" s="247" t="str">
        <x:v>Khối thành phố</x:v>
      </x:c>
      <x:c r="H1647" s="247" t="str">
        <x:v>Biểu 05 – Dự toán chi thường xuyên khối thành phố năm 2026</x:v>
      </x:c>
      <x:c r="I1647" s="247" t="str">
        <x:v>Sở Ngoại vụ</x:v>
      </x:c>
      <x:c r="J1647" s="247" t="str">
        <x:v>Dự toán sau khi trừ tiết kiệm 10% chi thường xuyên</x:v>
      </x:c>
      <x:c r="K1647" s="247" t="str">
        <x:v>25.734</x:v>
      </x:c>
      <x:c r="L1647" s="247" t="n">
        <x:v>25734</x:v>
      </x:c>
      <x:c r="M1647" s="247" t="str">
        <x:v>Triệu đồng</x:v>
      </x:c>
      <x:c r="N1647" s="247" t="n">
        <x:v>25734000000</x:v>
      </x:c>
      <x:c r="O1647" s="247" t="str">
        <x:v>https://cdn.haiphong.gov.vn/gov-hpg/6797/tintuc/2026/1/nq-69-full.signed639044945422810338.pdf</x:v>
      </x:c>
      <x:c r="P1647" s="247" t="str">
        <x:v>Nguồn xương sống cấp thành phố; HĐND thành phố.</x:v>
      </x:c>
    </x:row>
    <x:row r="1648">
      <x:c r="A1648" s="247" t="str">
        <x:v>Hải Phòng</x:v>
      </x:c>
      <x:c r="B1648" s="247" t="str">
        <x:v>Hải Phòng</x:v>
      </x:c>
      <x:c r="C1648" s="247" t="str">
        <x:v>69/NQ-HĐND</x:v>
      </x:c>
      <x:c r="D1648" s="248" t="n">
        <x:v>46000</x:v>
      </x:c>
      <x:c r="E1648" s="247" t="str">
        <x:v>Năm 2026</x:v>
      </x:c>
      <x:c r="F1648" s="247" t="str">
        <x:v>Ban An toàn giao thông thành phố</x:v>
      </x:c>
      <x:c r="G1648" s="247" t="str">
        <x:v>Khối thành phố</x:v>
      </x:c>
      <x:c r="H1648" s="247" t="str">
        <x:v>Biểu 05 – Dự toán chi thường xuyên khối thành phố năm 2026</x:v>
      </x:c>
      <x:c r="I1648" s="247" t="str">
        <x:v>Ban An toàn giao thông thành phố</x:v>
      </x:c>
      <x:c r="J1648" s="247" t="str">
        <x:v>Dự toán năm 2026</x:v>
      </x:c>
      <x:c r="K1648" s="247" t="str">
        <x:v>12.157</x:v>
      </x:c>
      <x:c r="L1648" s="247" t="n">
        <x:v>12157</x:v>
      </x:c>
      <x:c r="M1648" s="247" t="str">
        <x:v>Triệu đồng</x:v>
      </x:c>
      <x:c r="N1648" s="247" t="n">
        <x:v>12157000000</x:v>
      </x:c>
      <x:c r="O1648" s="247" t="str">
        <x:v>https://cdn.haiphong.gov.vn/gov-hpg/6797/tintuc/2026/1/nq-69-full.signed639044945422810338.pdf</x:v>
      </x:c>
      <x:c r="P1648" s="247" t="str">
        <x:v>Nguồn xương sống cấp thành phố; HĐND thành phố.</x:v>
      </x:c>
    </x:row>
    <x:row r="1649">
      <x:c r="A1649" s="247" t="str">
        <x:v>Hải Phòng</x:v>
      </x:c>
      <x:c r="B1649" s="247" t="str">
        <x:v>Hải Phòng</x:v>
      </x:c>
      <x:c r="C1649" s="247" t="str">
        <x:v>69/NQ-HĐND</x:v>
      </x:c>
      <x:c r="D1649" s="248" t="n">
        <x:v>46000</x:v>
      </x:c>
      <x:c r="E1649" s="247" t="str">
        <x:v>Năm 2026</x:v>
      </x:c>
      <x:c r="F1649" s="247" t="str">
        <x:v>Ban An toàn giao thông thành phố</x:v>
      </x:c>
      <x:c r="G1649" s="247" t="str">
        <x:v>Khối thành phố</x:v>
      </x:c>
      <x:c r="H1649" s="247" t="str">
        <x:v>Biểu 05 – Dự toán chi thường xuyên khối thành phố năm 2026</x:v>
      </x:c>
      <x:c r="I1649" s="247" t="str">
        <x:v>Ban An toàn giao thông thành phố</x:v>
      </x:c>
      <x:c r="J1649" s="247" t="str">
        <x:v>Tiết kiệm 10% chi thường xuyên</x:v>
      </x:c>
      <x:c r="K1649" s="247" t="str">
        <x:v>948</x:v>
      </x:c>
      <x:c r="L1649" s="247" t="n">
        <x:v>948</x:v>
      </x:c>
      <x:c r="M1649" s="247" t="str">
        <x:v>Triệu đồng</x:v>
      </x:c>
      <x:c r="N1649" s="247" t="n">
        <x:v>948000000</x:v>
      </x:c>
      <x:c r="O1649" s="247" t="str">
        <x:v>https://cdn.haiphong.gov.vn/gov-hpg/6797/tintuc/2026/1/nq-69-full.signed639044945422810338.pdf</x:v>
      </x:c>
      <x:c r="P1649" s="247" t="str">
        <x:v>Nguồn xương sống cấp thành phố; HĐND thành phố.</x:v>
      </x:c>
    </x:row>
    <x:row r="1650">
      <x:c r="A1650" s="247" t="str">
        <x:v>Hải Phòng</x:v>
      </x:c>
      <x:c r="B1650" s="247" t="str">
        <x:v>Hải Phòng</x:v>
      </x:c>
      <x:c r="C1650" s="247" t="str">
        <x:v>69/NQ-HĐND</x:v>
      </x:c>
      <x:c r="D1650" s="248" t="n">
        <x:v>46000</x:v>
      </x:c>
      <x:c r="E1650" s="247" t="str">
        <x:v>Năm 2026</x:v>
      </x:c>
      <x:c r="F1650" s="247" t="str">
        <x:v>Ban An toàn giao thông thành phố</x:v>
      </x:c>
      <x:c r="G1650" s="247" t="str">
        <x:v>Khối thành phố</x:v>
      </x:c>
      <x:c r="H1650" s="247" t="str">
        <x:v>Biểu 05 – Dự toán chi thường xuyên khối thành phố năm 2026</x:v>
      </x:c>
      <x:c r="I1650" s="247" t="str">
        <x:v>Ban An toàn giao thông thành phố</x:v>
      </x:c>
      <x:c r="J1650" s="247" t="str">
        <x:v>Dự toán sau khi trừ tiết kiệm 10% chi thường xuyên</x:v>
      </x:c>
      <x:c r="K1650" s="247" t="str">
        <x:v>11.209</x:v>
      </x:c>
      <x:c r="L1650" s="247" t="n">
        <x:v>11209</x:v>
      </x:c>
      <x:c r="M1650" s="247" t="str">
        <x:v>Triệu đồng</x:v>
      </x:c>
      <x:c r="N1650" s="247" t="n">
        <x:v>11209000000</x:v>
      </x:c>
      <x:c r="O1650" s="247" t="str">
        <x:v>https://cdn.haiphong.gov.vn/gov-hpg/6797/tintuc/2026/1/nq-69-full.signed639044945422810338.pdf</x:v>
      </x:c>
      <x:c r="P1650" s="247" t="str">
        <x:v>Nguồn xương sống cấp thành phố; HĐND thành phố.</x:v>
      </x:c>
    </x:row>
    <x:row r="1651">
      <x:c r="A1651" s="247" t="str">
        <x:v>Hải Phòng</x:v>
      </x:c>
      <x:c r="B1651" s="247" t="str">
        <x:v>Hải Phòng</x:v>
      </x:c>
      <x:c r="C1651" s="247" t="str">
        <x:v>69/NQ-HĐND</x:v>
      </x:c>
      <x:c r="D1651" s="248" t="n">
        <x:v>46000</x:v>
      </x:c>
      <x:c r="E1651" s="247" t="str">
        <x:v>Năm 2026</x:v>
      </x:c>
      <x:c r="F1651" s="247" t="str">
        <x:v>Sở Nông nghiệp và Môi trường</x:v>
      </x:c>
      <x:c r="G1651" s="247" t="str">
        <x:v>Khối thành phố</x:v>
      </x:c>
      <x:c r="H1651" s="247" t="str">
        <x:v>Biểu 05 – Dự toán chi thường xuyên khối thành phố năm 2026</x:v>
      </x:c>
      <x:c r="I1651" s="247" t="str">
        <x:v>Sở Nông nghiệp và Môi trường</x:v>
      </x:c>
      <x:c r="J1651" s="247" t="str">
        <x:v>Dự toán năm 2026</x:v>
      </x:c>
      <x:c r="K1651" s="247" t="str">
        <x:v>1.348.942</x:v>
      </x:c>
      <x:c r="L1651" s="247" t="n">
        <x:v>1348942</x:v>
      </x:c>
      <x:c r="M1651" s="247" t="str">
        <x:v>Triệu đồng</x:v>
      </x:c>
      <x:c r="N1651" s="247" t="n">
        <x:v>1348942000000</x:v>
      </x:c>
      <x:c r="O1651" s="247" t="str">
        <x:v>https://cdn.haiphong.gov.vn/gov-hpg/6797/tintuc/2026/1/nq-69-full.signed639044945422810338.pdf</x:v>
      </x:c>
      <x:c r="P1651" s="247" t="str">
        <x:v>Nguồn xương sống cấp thành phố; HĐND thành phố.</x:v>
      </x:c>
    </x:row>
    <x:row r="1652">
      <x:c r="A1652" s="247" t="str">
        <x:v>Hải Phòng</x:v>
      </x:c>
      <x:c r="B1652" s="247" t="str">
        <x:v>Hải Phòng</x:v>
      </x:c>
      <x:c r="C1652" s="247" t="str">
        <x:v>69/NQ-HĐND</x:v>
      </x:c>
      <x:c r="D1652" s="248" t="n">
        <x:v>46000</x:v>
      </x:c>
      <x:c r="E1652" s="247" t="str">
        <x:v>Năm 2026</x:v>
      </x:c>
      <x:c r="F1652" s="247" t="str">
        <x:v>Sở Nông nghiệp và Môi trường</x:v>
      </x:c>
      <x:c r="G1652" s="247" t="str">
        <x:v>Khối thành phố</x:v>
      </x:c>
      <x:c r="H1652" s="247" t="str">
        <x:v>Biểu 05 – Dự toán chi thường xuyên khối thành phố năm 2026</x:v>
      </x:c>
      <x:c r="I1652" s="247" t="str">
        <x:v>Sở Nông nghiệp và Môi trường</x:v>
      </x:c>
      <x:c r="J1652" s="247" t="str">
        <x:v>Tiết kiệm 10% chi thường xuyên</x:v>
      </x:c>
      <x:c r="K1652" s="247" t="str">
        <x:v>85.219</x:v>
      </x:c>
      <x:c r="L1652" s="247" t="n">
        <x:v>85219</x:v>
      </x:c>
      <x:c r="M1652" s="247" t="str">
        <x:v>Triệu đồng</x:v>
      </x:c>
      <x:c r="N1652" s="247" t="n">
        <x:v>85219000000</x:v>
      </x:c>
      <x:c r="O1652" s="247" t="str">
        <x:v>https://cdn.haiphong.gov.vn/gov-hpg/6797/tintuc/2026/1/nq-69-full.signed639044945422810338.pdf</x:v>
      </x:c>
      <x:c r="P1652" s="247" t="str">
        <x:v>Nguồn xương sống cấp thành phố; HĐND thành phố.</x:v>
      </x:c>
    </x:row>
    <x:row r="1653">
      <x:c r="A1653" s="247" t="str">
        <x:v>Hải Phòng</x:v>
      </x:c>
      <x:c r="B1653" s="247" t="str">
        <x:v>Hải Phòng</x:v>
      </x:c>
      <x:c r="C1653" s="247" t="str">
        <x:v>69/NQ-HĐND</x:v>
      </x:c>
      <x:c r="D1653" s="248" t="n">
        <x:v>46000</x:v>
      </x:c>
      <x:c r="E1653" s="247" t="str">
        <x:v>Năm 2026</x:v>
      </x:c>
      <x:c r="F1653" s="247" t="str">
        <x:v>Sở Nông nghiệp và Môi trường</x:v>
      </x:c>
      <x:c r="G1653" s="247" t="str">
        <x:v>Khối thành phố</x:v>
      </x:c>
      <x:c r="H1653" s="247" t="str">
        <x:v>Biểu 05 – Dự toán chi thường xuyên khối thành phố năm 2026</x:v>
      </x:c>
      <x:c r="I1653" s="247" t="str">
        <x:v>Sở Nông nghiệp và Môi trường</x:v>
      </x:c>
      <x:c r="J1653" s="247" t="str">
        <x:v>Dự toán sau khi trừ tiết kiệm 10% chi thường xuyên</x:v>
      </x:c>
      <x:c r="K1653" s="247" t="str">
        <x:v>1.263.723</x:v>
      </x:c>
      <x:c r="L1653" s="247" t="n">
        <x:v>1263723</x:v>
      </x:c>
      <x:c r="M1653" s="247" t="str">
        <x:v>Triệu đồng</x:v>
      </x:c>
      <x:c r="N1653" s="247" t="n">
        <x:v>1263723000000</x:v>
      </x:c>
      <x:c r="O1653" s="247" t="str">
        <x:v>https://cdn.haiphong.gov.vn/gov-hpg/6797/tintuc/2026/1/nq-69-full.signed639044945422810338.pdf</x:v>
      </x:c>
      <x:c r="P1653" s="247" t="str">
        <x:v>Nguồn xương sống cấp thành phố; HĐND thành phố.</x:v>
      </x:c>
    </x:row>
    <x:row r="1654">
      <x:c r="A1654" s="247" t="str">
        <x:v>Hải Phòng</x:v>
      </x:c>
      <x:c r="B1654" s="247" t="str">
        <x:v>Hải Phòng</x:v>
      </x:c>
      <x:c r="C1654" s="247" t="str">
        <x:v>69/NQ-HĐND</x:v>
      </x:c>
      <x:c r="D1654" s="248" t="n">
        <x:v>46000</x:v>
      </x:c>
      <x:c r="E1654" s="247" t="str">
        <x:v>Năm 2026</x:v>
      </x:c>
      <x:c r="F1654" s="247" t="str">
        <x:v>Sở Văn hóa, Thể thao và Du lịch</x:v>
      </x:c>
      <x:c r="G1654" s="247" t="str">
        <x:v>Khối thành phố</x:v>
      </x:c>
      <x:c r="H1654" s="247" t="str">
        <x:v>Biểu 05 – Dự toán chi thường xuyên khối thành phố năm 2026</x:v>
      </x:c>
      <x:c r="I1654" s="247" t="str">
        <x:v>Sở Văn hóa, Thể thao và Du lịch</x:v>
      </x:c>
      <x:c r="J1654" s="247" t="str">
        <x:v>Dự toán năm 2026</x:v>
      </x:c>
      <x:c r="K1654" s="247" t="str">
        <x:v>749.844</x:v>
      </x:c>
      <x:c r="L1654" s="247" t="n">
        <x:v>749844</x:v>
      </x:c>
      <x:c r="M1654" s="247" t="str">
        <x:v>Triệu đồng</x:v>
      </x:c>
      <x:c r="N1654" s="247" t="n">
        <x:v>749844000000</x:v>
      </x:c>
      <x:c r="O1654" s="247" t="str">
        <x:v>https://cdn.haiphong.gov.vn/gov-hpg/6797/tintuc/2026/1/nq-69-full.signed639044945422810338.pdf</x:v>
      </x:c>
      <x:c r="P1654" s="247" t="str">
        <x:v>Nguồn xương sống cấp thành phố; HĐND thành phố.</x:v>
      </x:c>
    </x:row>
    <x:row r="1655">
      <x:c r="A1655" s="247" t="str">
        <x:v>Hải Phòng</x:v>
      </x:c>
      <x:c r="B1655" s="247" t="str">
        <x:v>Hải Phòng</x:v>
      </x:c>
      <x:c r="C1655" s="247" t="str">
        <x:v>69/NQ-HĐND</x:v>
      </x:c>
      <x:c r="D1655" s="248" t="n">
        <x:v>46000</x:v>
      </x:c>
      <x:c r="E1655" s="247" t="str">
        <x:v>Năm 2026</x:v>
      </x:c>
      <x:c r="F1655" s="247" t="str">
        <x:v>Sở Văn hóa, Thể thao và Du lịch</x:v>
      </x:c>
      <x:c r="G1655" s="247" t="str">
        <x:v>Khối thành phố</x:v>
      </x:c>
      <x:c r="H1655" s="247" t="str">
        <x:v>Biểu 05 – Dự toán chi thường xuyên khối thành phố năm 2026</x:v>
      </x:c>
      <x:c r="I1655" s="247" t="str">
        <x:v>Sở Văn hóa, Thể thao và Du lịch</x:v>
      </x:c>
      <x:c r="J1655" s="247" t="str">
        <x:v>Tiết kiệm 10% chi thường xuyên</x:v>
      </x:c>
      <x:c r="K1655" s="247" t="str">
        <x:v>62.577</x:v>
      </x:c>
      <x:c r="L1655" s="247" t="n">
        <x:v>62577</x:v>
      </x:c>
      <x:c r="M1655" s="247" t="str">
        <x:v>Triệu đồng</x:v>
      </x:c>
      <x:c r="N1655" s="247" t="n">
        <x:v>62577000000</x:v>
      </x:c>
      <x:c r="O1655" s="247" t="str">
        <x:v>https://cdn.haiphong.gov.vn/gov-hpg/6797/tintuc/2026/1/nq-69-full.signed639044945422810338.pdf</x:v>
      </x:c>
      <x:c r="P1655" s="247" t="str">
        <x:v>Nguồn xương sống cấp thành phố; HĐND thành phố.</x:v>
      </x:c>
    </x:row>
    <x:row r="1656">
      <x:c r="A1656" s="247" t="str">
        <x:v>Hải Phòng</x:v>
      </x:c>
      <x:c r="B1656" s="247" t="str">
        <x:v>Hải Phòng</x:v>
      </x:c>
      <x:c r="C1656" s="247" t="str">
        <x:v>69/NQ-HĐND</x:v>
      </x:c>
      <x:c r="D1656" s="248" t="n">
        <x:v>46000</x:v>
      </x:c>
      <x:c r="E1656" s="247" t="str">
        <x:v>Năm 2026</x:v>
      </x:c>
      <x:c r="F1656" s="247" t="str">
        <x:v>Sở Văn hóa, Thể thao và Du lịch</x:v>
      </x:c>
      <x:c r="G1656" s="247" t="str">
        <x:v>Khối thành phố</x:v>
      </x:c>
      <x:c r="H1656" s="247" t="str">
        <x:v>Biểu 05 – Dự toán chi thường xuyên khối thành phố năm 2026</x:v>
      </x:c>
      <x:c r="I1656" s="247" t="str">
        <x:v>Sở Văn hóa, Thể thao và Du lịch</x:v>
      </x:c>
      <x:c r="J1656" s="247" t="str">
        <x:v>Dự toán sau khi trừ tiết kiệm 10% chi thường xuyên</x:v>
      </x:c>
      <x:c r="K1656" s="247" t="str">
        <x:v>687.267</x:v>
      </x:c>
      <x:c r="L1656" s="247" t="n">
        <x:v>687267</x:v>
      </x:c>
      <x:c r="M1656" s="247" t="str">
        <x:v>Triệu đồng</x:v>
      </x:c>
      <x:c r="N1656" s="247" t="n">
        <x:v>687267000000</x:v>
      </x:c>
      <x:c r="O1656" s="247" t="str">
        <x:v>https://cdn.haiphong.gov.vn/gov-hpg/6797/tintuc/2026/1/nq-69-full.signed639044945422810338.pdf</x:v>
      </x:c>
      <x:c r="P1656" s="247" t="str">
        <x:v>Nguồn xương sống cấp thành phố; HĐND thành phố.</x:v>
      </x:c>
    </x:row>
    <x:row r="1657">
      <x:c r="A1657" s="247" t="str">
        <x:v>Hải Phòng</x:v>
      </x:c>
      <x:c r="B1657" s="247" t="str">
        <x:v>Hải Phòng</x:v>
      </x:c>
      <x:c r="C1657" s="247" t="str">
        <x:v>69/NQ-HĐND</x:v>
      </x:c>
      <x:c r="D1657" s="248" t="n">
        <x:v>46000</x:v>
      </x:c>
      <x:c r="E1657" s="247" t="str">
        <x:v>Năm 2026</x:v>
      </x:c>
      <x:c r="F1657" s="247" t="str">
        <x:v>Ủy ban nhân dân đặc khu Bạch Long Vĩ</x:v>
      </x:c>
      <x:c r="G1657" s="247" t="str">
        <x:v>Khối thành phố</x:v>
      </x:c>
      <x:c r="H1657" s="247" t="str">
        <x:v>Biểu 05 – Dự toán chi thường xuyên khối thành phố năm 2026</x:v>
      </x:c>
      <x:c r="I1657" s="247" t="str">
        <x:v>Ủy ban nhân dân đặc khu Bạch Long Vĩ</x:v>
      </x:c>
      <x:c r="J1657" s="247" t="str">
        <x:v>Dự toán năm 2026</x:v>
      </x:c>
      <x:c r="K1657" s="247" t="str">
        <x:v>116.667</x:v>
      </x:c>
      <x:c r="L1657" s="247" t="n">
        <x:v>116667</x:v>
      </x:c>
      <x:c r="M1657" s="247" t="str">
        <x:v>Triệu đồng</x:v>
      </x:c>
      <x:c r="N1657" s="247" t="n">
        <x:v>116667000000</x:v>
      </x:c>
      <x:c r="O1657" s="247" t="str">
        <x:v>https://cdn.haiphong.gov.vn/gov-hpg/6797/tintuc/2026/1/nq-69-full.signed639044945422810338.pdf</x:v>
      </x:c>
      <x:c r="P1657" s="247" t="str">
        <x:v>Nguồn xương sống cấp thành phố; HĐND thành phố.</x:v>
      </x:c>
    </x:row>
    <x:row r="1658">
      <x:c r="A1658" s="247" t="str">
        <x:v>Hải Phòng</x:v>
      </x:c>
      <x:c r="B1658" s="247" t="str">
        <x:v>Hải Phòng</x:v>
      </x:c>
      <x:c r="C1658" s="247" t="str">
        <x:v>69/NQ-HĐND</x:v>
      </x:c>
      <x:c r="D1658" s="248" t="n">
        <x:v>46000</x:v>
      </x:c>
      <x:c r="E1658" s="247" t="str">
        <x:v>Năm 2026</x:v>
      </x:c>
      <x:c r="F1658" s="247" t="str">
        <x:v>Ủy ban nhân dân đặc khu Bạch Long Vĩ</x:v>
      </x:c>
      <x:c r="G1658" s="247" t="str">
        <x:v>Khối thành phố</x:v>
      </x:c>
      <x:c r="H1658" s="247" t="str">
        <x:v>Biểu 05 – Dự toán chi thường xuyên khối thành phố năm 2026</x:v>
      </x:c>
      <x:c r="I1658" s="247" t="str">
        <x:v>Ủy ban nhân dân đặc khu Bạch Long Vĩ</x:v>
      </x:c>
      <x:c r="J1658" s="247" t="str">
        <x:v>Tiết kiệm 10% chi thường xuyên</x:v>
      </x:c>
      <x:c r="K1658" s="247" t="str">
        <x:v>3.553</x:v>
      </x:c>
      <x:c r="L1658" s="247" t="n">
        <x:v>3553</x:v>
      </x:c>
      <x:c r="M1658" s="247" t="str">
        <x:v>Triệu đồng</x:v>
      </x:c>
      <x:c r="N1658" s="247" t="n">
        <x:v>3553000000</x:v>
      </x:c>
      <x:c r="O1658" s="247" t="str">
        <x:v>https://cdn.haiphong.gov.vn/gov-hpg/6797/tintuc/2026/1/nq-69-full.signed639044945422810338.pdf</x:v>
      </x:c>
      <x:c r="P1658" s="247" t="str">
        <x:v>Nguồn xương sống cấp thành phố; HĐND thành phố.</x:v>
      </x:c>
    </x:row>
    <x:row r="1659">
      <x:c r="A1659" s="247" t="str">
        <x:v>Hải Phòng</x:v>
      </x:c>
      <x:c r="B1659" s="247" t="str">
        <x:v>Hải Phòng</x:v>
      </x:c>
      <x:c r="C1659" s="247" t="str">
        <x:v>69/NQ-HĐND</x:v>
      </x:c>
      <x:c r="D1659" s="248" t="n">
        <x:v>46000</x:v>
      </x:c>
      <x:c r="E1659" s="247" t="str">
        <x:v>Năm 2026</x:v>
      </x:c>
      <x:c r="F1659" s="247" t="str">
        <x:v>Ủy ban nhân dân đặc khu Bạch Long Vĩ</x:v>
      </x:c>
      <x:c r="G1659" s="247" t="str">
        <x:v>Khối thành phố</x:v>
      </x:c>
      <x:c r="H1659" s="247" t="str">
        <x:v>Biểu 05 – Dự toán chi thường xuyên khối thành phố năm 2026</x:v>
      </x:c>
      <x:c r="I1659" s="247" t="str">
        <x:v>Ủy ban nhân dân đặc khu Bạch Long Vĩ</x:v>
      </x:c>
      <x:c r="J1659" s="247" t="str">
        <x:v>Dự toán sau khi trừ tiết kiệm 10% chi thường xuyên</x:v>
      </x:c>
      <x:c r="K1659" s="247" t="str">
        <x:v>113.114</x:v>
      </x:c>
      <x:c r="L1659" s="247" t="n">
        <x:v>113114</x:v>
      </x:c>
      <x:c r="M1659" s="247" t="str">
        <x:v>Triệu đồng</x:v>
      </x:c>
      <x:c r="N1659" s="247" t="n">
        <x:v>113114000000</x:v>
      </x:c>
      <x:c r="O1659" s="247" t="str">
        <x:v>https://cdn.haiphong.gov.vn/gov-hpg/6797/tintuc/2026/1/nq-69-full.signed639044945422810338.pdf</x:v>
      </x:c>
      <x:c r="P1659" s="247" t="str">
        <x:v>Nguồn xương sống cấp thành phố; HĐND thành phố.</x:v>
      </x:c>
    </x:row>
    <x:row r="1660">
      <x:c r="A1660" s="247" t="str">
        <x:v>Hải Phòng</x:v>
      </x:c>
      <x:c r="B1660" s="247" t="str">
        <x:v>Hải Phòng</x:v>
      </x:c>
      <x:c r="C1660" s="247" t="str">
        <x:v>238/QĐ-SCT</x:v>
      </x:c>
      <x:c r="D1660" s="248" t="n">
        <x:v>45877</x:v>
      </x:c>
      <x:c r="E1660" s="247" t="str">
        <x:v>Năm 2025</x:v>
      </x:c>
      <x:c r="F1660" s="247" t="str">
        <x:v>Sở Công Thương</x:v>
      </x:c>
      <x:c r="G1660" s="247" t="str">
        <x:v>Sở Công Thương / đơn vị trực thuộc</x:v>
      </x:c>
      <x:c r="H1660" s="247" t="str">
        <x:v>Dự toán thu, chi NSNN năm 2025</x:v>
      </x:c>
      <x:c r="I1660" s="247" t="str">
        <x:v>Lệ phí, phí (số thu)</x:v>
      </x:c>
      <x:c r="J1660" s="247" t="str">
        <x:v>Dự toán giao</x:v>
      </x:c>
      <x:c r="K1660" s="247" t="str">
        <x:v>1.848.000.000</x:v>
      </x:c>
      <x:c r="L1660" s="247" t="n">
        <x:v>1848000000</x:v>
      </x:c>
      <x:c r="M1660" s="247" t="str">
        <x:v>Đồng</x:v>
      </x:c>
      <x:c r="N1660" s="247" t="n">
        <x:v>1848000000</x:v>
      </x:c>
      <x:c r="O1660" s="247" t="str">
        <x:v>https://cdn.haiphong.gov.vn/gov-hpg/6327/tintuc/2025/10/238-qd-sct.signed638974989729792475.pdf</x:v>
      </x:c>
      <x:c r="P1660" s="247" t="str">
        <x:v>Trích trực tiếp từ các trang scan đọc rõ; không suy diễn các trang timeout.</x:v>
      </x:c>
    </x:row>
    <x:row r="1661">
      <x:c r="A1661" s="247" t="str">
        <x:v>Hải Phòng</x:v>
      </x:c>
      <x:c r="B1661" s="247" t="str">
        <x:v>Hải Phòng</x:v>
      </x:c>
      <x:c r="C1661" s="247" t="str">
        <x:v>238/QĐ-SCT</x:v>
      </x:c>
      <x:c r="D1661" s="248" t="n">
        <x:v>45877</x:v>
      </x:c>
      <x:c r="E1661" s="247" t="str">
        <x:v>Năm 2025</x:v>
      </x:c>
      <x:c r="F1661" s="247" t="str">
        <x:v>Sở Công Thương</x:v>
      </x:c>
      <x:c r="G1661" s="247" t="str">
        <x:v>Sở Công Thương / đơn vị trực thuộc</x:v>
      </x:c>
      <x:c r="H1661" s="247" t="str">
        <x:v>Dự toán thu, chi NSNN năm 2025</x:v>
      </x:c>
      <x:c r="I1661" s="247" t="str">
        <x:v>Phía Tây Hải Phòng - số thu phí, lệ phí</x:v>
      </x:c>
      <x:c r="J1661" s="247" t="str">
        <x:v>Dự toán giao</x:v>
      </x:c>
      <x:c r="K1661" s="247" t="str">
        <x:v>900.000.000</x:v>
      </x:c>
      <x:c r="L1661" s="247" t="n">
        <x:v>900000000</x:v>
      </x:c>
      <x:c r="M1661" s="247" t="str">
        <x:v>Đồng</x:v>
      </x:c>
      <x:c r="N1661" s="247" t="n">
        <x:v>900000000</x:v>
      </x:c>
      <x:c r="O1661" s="247" t="str">
        <x:v>https://cdn.haiphong.gov.vn/gov-hpg/6327/tintuc/2025/10/238-qd-sct.signed638974989729792475.pdf</x:v>
      </x:c>
      <x:c r="P1661" s="247" t="str">
        <x:v>Trích trực tiếp từ các trang scan đọc rõ; không suy diễn các trang timeout.</x:v>
      </x:c>
    </x:row>
    <x:row r="1662">
      <x:c r="A1662" s="247" t="str">
        <x:v>Hải Phòng</x:v>
      </x:c>
      <x:c r="B1662" s="247" t="str">
        <x:v>Hải Phòng</x:v>
      </x:c>
      <x:c r="C1662" s="247" t="str">
        <x:v>238/QĐ-SCT</x:v>
      </x:c>
      <x:c r="D1662" s="248" t="n">
        <x:v>45877</x:v>
      </x:c>
      <x:c r="E1662" s="247" t="str">
        <x:v>Năm 2025</x:v>
      </x:c>
      <x:c r="F1662" s="247" t="str">
        <x:v>Sở Công Thương</x:v>
      </x:c>
      <x:c r="G1662" s="247" t="str">
        <x:v>Sở Công Thương / đơn vị trực thuộc</x:v>
      </x:c>
      <x:c r="H1662" s="247" t="str">
        <x:v>Dự toán thu, chi NSNN năm 2025</x:v>
      </x:c>
      <x:c r="I1662" s="247" t="str">
        <x:v>Phía Đông Hải Phòng - số thu phí, lệ phí</x:v>
      </x:c>
      <x:c r="J1662" s="247" t="str">
        <x:v>Dự toán giao</x:v>
      </x:c>
      <x:c r="K1662" s="247" t="str">
        <x:v>948.000.000</x:v>
      </x:c>
      <x:c r="L1662" s="247" t="n">
        <x:v>948000000</x:v>
      </x:c>
      <x:c r="M1662" s="247" t="str">
        <x:v>Đồng</x:v>
      </x:c>
      <x:c r="N1662" s="247" t="n">
        <x:v>948000000</x:v>
      </x:c>
      <x:c r="O1662" s="247" t="str">
        <x:v>https://cdn.haiphong.gov.vn/gov-hpg/6327/tintuc/2025/10/238-qd-sct.signed638974989729792475.pdf</x:v>
      </x:c>
      <x:c r="P1662" s="247" t="str">
        <x:v>Trích trực tiếp từ các trang scan đọc rõ; không suy diễn các trang timeout.</x:v>
      </x:c>
    </x:row>
    <x:row r="1663">
      <x:c r="A1663" s="247" t="str">
        <x:v>Hải Phòng</x:v>
      </x:c>
      <x:c r="B1663" s="247" t="str">
        <x:v>Hải Phòng</x:v>
      </x:c>
      <x:c r="C1663" s="247" t="str">
        <x:v>238/QĐ-SCT</x:v>
      </x:c>
      <x:c r="D1663" s="248" t="n">
        <x:v>45877</x:v>
      </x:c>
      <x:c r="E1663" s="247" t="str">
        <x:v>Năm 2025</x:v>
      </x:c>
      <x:c r="F1663" s="247" t="str">
        <x:v>Sở Công Thương</x:v>
      </x:c>
      <x:c r="G1663" s="247" t="str">
        <x:v>Sở Công Thương / đơn vị trực thuộc</x:v>
      </x:c>
      <x:c r="H1663" s="247" t="str">
        <x:v>Dự toán thu, chi NSNN năm 2025</x:v>
      </x:c>
      <x:c r="I1663" s="247" t="str">
        <x:v>Số nộp NSNN</x:v>
      </x:c>
      <x:c r="J1663" s="247" t="str">
        <x:v>Dự toán giao</x:v>
      </x:c>
      <x:c r="K1663" s="247" t="str">
        <x:v>1.590.000.000</x:v>
      </x:c>
      <x:c r="L1663" s="247" t="n">
        <x:v>1590000000</x:v>
      </x:c>
      <x:c r="M1663" s="247" t="str">
        <x:v>Đồng</x:v>
      </x:c>
      <x:c r="N1663" s="247" t="n">
        <x:v>1590000000</x:v>
      </x:c>
      <x:c r="O1663" s="247" t="str">
        <x:v>https://cdn.haiphong.gov.vn/gov-hpg/6327/tintuc/2025/10/238-qd-sct.signed638974989729792475.pdf</x:v>
      </x:c>
      <x:c r="P1663" s="247" t="str">
        <x:v>Trích trực tiếp từ các trang scan đọc rõ; không suy diễn các trang timeout.</x:v>
      </x:c>
    </x:row>
    <x:row r="1664">
      <x:c r="A1664" s="247" t="str">
        <x:v>Hải Phòng</x:v>
      </x:c>
      <x:c r="B1664" s="247" t="str">
        <x:v>Hải Phòng</x:v>
      </x:c>
      <x:c r="C1664" s="247" t="str">
        <x:v>238/QĐ-SCT</x:v>
      </x:c>
      <x:c r="D1664" s="248" t="n">
        <x:v>45877</x:v>
      </x:c>
      <x:c r="E1664" s="247" t="str">
        <x:v>Năm 2025</x:v>
      </x:c>
      <x:c r="F1664" s="247" t="str">
        <x:v>Sở Công Thương</x:v>
      </x:c>
      <x:c r="G1664" s="247" t="str">
        <x:v>Sở Công Thương / đơn vị trực thuộc</x:v>
      </x:c>
      <x:c r="H1664" s="247" t="str">
        <x:v>Dự toán thu, chi NSNN năm 2025</x:v>
      </x:c>
      <x:c r="I1664" s="247" t="str">
        <x:v>Phía Tây Hải Phòng - số nộp NSNN</x:v>
      </x:c>
      <x:c r="J1664" s="247" t="str">
        <x:v>Dự toán giao</x:v>
      </x:c>
      <x:c r="K1664" s="247" t="str">
        <x:v>900.000.000</x:v>
      </x:c>
      <x:c r="L1664" s="247" t="n">
        <x:v>900000000</x:v>
      </x:c>
      <x:c r="M1664" s="247" t="str">
        <x:v>Đồng</x:v>
      </x:c>
      <x:c r="N1664" s="247" t="n">
        <x:v>900000000</x:v>
      </x:c>
      <x:c r="O1664" s="247" t="str">
        <x:v>https://cdn.haiphong.gov.vn/gov-hpg/6327/tintuc/2025/10/238-qd-sct.signed638974989729792475.pdf</x:v>
      </x:c>
      <x:c r="P1664" s="247" t="str">
        <x:v>Trích trực tiếp từ các trang scan đọc rõ; không suy diễn các trang timeout.</x:v>
      </x:c>
    </x:row>
    <x:row r="1665">
      <x:c r="A1665" s="247" t="str">
        <x:v>Hải Phòng</x:v>
      </x:c>
      <x:c r="B1665" s="247" t="str">
        <x:v>Hải Phòng</x:v>
      </x:c>
      <x:c r="C1665" s="247" t="str">
        <x:v>238/QĐ-SCT</x:v>
      </x:c>
      <x:c r="D1665" s="248" t="n">
        <x:v>45877</x:v>
      </x:c>
      <x:c r="E1665" s="247" t="str">
        <x:v>Năm 2025</x:v>
      </x:c>
      <x:c r="F1665" s="247" t="str">
        <x:v>Sở Công Thương</x:v>
      </x:c>
      <x:c r="G1665" s="247" t="str">
        <x:v>Sở Công Thương / đơn vị trực thuộc</x:v>
      </x:c>
      <x:c r="H1665" s="247" t="str">
        <x:v>Dự toán thu, chi NSNN năm 2025</x:v>
      </x:c>
      <x:c r="I1665" s="247" t="str">
        <x:v>Phía Đông Hải Phòng - số nộp NSNN</x:v>
      </x:c>
      <x:c r="J1665" s="247" t="str">
        <x:v>Dự toán giao</x:v>
      </x:c>
      <x:c r="K1665" s="247" t="str">
        <x:v>690.000.000</x:v>
      </x:c>
      <x:c r="L1665" s="247" t="n">
        <x:v>690000000</x:v>
      </x:c>
      <x:c r="M1665" s="247" t="str">
        <x:v>Đồng</x:v>
      </x:c>
      <x:c r="N1665" s="247" t="n">
        <x:v>690000000</x:v>
      </x:c>
      <x:c r="O1665" s="247" t="str">
        <x:v>https://cdn.haiphong.gov.vn/gov-hpg/6327/tintuc/2025/10/238-qd-sct.signed638974989729792475.pdf</x:v>
      </x:c>
      <x:c r="P1665" s="247" t="str">
        <x:v>Trích trực tiếp từ các trang scan đọc rõ; không suy diễn các trang timeout.</x:v>
      </x:c>
    </x:row>
    <x:row r="1666">
      <x:c r="A1666" s="247" t="str">
        <x:v>Hải Phòng</x:v>
      </x:c>
      <x:c r="B1666" s="247" t="str">
        <x:v>Hải Phòng</x:v>
      </x:c>
      <x:c r="C1666" s="247" t="str">
        <x:v>238/QĐ-SCT</x:v>
      </x:c>
      <x:c r="D1666" s="248" t="n">
        <x:v>45877</x:v>
      </x:c>
      <x:c r="E1666" s="247" t="str">
        <x:v>Năm 2025</x:v>
      </x:c>
      <x:c r="F1666" s="247" t="str">
        <x:v>Sở Công Thương</x:v>
      </x:c>
      <x:c r="G1666" s="247" t="str">
        <x:v>Sở Công Thương / đơn vị trực thuộc</x:v>
      </x:c>
      <x:c r="H1666" s="247" t="str">
        <x:v>Dự toán thu, chi NSNN năm 2025</x:v>
      </x:c>
      <x:c r="I1666" s="247" t="str">
        <x:v>Phí, lệ phí (số thu được để lại)</x:v>
      </x:c>
      <x:c r="J1666" s="247" t="str">
        <x:v>Dự toán giao</x:v>
      </x:c>
      <x:c r="K1666" s="247" t="str">
        <x:v>258.000.000</x:v>
      </x:c>
      <x:c r="L1666" s="247" t="n">
        <x:v>258000000</x:v>
      </x:c>
      <x:c r="M1666" s="247" t="str">
        <x:v>Đồng</x:v>
      </x:c>
      <x:c r="N1666" s="247" t="n">
        <x:v>258000000</x:v>
      </x:c>
      <x:c r="O1666" s="247" t="str">
        <x:v>https://cdn.haiphong.gov.vn/gov-hpg/6327/tintuc/2025/10/238-qd-sct.signed638974989729792475.pdf</x:v>
      </x:c>
      <x:c r="P1666" s="247" t="str">
        <x:v>Trích trực tiếp từ các trang scan đọc rõ; không suy diễn các trang timeout.</x:v>
      </x:c>
    </x:row>
    <x:row r="1667">
      <x:c r="A1667" s="247" t="str">
        <x:v>Hải Phòng</x:v>
      </x:c>
      <x:c r="B1667" s="247" t="str">
        <x:v>Hải Phòng</x:v>
      </x:c>
      <x:c r="C1667" s="247" t="str">
        <x:v>238/QĐ-SCT</x:v>
      </x:c>
      <x:c r="D1667" s="248" t="n">
        <x:v>45877</x:v>
      </x:c>
      <x:c r="E1667" s="247" t="str">
        <x:v>Năm 2025</x:v>
      </x:c>
      <x:c r="F1667" s="247" t="str">
        <x:v>Sở Công Thương</x:v>
      </x:c>
      <x:c r="G1667" s="247" t="str">
        <x:v>Sở Công Thương / đơn vị trực thuộc</x:v>
      </x:c>
      <x:c r="H1667" s="247" t="str">
        <x:v>Dự toán thu, chi NSNN năm 2025</x:v>
      </x:c>
      <x:c r="I1667" s="247" t="str">
        <x:v>Phía Đông Hải Phòng - số thu được để lại</x:v>
      </x:c>
      <x:c r="J1667" s="247" t="str">
        <x:v>Dự toán giao</x:v>
      </x:c>
      <x:c r="K1667" s="247" t="str">
        <x:v>258.000.000</x:v>
      </x:c>
      <x:c r="L1667" s="247" t="n">
        <x:v>258000000</x:v>
      </x:c>
      <x:c r="M1667" s="247" t="str">
        <x:v>Đồng</x:v>
      </x:c>
      <x:c r="N1667" s="247" t="n">
        <x:v>258000000</x:v>
      </x:c>
      <x:c r="O1667" s="247" t="str">
        <x:v>https://cdn.haiphong.gov.vn/gov-hpg/6327/tintuc/2025/10/238-qd-sct.signed638974989729792475.pdf</x:v>
      </x:c>
      <x:c r="P1667" s="247" t="str">
        <x:v>Trích trực tiếp từ các trang scan đọc rõ; không suy diễn các trang timeout.</x:v>
      </x:c>
    </x:row>
    <x:row r="1668">
      <x:c r="A1668" s="247" t="str">
        <x:v>Hải Phòng</x:v>
      </x:c>
      <x:c r="B1668" s="247" t="str">
        <x:v>Hải Phòng</x:v>
      </x:c>
      <x:c r="C1668" s="247" t="str">
        <x:v>238/QĐ-SCT</x:v>
      </x:c>
      <x:c r="D1668" s="248" t="n">
        <x:v>45877</x:v>
      </x:c>
      <x:c r="E1668" s="247" t="str">
        <x:v>Năm 2025</x:v>
      </x:c>
      <x:c r="F1668" s="247" t="str">
        <x:v>Sở Công Thương</x:v>
      </x:c>
      <x:c r="G1668" s="247" t="str">
        <x:v>Sở Công Thương / đơn vị trực thuộc</x:v>
      </x:c>
      <x:c r="H1668" s="247" t="str">
        <x:v>Dự toán thu, chi NSNN năm 2025</x:v>
      </x:c>
      <x:c r="I1668" s="247" t="str">
        <x:v>TỔNG DỰ TOÁN CHI NSNN</x:v>
      </x:c>
      <x:c r="J1668" s="247" t="str">
        <x:v>Dự toán giao</x:v>
      </x:c>
      <x:c r="K1668" s="247" t="str">
        <x:v>45.732.172.000</x:v>
      </x:c>
      <x:c r="L1668" s="247" t="n">
        <x:v>45732172000</x:v>
      </x:c>
      <x:c r="M1668" s="247" t="str">
        <x:v>Đồng</x:v>
      </x:c>
      <x:c r="N1668" s="247" t="n">
        <x:v>45732172000</x:v>
      </x:c>
      <x:c r="O1668" s="247" t="str">
        <x:v>https://cdn.haiphong.gov.vn/gov-hpg/6327/tintuc/2025/10/238-qd-sct.signed638974989729792475.pdf</x:v>
      </x:c>
      <x:c r="P1668" s="247" t="str">
        <x:v>Trích trực tiếp từ các trang scan đọc rõ; không suy diễn các trang timeout.</x:v>
      </x:c>
    </x:row>
    <x:row r="1669">
      <x:c r="A1669" s="247" t="str">
        <x:v>Hải Phòng</x:v>
      </x:c>
      <x:c r="B1669" s="247" t="str">
        <x:v>Hải Phòng</x:v>
      </x:c>
      <x:c r="C1669" s="247" t="str">
        <x:v>238/QĐ-SCT</x:v>
      </x:c>
      <x:c r="D1669" s="248" t="n">
        <x:v>45877</x:v>
      </x:c>
      <x:c r="E1669" s="247" t="str">
        <x:v>Năm 2025</x:v>
      </x:c>
      <x:c r="F1669" s="247" t="str">
        <x:v>Sở Công Thương</x:v>
      </x:c>
      <x:c r="G1669" s="247" t="str">
        <x:v>Sở Công Thương / đơn vị trực thuộc</x:v>
      </x:c>
      <x:c r="H1669" s="247" t="str">
        <x:v>Dự toán thu, chi NSNN năm 2025</x:v>
      </x:c>
      <x:c r="I1669" s="247" t="str">
        <x:v>Chi hoạt động của cơ quan nhà nước</x:v>
      </x:c>
      <x:c r="J1669" s="247" t="str">
        <x:v>Dự toán giao</x:v>
      </x:c>
      <x:c r="K1669" s="247" t="str">
        <x:v>28.720.000.000</x:v>
      </x:c>
      <x:c r="L1669" s="247" t="n">
        <x:v>28720000000</x:v>
      </x:c>
      <x:c r="M1669" s="247" t="str">
        <x:v>Đồng</x:v>
      </x:c>
      <x:c r="N1669" s="247" t="n">
        <x:v>28720000000</x:v>
      </x:c>
      <x:c r="O1669" s="247" t="str">
        <x:v>https://cdn.haiphong.gov.vn/gov-hpg/6327/tintuc/2025/10/238-qd-sct.signed638974989729792475.pdf</x:v>
      </x:c>
      <x:c r="P1669" s="247" t="str">
        <x:v>Trích trực tiếp từ các trang scan đọc rõ; không suy diễn các trang timeout.</x:v>
      </x:c>
    </x:row>
    <x:row r="1670">
      <x:c r="A1670" s="247" t="str">
        <x:v>Hải Phòng</x:v>
      </x:c>
      <x:c r="B1670" s="247" t="str">
        <x:v>Hải Phòng</x:v>
      </x:c>
      <x:c r="C1670" s="247" t="str">
        <x:v>238/QĐ-SCT</x:v>
      </x:c>
      <x:c r="D1670" s="248" t="n">
        <x:v>45877</x:v>
      </x:c>
      <x:c r="E1670" s="247" t="str">
        <x:v>Năm 2025</x:v>
      </x:c>
      <x:c r="F1670" s="247" t="str">
        <x:v>Sở Công Thương</x:v>
      </x:c>
      <x:c r="G1670" s="247" t="str">
        <x:v>Sở Công Thương / đơn vị trực thuộc</x:v>
      </x:c>
      <x:c r="H1670" s="247" t="str">
        <x:v>Dự toán thu, chi NSNN năm 2025</x:v>
      </x:c>
      <x:c r="I1670" s="247" t="str">
        <x:v>Kinh phí thực hiện chế độ tự chủ</x:v>
      </x:c>
      <x:c r="J1670" s="247" t="str">
        <x:v>Dự toán giao</x:v>
      </x:c>
      <x:c r="K1670" s="247" t="str">
        <x:v>21.160.000.000</x:v>
      </x:c>
      <x:c r="L1670" s="247" t="n">
        <x:v>21160000000</x:v>
      </x:c>
      <x:c r="M1670" s="247" t="str">
        <x:v>Đồng</x:v>
      </x:c>
      <x:c r="N1670" s="247" t="n">
        <x:v>21160000000</x:v>
      </x:c>
      <x:c r="O1670" s="247" t="str">
        <x:v>https://cdn.haiphong.gov.vn/gov-hpg/6327/tintuc/2025/10/238-qd-sct.signed638974989729792475.pdf</x:v>
      </x:c>
      <x:c r="P1670" s="247" t="str">
        <x:v>Trích trực tiếp từ các trang scan đọc rõ; không suy diễn các trang timeout.</x:v>
      </x:c>
    </x:row>
    <x:row r="1671">
      <x:c r="A1671" s="247" t="str">
        <x:v>Hải Phòng</x:v>
      </x:c>
      <x:c r="B1671" s="247" t="str">
        <x:v>Hải Phòng</x:v>
      </x:c>
      <x:c r="C1671" s="247" t="str">
        <x:v>238/QĐ-SCT</x:v>
      </x:c>
      <x:c r="D1671" s="248" t="n">
        <x:v>45877</x:v>
      </x:c>
      <x:c r="E1671" s="247" t="str">
        <x:v>Năm 2025</x:v>
      </x:c>
      <x:c r="F1671" s="247" t="str">
        <x:v>Sở Công Thương</x:v>
      </x:c>
      <x:c r="G1671" s="247" t="str">
        <x:v>Sở Công Thương / đơn vị trực thuộc</x:v>
      </x:c>
      <x:c r="H1671" s="247" t="str">
        <x:v>Dự toán thu, chi NSNN năm 2025</x:v>
      </x:c>
      <x:c r="I1671" s="247" t="str">
        <x:v>Kinh phí tự chủ - phía Tây Hải Phòng</x:v>
      </x:c>
      <x:c r="J1671" s="247" t="str">
        <x:v>Dự toán giao</x:v>
      </x:c>
      <x:c r="K1671" s="247" t="str">
        <x:v>11.356.000.000</x:v>
      </x:c>
      <x:c r="L1671" s="247" t="n">
        <x:v>11356000000</x:v>
      </x:c>
      <x:c r="M1671" s="247" t="str">
        <x:v>Đồng</x:v>
      </x:c>
      <x:c r="N1671" s="247" t="n">
        <x:v>11356000000</x:v>
      </x:c>
      <x:c r="O1671" s="247" t="str">
        <x:v>https://cdn.haiphong.gov.vn/gov-hpg/6327/tintuc/2025/10/238-qd-sct.signed638974989729792475.pdf</x:v>
      </x:c>
      <x:c r="P1671" s="247" t="str">
        <x:v>Trích trực tiếp từ các trang scan đọc rõ; không suy diễn các trang timeout.</x:v>
      </x:c>
    </x:row>
    <x:row r="1672">
      <x:c r="A1672" s="247" t="str">
        <x:v>Hải Phòng</x:v>
      </x:c>
      <x:c r="B1672" s="247" t="str">
        <x:v>Hải Phòng</x:v>
      </x:c>
      <x:c r="C1672" s="247" t="str">
        <x:v>238/QĐ-SCT</x:v>
      </x:c>
      <x:c r="D1672" s="248" t="n">
        <x:v>45877</x:v>
      </x:c>
      <x:c r="E1672" s="247" t="str">
        <x:v>Năm 2025</x:v>
      </x:c>
      <x:c r="F1672" s="247" t="str">
        <x:v>Sở Công Thương</x:v>
      </x:c>
      <x:c r="G1672" s="247" t="str">
        <x:v>Sở Công Thương / đơn vị trực thuộc</x:v>
      </x:c>
      <x:c r="H1672" s="247" t="str">
        <x:v>Dự toán thu, chi NSNN năm 2025</x:v>
      </x:c>
      <x:c r="I1672" s="247" t="str">
        <x:v>Quỹ tiền lương - phía Tây Hải Phòng</x:v>
      </x:c>
      <x:c r="J1672" s="247" t="str">
        <x:v>Dự toán giao</x:v>
      </x:c>
      <x:c r="K1672" s="247" t="str">
        <x:v>8.921.824.000</x:v>
      </x:c>
      <x:c r="L1672" s="247" t="n">
        <x:v>8921824000</x:v>
      </x:c>
      <x:c r="M1672" s="247" t="str">
        <x:v>Đồng</x:v>
      </x:c>
      <x:c r="N1672" s="247" t="n">
        <x:v>8921824000</x:v>
      </x:c>
      <x:c r="O1672" s="247" t="str">
        <x:v>https://cdn.haiphong.gov.vn/gov-hpg/6327/tintuc/2025/10/238-qd-sct.signed638974989729792475.pdf</x:v>
      </x:c>
      <x:c r="P1672" s="247" t="str">
        <x:v>Trích trực tiếp từ các trang scan đọc rõ; không suy diễn các trang timeout.</x:v>
      </x:c>
    </x:row>
    <x:row r="1673">
      <x:c r="A1673" s="247" t="str">
        <x:v>Hải Phòng</x:v>
      </x:c>
      <x:c r="B1673" s="247" t="str">
        <x:v>Hải Phòng</x:v>
      </x:c>
      <x:c r="C1673" s="247" t="str">
        <x:v>238/QĐ-SCT</x:v>
      </x:c>
      <x:c r="D1673" s="248" t="n">
        <x:v>45877</x:v>
      </x:c>
      <x:c r="E1673" s="247" t="str">
        <x:v>Năm 2025</x:v>
      </x:c>
      <x:c r="F1673" s="247" t="str">
        <x:v>Sở Công Thương</x:v>
      </x:c>
      <x:c r="G1673" s="247" t="str">
        <x:v>Sở Công Thương / đơn vị trực thuộc</x:v>
      </x:c>
      <x:c r="H1673" s="247" t="str">
        <x:v>Dự toán thu, chi NSNN năm 2025</x:v>
      </x:c>
      <x:c r="I1673" s="247" t="str">
        <x:v>Chi thường xuyên theo định mức - phía Tây Hải Phòng</x:v>
      </x:c>
      <x:c r="J1673" s="247" t="str">
        <x:v>Dự toán giao</x:v>
      </x:c>
      <x:c r="K1673" s="247" t="str">
        <x:v>1.271.176.000</x:v>
      </x:c>
      <x:c r="L1673" s="247" t="n">
        <x:v>1271176000</x:v>
      </x:c>
      <x:c r="M1673" s="247" t="str">
        <x:v>Đồng</x:v>
      </x:c>
      <x:c r="N1673" s="247" t="n">
        <x:v>1271176000</x:v>
      </x:c>
      <x:c r="O1673" s="247" t="str">
        <x:v>https://cdn.haiphong.gov.vn/gov-hpg/6327/tintuc/2025/10/238-qd-sct.signed638974989729792475.pdf</x:v>
      </x:c>
      <x:c r="P1673" s="247" t="str">
        <x:v>Trích trực tiếp từ các trang scan đọc rõ; không suy diễn các trang timeout.</x:v>
      </x:c>
    </x:row>
    <x:row r="1674">
      <x:c r="A1674" s="247" t="str">
        <x:v>Hải Phòng</x:v>
      </x:c>
      <x:c r="B1674" s="247" t="str">
        <x:v>Hải Phòng</x:v>
      </x:c>
      <x:c r="C1674" s="247" t="str">
        <x:v>238/QĐ-SCT</x:v>
      </x:c>
      <x:c r="D1674" s="248" t="n">
        <x:v>45877</x:v>
      </x:c>
      <x:c r="E1674" s="247" t="str">
        <x:v>Năm 2025</x:v>
      </x:c>
      <x:c r="F1674" s="247" t="str">
        <x:v>Sở Công Thương</x:v>
      </x:c>
      <x:c r="G1674" s="247" t="str">
        <x:v>Sở Công Thương / đơn vị trực thuộc</x:v>
      </x:c>
      <x:c r="H1674" s="247" t="str">
        <x:v>Dự toán thu, chi NSNN năm 2025</x:v>
      </x:c>
      <x:c r="I1674" s="247" t="str">
        <x:v>Các khoản chi đặc thù ngoài định mức - phía Tây Hải Phòng</x:v>
      </x:c>
      <x:c r="J1674" s="247" t="str">
        <x:v>Dự toán giao</x:v>
      </x:c>
      <x:c r="K1674" s="247" t="str">
        <x:v>1.163.000.000</x:v>
      </x:c>
      <x:c r="L1674" s="247" t="n">
        <x:v>1163000000</x:v>
      </x:c>
      <x:c r="M1674" s="247" t="str">
        <x:v>Đồng</x:v>
      </x:c>
      <x:c r="N1674" s="247" t="n">
        <x:v>1163000000</x:v>
      </x:c>
      <x:c r="O1674" s="247" t="str">
        <x:v>https://cdn.haiphong.gov.vn/gov-hpg/6327/tintuc/2025/10/238-qd-sct.signed638974989729792475.pdf</x:v>
      </x:c>
      <x:c r="P1674" s="247" t="str">
        <x:v>Trích trực tiếp từ các trang scan đọc rõ; không suy diễn các trang timeout.</x:v>
      </x:c>
    </x:row>
    <x:row r="1675">
      <x:c r="A1675" s="247" t="str">
        <x:v>Hải Phòng</x:v>
      </x:c>
      <x:c r="B1675" s="247" t="str">
        <x:v>Hải Phòng</x:v>
      </x:c>
      <x:c r="C1675" s="247" t="str">
        <x:v>238/QĐ-SCT</x:v>
      </x:c>
      <x:c r="D1675" s="248" t="n">
        <x:v>45877</x:v>
      </x:c>
      <x:c r="E1675" s="247" t="str">
        <x:v>Năm 2025</x:v>
      </x:c>
      <x:c r="F1675" s="247" t="str">
        <x:v>Sở Công Thương</x:v>
      </x:c>
      <x:c r="G1675" s="247" t="str">
        <x:v>Sở Công Thương / đơn vị trực thuộc</x:v>
      </x:c>
      <x:c r="H1675" s="247" t="str">
        <x:v>Dự toán thu, chi NSNN năm 2025</x:v>
      </x:c>
      <x:c r="I1675" s="247" t="str">
        <x:v>Kinh phí tự chủ - phía Đông Hải Phòng</x:v>
      </x:c>
      <x:c r="J1675" s="247" t="str">
        <x:v>Dự toán giao</x:v>
      </x:c>
      <x:c r="K1675" s="247" t="str">
        <x:v>9.804.000.000</x:v>
      </x:c>
      <x:c r="L1675" s="247" t="n">
        <x:v>9804000000</x:v>
      </x:c>
      <x:c r="M1675" s="247" t="str">
        <x:v>Đồng</x:v>
      </x:c>
      <x:c r="N1675" s="247" t="n">
        <x:v>9804000000</x:v>
      </x:c>
      <x:c r="O1675" s="247" t="str">
        <x:v>https://cdn.haiphong.gov.vn/gov-hpg/6327/tintuc/2025/10/238-qd-sct.signed638974989729792475.pdf</x:v>
      </x:c>
      <x:c r="P1675" s="247" t="str">
        <x:v>Trích trực tiếp từ các trang scan đọc rõ; không suy diễn các trang timeout.</x:v>
      </x:c>
    </x:row>
    <x:row r="1676">
      <x:c r="A1676" s="247" t="str">
        <x:v>Hải Phòng</x:v>
      </x:c>
      <x:c r="B1676" s="247" t="str">
        <x:v>Hải Phòng</x:v>
      </x:c>
      <x:c r="C1676" s="247" t="str">
        <x:v>238/QĐ-SCT</x:v>
      </x:c>
      <x:c r="D1676" s="248" t="n">
        <x:v>45877</x:v>
      </x:c>
      <x:c r="E1676" s="247" t="str">
        <x:v>Năm 2025</x:v>
      </x:c>
      <x:c r="F1676" s="247" t="str">
        <x:v>Sở Công Thương</x:v>
      </x:c>
      <x:c r="G1676" s="247" t="str">
        <x:v>Sở Công Thương / đơn vị trực thuộc</x:v>
      </x:c>
      <x:c r="H1676" s="247" t="str">
        <x:v>Dự toán thu, chi NSNN năm 2025</x:v>
      </x:c>
      <x:c r="I1676" s="247" t="str">
        <x:v>Kinh phí theo định mức thường xuyên - phía Đông Hải Phòng</x:v>
      </x:c>
      <x:c r="J1676" s="247" t="str">
        <x:v>Dự toán giao</x:v>
      </x:c>
      <x:c r="K1676" s="247" t="str">
        <x:v>6.993.000.000</x:v>
      </x:c>
      <x:c r="L1676" s="247" t="n">
        <x:v>6993000000</x:v>
      </x:c>
      <x:c r="M1676" s="247" t="str">
        <x:v>Đồng</x:v>
      </x:c>
      <x:c r="N1676" s="247" t="n">
        <x:v>6993000000</x:v>
      </x:c>
      <x:c r="O1676" s="247" t="str">
        <x:v>https://cdn.haiphong.gov.vn/gov-hpg/6327/tintuc/2025/10/238-qd-sct.signed638974989729792475.pdf</x:v>
      </x:c>
      <x:c r="P1676" s="247" t="str">
        <x:v>Trích trực tiếp từ các trang scan đọc rõ; không suy diễn các trang timeout.</x:v>
      </x:c>
    </x:row>
    <x:row r="1677">
      <x:c r="A1677" s="247" t="str">
        <x:v>Hải Phòng</x:v>
      </x:c>
      <x:c r="B1677" s="247" t="str">
        <x:v>Hải Phòng</x:v>
      </x:c>
      <x:c r="C1677" s="247" t="str">
        <x:v>238/QĐ-SCT</x:v>
      </x:c>
      <x:c r="D1677" s="248" t="n">
        <x:v>45877</x:v>
      </x:c>
      <x:c r="E1677" s="247" t="str">
        <x:v>Năm 2025</x:v>
      </x:c>
      <x:c r="F1677" s="247" t="str">
        <x:v>Sở Công Thương</x:v>
      </x:c>
      <x:c r="G1677" s="247" t="str">
        <x:v>Sở Công Thương / đơn vị trực thuộc</x:v>
      </x:c>
      <x:c r="H1677" s="247" t="str">
        <x:v>Dự toán thu, chi NSNN năm 2025</x:v>
      </x:c>
      <x:c r="I1677" s="247" t="str">
        <x:v>Kinh phí tăng lương cơ sở - phía Đông Hải Phòng</x:v>
      </x:c>
      <x:c r="J1677" s="247" t="str">
        <x:v>Dự toán giao</x:v>
      </x:c>
      <x:c r="K1677" s="247" t="str">
        <x:v>2.811.000.000</x:v>
      </x:c>
      <x:c r="L1677" s="247" t="n">
        <x:v>2811000000</x:v>
      </x:c>
      <x:c r="M1677" s="247" t="str">
        <x:v>Đồng</x:v>
      </x:c>
      <x:c r="N1677" s="247" t="n">
        <x:v>2811000000</x:v>
      </x:c>
      <x:c r="O1677" s="247" t="str">
        <x:v>https://cdn.haiphong.gov.vn/gov-hpg/6327/tintuc/2025/10/238-qd-sct.signed638974989729792475.pdf</x:v>
      </x:c>
      <x:c r="P1677" s="247" t="str">
        <x:v>Trích trực tiếp từ các trang scan đọc rõ; không suy diễn các trang timeout.</x:v>
      </x:c>
    </x:row>
    <x:row r="1678">
      <x:c r="A1678" s="247" t="str">
        <x:v>Hải Phòng</x:v>
      </x:c>
      <x:c r="B1678" s="247" t="str">
        <x:v>Hải Phòng</x:v>
      </x:c>
      <x:c r="C1678" s="247" t="str">
        <x:v>238/QĐ-SCT</x:v>
      </x:c>
      <x:c r="D1678" s="248" t="n">
        <x:v>45877</x:v>
      </x:c>
      <x:c r="E1678" s="247" t="str">
        <x:v>Năm 2025</x:v>
      </x:c>
      <x:c r="F1678" s="247" t="str">
        <x:v>Sở Công Thương</x:v>
      </x:c>
      <x:c r="G1678" s="247" t="str">
        <x:v>Sở Công Thương / đơn vị trực thuộc</x:v>
      </x:c>
      <x:c r="H1678" s="247" t="str">
        <x:v>Dự toán thu, chi NSNN năm 2025</x:v>
      </x:c>
      <x:c r="I1678" s="247" t="str">
        <x:v>Kinh phí không thực hiện chế độ tự chủ</x:v>
      </x:c>
      <x:c r="J1678" s="247" t="str">
        <x:v>Dự toán giao</x:v>
      </x:c>
      <x:c r="K1678" s="247" t="str">
        <x:v>6.327.000.000</x:v>
      </x:c>
      <x:c r="L1678" s="247" t="n">
        <x:v>6327000000</x:v>
      </x:c>
      <x:c r="M1678" s="247" t="str">
        <x:v>Đồng</x:v>
      </x:c>
      <x:c r="N1678" s="247" t="n">
        <x:v>6327000000</x:v>
      </x:c>
      <x:c r="O1678" s="247" t="str">
        <x:v>https://cdn.haiphong.gov.vn/gov-hpg/6327/tintuc/2025/10/238-qd-sct.signed638974989729792475.pdf</x:v>
      </x:c>
      <x:c r="P1678" s="247" t="str">
        <x:v>Trích trực tiếp từ các trang scan đọc rõ; không suy diễn các trang timeout.</x:v>
      </x:c>
    </x:row>
    <x:row r="1679">
      <x:c r="A1679" s="247" t="str">
        <x:v>Hải Phòng</x:v>
      </x:c>
      <x:c r="B1679" s="247" t="str">
        <x:v>Hải Phòng</x:v>
      </x:c>
      <x:c r="C1679" s="247" t="str">
        <x:v>238/QĐ-SCT</x:v>
      </x:c>
      <x:c r="D1679" s="248" t="n">
        <x:v>45877</x:v>
      </x:c>
      <x:c r="E1679" s="247" t="str">
        <x:v>Năm 2025</x:v>
      </x:c>
      <x:c r="F1679" s="247" t="str">
        <x:v>Sở Công Thương</x:v>
      </x:c>
      <x:c r="G1679" s="247" t="str">
        <x:v>Sở Công Thương / đơn vị trực thuộc</x:v>
      </x:c>
      <x:c r="H1679" s="247" t="str">
        <x:v>Dự toán thu, chi NSNN năm 2025</x:v>
      </x:c>
      <x:c r="I1679" s="247" t="str">
        <x:v>Kinh phí không tự chủ nhiệm vụ chuyên môn - phía Tây Hải Phòng</x:v>
      </x:c>
      <x:c r="J1679" s="247" t="str">
        <x:v>Dự toán giao</x:v>
      </x:c>
      <x:c r="K1679" s="247" t="str">
        <x:v>1.777.000.000</x:v>
      </x:c>
      <x:c r="L1679" s="247" t="n">
        <x:v>1777000000</x:v>
      </x:c>
      <x:c r="M1679" s="247" t="str">
        <x:v>Đồng</x:v>
      </x:c>
      <x:c r="N1679" s="247" t="n">
        <x:v>1777000000</x:v>
      </x:c>
      <x:c r="O1679" s="247" t="str">
        <x:v>https://cdn.haiphong.gov.vn/gov-hpg/6327/tintuc/2025/10/238-qd-sct.signed638974989729792475.pdf</x:v>
      </x:c>
      <x:c r="P1679" s="247" t="str">
        <x:v>Trích trực tiếp từ các trang scan đọc rõ; không suy diễn các trang timeout.</x:v>
      </x:c>
    </x:row>
    <x:row r="1680">
      <x:c r="A1680" s="247" t="str">
        <x:v>Hải Phòng</x:v>
      </x:c>
      <x:c r="B1680" s="247" t="str">
        <x:v>Hải Phòng</x:v>
      </x:c>
      <x:c r="C1680" s="247" t="str">
        <x:v>238/QĐ-SCT</x:v>
      </x:c>
      <x:c r="D1680" s="248" t="n">
        <x:v>45877</x:v>
      </x:c>
      <x:c r="E1680" s="247" t="str">
        <x:v>Năm 2025</x:v>
      </x:c>
      <x:c r="F1680" s="247" t="str">
        <x:v>Sở Công Thương</x:v>
      </x:c>
      <x:c r="G1680" s="247" t="str">
        <x:v>Sở Công Thương / đơn vị trực thuộc</x:v>
      </x:c>
      <x:c r="H1680" s="247" t="str">
        <x:v>Dự toán thu, chi NSNN năm 2025</x:v>
      </x:c>
      <x:c r="I1680" s="247" t="str">
        <x:v>Chi tổ chức Ngày quyền của người tiêu dùng 15-3</x:v>
      </x:c>
      <x:c r="J1680" s="247" t="str">
        <x:v>Dự toán giao</x:v>
      </x:c>
      <x:c r="K1680" s="247" t="str">
        <x:v>218.365.000</x:v>
      </x:c>
      <x:c r="L1680" s="247" t="n">
        <x:v>218365000</x:v>
      </x:c>
      <x:c r="M1680" s="247" t="str">
        <x:v>Đồng</x:v>
      </x:c>
      <x:c r="N1680" s="247" t="n">
        <x:v>218365000</x:v>
      </x:c>
      <x:c r="O1680" s="247" t="str">
        <x:v>https://cdn.haiphong.gov.vn/gov-hpg/6327/tintuc/2025/10/238-qd-sct.signed638974989729792475.pdf</x:v>
      </x:c>
      <x:c r="P1680" s="247" t="str">
        <x:v>Trích trực tiếp từ các trang scan đọc rõ; không suy diễn các trang timeout.</x:v>
      </x:c>
    </x:row>
    <x:row r="1681">
      <x:c r="A1681" s="247" t="str">
        <x:v>Hải Phòng</x:v>
      </x:c>
      <x:c r="B1681" s="247" t="str">
        <x:v>Hải Phòng</x:v>
      </x:c>
      <x:c r="C1681" s="247" t="str">
        <x:v>238/QĐ-SCT</x:v>
      </x:c>
      <x:c r="D1681" s="248" t="n">
        <x:v>45877</x:v>
      </x:c>
      <x:c r="E1681" s="247" t="str">
        <x:v>Năm 2025</x:v>
      </x:c>
      <x:c r="F1681" s="247" t="str">
        <x:v>Sở Công Thương</x:v>
      </x:c>
      <x:c r="G1681" s="247" t="str">
        <x:v>Sở Công Thương / đơn vị trực thuộc</x:v>
      </x:c>
      <x:c r="H1681" s="247" t="str">
        <x:v>Dự toán thu, chi NSNN năm 2025</x:v>
      </x:c>
      <x:c r="I1681" s="247" t="str">
        <x:v>Vận hành, duy trì cơ sở dữ liệu Cụm công nghiệp TP Hải Phòng</x:v>
      </x:c>
      <x:c r="J1681" s="247" t="str">
        <x:v>Dự toán giao</x:v>
      </x:c>
      <x:c r="K1681" s="247" t="str">
        <x:v>27.000.000</x:v>
      </x:c>
      <x:c r="L1681" s="247" t="n">
        <x:v>27000000</x:v>
      </x:c>
      <x:c r="M1681" s="247" t="str">
        <x:v>Đồng</x:v>
      </x:c>
      <x:c r="N1681" s="247" t="n">
        <x:v>27000000</x:v>
      </x:c>
      <x:c r="O1681" s="247" t="str">
        <x:v>https://cdn.haiphong.gov.vn/gov-hpg/6327/tintuc/2025/10/238-qd-sct.signed638974989729792475.pdf</x:v>
      </x:c>
      <x:c r="P1681" s="247" t="str">
        <x:v>Trích trực tiếp từ các trang scan đọc rõ; không suy diễn các trang timeout.</x:v>
      </x:c>
    </x:row>
    <x:row r="1682">
      <x:c r="A1682" s="247" t="str">
        <x:v>Hải Phòng</x:v>
      </x:c>
      <x:c r="B1682" s="247" t="str">
        <x:v>Hải Phòng</x:v>
      </x:c>
      <x:c r="C1682" s="247" t="str">
        <x:v>238/QĐ-SCT</x:v>
      </x:c>
      <x:c r="D1682" s="248" t="n">
        <x:v>45877</x:v>
      </x:c>
      <x:c r="E1682" s="247" t="str">
        <x:v>Năm 2025</x:v>
      </x:c>
      <x:c r="F1682" s="247" t="str">
        <x:v>Sở Công Thương</x:v>
      </x:c>
      <x:c r="G1682" s="247" t="str">
        <x:v>Sở Công Thương / đơn vị trực thuộc</x:v>
      </x:c>
      <x:c r="H1682" s="247" t="str">
        <x:v>Dự toán thu, chi NSNN năm 2025</x:v>
      </x:c>
      <x:c r="I1682" s="247" t="str">
        <x:v>Tổ chức triển khai thực hiện Tháng khuyến mại Hải Phòng</x:v>
      </x:c>
      <x:c r="J1682" s="247" t="str">
        <x:v>Dự toán giao</x:v>
      </x:c>
      <x:c r="K1682" s="247" t="str">
        <x:v>450.000.000</x:v>
      </x:c>
      <x:c r="L1682" s="247" t="n">
        <x:v>450000000</x:v>
      </x:c>
      <x:c r="M1682" s="247" t="str">
        <x:v>Đồng</x:v>
      </x:c>
      <x:c r="N1682" s="247" t="n">
        <x:v>450000000</x:v>
      </x:c>
      <x:c r="O1682" s="247" t="str">
        <x:v>https://cdn.haiphong.gov.vn/gov-hpg/6327/tintuc/2025/10/238-qd-sct.signed638974989729792475.pdf</x:v>
      </x:c>
      <x:c r="P1682" s="247" t="str">
        <x:v>Trích trực tiếp từ các trang scan đọc rõ; không suy diễn các trang timeout.</x:v>
      </x:c>
    </x:row>
    <x:row r="1683">
      <x:c r="A1683" s="247" t="str">
        <x:v>Hải Phòng</x:v>
      </x:c>
      <x:c r="B1683" s="247" t="str">
        <x:v>Hải Phòng</x:v>
      </x:c>
      <x:c r="C1683" s="247" t="str">
        <x:v>238/QĐ-SCT</x:v>
      </x:c>
      <x:c r="D1683" s="248" t="n">
        <x:v>45877</x:v>
      </x:c>
      <x:c r="E1683" s="247" t="str">
        <x:v>Năm 2025</x:v>
      </x:c>
      <x:c r="F1683" s="247" t="str">
        <x:v>Sở Công Thương</x:v>
      </x:c>
      <x:c r="G1683" s="247" t="str">
        <x:v>Sở Công Thương / đơn vị trực thuộc</x:v>
      </x:c>
      <x:c r="H1683" s="247" t="str">
        <x:v>Dự toán thu, chi NSNN năm 2025</x:v>
      </x:c>
      <x:c r="I1683" s="247" t="str">
        <x:v>Triển khai công tác bảo vệ quyền lợi người tiêu dùng</x:v>
      </x:c>
      <x:c r="J1683" s="247" t="str">
        <x:v>Dự toán giao</x:v>
      </x:c>
      <x:c r="K1683" s="247" t="str">
        <x:v>225.000.000</x:v>
      </x:c>
      <x:c r="L1683" s="247" t="n">
        <x:v>225000000</x:v>
      </x:c>
      <x:c r="M1683" s="247" t="str">
        <x:v>Đồng</x:v>
      </x:c>
      <x:c r="N1683" s="247" t="n">
        <x:v>225000000</x:v>
      </x:c>
      <x:c r="O1683" s="247" t="str">
        <x:v>https://cdn.haiphong.gov.vn/gov-hpg/6327/tintuc/2025/10/238-qd-sct.signed638974989729792475.pdf</x:v>
      </x:c>
      <x:c r="P1683" s="247" t="str">
        <x:v>Trích trực tiếp từ các trang scan đọc rõ; không suy diễn các trang timeout.</x:v>
      </x:c>
    </x:row>
    <x:row r="1684">
      <x:c r="A1684" s="247" t="str">
        <x:v>Hải Phòng</x:v>
      </x:c>
      <x:c r="B1684" s="247" t="str">
        <x:v>Hải Phòng</x:v>
      </x:c>
      <x:c r="C1684" s="247" t="str">
        <x:v>238/QĐ-SCT</x:v>
      </x:c>
      <x:c r="D1684" s="248" t="n">
        <x:v>45877</x:v>
      </x:c>
      <x:c r="E1684" s="247" t="str">
        <x:v>Năm 2025</x:v>
      </x:c>
      <x:c r="F1684" s="247" t="str">
        <x:v>Sở Công Thương</x:v>
      </x:c>
      <x:c r="G1684" s="247" t="str">
        <x:v>Sở Công Thương / đơn vị trực thuộc</x:v>
      </x:c>
      <x:c r="H1684" s="247" t="str">
        <x:v>Dự toán thu, chi NSNN năm 2025</x:v>
      </x:c>
      <x:c r="I1684" s="247" t="str">
        <x:v>Hoạt động QLNN về ATTP, vật liệu nổ, hóa chất, an toàn khai thác/chế biến than, BVMT ngành Công Thương</x:v>
      </x:c>
      <x:c r="J1684" s="247" t="str">
        <x:v>Dự toán giao</x:v>
      </x:c>
      <x:c r="K1684" s="247" t="str">
        <x:v>495.000.000</x:v>
      </x:c>
      <x:c r="L1684" s="247" t="n">
        <x:v>495000000</x:v>
      </x:c>
      <x:c r="M1684" s="247" t="str">
        <x:v>Đồng</x:v>
      </x:c>
      <x:c r="N1684" s="247" t="n">
        <x:v>495000000</x:v>
      </x:c>
      <x:c r="O1684" s="247" t="str">
        <x:v>https://cdn.haiphong.gov.vn/gov-hpg/6327/tintuc/2025/10/238-qd-sct.signed638974989729792475.pdf</x:v>
      </x:c>
      <x:c r="P1684" s="247" t="str">
        <x:v>Trích trực tiếp từ các trang scan đọc rõ; không suy diễn các trang timeout.</x:v>
      </x:c>
    </x:row>
    <x:row r="1685">
      <x:c r="A1685" s="247" t="str">
        <x:v>Hải Phòng</x:v>
      </x:c>
      <x:c r="B1685" s="247" t="str">
        <x:v>Hải Phòng</x:v>
      </x:c>
      <x:c r="C1685" s="247" t="str">
        <x:v>238/QĐ-SCT</x:v>
      </x:c>
      <x:c r="D1685" s="248" t="n">
        <x:v>45877</x:v>
      </x:c>
      <x:c r="E1685" s="247" t="str">
        <x:v>Năm 2025</x:v>
      </x:c>
      <x:c r="F1685" s="247" t="str">
        <x:v>Sở Công Thương</x:v>
      </x:c>
      <x:c r="G1685" s="247" t="str">
        <x:v>Sở Công Thương / đơn vị trực thuộc</x:v>
      </x:c>
      <x:c r="H1685" s="247" t="str">
        <x:v>Dự toán thu, chi NSNN năm 2025</x:v>
      </x:c>
      <x:c r="I1685" s="247" t="str">
        <x:v>Triển khai nhiệm vụ ứng dụng công nghệ thông tin</x:v>
      </x:c>
      <x:c r="J1685" s="247" t="str">
        <x:v>Dự toán giao</x:v>
      </x:c>
      <x:c r="K1685" s="247" t="str">
        <x:v>135.000.000</x:v>
      </x:c>
      <x:c r="L1685" s="247" t="n">
        <x:v>135000000</x:v>
      </x:c>
      <x:c r="M1685" s="247" t="str">
        <x:v>Đồng</x:v>
      </x:c>
      <x:c r="N1685" s="247" t="n">
        <x:v>135000000</x:v>
      </x:c>
      <x:c r="O1685" s="247" t="str">
        <x:v>https://cdn.haiphong.gov.vn/gov-hpg/6327/tintuc/2025/10/238-qd-sct.signed638974989729792475.pdf</x:v>
      </x:c>
      <x:c r="P1685" s="247" t="str">
        <x:v>Trích trực tiếp từ các trang scan đọc rõ; không suy diễn các trang timeout.</x:v>
      </x:c>
    </x:row>
    <x:row r="1686">
      <x:c r="A1686" s="247" t="str">
        <x:v>Hải Phòng</x:v>
      </x:c>
      <x:c r="B1686" s="247" t="str">
        <x:v>Hải Phòng</x:v>
      </x:c>
      <x:c r="C1686" s="247" t="str">
        <x:v>238/QĐ-SCT</x:v>
      </x:c>
      <x:c r="D1686" s="248" t="n">
        <x:v>45877</x:v>
      </x:c>
      <x:c r="E1686" s="247" t="str">
        <x:v>Năm 2025</x:v>
      </x:c>
      <x:c r="F1686" s="247" t="str">
        <x:v>Sở Công Thương</x:v>
      </x:c>
      <x:c r="G1686" s="247" t="str">
        <x:v>Sở Công Thương / đơn vị trực thuộc</x:v>
      </x:c>
      <x:c r="H1686" s="247" t="str">
        <x:v>Dự toán thu, chi NSNN năm 2025</x:v>
      </x:c>
      <x:c r="I1686" s="247" t="str">
        <x:v>Nâng cao nhận thức, tuyên truyền phổ biến ứng dụng CNTT/CĐS và ATTT</x:v>
      </x:c>
      <x:c r="J1686" s="247" t="str">
        <x:v>Dự toán giao</x:v>
      </x:c>
      <x:c r="K1686" s="247" t="str">
        <x:v>180.000.000</x:v>
      </x:c>
      <x:c r="L1686" s="247" t="n">
        <x:v>180000000</x:v>
      </x:c>
      <x:c r="M1686" s="247" t="str">
        <x:v>Đồng</x:v>
      </x:c>
      <x:c r="N1686" s="247" t="n">
        <x:v>180000000</x:v>
      </x:c>
      <x:c r="O1686" s="247" t="str">
        <x:v>https://cdn.haiphong.gov.vn/gov-hpg/6327/tintuc/2025/10/238-qd-sct.signed638974989729792475.pdf</x:v>
      </x:c>
      <x:c r="P1686" s="247" t="str">
        <x:v>Trích trực tiếp từ các trang scan đọc rõ; không suy diễn các trang timeout.</x:v>
      </x:c>
    </x:row>
    <x:row r="1687">
      <x:c r="A1687" s="247" t="str">
        <x:v>Hải Phòng</x:v>
      </x:c>
      <x:c r="B1687" s="247" t="str">
        <x:v>Hải Phòng</x:v>
      </x:c>
      <x:c r="C1687" s="247" t="str">
        <x:v>238/QĐ-SCT</x:v>
      </x:c>
      <x:c r="D1687" s="248" t="n">
        <x:v>45877</x:v>
      </x:c>
      <x:c r="E1687" s="247" t="str">
        <x:v>Năm 2025</x:v>
      </x:c>
      <x:c r="F1687" s="247" t="str">
        <x:v>Sở Công Thương</x:v>
      </x:c>
      <x:c r="G1687" s="247" t="str">
        <x:v>Sở Công Thương / đơn vị trực thuộc</x:v>
      </x:c>
      <x:c r="H1687" s="247" t="str">
        <x:v>Dự toán thu, chi NSNN năm 2025</x:v>
      </x:c>
      <x:c r="I1687" s="247" t="str">
        <x:v>Tham gia Hội nghị ngành Công Thương 05 thành phố trực thuộc Trung ương</x:v>
      </x:c>
      <x:c r="J1687" s="247" t="str">
        <x:v>Dự toán giao</x:v>
      </x:c>
      <x:c r="K1687" s="247" t="str">
        <x:v>135.000.000</x:v>
      </x:c>
      <x:c r="L1687" s="247" t="n">
        <x:v>135000000</x:v>
      </x:c>
      <x:c r="M1687" s="247" t="str">
        <x:v>Đồng</x:v>
      </x:c>
      <x:c r="N1687" s="247" t="n">
        <x:v>135000000</x:v>
      </x:c>
      <x:c r="O1687" s="247" t="str">
        <x:v>https://cdn.haiphong.gov.vn/gov-hpg/6327/tintuc/2025/10/238-qd-sct.signed638974989729792475.pdf</x:v>
      </x:c>
      <x:c r="P1687" s="247" t="str">
        <x:v>Trích trực tiếp từ các trang scan đọc rõ; không suy diễn các trang timeout.</x:v>
      </x:c>
    </x:row>
    <x:row r="1688">
      <x:c r="A1688" s="247" t="str">
        <x:v>Hải Phòng</x:v>
      </x:c>
      <x:c r="B1688" s="247" t="str">
        <x:v>Hải Phòng</x:v>
      </x:c>
      <x:c r="C1688" s="247" t="str">
        <x:v>238/QĐ-SCT</x:v>
      </x:c>
      <x:c r="D1688" s="248" t="n">
        <x:v>45877</x:v>
      </x:c>
      <x:c r="E1688" s="247" t="str">
        <x:v>Năm 2025</x:v>
      </x:c>
      <x:c r="F1688" s="247" t="str">
        <x:v>Sở Công Thương</x:v>
      </x:c>
      <x:c r="G1688" s="247" t="str">
        <x:v>Sở Công Thương / đơn vị trực thuộc</x:v>
      </x:c>
      <x:c r="H1688" s="247" t="str">
        <x:v>Dự toán thu, chi NSNN năm 2025</x:v>
      </x:c>
      <x:c r="I1688" s="247" t="str">
        <x:v>Phong trào thi đua năm 2025 Cụm thi đua số 2 - Bộ Công Thương</x:v>
      </x:c>
      <x:c r="J1688" s="247" t="str">
        <x:v>Dự toán giao</x:v>
      </x:c>
      <x:c r="K1688" s="247" t="str">
        <x:v>315.000.000</x:v>
      </x:c>
      <x:c r="L1688" s="247" t="n">
        <x:v>315000000</x:v>
      </x:c>
      <x:c r="M1688" s="247" t="str">
        <x:v>Đồng</x:v>
      </x:c>
      <x:c r="N1688" s="247" t="n">
        <x:v>315000000</x:v>
      </x:c>
      <x:c r="O1688" s="247" t="str">
        <x:v>https://cdn.haiphong.gov.vn/gov-hpg/6327/tintuc/2025/10/238-qd-sct.signed638974989729792475.pdf</x:v>
      </x:c>
      <x:c r="P1688" s="247" t="str">
        <x:v>Trích trực tiếp từ các trang scan đọc rõ; không suy diễn các trang timeout.</x:v>
      </x:c>
    </x:row>
    <x:row r="1689">
      <x:c r="A1689" s="247" t="str">
        <x:v>Hải Phòng</x:v>
      </x:c>
      <x:c r="B1689" s="247" t="str">
        <x:v>Hải Phòng</x:v>
      </x:c>
      <x:c r="C1689" s="247" t="str">
        <x:v>238/QĐ-SCT</x:v>
      </x:c>
      <x:c r="D1689" s="248" t="n">
        <x:v>45877</x:v>
      </x:c>
      <x:c r="E1689" s="247" t="str">
        <x:v>Năm 2025</x:v>
      </x:c>
      <x:c r="F1689" s="247" t="str">
        <x:v>Sở Công Thương</x:v>
      </x:c>
      <x:c r="G1689" s="247" t="str">
        <x:v>Sở Công Thương / đơn vị trực thuộc</x:v>
      </x:c>
      <x:c r="H1689" s="247" t="str">
        <x:v>Dự toán thu, chi NSNN năm 2025</x:v>
      </x:c>
      <x:c r="I1689" s="247" t="str">
        <x:v>Xét tặng danh hiệu Nghệ nhân nhân dân, Nghệ nhân ưu tú năm 2025</x:v>
      </x:c>
      <x:c r="J1689" s="247" t="str">
        <x:v>Dự toán giao</x:v>
      </x:c>
      <x:c r="K1689" s="247" t="str">
        <x:v>90.000.000</x:v>
      </x:c>
      <x:c r="L1689" s="247" t="n">
        <x:v>90000000</x:v>
      </x:c>
      <x:c r="M1689" s="247" t="str">
        <x:v>Đồng</x:v>
      </x:c>
      <x:c r="N1689" s="247" t="n">
        <x:v>90000000</x:v>
      </x:c>
      <x:c r="O1689" s="247" t="str">
        <x:v>https://cdn.haiphong.gov.vn/gov-hpg/6327/tintuc/2025/10/238-qd-sct.signed638974989729792475.pdf</x:v>
      </x:c>
      <x:c r="P1689" s="247" t="str">
        <x:v>Trích trực tiếp từ các trang scan đọc rõ; không suy diễn các trang timeout.</x:v>
      </x:c>
    </x:row>
    <x:row r="1690">
      <x:c r="A1690" s="247" t="str">
        <x:v>Hải Phòng</x:v>
      </x:c>
      <x:c r="B1690" s="247" t="str">
        <x:v>Hải Phòng</x:v>
      </x:c>
      <x:c r="C1690" s="247" t="str">
        <x:v>238/QĐ-SCT</x:v>
      </x:c>
      <x:c r="D1690" s="248" t="n">
        <x:v>45877</x:v>
      </x:c>
      <x:c r="E1690" s="247" t="str">
        <x:v>Năm 2025</x:v>
      </x:c>
      <x:c r="F1690" s="247" t="str">
        <x:v>Sở Công Thương</x:v>
      </x:c>
      <x:c r="G1690" s="247" t="str">
        <x:v>Sở Công Thương / đơn vị trực thuộc</x:v>
      </x:c>
      <x:c r="H1690" s="247" t="str">
        <x:v>Dự toán thu, chi NSNN năm 2025</x:v>
      </x:c>
      <x:c r="I1690" s="247" t="str">
        <x:v>Hoạt động và tổ chức Đại hội Đảng bộ cơ quan</x:v>
      </x:c>
      <x:c r="J1690" s="247" t="str">
        <x:v>Dự toán giao</x:v>
      </x:c>
      <x:c r="K1690" s="247" t="str">
        <x:v>135.000.000</x:v>
      </x:c>
      <x:c r="L1690" s="247" t="n">
        <x:v>135000000</x:v>
      </x:c>
      <x:c r="M1690" s="247" t="str">
        <x:v>Đồng</x:v>
      </x:c>
      <x:c r="N1690" s="247" t="n">
        <x:v>135000000</x:v>
      </x:c>
      <x:c r="O1690" s="247" t="str">
        <x:v>https://cdn.haiphong.gov.vn/gov-hpg/6327/tintuc/2025/10/238-qd-sct.signed638974989729792475.pdf</x:v>
      </x:c>
      <x:c r="P1690" s="247" t="str">
        <x:v>Trích trực tiếp từ các trang scan đọc rõ; không suy diễn các trang timeout.</x:v>
      </x:c>
    </x:row>
    <x:row r="1691">
      <x:c r="A1691" s="247" t="str">
        <x:v>Hải Phòng</x:v>
      </x:c>
      <x:c r="B1691" s="247" t="str">
        <x:v>Hải Phòng</x:v>
      </x:c>
      <x:c r="C1691" s="247" t="str">
        <x:v>238/QĐ-SCT</x:v>
      </x:c>
      <x:c r="D1691" s="248" t="n">
        <x:v>45877</x:v>
      </x:c>
      <x:c r="E1691" s="247" t="str">
        <x:v>Năm 2025</x:v>
      </x:c>
      <x:c r="F1691" s="247" t="str">
        <x:v>Sở Công Thương</x:v>
      </x:c>
      <x:c r="G1691" s="247" t="str">
        <x:v>Sở Công Thương / đơn vị trực thuộc</x:v>
      </x:c>
      <x:c r="H1691" s="247" t="str">
        <x:v>Dự toán thu, chi NSNN năm 2025</x:v>
      </x:c>
      <x:c r="I1691" s="247" t="str">
        <x:v>Chương trình phát triển thị trường theo KH 130/KH-UBND ngày 28/5/2021</x:v>
      </x:c>
      <x:c r="J1691" s="247" t="str">
        <x:v>Dự toán giao</x:v>
      </x:c>
      <x:c r="K1691" s="247" t="str">
        <x:v>914.000.000</x:v>
      </x:c>
      <x:c r="L1691" s="247" t="n">
        <x:v>914000000</x:v>
      </x:c>
      <x:c r="M1691" s="247" t="str">
        <x:v>Đồng</x:v>
      </x:c>
      <x:c r="N1691" s="247" t="n">
        <x:v>914000000</x:v>
      </x:c>
      <x:c r="O1691" s="247" t="str">
        <x:v>https://cdn.haiphong.gov.vn/gov-hpg/6327/tintuc/2025/10/238-qd-sct.signed638974989729792475.pdf</x:v>
      </x:c>
      <x:c r="P1691" s="247" t="str">
        <x:v>Trích trực tiếp từ các trang scan đọc rõ; không suy diễn các trang timeout.</x:v>
      </x:c>
    </x:row>
    <x:row r="1692">
      <x:c r="A1692" s="247" t="str">
        <x:v>Hải Phòng</x:v>
      </x:c>
      <x:c r="B1692" s="247" t="str">
        <x:v>Hải Phòng</x:v>
      </x:c>
      <x:c r="C1692" s="247" t="str">
        <x:v>238/QĐ-SCT</x:v>
      </x:c>
      <x:c r="D1692" s="248" t="n">
        <x:v>45877</x:v>
      </x:c>
      <x:c r="E1692" s="247" t="str">
        <x:v>Năm 2025</x:v>
      </x:c>
      <x:c r="F1692" s="247" t="str">
        <x:v>Sở Công Thương</x:v>
      </x:c>
      <x:c r="G1692" s="247" t="str">
        <x:v>Sở Công Thương / đơn vị trực thuộc</x:v>
      </x:c>
      <x:c r="H1692" s="247" t="str">
        <x:v>Dự toán thu, chi NSNN năm 2025</x:v>
      </x:c>
      <x:c r="I1692" s="247" t="str">
        <x:v>Cập nhật kế hoạch phòng ngừa, ứng phó sự cố hóa chất trên địa bàn thành phố</x:v>
      </x:c>
      <x:c r="J1692" s="247" t="str">
        <x:v>Dự toán giao</x:v>
      </x:c>
      <x:c r="K1692" s="247" t="str">
        <x:v>1.143.000.000</x:v>
      </x:c>
      <x:c r="L1692" s="247" t="n">
        <x:v>1143000000</x:v>
      </x:c>
      <x:c r="M1692" s="247" t="str">
        <x:v>Đồng</x:v>
      </x:c>
      <x:c r="N1692" s="247" t="n">
        <x:v>1143000000</x:v>
      </x:c>
      <x:c r="O1692" s="247" t="str">
        <x:v>https://cdn.haiphong.gov.vn/gov-hpg/6327/tintuc/2025/10/238-qd-sct.signed638974989729792475.pdf</x:v>
      </x:c>
      <x:c r="P1692" s="247" t="str">
        <x:v>Trích trực tiếp từ các trang scan đọc rõ; không suy diễn các trang timeout.</x:v>
      </x:c>
    </x:row>
    <x:row r="1693">
      <x:c r="A1693" s="247" t="str">
        <x:v>Hải Phòng</x:v>
      </x:c>
      <x:c r="B1693" s="247" t="str">
        <x:v>Hải Phòng</x:v>
      </x:c>
      <x:c r="C1693" s="247" t="str">
        <x:v>238/QĐ-SCT</x:v>
      </x:c>
      <x:c r="D1693" s="248" t="n">
        <x:v>45877</x:v>
      </x:c>
      <x:c r="E1693" s="247" t="str">
        <x:v>Năm 2025</x:v>
      </x:c>
      <x:c r="F1693" s="247" t="str">
        <x:v>Sở Công Thương</x:v>
      </x:c>
      <x:c r="G1693" s="247" t="str">
        <x:v>Sở Công Thương / đơn vị trực thuộc</x:v>
      </x:c>
      <x:c r="H1693" s="247" t="str">
        <x:v>Dự toán thu, chi NSNN năm 2025</x:v>
      </x:c>
      <x:c r="I1693" s="247" t="str">
        <x:v>Quỹ tiền thưởng theo Nghị định 73/2024/NĐ-CP</x:v>
      </x:c>
      <x:c r="J1693" s="247" t="str">
        <x:v>Dự toán giao</x:v>
      </x:c>
      <x:c r="K1693" s="247" t="str">
        <x:v>1.233.000.000</x:v>
      </x:c>
      <x:c r="L1693" s="247" t="n">
        <x:v>1233000000</x:v>
      </x:c>
      <x:c r="M1693" s="247" t="str">
        <x:v>Đồng</x:v>
      </x:c>
      <x:c r="N1693" s="247" t="n">
        <x:v>1233000000</x:v>
      </x:c>
      <x:c r="O1693" s="247" t="str">
        <x:v>https://cdn.haiphong.gov.vn/gov-hpg/6327/tintuc/2025/10/238-qd-sct.signed638974989729792475.pdf</x:v>
      </x:c>
      <x:c r="P1693" s="247" t="str">
        <x:v>Trích trực tiếp từ các trang scan đọc rõ; không suy diễn các trang timeout.</x:v>
      </x:c>
    </x:row>
    <x:row r="1694">
      <x:c r="A1694" s="247" t="str">
        <x:v>Hải Phòng</x:v>
      </x:c>
      <x:c r="B1694" s="247" t="str">
        <x:v>Hải Phòng</x:v>
      </x:c>
      <x:c r="C1694" s="247" t="str">
        <x:v>238/QĐ-SCT</x:v>
      </x:c>
      <x:c r="D1694" s="248" t="n">
        <x:v>45877</x:v>
      </x:c>
      <x:c r="E1694" s="247" t="str">
        <x:v>Năm 2025</x:v>
      </x:c>
      <x:c r="F1694" s="247" t="str">
        <x:v>Sở Công Thương</x:v>
      </x:c>
      <x:c r="G1694" s="247" t="str">
        <x:v>Sở Công Thương / đơn vị trực thuộc</x:v>
      </x:c>
      <x:c r="H1694" s="247" t="str">
        <x:v>Dự toán thu, chi NSNN năm 2025</x:v>
      </x:c>
      <x:c r="I1694" s="247" t="str">
        <x:v>Quỹ tiền thưởng theo NĐ 73 - phía Đông Hải Phòng</x:v>
      </x:c>
      <x:c r="J1694" s="247" t="str">
        <x:v>Dự toán giao</x:v>
      </x:c>
      <x:c r="K1694" s="247" t="str">
        <x:v>733.000.000</x:v>
      </x:c>
      <x:c r="L1694" s="247" t="n">
        <x:v>733000000</x:v>
      </x:c>
      <x:c r="M1694" s="247" t="str">
        <x:v>Đồng</x:v>
      </x:c>
      <x:c r="N1694" s="247" t="n">
        <x:v>733000000</x:v>
      </x:c>
      <x:c r="O1694" s="247" t="str">
        <x:v>https://cdn.haiphong.gov.vn/gov-hpg/6327/tintuc/2025/10/238-qd-sct.signed638974989729792475.pdf</x:v>
      </x:c>
      <x:c r="P1694" s="247" t="str">
        <x:v>Trích trực tiếp từ các trang scan đọc rõ; không suy diễn các trang timeout.</x:v>
      </x:c>
    </x:row>
    <x:row r="1695">
      <x:c r="A1695" s="247" t="str">
        <x:v>Hải Phòng</x:v>
      </x:c>
      <x:c r="B1695" s="247" t="str">
        <x:v>Hải Phòng</x:v>
      </x:c>
      <x:c r="C1695" s="247" t="str">
        <x:v>238/QĐ-SCT</x:v>
      </x:c>
      <x:c r="D1695" s="248" t="n">
        <x:v>45877</x:v>
      </x:c>
      <x:c r="E1695" s="247" t="str">
        <x:v>Năm 2025</x:v>
      </x:c>
      <x:c r="F1695" s="247" t="str">
        <x:v>Sở Công Thương</x:v>
      </x:c>
      <x:c r="G1695" s="247" t="str">
        <x:v>Sở Công Thương / đơn vị trực thuộc</x:v>
      </x:c>
      <x:c r="H1695" s="247" t="str">
        <x:v>Dự toán thu, chi NSNN năm 2025</x:v>
      </x:c>
      <x:c r="I1695" s="247" t="str">
        <x:v>Quỹ tiền thưởng theo NĐ 73 - phía Tây Hải Phòng</x:v>
      </x:c>
      <x:c r="J1695" s="247" t="str">
        <x:v>Dự toán giao</x:v>
      </x:c>
      <x:c r="K1695" s="247" t="str">
        <x:v>500.000.000</x:v>
      </x:c>
      <x:c r="L1695" s="247" t="n">
        <x:v>500000000</x:v>
      </x:c>
      <x:c r="M1695" s="247" t="str">
        <x:v>Đồng</x:v>
      </x:c>
      <x:c r="N1695" s="247" t="n">
        <x:v>500000000</x:v>
      </x:c>
      <x:c r="O1695" s="247" t="str">
        <x:v>https://cdn.haiphong.gov.vn/gov-hpg/6327/tintuc/2025/10/238-qd-sct.signed638974989729792475.pdf</x:v>
      </x:c>
      <x:c r="P1695" s="247" t="str">
        <x:v>Trích trực tiếp từ các trang scan đọc rõ; không suy diễn các trang timeout.</x:v>
      </x:c>
    </x:row>
    <x:row r="1696">
      <x:c r="A1696" s="247" t="str">
        <x:v>Hải Phòng</x:v>
      </x:c>
      <x:c r="B1696" s="247" t="str">
        <x:v>Hải Phòng</x:v>
      </x:c>
      <x:c r="C1696" s="247" t="str">
        <x:v>238/QĐ-SCT</x:v>
      </x:c>
      <x:c r="D1696" s="248" t="n">
        <x:v>45877</x:v>
      </x:c>
      <x:c r="E1696" s="247" t="str">
        <x:v>Năm 2025</x:v>
      </x:c>
      <x:c r="F1696" s="247" t="str">
        <x:v>Sở Công Thương</x:v>
      </x:c>
      <x:c r="G1696" s="247" t="str">
        <x:v>Sở Công Thương / đơn vị trực thuộc</x:v>
      </x:c>
      <x:c r="H1696" s="247" t="str">
        <x:v>Dự toán thu, chi NSNN năm 2025</x:v>
      </x:c>
      <x:c r="I1696" s="247" t="str">
        <x:v>Các chương trình, đề án, nghị quyết - tổng</x:v>
      </x:c>
      <x:c r="J1696" s="247" t="str">
        <x:v>Dự toán giao</x:v>
      </x:c>
      <x:c r="K1696" s="247" t="str">
        <x:v>13.273.000.000</x:v>
      </x:c>
      <x:c r="L1696" s="247" t="n">
        <x:v>13273000000</x:v>
      </x:c>
      <x:c r="M1696" s="247" t="str">
        <x:v>Đồng</x:v>
      </x:c>
      <x:c r="N1696" s="247" t="n">
        <x:v>13273000000</x:v>
      </x:c>
      <x:c r="O1696" s="247" t="str">
        <x:v>https://cdn.haiphong.gov.vn/gov-hpg/6327/tintuc/2025/10/238-qd-sct.signed638974989729792475.pdf</x:v>
      </x:c>
      <x:c r="P1696" s="247" t="str">
        <x:v>Trích trực tiếp từ các trang scan đọc rõ; không suy diễn các trang timeout.</x:v>
      </x:c>
    </x:row>
    <x:row r="1697">
      <x:c r="A1697" s="247" t="str">
        <x:v>Hải Phòng</x:v>
      </x:c>
      <x:c r="B1697" s="247" t="str">
        <x:v>Hải Phòng</x:v>
      </x:c>
      <x:c r="C1697" s="247" t="str">
        <x:v>238/QĐ-SCT</x:v>
      </x:c>
      <x:c r="D1697" s="248" t="n">
        <x:v>45877</x:v>
      </x:c>
      <x:c r="E1697" s="247" t="str">
        <x:v>Năm 2025</x:v>
      </x:c>
      <x:c r="F1697" s="247" t="str">
        <x:v>Sở Công Thương</x:v>
      </x:c>
      <x:c r="G1697" s="247" t="str">
        <x:v>Sở Công Thương / đơn vị trực thuộc</x:v>
      </x:c>
      <x:c r="H1697" s="247" t="str">
        <x:v>Dự toán thu, chi NSNN năm 2025</x:v>
      </x:c>
      <x:c r="I1697" s="247" t="str">
        <x:v>Đề án Khuyến công, Chương trình phát triển công nghiệp hỗ trợ - phía Đông Hải Phòng</x:v>
      </x:c>
      <x:c r="J1697" s="247" t="str">
        <x:v>Dự toán giao</x:v>
      </x:c>
      <x:c r="K1697" s="247" t="str">
        <x:v>2.968.000.000</x:v>
      </x:c>
      <x:c r="L1697" s="247" t="n">
        <x:v>2968000000</x:v>
      </x:c>
      <x:c r="M1697" s="247" t="str">
        <x:v>Đồng</x:v>
      </x:c>
      <x:c r="N1697" s="247" t="n">
        <x:v>2968000000</x:v>
      </x:c>
      <x:c r="O1697" s="247" t="str">
        <x:v>https://cdn.haiphong.gov.vn/gov-hpg/6327/tintuc/2025/10/238-qd-sct.signed638974989729792475.pdf</x:v>
      </x:c>
      <x:c r="P1697" s="247" t="str">
        <x:v>Trích trực tiếp từ các trang scan đọc rõ; không suy diễn các trang timeout.</x:v>
      </x:c>
    </x:row>
    <x:row r="1698">
      <x:c r="A1698" s="247" t="str">
        <x:v>Hải Phòng</x:v>
      </x:c>
      <x:c r="B1698" s="247" t="str">
        <x:v>Hải Phòng</x:v>
      </x:c>
      <x:c r="C1698" s="247" t="str">
        <x:v>238/QĐ-SCT</x:v>
      </x:c>
      <x:c r="D1698" s="248" t="n">
        <x:v>45877</x:v>
      </x:c>
      <x:c r="E1698" s="247" t="str">
        <x:v>Năm 2025</x:v>
      </x:c>
      <x:c r="F1698" s="247" t="str">
        <x:v>Sở Công Thương</x:v>
      </x:c>
      <x:c r="G1698" s="247" t="str">
        <x:v>Sở Công Thương / đơn vị trực thuộc</x:v>
      </x:c>
      <x:c r="H1698" s="247" t="str">
        <x:v>Dự toán thu, chi NSNN năm 2025</x:v>
      </x:c>
      <x:c r="I1698" s="247" t="str">
        <x:v>Chương trình xúc tiến thương mại / sản xuất và tiêu dùng bền vững - phía Đông Hải Phòng</x:v>
      </x:c>
      <x:c r="J1698" s="247" t="str">
        <x:v>Dự toán giao</x:v>
      </x:c>
      <x:c r="K1698" s="247" t="str">
        <x:v>3.105.000.000</x:v>
      </x:c>
      <x:c r="L1698" s="247" t="n">
        <x:v>3105000000</x:v>
      </x:c>
      <x:c r="M1698" s="247" t="str">
        <x:v>Đồng</x:v>
      </x:c>
      <x:c r="N1698" s="247" t="n">
        <x:v>3105000000</x:v>
      </x:c>
      <x:c r="O1698" s="247" t="str">
        <x:v>https://cdn.haiphong.gov.vn/gov-hpg/6327/tintuc/2025/10/238-qd-sct.signed638974989729792475.pdf</x:v>
      </x:c>
      <x:c r="P1698" s="247" t="str">
        <x:v>Trích trực tiếp từ các trang scan đọc rõ; không suy diễn các trang timeout.</x:v>
      </x:c>
    </x:row>
    <x:row r="1699">
      <x:c r="A1699" s="247" t="str">
        <x:v>Hải Phòng</x:v>
      </x:c>
      <x:c r="B1699" s="247" t="str">
        <x:v>Hải Phòng</x:v>
      </x:c>
      <x:c r="C1699" s="247" t="str">
        <x:v>238/QĐ-SCT</x:v>
      </x:c>
      <x:c r="D1699" s="248" t="n">
        <x:v>45877</x:v>
      </x:c>
      <x:c r="E1699" s="247" t="str">
        <x:v>Năm 2025</x:v>
      </x:c>
      <x:c r="F1699" s="247" t="str">
        <x:v>Sở Công Thương</x:v>
      </x:c>
      <x:c r="G1699" s="247" t="str">
        <x:v>Sở Công Thương / đơn vị trực thuộc</x:v>
      </x:c>
      <x:c r="H1699" s="247" t="str">
        <x:v>Dự toán thu, chi NSNN năm 2025</x:v>
      </x:c>
      <x:c r="I1699" s="247" t="str">
        <x:v>Chương trình thương mại điện tử - phía Đông Hải Phòng</x:v>
      </x:c>
      <x:c r="J1699" s="247" t="str">
        <x:v>Dự toán giao</x:v>
      </x:c>
      <x:c r="K1699" s="247" t="str">
        <x:v>1.800.000.000</x:v>
      </x:c>
      <x:c r="L1699" s="247" t="n">
        <x:v>1800000000</x:v>
      </x:c>
      <x:c r="M1699" s="247" t="str">
        <x:v>Đồng</x:v>
      </x:c>
      <x:c r="N1699" s="247" t="n">
        <x:v>1800000000</x:v>
      </x:c>
      <x:c r="O1699" s="247" t="str">
        <x:v>https://cdn.haiphong.gov.vn/gov-hpg/6327/tintuc/2025/10/238-qd-sct.signed638974989729792475.pdf</x:v>
      </x:c>
      <x:c r="P1699" s="247" t="str">
        <x:v>Trích trực tiếp từ các trang scan đọc rõ; không suy diễn các trang timeout.</x:v>
      </x:c>
    </x:row>
    <x:row r="1700">
      <x:c r="A1700" s="247" t="str">
        <x:v>Hải Phòng</x:v>
      </x:c>
      <x:c r="B1700" s="247" t="str">
        <x:v>Hải Phòng</x:v>
      </x:c>
      <x:c r="C1700" s="247" t="str">
        <x:v>238/QĐ-SCT</x:v>
      </x:c>
      <x:c r="D1700" s="248" t="n">
        <x:v>45877</x:v>
      </x:c>
      <x:c r="E1700" s="247" t="str">
        <x:v>Năm 2025</x:v>
      </x:c>
      <x:c r="F1700" s="247" t="str">
        <x:v>Sở Công Thương</x:v>
      </x:c>
      <x:c r="G1700" s="247" t="str">
        <x:v>Sở Công Thương / đơn vị trực thuộc</x:v>
      </x:c>
      <x:c r="H1700" s="247" t="str">
        <x:v>Dự toán thu, chi NSNN năm 2025</x:v>
      </x:c>
      <x:c r="I1700" s="247" t="str">
        <x:v>Chương trình sử dụng năng lượng tiết kiệm và hiệu quả - phía Đông Hải Phòng</x:v>
      </x:c>
      <x:c r="J1700" s="247" t="str">
        <x:v>Dự toán giao</x:v>
      </x:c>
      <x:c r="K1700" s="247" t="str">
        <x:v>900.000.000</x:v>
      </x:c>
      <x:c r="L1700" s="247" t="n">
        <x:v>900000000</x:v>
      </x:c>
      <x:c r="M1700" s="247" t="str">
        <x:v>Đồng</x:v>
      </x:c>
      <x:c r="N1700" s="247" t="n">
        <x:v>900000000</x:v>
      </x:c>
      <x:c r="O1700" s="247" t="str">
        <x:v>https://cdn.haiphong.gov.vn/gov-hpg/6327/tintuc/2025/10/238-qd-sct.signed638974989729792475.pdf</x:v>
      </x:c>
      <x:c r="P1700" s="247" t="str">
        <x:v>Trích trực tiếp từ các trang scan đọc rõ; không suy diễn các trang timeout.</x:v>
      </x:c>
    </x:row>
    <x:row r="1701">
      <x:c r="A1701" s="247" t="str">
        <x:v>Hải Phòng</x:v>
      </x:c>
      <x:c r="B1701" s="247" t="str">
        <x:v>Hải Phòng</x:v>
      </x:c>
      <x:c r="C1701" s="247" t="str">
        <x:v>238/QĐ-SCT</x:v>
      </x:c>
      <x:c r="D1701" s="248" t="n">
        <x:v>45877</x:v>
      </x:c>
      <x:c r="E1701" s="247" t="str">
        <x:v>Năm 2025</x:v>
      </x:c>
      <x:c r="F1701" s="247" t="str">
        <x:v>Sở Công Thương</x:v>
      </x:c>
      <x:c r="G1701" s="247" t="str">
        <x:v>Sở Công Thương / đơn vị trực thuộc</x:v>
      </x:c>
      <x:c r="H1701" s="247" t="str">
        <x:v>Dự toán thu, chi NSNN năm 2025</x:v>
      </x:c>
      <x:c r="I1701" s="247" t="str">
        <x:v>Đề án khuyến công địa phương - phía Tây Hải Phòng (tổng dự toán giao)</x:v>
      </x:c>
      <x:c r="J1701" s="247" t="str">
        <x:v>Dự toán giao</x:v>
      </x:c>
      <x:c r="K1701" s="247" t="str">
        <x:v>4.500.000.000</x:v>
      </x:c>
      <x:c r="L1701" s="247" t="n">
        <x:v>4500000000</x:v>
      </x:c>
      <x:c r="M1701" s="247" t="str">
        <x:v>Đồng</x:v>
      </x:c>
      <x:c r="N1701" s="247" t="n">
        <x:v>4500000000</x:v>
      </x:c>
      <x:c r="O1701" s="247" t="str">
        <x:v>https://cdn.haiphong.gov.vn/gov-hpg/6327/tintuc/2025/10/238-qd-sct.signed638974989729792475.pdf</x:v>
      </x:c>
      <x:c r="P1701" s="247" t="str">
        <x:v>Trích trực tiếp từ các trang scan đọc rõ; không suy diễn các trang timeout.</x:v>
      </x:c>
    </x:row>
    <x:row r="1702">
      <x:c r="A1702" s="247" t="str">
        <x:v>Hải Phòng</x:v>
      </x:c>
      <x:c r="B1702" s="247" t="str">
        <x:v>Hải Phòng</x:v>
      </x:c>
      <x:c r="C1702" s="247" t="str">
        <x:v>238/QĐ-SCT</x:v>
      </x:c>
      <x:c r="D1702" s="248" t="n">
        <x:v>45877</x:v>
      </x:c>
      <x:c r="E1702" s="247" t="str">
        <x:v>Năm 2025</x:v>
      </x:c>
      <x:c r="F1702" s="247" t="str">
        <x:v>Sở Công Thương</x:v>
      </x:c>
      <x:c r="G1702" s="247" t="str">
        <x:v>Sở Công Thương / đơn vị trực thuộc</x:v>
      </x:c>
      <x:c r="H1702" s="247" t="str">
        <x:v>Dự toán thu, chi NSNN năm 2025</x:v>
      </x:c>
      <x:c r="I1702" s="247" t="str">
        <x:v>Đề án khuyến công địa phương - phía Tây Hải Phòng (Sở Công Thương)</x:v>
      </x:c>
      <x:c r="J1702" s="247" t="str">
        <x:v>Dự toán giao</x:v>
      </x:c>
      <x:c r="K1702" s="247" t="str">
        <x:v>835.000.000</x:v>
      </x:c>
      <x:c r="L1702" s="247" t="n">
        <x:v>835000000</x:v>
      </x:c>
      <x:c r="M1702" s="247" t="str">
        <x:v>Đồng</x:v>
      </x:c>
      <x:c r="N1702" s="247" t="n">
        <x:v>835000000</x:v>
      </x:c>
      <x:c r="O1702" s="247" t="str">
        <x:v>https://cdn.haiphong.gov.vn/gov-hpg/6327/tintuc/2025/10/238-qd-sct.signed638974989729792475.pdf</x:v>
      </x:c>
      <x:c r="P1702" s="247" t="str">
        <x:v>Trích trực tiếp từ các trang scan đọc rõ; không suy diễn các trang timeout.</x:v>
      </x:c>
    </x:row>
    <x:row r="1703">
      <x:c r="A1703" s="247" t="str">
        <x:v>Hải Phòng</x:v>
      </x:c>
      <x:c r="B1703" s="247" t="str">
        <x:v>Hải Phòng</x:v>
      </x:c>
      <x:c r="C1703" s="247" t="str">
        <x:v>238/QĐ-SCT</x:v>
      </x:c>
      <x:c r="D1703" s="248" t="n">
        <x:v>45877</x:v>
      </x:c>
      <x:c r="E1703" s="247" t="str">
        <x:v>Năm 2025</x:v>
      </x:c>
      <x:c r="F1703" s="247" t="str">
        <x:v>Sở Công Thương</x:v>
      </x:c>
      <x:c r="G1703" s="247" t="str">
        <x:v>Sở Công Thương / đơn vị trực thuộc</x:v>
      </x:c>
      <x:c r="H1703" s="247" t="str">
        <x:v>Dự toán thu, chi NSNN năm 2025</x:v>
      </x:c>
      <x:c r="I1703" s="247" t="str">
        <x:v>Đề án khuyến công địa phương - phía Tây Hải Phòng (Trung tâm KH&amp;TVPTCN)</x:v>
      </x:c>
      <x:c r="J1703" s="247" t="str">
        <x:v>Dự toán giao</x:v>
      </x:c>
      <x:c r="K1703" s="247" t="str">
        <x:v>3.665.000.000</x:v>
      </x:c>
      <x:c r="L1703" s="247" t="n">
        <x:v>3665000000</x:v>
      </x:c>
      <x:c r="M1703" s="247" t="str">
        <x:v>Đồng</x:v>
      </x:c>
      <x:c r="N1703" s="247" t="n">
        <x:v>3665000000</x:v>
      </x:c>
      <x:c r="O1703" s="247" t="str">
        <x:v>https://cdn.haiphong.gov.vn/gov-hpg/6327/tintuc/2025/10/238-qd-sct.signed638974989729792475.pdf</x:v>
      </x:c>
      <x:c r="P1703" s="247" t="str">
        <x:v>Trích trực tiếp từ các trang scan đọc rõ; không suy diễn các trang timeout.</x:v>
      </x:c>
    </x:row>
    <x:row r="1704">
      <x:c r="A1704" s="247" t="str">
        <x:v>Hải Phòng</x:v>
      </x:c>
      <x:c r="B1704" s="247" t="str">
        <x:v>Hải Phòng</x:v>
      </x:c>
      <x:c r="C1704" s="247" t="str">
        <x:v>238/QĐ-SCT</x:v>
      </x:c>
      <x:c r="D1704" s="248" t="n">
        <x:v>45877</x:v>
      </x:c>
      <x:c r="E1704" s="247" t="str">
        <x:v>Năm 2025</x:v>
      </x:c>
      <x:c r="F1704" s="247" t="str">
        <x:v>Sở Công Thương</x:v>
      </x:c>
      <x:c r="G1704" s="247" t="str">
        <x:v>Sở Công Thương / đơn vị trực thuộc</x:v>
      </x:c>
      <x:c r="H1704" s="247" t="str">
        <x:v>Dự toán thu, chi NSNN năm 2025</x:v>
      </x:c>
      <x:c r="I1704" s="247" t="str">
        <x:v>Kinh phí đào tạo</x:v>
      </x:c>
      <x:c r="J1704" s="247" t="str">
        <x:v>Dự toán giao</x:v>
      </x:c>
      <x:c r="K1704" s="247" t="str">
        <x:v>221.000.000</x:v>
      </x:c>
      <x:c r="L1704" s="247" t="n">
        <x:v>221000000</x:v>
      </x:c>
      <x:c r="M1704" s="247" t="str">
        <x:v>Đồng</x:v>
      </x:c>
      <x:c r="N1704" s="247" t="n">
        <x:v>221000000</x:v>
      </x:c>
      <x:c r="O1704" s="247" t="str">
        <x:v>https://cdn.haiphong.gov.vn/gov-hpg/6327/tintuc/2025/10/238-qd-sct.signed638974989729792475.pdf</x:v>
      </x:c>
      <x:c r="P1704" s="247" t="str">
        <x:v>Trích trực tiếp từ các trang scan đọc rõ; không suy diễn các trang timeout.</x:v>
      </x:c>
    </x:row>
    <x:row r="1705">
      <x:c r="A1705" s="247" t="str">
        <x:v>Hải Phòng</x:v>
      </x:c>
      <x:c r="B1705" s="247" t="str">
        <x:v>Hải Phòng</x:v>
      </x:c>
      <x:c r="C1705" s="247" t="str">
        <x:v>238/QĐ-SCT</x:v>
      </x:c>
      <x:c r="D1705" s="248" t="n">
        <x:v>45877</x:v>
      </x:c>
      <x:c r="E1705" s="247" t="str">
        <x:v>Năm 2025</x:v>
      </x:c>
      <x:c r="F1705" s="247" t="str">
        <x:v>Sở Công Thương</x:v>
      </x:c>
      <x:c r="G1705" s="247" t="str">
        <x:v>Sở Công Thương / đơn vị trực thuộc</x:v>
      </x:c>
      <x:c r="H1705" s="247" t="str">
        <x:v>Dự toán thu, chi NSNN năm 2025</x:v>
      </x:c>
      <x:c r="I1705" s="247" t="str">
        <x:v>Chi thường xuyên không giao tự chủ - phía Tây Hải Phòng</x:v>
      </x:c>
      <x:c r="J1705" s="247" t="str">
        <x:v>Dự toán giao</x:v>
      </x:c>
      <x:c r="K1705" s="247" t="str">
        <x:v>221.000.000</x:v>
      </x:c>
      <x:c r="L1705" s="247" t="n">
        <x:v>221000000</x:v>
      </x:c>
      <x:c r="M1705" s="247" t="str">
        <x:v>Đồng</x:v>
      </x:c>
      <x:c r="N1705" s="247" t="n">
        <x:v>221000000</x:v>
      </x:c>
      <x:c r="O1705" s="247" t="str">
        <x:v>https://cdn.haiphong.gov.vn/gov-hpg/6327/tintuc/2025/10/238-qd-sct.signed638974989729792475.pdf</x:v>
      </x:c>
      <x:c r="P1705" s="247" t="str">
        <x:v>Trích trực tiếp từ các trang scan đọc rõ; không suy diễn các trang timeout.</x:v>
      </x:c>
    </x:row>
    <x:row r="1706">
      <x:c r="A1706" s="247" t="str">
        <x:v>Hải Phòng</x:v>
      </x:c>
      <x:c r="B1706" s="247" t="str">
        <x:v>Hải Phòng</x:v>
      </x:c>
      <x:c r="C1706" s="247" t="str">
        <x:v>238/QĐ-SCT</x:v>
      </x:c>
      <x:c r="D1706" s="248" t="n">
        <x:v>45877</x:v>
      </x:c>
      <x:c r="E1706" s="247" t="str">
        <x:v>Năm 2025</x:v>
      </x:c>
      <x:c r="F1706" s="247" t="str">
        <x:v>Sở Công Thương</x:v>
      </x:c>
      <x:c r="G1706" s="247" t="str">
        <x:v>Sở Công Thương / đơn vị trực thuộc</x:v>
      </x:c>
      <x:c r="H1706" s="247" t="str">
        <x:v>Dự toán thu, chi NSNN năm 2025</x:v>
      </x:c>
      <x:c r="I1706" s="247" t="str">
        <x:v>Chi sự nghiệp ngành Công Thương - tổng</x:v>
      </x:c>
      <x:c r="J1706" s="247" t="str">
        <x:v>Dự toán giao</x:v>
      </x:c>
      <x:c r="K1706" s="247" t="str">
        <x:v>12.501.000.000</x:v>
      </x:c>
      <x:c r="L1706" s="247" t="n">
        <x:v>12501000000</x:v>
      </x:c>
      <x:c r="M1706" s="247" t="str">
        <x:v>Đồng</x:v>
      </x:c>
      <x:c r="N1706" s="247" t="n">
        <x:v>12501000000</x:v>
      </x:c>
      <x:c r="O1706" s="247" t="str">
        <x:v>https://cdn.haiphong.gov.vn/gov-hpg/6327/tintuc/2025/10/238-qd-sct.signed638974989729792475.pdf</x:v>
      </x:c>
      <x:c r="P1706" s="247" t="str">
        <x:v>Trích trực tiếp từ các trang scan đọc rõ; không suy diễn các trang timeout.</x:v>
      </x:c>
    </x:row>
    <x:row r="1707">
      <x:c r="A1707" s="247" t="str">
        <x:v>Hải Phòng</x:v>
      </x:c>
      <x:c r="B1707" s="247" t="str">
        <x:v>Hải Phòng</x:v>
      </x:c>
      <x:c r="C1707" s="247" t="str">
        <x:v>238/QĐ-SCT</x:v>
      </x:c>
      <x:c r="D1707" s="248" t="n">
        <x:v>45877</x:v>
      </x:c>
      <x:c r="E1707" s="247" t="str">
        <x:v>Năm 2025</x:v>
      </x:c>
      <x:c r="F1707" s="247" t="str">
        <x:v>Sở Công Thương</x:v>
      </x:c>
      <x:c r="G1707" s="247" t="str">
        <x:v>Sở Công Thương / đơn vị trực thuộc</x:v>
      </x:c>
      <x:c r="H1707" s="247" t="str">
        <x:v>Dự toán thu, chi NSNN năm 2025</x:v>
      </x:c>
      <x:c r="I1707" s="247" t="str">
        <x:v>Chi sự nghiệp ngành Công Thương - Sở Công Thương</x:v>
      </x:c>
      <x:c r="J1707" s="247" t="str">
        <x:v>Dự toán giao</x:v>
      </x:c>
      <x:c r="K1707" s="247" t="str">
        <x:v>7.183.172.000</x:v>
      </x:c>
      <x:c r="L1707" s="247" t="n">
        <x:v>7183172000</x:v>
      </x:c>
      <x:c r="M1707" s="247" t="str">
        <x:v>Đồng</x:v>
      </x:c>
      <x:c r="N1707" s="247" t="n">
        <x:v>7183172000</x:v>
      </x:c>
      <x:c r="O1707" s="247" t="str">
        <x:v>https://cdn.haiphong.gov.vn/gov-hpg/6327/tintuc/2025/10/238-qd-sct.signed638974989729792475.pdf</x:v>
      </x:c>
      <x:c r="P1707" s="247" t="str">
        <x:v>Trích trực tiếp từ các trang scan đọc rõ; không suy diễn các trang timeout.</x:v>
      </x:c>
    </x:row>
    <x:row r="1708">
      <x:c r="A1708" s="247" t="str">
        <x:v>Hải Phòng</x:v>
      </x:c>
      <x:c r="B1708" s="247" t="str">
        <x:v>Hải Phòng</x:v>
      </x:c>
      <x:c r="C1708" s="247" t="str">
        <x:v>238/QĐ-SCT</x:v>
      </x:c>
      <x:c r="D1708" s="248" t="n">
        <x:v>45877</x:v>
      </x:c>
      <x:c r="E1708" s="247" t="str">
        <x:v>Năm 2025</x:v>
      </x:c>
      <x:c r="F1708" s="247" t="str">
        <x:v>Sở Công Thương</x:v>
      </x:c>
      <x:c r="G1708" s="247" t="str">
        <x:v>Sở Công Thương / đơn vị trực thuộc</x:v>
      </x:c>
      <x:c r="H1708" s="247" t="str">
        <x:v>Dự toán thu, chi NSNN năm 2025</x:v>
      </x:c>
      <x:c r="I1708" s="247" t="str">
        <x:v>Chi sự nghiệp ngành Công Thương - Trung tâm</x:v>
      </x:c>
      <x:c r="J1708" s="247" t="str">
        <x:v>Dự toán giao</x:v>
      </x:c>
      <x:c r="K1708" s="247" t="str">
        <x:v>5.317.828.000</x:v>
      </x:c>
      <x:c r="L1708" s="247" t="n">
        <x:v>5317828000</x:v>
      </x:c>
      <x:c r="M1708" s="247" t="str">
        <x:v>Đồng</x:v>
      </x:c>
      <x:c r="N1708" s="247" t="n">
        <x:v>5317828000</x:v>
      </x:c>
      <x:c r="O1708" s="247" t="str">
        <x:v>https://cdn.haiphong.gov.vn/gov-hpg/6327/tintuc/2025/10/238-qd-sct.signed638974989729792475.pdf</x:v>
      </x:c>
      <x:c r="P1708" s="247" t="str">
        <x:v>Trích trực tiếp từ các trang scan đọc rõ; không suy diễn các trang timeout.</x:v>
      </x:c>
    </x:row>
    <x:row r="1709">
      <x:c r="A1709" s="247" t="str">
        <x:v>Hải Phòng</x:v>
      </x:c>
      <x:c r="B1709" s="247" t="str">
        <x:v>Hải Phòng</x:v>
      </x:c>
      <x:c r="C1709" s="247" t="str">
        <x:v>238/QĐ-SCT</x:v>
      </x:c>
      <x:c r="D1709" s="248" t="n">
        <x:v>45877</x:v>
      </x:c>
      <x:c r="E1709" s="247" t="str">
        <x:v>Năm 2025</x:v>
      </x:c>
      <x:c r="F1709" s="247" t="str">
        <x:v>Sở Công Thương</x:v>
      </x:c>
      <x:c r="G1709" s="247" t="str">
        <x:v>Phía Tây Hải Phòng</x:v>
      </x:c>
      <x:c r="H1709" s="247" t="str">
        <x:v>Dự toán thu, chi NSNN năm 2025</x:v>
      </x:c>
      <x:c r="I1709" s="247" t="str">
        <x:v>Phí, lệ phí (số thu được để lại)</x:v>
      </x:c>
      <x:c r="J1709" s="247" t="str">
        <x:v>Dự toán giao</x:v>
      </x:c>
      <x:c r="K1709" s="247" t="str">
        <x:v>-</x:v>
      </x:c>
      <x:c r="L1709" s="247"/>
      <x:c r="M1709" s="247" t="str">
        <x:v>Đồng</x:v>
      </x:c>
      <x:c r="N1709" s="247"/>
      <x:c r="O1709" s="247" t="str">
        <x:v>https://cdn.haiphong.gov.vn/gov-hpg/6327/tintuc/2025/10/238-qd-sct.signed638974989729792475.pdf</x:v>
      </x:c>
      <x:c r="P1709" s="247" t="str">
        <x:v>Nguồn ghi dấu '-', giữ nguyên và không quy đổi thành 0.</x:v>
      </x:c>
    </x:row>
    <x:row r="1710">
      <x:c r="A1710" s="247" t="str">
        <x:v>Hải Phòng</x:v>
      </x:c>
      <x:c r="B1710" s="247" t="str">
        <x:v>Hải Phòng</x:v>
      </x:c>
      <x:c r="C1710" s="247" t="str">
        <x:v>75/QĐ-SCT</x:v>
      </x:c>
      <x:c r="D1710" s="248" t="n">
        <x:v>45747</x:v>
      </x:c>
      <x:c r="E1710" s="247" t="str">
        <x:v>Năm 2024</x:v>
      </x:c>
      <x:c r="F1710" s="247" t="str">
        <x:v>Sở Công Thương</x:v>
      </x:c>
      <x:c r="G1710" s="247" t="str">
        <x:v>Sở Công Thương</x:v>
      </x:c>
      <x:c r="H1710" s="247" t="str">
        <x:v>Công khai số liệu quyết toán ngân sách năm 2024</x:v>
      </x:c>
      <x:c r="I1710" s="247" t="str">
        <x:v>Kinh phí không thường xuyên không tự chủ</x:v>
      </x:c>
      <x:c r="J1710" s="247" t="str">
        <x:v>Quyết toán</x:v>
      </x:c>
      <x:c r="K1710" s="247" t="str">
        <x:v>11.705.089.156</x:v>
      </x:c>
      <x:c r="L1710" s="247" t="n">
        <x:v>11705089156</x:v>
      </x:c>
      <x:c r="M1710" s="247" t="str">
        <x:v>Đồng</x:v>
      </x:c>
      <x:c r="N1710" s="247" t="n">
        <x:v>11705089156</x:v>
      </x:c>
      <x:c r="O1710" s="247" t="str">
        <x:v>https://cdn.haiphong.gov.vn/gov-hpg/6327/tintuc/2025/10/75-qd-sct638974987316937134.pdf</x:v>
      </x:c>
      <x:c r="P1710" s="247" t="str">
        <x:v>ĐVT được xác nhận trực tiếp từ tiêu đề biểu scan: “Đơn vị tính: Đồng”; số tiền giữ nguyên theo bảng quyết toán.</x:v>
      </x:c>
    </x:row>
    <x:row r="1711">
      <x:c r="A1711" s="247" t="str">
        <x:v>Hải Phòng</x:v>
      </x:c>
      <x:c r="B1711" s="247" t="str">
        <x:v>Hải Phòng</x:v>
      </x:c>
      <x:c r="C1711" s="247" t="str">
        <x:v>75/QĐ-SCT</x:v>
      </x:c>
      <x:c r="D1711" s="248" t="n">
        <x:v>45747</x:v>
      </x:c>
      <x:c r="E1711" s="247" t="str">
        <x:v>Năm 2024</x:v>
      </x:c>
      <x:c r="F1711" s="247" t="str">
        <x:v>Sở Công Thương</x:v>
      </x:c>
      <x:c r="G1711" s="247" t="str">
        <x:v>Sở Công Thương</x:v>
      </x:c>
      <x:c r="H1711" s="247" t="str">
        <x:v>Công khai số liệu quyết toán ngân sách năm 2024</x:v>
      </x:c>
      <x:c r="I1711" s="247" t="str">
        <x:v>Số dư kinh phí được phép chuyển sang năm sau sử dụng và quyết toán</x:v>
      </x:c>
      <x:c r="J1711" s="247" t="str">
        <x:v>Quyết toán</x:v>
      </x:c>
      <x:c r="K1711" s="247" t="str">
        <x:v>2.946.746.625</x:v>
      </x:c>
      <x:c r="L1711" s="247" t="n">
        <x:v>2946746625</x:v>
      </x:c>
      <x:c r="M1711" s="247" t="str">
        <x:v>Đồng</x:v>
      </x:c>
      <x:c r="N1711" s="247" t="n">
        <x:v>2946746625</x:v>
      </x:c>
      <x:c r="O1711" s="247" t="str">
        <x:v>https://cdn.haiphong.gov.vn/gov-hpg/6327/tintuc/2025/10/75-qd-sct638974987316937134.pdf</x:v>
      </x:c>
      <x:c r="P1711" s="247" t="str">
        <x:v>ĐVT được xác nhận trực tiếp từ tiêu đề biểu scan: “Đơn vị tính: Đồng”; số tiền giữ nguyên theo bảng quyết toán.</x:v>
      </x:c>
    </x:row>
    <x:row r="1712">
      <x:c r="A1712" s="247" t="str">
        <x:v>Hải Phòng</x:v>
      </x:c>
      <x:c r="B1712" s="247" t="str">
        <x:v>Hải Phòng</x:v>
      </x:c>
      <x:c r="C1712" s="247" t="str">
        <x:v>75/QĐ-SCT</x:v>
      </x:c>
      <x:c r="D1712" s="248" t="n">
        <x:v>45747</x:v>
      </x:c>
      <x:c r="E1712" s="247" t="str">
        <x:v>Năm 2024</x:v>
      </x:c>
      <x:c r="F1712" s="247" t="str">
        <x:v>Sở Công Thương</x:v>
      </x:c>
      <x:c r="G1712" s="247" t="str">
        <x:v>Sở Công Thương</x:v>
      </x:c>
      <x:c r="H1712" s="247" t="str">
        <x:v>Công khai số liệu quyết toán ngân sách năm 2024</x:v>
      </x:c>
      <x:c r="I1712" s="247" t="str">
        <x:v>Kinh phí thường xuyên chuyển sang năm sau</x:v>
      </x:c>
      <x:c r="J1712" s="247" t="str">
        <x:v>Quyết toán</x:v>
      </x:c>
      <x:c r="K1712" s="247" t="str">
        <x:v>195.206.625</x:v>
      </x:c>
      <x:c r="L1712" s="247" t="n">
        <x:v>195206625</x:v>
      </x:c>
      <x:c r="M1712" s="247" t="str">
        <x:v>Đồng</x:v>
      </x:c>
      <x:c r="N1712" s="247" t="n">
        <x:v>195206625</x:v>
      </x:c>
      <x:c r="O1712" s="247" t="str">
        <x:v>https://cdn.haiphong.gov.vn/gov-hpg/6327/tintuc/2025/10/75-qd-sct638974987316937134.pdf</x:v>
      </x:c>
      <x:c r="P1712" s="247" t="str">
        <x:v>ĐVT được xác nhận trực tiếp từ tiêu đề biểu scan: “Đơn vị tính: Đồng”; số tiền giữ nguyên theo bảng quyết toán.</x:v>
      </x:c>
    </x:row>
    <x:row r="1713">
      <x:c r="A1713" s="247" t="str">
        <x:v>Hải Phòng</x:v>
      </x:c>
      <x:c r="B1713" s="247" t="str">
        <x:v>Hải Phòng</x:v>
      </x:c>
      <x:c r="C1713" s="247" t="str">
        <x:v>75/QĐ-SCT</x:v>
      </x:c>
      <x:c r="D1713" s="248" t="n">
        <x:v>45747</x:v>
      </x:c>
      <x:c r="E1713" s="247" t="str">
        <x:v>Năm 2024</x:v>
      </x:c>
      <x:c r="F1713" s="247" t="str">
        <x:v>Sở Công Thương</x:v>
      </x:c>
      <x:c r="G1713" s="247" t="str">
        <x:v>Sở Công Thương</x:v>
      </x:c>
      <x:c r="H1713" s="247" t="str">
        <x:v>Công khai số liệu quyết toán ngân sách năm 2024</x:v>
      </x:c>
      <x:c r="I1713" s="247" t="str">
        <x:v>Kinh phí không thường xuyên chuyển sang năm sau</x:v>
      </x:c>
      <x:c r="J1713" s="247" t="str">
        <x:v>Quyết toán</x:v>
      </x:c>
      <x:c r="K1713" s="247" t="str">
        <x:v>2.751.540.000</x:v>
      </x:c>
      <x:c r="L1713" s="247" t="n">
        <x:v>2751540000</x:v>
      </x:c>
      <x:c r="M1713" s="247" t="str">
        <x:v>Đồng</x:v>
      </x:c>
      <x:c r="N1713" s="247" t="n">
        <x:v>2751540000</x:v>
      </x:c>
      <x:c r="O1713" s="247" t="str">
        <x:v>https://cdn.haiphong.gov.vn/gov-hpg/6327/tintuc/2025/10/75-qd-sct638974987316937134.pdf</x:v>
      </x:c>
      <x:c r="P1713" s="247" t="str">
        <x:v>ĐVT được xác nhận trực tiếp từ tiêu đề biểu scan: “Đơn vị tính: Đồng”; số tiền giữ nguyên theo bảng quyết toán.</x:v>
      </x:c>
    </x:row>
    <x:row r="1714">
      <x:c r="A1714" s="247" t="str">
        <x:v>Hải Phòng</x:v>
      </x:c>
      <x:c r="B1714" s="247" t="str">
        <x:v>Hải Phòng</x:v>
      </x:c>
      <x:c r="C1714" s="247" t="str">
        <x:v>75/QĐ-SCT</x:v>
      </x:c>
      <x:c r="D1714" s="248" t="n">
        <x:v>45747</x:v>
      </x:c>
      <x:c r="E1714" s="247" t="str">
        <x:v>Năm 2024</x:v>
      </x:c>
      <x:c r="F1714" s="247" t="str">
        <x:v>Sở Công Thương</x:v>
      </x:c>
      <x:c r="G1714" s="247" t="str">
        <x:v>Sở Công Thương</x:v>
      </x:c>
      <x:c r="H1714" s="247" t="str">
        <x:v>Công khai số liệu quyết toán ngân sách năm 2024</x:v>
      </x:c>
      <x:c r="I1714" s="247" t="str">
        <x:v>Số dư kinh phí năm trước chuyển sang</x:v>
      </x:c>
      <x:c r="J1714" s="247" t="str">
        <x:v>Quyết toán</x:v>
      </x:c>
      <x:c r="K1714" s="247" t="str">
        <x:v>2.677.250.571</x:v>
      </x:c>
      <x:c r="L1714" s="247" t="n">
        <x:v>2677250571</x:v>
      </x:c>
      <x:c r="M1714" s="247" t="str">
        <x:v>Đồng</x:v>
      </x:c>
      <x:c r="N1714" s="247" t="n">
        <x:v>2677250571</x:v>
      </x:c>
      <x:c r="O1714" s="247" t="str">
        <x:v>https://cdn.haiphong.gov.vn/gov-hpg/6327/tintuc/2025/10/75-qd-sct638974987316937134.pdf</x:v>
      </x:c>
      <x:c r="P1714" s="247" t="str">
        <x:v>ĐVT được xác nhận trực tiếp từ tiêu đề biểu scan: “Đơn vị tính: Đồng”; số tiền giữ nguyên theo bảng quyết toán.</x:v>
      </x:c>
    </x:row>
    <x:row r="1715">
      <x:c r="A1715" s="247" t="str">
        <x:v>Hải Phòng</x:v>
      </x:c>
      <x:c r="B1715" s="247" t="str">
        <x:v>Hải Phòng</x:v>
      </x:c>
      <x:c r="C1715" s="247" t="str">
        <x:v>75/QĐ-SCT</x:v>
      </x:c>
      <x:c r="D1715" s="248" t="n">
        <x:v>45747</x:v>
      </x:c>
      <x:c r="E1715" s="247" t="str">
        <x:v>Năm 2024</x:v>
      </x:c>
      <x:c r="F1715" s="247" t="str">
        <x:v>Sở Công Thương</x:v>
      </x:c>
      <x:c r="G1715" s="247" t="str">
        <x:v>Sở Công Thương</x:v>
      </x:c>
      <x:c r="H1715" s="247" t="str">
        <x:v>Công khai số liệu quyết toán ngân sách năm 2024</x:v>
      </x:c>
      <x:c r="I1715" s="247" t="str">
        <x:v>Số thu được trong năm</x:v>
      </x:c>
      <x:c r="J1715" s="247" t="str">
        <x:v>Quyết toán</x:v>
      </x:c>
      <x:c r="K1715" s="247" t="str">
        <x:v>179.564.000</x:v>
      </x:c>
      <x:c r="L1715" s="247" t="n">
        <x:v>179564000</x:v>
      </x:c>
      <x:c r="M1715" s="247" t="str">
        <x:v>Đồng</x:v>
      </x:c>
      <x:c r="N1715" s="247" t="n">
        <x:v>179564000</x:v>
      </x:c>
      <x:c r="O1715" s="247" t="str">
        <x:v>https://cdn.haiphong.gov.vn/gov-hpg/6327/tintuc/2025/10/75-qd-sct638974987316937134.pdf</x:v>
      </x:c>
      <x:c r="P1715" s="247" t="str">
        <x:v>ĐVT được xác nhận trực tiếp từ tiêu đề biểu scan: “Đơn vị tính: Đồng”; số tiền giữ nguyên theo bảng quyết toán.</x:v>
      </x:c>
    </x:row>
    <x:row r="1716">
      <x:c r="A1716" s="247" t="str">
        <x:v>Hải Phòng</x:v>
      </x:c>
      <x:c r="B1716" s="247" t="str">
        <x:v>Hải Phòng</x:v>
      </x:c>
      <x:c r="C1716" s="247" t="str">
        <x:v>46/QĐ-SGDĐT</x:v>
      </x:c>
      <x:c r="D1716" s="248" t="n">
        <x:v>46032</x:v>
      </x:c>
      <x:c r="E1716" s="247" t="str">
        <x:v>Năm 2026</x:v>
      </x:c>
      <x:c r="F1716" s="247" t="str">
        <x:v>Sở Giáo dục và Đào tạo</x:v>
      </x:c>
      <x:c r="G1716" s="247" t="str">
        <x:v>Toàn Sở và đơn vị trực thuộc</x:v>
      </x:c>
      <x:c r="H1716" s="247" t="str">
        <x:v>Phụ lục công khai dự toán NSNN năm 2026</x:v>
      </x:c>
      <x:c r="I1716" s="247" t="str">
        <x:v>Tổng số thu, chi, nộp ngân sách phí, lệ phí</x:v>
      </x:c>
      <x:c r="J1716" s="247" t="str">
        <x:v>Tổng số được giao theo QĐ 5055/QĐ-UBND</x:v>
      </x:c>
      <x:c r="K1716" s="247" t="str">
        <x:v>136.400.000</x:v>
      </x:c>
      <x:c r="L1716" s="247" t="n">
        <x:v>136400000</x:v>
      </x:c>
      <x:c r="M1716" s="247" t="str">
        <x:v>Nghìn đồng</x:v>
      </x:c>
      <x:c r="N1716" s="247" t="n">
        <x:v>136400000000</x:v>
      </x:c>
      <x:c r="O1716" s="247" t="str">
        <x:v>https://adminsgd.haiphong.shieldix.app/data/doc/haiphong/2026/haiphong/2026_4/10/pl-dinh-kem-cong-bo-cong-khai_104202618.pdf</x:v>
      </x:c>
      <x:c r="P1716" s="247" t="str">
        <x:v>Cột tổng hợp C/D của phụ lục scan.</x:v>
      </x:c>
    </x:row>
    <x:row r="1717">
      <x:c r="A1717" s="247" t="str">
        <x:v>Hải Phòng</x:v>
      </x:c>
      <x:c r="B1717" s="247" t="str">
        <x:v>Hải Phòng</x:v>
      </x:c>
      <x:c r="C1717" s="247" t="str">
        <x:v>46/QĐ-SGDĐT</x:v>
      </x:c>
      <x:c r="D1717" s="248" t="n">
        <x:v>46032</x:v>
      </x:c>
      <x:c r="E1717" s="247" t="str">
        <x:v>Năm 2026</x:v>
      </x:c>
      <x:c r="F1717" s="247" t="str">
        <x:v>Sở Giáo dục và Đào tạo</x:v>
      </x:c>
      <x:c r="G1717" s="247" t="str">
        <x:v>Toàn Sở và đơn vị trực thuộc</x:v>
      </x:c>
      <x:c r="H1717" s="247" t="str">
        <x:v>Phụ lục công khai dự toán NSNN năm 2026</x:v>
      </x:c>
      <x:c r="I1717" s="247" t="str">
        <x:v>Tổng số thu, chi, nộp ngân sách phí, lệ phí</x:v>
      </x:c>
      <x:c r="J1717" s="247" t="str">
        <x:v>Tổng số đã phân bổ</x:v>
      </x:c>
      <x:c r="K1717" s="247" t="str">
        <x:v>136.400.000</x:v>
      </x:c>
      <x:c r="L1717" s="247" t="n">
        <x:v>136400000</x:v>
      </x:c>
      <x:c r="M1717" s="247" t="str">
        <x:v>Nghìn đồng</x:v>
      </x:c>
      <x:c r="N1717" s="247" t="n">
        <x:v>136400000000</x:v>
      </x:c>
      <x:c r="O1717" s="247" t="str">
        <x:v>https://adminsgd.haiphong.shieldix.app/data/doc/haiphong/2026/haiphong/2026_4/10/pl-dinh-kem-cong-bo-cong-khai_104202618.pdf</x:v>
      </x:c>
      <x:c r="P1717" s="247" t="str">
        <x:v>Cột tổng hợp C/D của phụ lục scan.</x:v>
      </x:c>
    </x:row>
    <x:row r="1718">
      <x:c r="A1718" s="247" t="str">
        <x:v>Hải Phòng</x:v>
      </x:c>
      <x:c r="B1718" s="247" t="str">
        <x:v>Hải Phòng</x:v>
      </x:c>
      <x:c r="C1718" s="247" t="str">
        <x:v>46/QĐ-SGDĐT</x:v>
      </x:c>
      <x:c r="D1718" s="248" t="n">
        <x:v>46032</x:v>
      </x:c>
      <x:c r="E1718" s="247" t="str">
        <x:v>Năm 2026</x:v>
      </x:c>
      <x:c r="F1718" s="247" t="str">
        <x:v>Sở Giáo dục và Đào tạo</x:v>
      </x:c>
      <x:c r="G1718" s="247" t="str">
        <x:v>Toàn Sở và đơn vị trực thuộc</x:v>
      </x:c>
      <x:c r="H1718" s="247" t="str">
        <x:v>Phụ lục công khai dự toán NSNN năm 2026</x:v>
      </x:c>
      <x:c r="I1718" s="247" t="str">
        <x:v>Số thu phí, lệ phí</x:v>
      </x:c>
      <x:c r="J1718" s="247" t="str">
        <x:v>Tổng số được giao theo QĐ 5055/QĐ-UBND</x:v>
      </x:c>
      <x:c r="K1718" s="247" t="str">
        <x:v>136.400.000</x:v>
      </x:c>
      <x:c r="L1718" s="247" t="n">
        <x:v>136400000</x:v>
      </x:c>
      <x:c r="M1718" s="247" t="str">
        <x:v>Nghìn đồng</x:v>
      </x:c>
      <x:c r="N1718" s="247" t="n">
        <x:v>136400000000</x:v>
      </x:c>
      <x:c r="O1718" s="247" t="str">
        <x:v>https://adminsgd.haiphong.shieldix.app/data/doc/haiphong/2026/haiphong/2026_4/10/pl-dinh-kem-cong-bo-cong-khai_104202618.pdf</x:v>
      </x:c>
      <x:c r="P1718" s="247" t="str">
        <x:v>Cột tổng hợp C/D của phụ lục scan.</x:v>
      </x:c>
    </x:row>
    <x:row r="1719">
      <x:c r="A1719" s="247" t="str">
        <x:v>Hải Phòng</x:v>
      </x:c>
      <x:c r="B1719" s="247" t="str">
        <x:v>Hải Phòng</x:v>
      </x:c>
      <x:c r="C1719" s="247" t="str">
        <x:v>46/QĐ-SGDĐT</x:v>
      </x:c>
      <x:c r="D1719" s="248" t="n">
        <x:v>46032</x:v>
      </x:c>
      <x:c r="E1719" s="247" t="str">
        <x:v>Năm 2026</x:v>
      </x:c>
      <x:c r="F1719" s="247" t="str">
        <x:v>Sở Giáo dục và Đào tạo</x:v>
      </x:c>
      <x:c r="G1719" s="247" t="str">
        <x:v>Toàn Sở và đơn vị trực thuộc</x:v>
      </x:c>
      <x:c r="H1719" s="247" t="str">
        <x:v>Phụ lục công khai dự toán NSNN năm 2026</x:v>
      </x:c>
      <x:c r="I1719" s="247" t="str">
        <x:v>Số thu phí, lệ phí</x:v>
      </x:c>
      <x:c r="J1719" s="247" t="str">
        <x:v>Tổng số đã phân bổ</x:v>
      </x:c>
      <x:c r="K1719" s="247" t="str">
        <x:v>136.400.000</x:v>
      </x:c>
      <x:c r="L1719" s="247" t="n">
        <x:v>136400000</x:v>
      </x:c>
      <x:c r="M1719" s="247" t="str">
        <x:v>Nghìn đồng</x:v>
      </x:c>
      <x:c r="N1719" s="247" t="n">
        <x:v>136400000000</x:v>
      </x:c>
      <x:c r="O1719" s="247" t="str">
        <x:v>https://adminsgd.haiphong.shieldix.app/data/doc/haiphong/2026/haiphong/2026_4/10/pl-dinh-kem-cong-bo-cong-khai_104202618.pdf</x:v>
      </x:c>
      <x:c r="P1719" s="247" t="str">
        <x:v>Cột tổng hợp C/D của phụ lục scan.</x:v>
      </x:c>
    </x:row>
    <x:row r="1720">
      <x:c r="A1720" s="247" t="str">
        <x:v>Hải Phòng</x:v>
      </x:c>
      <x:c r="B1720" s="247" t="str">
        <x:v>Hải Phòng</x:v>
      </x:c>
      <x:c r="C1720" s="247" t="str">
        <x:v>46/QĐ-SGDĐT</x:v>
      </x:c>
      <x:c r="D1720" s="248" t="n">
        <x:v>46032</x:v>
      </x:c>
      <x:c r="E1720" s="247" t="str">
        <x:v>Năm 2026</x:v>
      </x:c>
      <x:c r="F1720" s="247" t="str">
        <x:v>Sở Giáo dục và Đào tạo</x:v>
      </x:c>
      <x:c r="G1720" s="247" t="str">
        <x:v>Toàn Sở và đơn vị trực thuộc</x:v>
      </x:c>
      <x:c r="H1720" s="247" t="str">
        <x:v>Phụ lục công khai dự toán NSNN năm 2026</x:v>
      </x:c>
      <x:c r="I1720" s="247" t="str">
        <x:v>Học phí</x:v>
      </x:c>
      <x:c r="J1720" s="247" t="str">
        <x:v>Tổng số được giao theo QĐ 5055/QĐ-UBND</x:v>
      </x:c>
      <x:c r="K1720" s="247" t="str">
        <x:v>136.400.000</x:v>
      </x:c>
      <x:c r="L1720" s="247" t="n">
        <x:v>136400000</x:v>
      </x:c>
      <x:c r="M1720" s="247" t="str">
        <x:v>Nghìn đồng</x:v>
      </x:c>
      <x:c r="N1720" s="247" t="n">
        <x:v>136400000000</x:v>
      </x:c>
      <x:c r="O1720" s="247" t="str">
        <x:v>https://adminsgd.haiphong.shieldix.app/data/doc/haiphong/2026/haiphong/2026_4/10/pl-dinh-kem-cong-bo-cong-khai_104202618.pdf</x:v>
      </x:c>
      <x:c r="P1720" s="247" t="str">
        <x:v>Cột tổng hợp C/D của phụ lục scan.</x:v>
      </x:c>
    </x:row>
    <x:row r="1721">
      <x:c r="A1721" s="247" t="str">
        <x:v>Hải Phòng</x:v>
      </x:c>
      <x:c r="B1721" s="247" t="str">
        <x:v>Hải Phòng</x:v>
      </x:c>
      <x:c r="C1721" s="247" t="str">
        <x:v>46/QĐ-SGDĐT</x:v>
      </x:c>
      <x:c r="D1721" s="248" t="n">
        <x:v>46032</x:v>
      </x:c>
      <x:c r="E1721" s="247" t="str">
        <x:v>Năm 2026</x:v>
      </x:c>
      <x:c r="F1721" s="247" t="str">
        <x:v>Sở Giáo dục và Đào tạo</x:v>
      </x:c>
      <x:c r="G1721" s="247" t="str">
        <x:v>Toàn Sở và đơn vị trực thuộc</x:v>
      </x:c>
      <x:c r="H1721" s="247" t="str">
        <x:v>Phụ lục công khai dự toán NSNN năm 2026</x:v>
      </x:c>
      <x:c r="I1721" s="247" t="str">
        <x:v>Học phí</x:v>
      </x:c>
      <x:c r="J1721" s="247" t="str">
        <x:v>Tổng số đã phân bổ</x:v>
      </x:c>
      <x:c r="K1721" s="247" t="str">
        <x:v>136.400.000</x:v>
      </x:c>
      <x:c r="L1721" s="247" t="n">
        <x:v>136400000</x:v>
      </x:c>
      <x:c r="M1721" s="247" t="str">
        <x:v>Nghìn đồng</x:v>
      </x:c>
      <x:c r="N1721" s="247" t="n">
        <x:v>136400000000</x:v>
      </x:c>
      <x:c r="O1721" s="247" t="str">
        <x:v>https://adminsgd.haiphong.shieldix.app/data/doc/haiphong/2026/haiphong/2026_4/10/pl-dinh-kem-cong-bo-cong-khai_104202618.pdf</x:v>
      </x:c>
      <x:c r="P1721" s="247" t="str">
        <x:v>Cột tổng hợp C/D của phụ lục scan.</x:v>
      </x:c>
    </x:row>
    <x:row r="1722">
      <x:c r="A1722" s="247" t="str">
        <x:v>Hải Phòng</x:v>
      </x:c>
      <x:c r="B1722" s="247" t="str">
        <x:v>Hải Phòng</x:v>
      </x:c>
      <x:c r="C1722" s="247" t="str">
        <x:v>46/QĐ-SGDĐT</x:v>
      </x:c>
      <x:c r="D1722" s="248" t="n">
        <x:v>46032</x:v>
      </x:c>
      <x:c r="E1722" s="247" t="str">
        <x:v>Năm 2026</x:v>
      </x:c>
      <x:c r="F1722" s="247" t="str">
        <x:v>Sở Giáo dục và Đào tạo</x:v>
      </x:c>
      <x:c r="G1722" s="247" t="str">
        <x:v>Toàn Sở và đơn vị trực thuộc</x:v>
      </x:c>
      <x:c r="H1722" s="247" t="str">
        <x:v>Phụ lục công khai dự toán NSNN năm 2026</x:v>
      </x:c>
      <x:c r="I1722" s="247" t="str">
        <x:v>Chi sự nghiệp giáo dục, đào tạo, dạy nghề từ nguồn thu phí được để lại</x:v>
      </x:c>
      <x:c r="J1722" s="247" t="str">
        <x:v>Tổng số được giao theo QĐ 5055/QĐ-UBND</x:v>
      </x:c>
      <x:c r="K1722" s="247" t="str">
        <x:v>136.400.000</x:v>
      </x:c>
      <x:c r="L1722" s="247" t="n">
        <x:v>136400000</x:v>
      </x:c>
      <x:c r="M1722" s="247" t="str">
        <x:v>Nghìn đồng</x:v>
      </x:c>
      <x:c r="N1722" s="247" t="n">
        <x:v>136400000000</x:v>
      </x:c>
      <x:c r="O1722" s="247" t="str">
        <x:v>https://adminsgd.haiphong.shieldix.app/data/doc/haiphong/2026/haiphong/2026_4/10/pl-dinh-kem-cong-bo-cong-khai_104202618.pdf</x:v>
      </x:c>
      <x:c r="P1722" s="247" t="str">
        <x:v>Cột tổng hợp C/D của phụ lục scan.</x:v>
      </x:c>
    </x:row>
    <x:row r="1723">
      <x:c r="A1723" s="247" t="str">
        <x:v>Hải Phòng</x:v>
      </x:c>
      <x:c r="B1723" s="247" t="str">
        <x:v>Hải Phòng</x:v>
      </x:c>
      <x:c r="C1723" s="247" t="str">
        <x:v>46/QĐ-SGDĐT</x:v>
      </x:c>
      <x:c r="D1723" s="248" t="n">
        <x:v>46032</x:v>
      </x:c>
      <x:c r="E1723" s="247" t="str">
        <x:v>Năm 2026</x:v>
      </x:c>
      <x:c r="F1723" s="247" t="str">
        <x:v>Sở Giáo dục và Đào tạo</x:v>
      </x:c>
      <x:c r="G1723" s="247" t="str">
        <x:v>Toàn Sở và đơn vị trực thuộc</x:v>
      </x:c>
      <x:c r="H1723" s="247" t="str">
        <x:v>Phụ lục công khai dự toán NSNN năm 2026</x:v>
      </x:c>
      <x:c r="I1723" s="247" t="str">
        <x:v>Chi sự nghiệp giáo dục, đào tạo, dạy nghề từ nguồn thu phí được để lại</x:v>
      </x:c>
      <x:c r="J1723" s="247" t="str">
        <x:v>Tổng số đã phân bổ</x:v>
      </x:c>
      <x:c r="K1723" s="247" t="str">
        <x:v>136.400.000</x:v>
      </x:c>
      <x:c r="L1723" s="247" t="n">
        <x:v>136400000</x:v>
      </x:c>
      <x:c r="M1723" s="247" t="str">
        <x:v>Nghìn đồng</x:v>
      </x:c>
      <x:c r="N1723" s="247" t="n">
        <x:v>136400000000</x:v>
      </x:c>
      <x:c r="O1723" s="247" t="str">
        <x:v>https://adminsgd.haiphong.shieldix.app/data/doc/haiphong/2026/haiphong/2026_4/10/pl-dinh-kem-cong-bo-cong-khai_104202618.pdf</x:v>
      </x:c>
      <x:c r="P1723" s="247" t="str">
        <x:v>Cột tổng hợp C/D của phụ lục scan.</x:v>
      </x:c>
    </x:row>
    <x:row r="1724">
      <x:c r="A1724" s="247" t="str">
        <x:v>Hải Phòng</x:v>
      </x:c>
      <x:c r="B1724" s="247" t="str">
        <x:v>Hải Phòng</x:v>
      </x:c>
      <x:c r="C1724" s="247" t="str">
        <x:v>46/QĐ-SGDĐT</x:v>
      </x:c>
      <x:c r="D1724" s="248" t="n">
        <x:v>46032</x:v>
      </x:c>
      <x:c r="E1724" s="247" t="str">
        <x:v>Năm 2026</x:v>
      </x:c>
      <x:c r="F1724" s="247" t="str">
        <x:v>Sở Giáo dục và Đào tạo</x:v>
      </x:c>
      <x:c r="G1724" s="247" t="str">
        <x:v>Toàn Sở và đơn vị trực thuộc</x:v>
      </x:c>
      <x:c r="H1724" s="247" t="str">
        <x:v>Phụ lục công khai dự toán NSNN năm 2026</x:v>
      </x:c>
      <x:c r="I1724" s="247" t="str">
        <x:v>Kinh phí nhiệm vụ thường xuyên từ nguồn thu phí được để lại</x:v>
      </x:c>
      <x:c r="J1724" s="247" t="str">
        <x:v>Tổng số được giao theo QĐ 5055/QĐ-UBND</x:v>
      </x:c>
      <x:c r="K1724" s="247" t="str">
        <x:v>136.400.000</x:v>
      </x:c>
      <x:c r="L1724" s="247" t="n">
        <x:v>136400000</x:v>
      </x:c>
      <x:c r="M1724" s="247" t="str">
        <x:v>Nghìn đồng</x:v>
      </x:c>
      <x:c r="N1724" s="247" t="n">
        <x:v>136400000000</x:v>
      </x:c>
      <x:c r="O1724" s="247" t="str">
        <x:v>https://adminsgd.haiphong.shieldix.app/data/doc/haiphong/2026/haiphong/2026_4/10/pl-dinh-kem-cong-bo-cong-khai_104202618.pdf</x:v>
      </x:c>
      <x:c r="P1724" s="247" t="str">
        <x:v>Cột tổng hợp C/D của phụ lục scan.</x:v>
      </x:c>
    </x:row>
    <x:row r="1725">
      <x:c r="A1725" s="247" t="str">
        <x:v>Hải Phòng</x:v>
      </x:c>
      <x:c r="B1725" s="247" t="str">
        <x:v>Hải Phòng</x:v>
      </x:c>
      <x:c r="C1725" s="247" t="str">
        <x:v>46/QĐ-SGDĐT</x:v>
      </x:c>
      <x:c r="D1725" s="248" t="n">
        <x:v>46032</x:v>
      </x:c>
      <x:c r="E1725" s="247" t="str">
        <x:v>Năm 2026</x:v>
      </x:c>
      <x:c r="F1725" s="247" t="str">
        <x:v>Sở Giáo dục và Đào tạo</x:v>
      </x:c>
      <x:c r="G1725" s="247" t="str">
        <x:v>Toàn Sở và đơn vị trực thuộc</x:v>
      </x:c>
      <x:c r="H1725" s="247" t="str">
        <x:v>Phụ lục công khai dự toán NSNN năm 2026</x:v>
      </x:c>
      <x:c r="I1725" s="247" t="str">
        <x:v>Kinh phí nhiệm vụ thường xuyên từ nguồn thu phí được để lại</x:v>
      </x:c>
      <x:c r="J1725" s="247" t="str">
        <x:v>Tổng số đã phân bổ</x:v>
      </x:c>
      <x:c r="K1725" s="247" t="str">
        <x:v>136.400.000</x:v>
      </x:c>
      <x:c r="L1725" s="247" t="n">
        <x:v>136400000</x:v>
      </x:c>
      <x:c r="M1725" s="247" t="str">
        <x:v>Nghìn đồng</x:v>
      </x:c>
      <x:c r="N1725" s="247" t="n">
        <x:v>136400000000</x:v>
      </x:c>
      <x:c r="O1725" s="247" t="str">
        <x:v>https://adminsgd.haiphong.shieldix.app/data/doc/haiphong/2026/haiphong/2026_4/10/pl-dinh-kem-cong-bo-cong-khai_104202618.pdf</x:v>
      </x:c>
      <x:c r="P1725" s="247" t="str">
        <x:v>Cột tổng hợp C/D của phụ lục scan.</x:v>
      </x:c>
    </x:row>
    <x:row r="1726">
      <x:c r="A1726" s="247" t="str">
        <x:v>Hải Phòng</x:v>
      </x:c>
      <x:c r="B1726" s="247" t="str">
        <x:v>Hải Phòng</x:v>
      </x:c>
      <x:c r="C1726" s="247" t="str">
        <x:v>46/QĐ-SGDĐT</x:v>
      </x:c>
      <x:c r="D1726" s="248" t="n">
        <x:v>46032</x:v>
      </x:c>
      <x:c r="E1726" s="247" t="str">
        <x:v>Năm 2026</x:v>
      </x:c>
      <x:c r="F1726" s="247" t="str">
        <x:v>Sở Giáo dục và Đào tạo</x:v>
      </x:c>
      <x:c r="G1726" s="247" t="str">
        <x:v>Toàn Sở và đơn vị trực thuộc</x:v>
      </x:c>
      <x:c r="H1726" s="247" t="str">
        <x:v>Phụ lục công khai dự toán NSNN năm 2026</x:v>
      </x:c>
      <x:c r="I1726" s="247" t="str">
        <x:v>Dự toán chi ngân sách nhà nước</x:v>
      </x:c>
      <x:c r="J1726" s="247" t="str">
        <x:v>Tổng số được giao theo QĐ 5055/QĐ-UBND</x:v>
      </x:c>
      <x:c r="K1726" s="247" t="str">
        <x:v>1.728.677.000</x:v>
      </x:c>
      <x:c r="L1726" s="247" t="n">
        <x:v>1728677000</x:v>
      </x:c>
      <x:c r="M1726" s="247" t="str">
        <x:v>Nghìn đồng</x:v>
      </x:c>
      <x:c r="N1726" s="247" t="n">
        <x:v>1728677000000</x:v>
      </x:c>
      <x:c r="O1726" s="247" t="str">
        <x:v>https://adminsgd.haiphong.shieldix.app/data/doc/haiphong/2026/haiphong/2026_4/10/pl-dinh-kem-cong-bo-cong-khai_104202618.pdf</x:v>
      </x:c>
      <x:c r="P1726" s="247" t="str">
        <x:v>Cột tổng hợp C/D của phụ lục scan.</x:v>
      </x:c>
    </x:row>
    <x:row r="1727">
      <x:c r="A1727" s="247" t="str">
        <x:v>Hải Phòng</x:v>
      </x:c>
      <x:c r="B1727" s="247" t="str">
        <x:v>Hải Phòng</x:v>
      </x:c>
      <x:c r="C1727" s="247" t="str">
        <x:v>46/QĐ-SGDĐT</x:v>
      </x:c>
      <x:c r="D1727" s="248" t="n">
        <x:v>46032</x:v>
      </x:c>
      <x:c r="E1727" s="247" t="str">
        <x:v>Năm 2026</x:v>
      </x:c>
      <x:c r="F1727" s="247" t="str">
        <x:v>Sở Giáo dục và Đào tạo</x:v>
      </x:c>
      <x:c r="G1727" s="247" t="str">
        <x:v>Toàn Sở và đơn vị trực thuộc</x:v>
      </x:c>
      <x:c r="H1727" s="247" t="str">
        <x:v>Phụ lục công khai dự toán NSNN năm 2026</x:v>
      </x:c>
      <x:c r="I1727" s="247" t="str">
        <x:v>Dự toán chi ngân sách nhà nước</x:v>
      </x:c>
      <x:c r="J1727" s="247" t="str">
        <x:v>Tổng số đã phân bổ</x:v>
      </x:c>
      <x:c r="K1727" s="247" t="str">
        <x:v>1.728.677.000</x:v>
      </x:c>
      <x:c r="L1727" s="247" t="n">
        <x:v>1728677000</x:v>
      </x:c>
      <x:c r="M1727" s="247" t="str">
        <x:v>Nghìn đồng</x:v>
      </x:c>
      <x:c r="N1727" s="247" t="n">
        <x:v>1728677000000</x:v>
      </x:c>
      <x:c r="O1727" s="247" t="str">
        <x:v>https://adminsgd.haiphong.shieldix.app/data/doc/haiphong/2026/haiphong/2026_4/10/pl-dinh-kem-cong-bo-cong-khai_104202618.pdf</x:v>
      </x:c>
      <x:c r="P1727" s="247" t="str">
        <x:v>Cột tổng hợp C/D của phụ lục scan.</x:v>
      </x:c>
    </x:row>
    <x:row r="1728">
      <x:c r="A1728" s="247" t="str">
        <x:v>Hải Phòng</x:v>
      </x:c>
      <x:c r="B1728" s="247" t="str">
        <x:v>Hải Phòng</x:v>
      </x:c>
      <x:c r="C1728" s="247" t="str">
        <x:v>46/QĐ-SGDĐT</x:v>
      </x:c>
      <x:c r="D1728" s="248" t="n">
        <x:v>46032</x:v>
      </x:c>
      <x:c r="E1728" s="247" t="str">
        <x:v>Năm 2026</x:v>
      </x:c>
      <x:c r="F1728" s="247" t="str">
        <x:v>Sở Giáo dục và Đào tạo</x:v>
      </x:c>
      <x:c r="G1728" s="247" t="str">
        <x:v>Toàn Sở và đơn vị trực thuộc</x:v>
      </x:c>
      <x:c r="H1728" s="247" t="str">
        <x:v>Phụ lục công khai dự toán NSNN năm 2026</x:v>
      </x:c>
      <x:c r="I1728" s="247" t="str">
        <x:v>Chi quản lý hành chính</x:v>
      </x:c>
      <x:c r="J1728" s="247" t="str">
        <x:v>Tổng số được giao theo QĐ 5055/QĐ-UBND</x:v>
      </x:c>
      <x:c r="K1728" s="247" t="str">
        <x:v>31.161.000</x:v>
      </x:c>
      <x:c r="L1728" s="247" t="n">
        <x:v>31161000</x:v>
      </x:c>
      <x:c r="M1728" s="247" t="str">
        <x:v>Nghìn đồng</x:v>
      </x:c>
      <x:c r="N1728" s="247" t="n">
        <x:v>31161000000</x:v>
      </x:c>
      <x:c r="O1728" s="247" t="str">
        <x:v>https://adminsgd.haiphong.shieldix.app/data/doc/haiphong/2026/haiphong/2026_4/10/pl-dinh-kem-cong-bo-cong-khai_104202618.pdf</x:v>
      </x:c>
      <x:c r="P1728" s="247" t="str">
        <x:v>Cột tổng hợp C/D của phụ lục scan.</x:v>
      </x:c>
    </x:row>
    <x:row r="1729">
      <x:c r="A1729" s="247" t="str">
        <x:v>Hải Phòng</x:v>
      </x:c>
      <x:c r="B1729" s="247" t="str">
        <x:v>Hải Phòng</x:v>
      </x:c>
      <x:c r="C1729" s="247" t="str">
        <x:v>46/QĐ-SGDĐT</x:v>
      </x:c>
      <x:c r="D1729" s="248" t="n">
        <x:v>46032</x:v>
      </x:c>
      <x:c r="E1729" s="247" t="str">
        <x:v>Năm 2026</x:v>
      </x:c>
      <x:c r="F1729" s="247" t="str">
        <x:v>Sở Giáo dục và Đào tạo</x:v>
      </x:c>
      <x:c r="G1729" s="247" t="str">
        <x:v>Toàn Sở và đơn vị trực thuộc</x:v>
      </x:c>
      <x:c r="H1729" s="247" t="str">
        <x:v>Phụ lục công khai dự toán NSNN năm 2026</x:v>
      </x:c>
      <x:c r="I1729" s="247" t="str">
        <x:v>Chi quản lý hành chính</x:v>
      </x:c>
      <x:c r="J1729" s="247" t="str">
        <x:v>Tổng số đã phân bổ</x:v>
      </x:c>
      <x:c r="K1729" s="247" t="str">
        <x:v>31.161.000</x:v>
      </x:c>
      <x:c r="L1729" s="247" t="n">
        <x:v>31161000</x:v>
      </x:c>
      <x:c r="M1729" s="247" t="str">
        <x:v>Nghìn đồng</x:v>
      </x:c>
      <x:c r="N1729" s="247" t="n">
        <x:v>31161000000</x:v>
      </x:c>
      <x:c r="O1729" s="247" t="str">
        <x:v>https://adminsgd.haiphong.shieldix.app/data/doc/haiphong/2026/haiphong/2026_4/10/pl-dinh-kem-cong-bo-cong-khai_104202618.pdf</x:v>
      </x:c>
      <x:c r="P1729" s="247" t="str">
        <x:v>Cột tổng hợp C/D của phụ lục scan.</x:v>
      </x:c>
    </x:row>
    <x:row r="1730">
      <x:c r="A1730" s="247" t="str">
        <x:v>Hải Phòng</x:v>
      </x:c>
      <x:c r="B1730" s="247" t="str">
        <x:v>Hải Phòng</x:v>
      </x:c>
      <x:c r="C1730" s="247" t="str">
        <x:v>46/QĐ-SGDĐT</x:v>
      </x:c>
      <x:c r="D1730" s="248" t="n">
        <x:v>46032</x:v>
      </x:c>
      <x:c r="E1730" s="247" t="str">
        <x:v>Năm 2026</x:v>
      </x:c>
      <x:c r="F1730" s="247" t="str">
        <x:v>Sở Giáo dục và Đào tạo</x:v>
      </x:c>
      <x:c r="G1730" s="247" t="str">
        <x:v>Toàn Sở và đơn vị trực thuộc</x:v>
      </x:c>
      <x:c r="H1730" s="247" t="str">
        <x:v>Phụ lục công khai dự toán NSNN năm 2026</x:v>
      </x:c>
      <x:c r="I1730" s="247" t="str">
        <x:v>Kinh phí thực hiện chế độ tự chủ</x:v>
      </x:c>
      <x:c r="J1730" s="247" t="str">
        <x:v>Tổng số được giao theo QĐ 5055/QĐ-UBND</x:v>
      </x:c>
      <x:c r="K1730" s="247" t="str">
        <x:v>31.161.000</x:v>
      </x:c>
      <x:c r="L1730" s="247" t="n">
        <x:v>31161000</x:v>
      </x:c>
      <x:c r="M1730" s="247" t="str">
        <x:v>Nghìn đồng</x:v>
      </x:c>
      <x:c r="N1730" s="247" t="n">
        <x:v>31161000000</x:v>
      </x:c>
      <x:c r="O1730" s="247" t="str">
        <x:v>https://adminsgd.haiphong.shieldix.app/data/doc/haiphong/2026/haiphong/2026_4/10/pl-dinh-kem-cong-bo-cong-khai_104202618.pdf</x:v>
      </x:c>
      <x:c r="P1730" s="247" t="str">
        <x:v>Cột tổng hợp C/D của phụ lục scan.</x:v>
      </x:c>
    </x:row>
    <x:row r="1731">
      <x:c r="A1731" s="247" t="str">
        <x:v>Hải Phòng</x:v>
      </x:c>
      <x:c r="B1731" s="247" t="str">
        <x:v>Hải Phòng</x:v>
      </x:c>
      <x:c r="C1731" s="247" t="str">
        <x:v>46/QĐ-SGDĐT</x:v>
      </x:c>
      <x:c r="D1731" s="248" t="n">
        <x:v>46032</x:v>
      </x:c>
      <x:c r="E1731" s="247" t="str">
        <x:v>Năm 2026</x:v>
      </x:c>
      <x:c r="F1731" s="247" t="str">
        <x:v>Sở Giáo dục và Đào tạo</x:v>
      </x:c>
      <x:c r="G1731" s="247" t="str">
        <x:v>Toàn Sở và đơn vị trực thuộc</x:v>
      </x:c>
      <x:c r="H1731" s="247" t="str">
        <x:v>Phụ lục công khai dự toán NSNN năm 2026</x:v>
      </x:c>
      <x:c r="I1731" s="247" t="str">
        <x:v>Kinh phí thực hiện chế độ tự chủ</x:v>
      </x:c>
      <x:c r="J1731" s="247" t="str">
        <x:v>Tổng số đã phân bổ</x:v>
      </x:c>
      <x:c r="K1731" s="247" t="str">
        <x:v>27.063.000</x:v>
      </x:c>
      <x:c r="L1731" s="247" t="n">
        <x:v>27063000</x:v>
      </x:c>
      <x:c r="M1731" s="247" t="str">
        <x:v>Nghìn đồng</x:v>
      </x:c>
      <x:c r="N1731" s="247" t="n">
        <x:v>27063000000</x:v>
      </x:c>
      <x:c r="O1731" s="247" t="str">
        <x:v>https://adminsgd.haiphong.shieldix.app/data/doc/haiphong/2026/haiphong/2026_4/10/pl-dinh-kem-cong-bo-cong-khai_104202618.pdf</x:v>
      </x:c>
      <x:c r="P1731" s="247" t="str">
        <x:v>Cột tổng hợp C/D của phụ lục scan.</x:v>
      </x:c>
    </x:row>
    <x:row r="1732">
      <x:c r="A1732" s="247" t="str">
        <x:v>Hải Phòng</x:v>
      </x:c>
      <x:c r="B1732" s="247" t="str">
        <x:v>Hải Phòng</x:v>
      </x:c>
      <x:c r="C1732" s="247" t="str">
        <x:v>46/QĐ-SGDĐT</x:v>
      </x:c>
      <x:c r="D1732" s="248" t="n">
        <x:v>46032</x:v>
      </x:c>
      <x:c r="E1732" s="247" t="str">
        <x:v>Năm 2026</x:v>
      </x:c>
      <x:c r="F1732" s="247" t="str">
        <x:v>Sở Giáo dục và Đào tạo</x:v>
      </x:c>
      <x:c r="G1732" s="247" t="str">
        <x:v>Toàn Sở và đơn vị trực thuộc</x:v>
      </x:c>
      <x:c r="H1732" s="247" t="str">
        <x:v>Phụ lục công khai dự toán NSNN năm 2026</x:v>
      </x:c>
      <x:c r="I1732" s="247" t="str">
        <x:v>Nghiên cứu khoa học</x:v>
      </x:c>
      <x:c r="J1732" s="247" t="str">
        <x:v>Tổng số được giao theo QĐ 5055/QĐ-UBND</x:v>
      </x:c>
      <x:c r="K1732" s="247" t="str">
        <x:v>1.700.000</x:v>
      </x:c>
      <x:c r="L1732" s="247" t="n">
        <x:v>1700000</x:v>
      </x:c>
      <x:c r="M1732" s="247" t="str">
        <x:v>Nghìn đồng</x:v>
      </x:c>
      <x:c r="N1732" s="247" t="n">
        <x:v>1700000000</x:v>
      </x:c>
      <x:c r="O1732" s="247" t="str">
        <x:v>https://adminsgd.haiphong.shieldix.app/data/doc/haiphong/2026/haiphong/2026_4/10/pl-dinh-kem-cong-bo-cong-khai_104202618.pdf</x:v>
      </x:c>
      <x:c r="P1732" s="247" t="str">
        <x:v>Cột tổng hợp C/D của phụ lục scan.</x:v>
      </x:c>
    </x:row>
    <x:row r="1733">
      <x:c r="A1733" s="247" t="str">
        <x:v>Hải Phòng</x:v>
      </x:c>
      <x:c r="B1733" s="247" t="str">
        <x:v>Hải Phòng</x:v>
      </x:c>
      <x:c r="C1733" s="247" t="str">
        <x:v>46/QĐ-SGDĐT</x:v>
      </x:c>
      <x:c r="D1733" s="248" t="n">
        <x:v>46032</x:v>
      </x:c>
      <x:c r="E1733" s="247" t="str">
        <x:v>Năm 2026</x:v>
      </x:c>
      <x:c r="F1733" s="247" t="str">
        <x:v>Sở Giáo dục và Đào tạo</x:v>
      </x:c>
      <x:c r="G1733" s="247" t="str">
        <x:v>Toàn Sở và đơn vị trực thuộc</x:v>
      </x:c>
      <x:c r="H1733" s="247" t="str">
        <x:v>Phụ lục công khai dự toán NSNN năm 2026</x:v>
      </x:c>
      <x:c r="I1733" s="247" t="str">
        <x:v>Nghiên cứu khoa học</x:v>
      </x:c>
      <x:c r="J1733" s="247" t="str">
        <x:v>Tổng số đã phân bổ</x:v>
      </x:c>
      <x:c r="K1733" s="247" t="str">
        <x:v>1.700.000</x:v>
      </x:c>
      <x:c r="L1733" s="247" t="n">
        <x:v>1700000</x:v>
      </x:c>
      <x:c r="M1733" s="247" t="str">
        <x:v>Nghìn đồng</x:v>
      </x:c>
      <x:c r="N1733" s="247" t="n">
        <x:v>1700000000</x:v>
      </x:c>
      <x:c r="O1733" s="247" t="str">
        <x:v>https://adminsgd.haiphong.shieldix.app/data/doc/haiphong/2026/haiphong/2026_4/10/pl-dinh-kem-cong-bo-cong-khai_104202618.pdf</x:v>
      </x:c>
      <x:c r="P1733" s="247" t="str">
        <x:v>Cột tổng hợp C/D của phụ lục scan.</x:v>
      </x:c>
    </x:row>
    <x:row r="1734">
      <x:c r="A1734" s="247" t="str">
        <x:v>Hải Phòng</x:v>
      </x:c>
      <x:c r="B1734" s="247" t="str">
        <x:v>Hải Phòng</x:v>
      </x:c>
      <x:c r="C1734" s="247" t="str">
        <x:v>46/QĐ-SGDĐT</x:v>
      </x:c>
      <x:c r="D1734" s="248" t="n">
        <x:v>46032</x:v>
      </x:c>
      <x:c r="E1734" s="247" t="str">
        <x:v>Năm 2026</x:v>
      </x:c>
      <x:c r="F1734" s="247" t="str">
        <x:v>Sở Giáo dục và Đào tạo</x:v>
      </x:c>
      <x:c r="G1734" s="247" t="str">
        <x:v>Toàn Sở và đơn vị trực thuộc</x:v>
      </x:c>
      <x:c r="H1734" s="247" t="str">
        <x:v>Phụ lục công khai dự toán NSNN năm 2026</x:v>
      </x:c>
      <x:c r="I1734" s="247" t="str">
        <x:v>Kinh phí nhiệm vụ không thường xuyên - nghiên cứu khoa học</x:v>
      </x:c>
      <x:c r="J1734" s="247" t="str">
        <x:v>Tổng số được giao theo QĐ 5055/QĐ-UBND</x:v>
      </x:c>
      <x:c r="K1734" s="247" t="str">
        <x:v>1.700.000</x:v>
      </x:c>
      <x:c r="L1734" s="247" t="n">
        <x:v>1700000</x:v>
      </x:c>
      <x:c r="M1734" s="247" t="str">
        <x:v>Nghìn đồng</x:v>
      </x:c>
      <x:c r="N1734" s="247" t="n">
        <x:v>1700000000</x:v>
      </x:c>
      <x:c r="O1734" s="247" t="str">
        <x:v>https://adminsgd.haiphong.shieldix.app/data/doc/haiphong/2026/haiphong/2026_4/10/pl-dinh-kem-cong-bo-cong-khai_104202618.pdf</x:v>
      </x:c>
      <x:c r="P1734" s="247" t="str">
        <x:v>Cột tổng hợp C/D của phụ lục scan.</x:v>
      </x:c>
    </x:row>
    <x:row r="1735">
      <x:c r="A1735" s="247" t="str">
        <x:v>Hải Phòng</x:v>
      </x:c>
      <x:c r="B1735" s="247" t="str">
        <x:v>Hải Phòng</x:v>
      </x:c>
      <x:c r="C1735" s="247" t="str">
        <x:v>46/QĐ-SGDĐT</x:v>
      </x:c>
      <x:c r="D1735" s="248" t="n">
        <x:v>46032</x:v>
      </x:c>
      <x:c r="E1735" s="247" t="str">
        <x:v>Năm 2026</x:v>
      </x:c>
      <x:c r="F1735" s="247" t="str">
        <x:v>Sở Giáo dục và Đào tạo</x:v>
      </x:c>
      <x:c r="G1735" s="247" t="str">
        <x:v>Toàn Sở và đơn vị trực thuộc</x:v>
      </x:c>
      <x:c r="H1735" s="247" t="str">
        <x:v>Phụ lục công khai dự toán NSNN năm 2026</x:v>
      </x:c>
      <x:c r="I1735" s="247" t="str">
        <x:v>Kinh phí nhiệm vụ không thường xuyên - nghiên cứu khoa học</x:v>
      </x:c>
      <x:c r="J1735" s="247" t="str">
        <x:v>Tổng số đã phân bổ</x:v>
      </x:c>
      <x:c r="K1735" s="247" t="str">
        <x:v>1.700.000</x:v>
      </x:c>
      <x:c r="L1735" s="247" t="n">
        <x:v>1700000</x:v>
      </x:c>
      <x:c r="M1735" s="247" t="str">
        <x:v>Nghìn đồng</x:v>
      </x:c>
      <x:c r="N1735" s="247" t="n">
        <x:v>1700000000</x:v>
      </x:c>
      <x:c r="O1735" s="247" t="str">
        <x:v>https://adminsgd.haiphong.shieldix.app/data/doc/haiphong/2026/haiphong/2026_4/10/pl-dinh-kem-cong-bo-cong-khai_104202618.pdf</x:v>
      </x:c>
      <x:c r="P1735" s="247" t="str">
        <x:v>Cột tổng hợp C/D của phụ lục scan.</x:v>
      </x:c>
    </x:row>
    <x:row r="1736">
      <x:c r="A1736" s="247" t="str">
        <x:v>Hải Phòng</x:v>
      </x:c>
      <x:c r="B1736" s="247" t="str">
        <x:v>Hải Phòng</x:v>
      </x:c>
      <x:c r="C1736" s="247" t="str">
        <x:v>46/QĐ-SGDĐT</x:v>
      </x:c>
      <x:c r="D1736" s="248" t="n">
        <x:v>46032</x:v>
      </x:c>
      <x:c r="E1736" s="247" t="str">
        <x:v>Năm 2026</x:v>
      </x:c>
      <x:c r="F1736" s="247" t="str">
        <x:v>Sở Giáo dục và Đào tạo</x:v>
      </x:c>
      <x:c r="G1736" s="247" t="str">
        <x:v>Toàn Sở và đơn vị trực thuộc</x:v>
      </x:c>
      <x:c r="H1736" s="247" t="str">
        <x:v>Phụ lục công khai dự toán NSNN năm 2026</x:v>
      </x:c>
      <x:c r="I1736" s="247" t="str">
        <x:v>Chi sự nghiệp giáo dục, đào tạo, dạy nghề</x:v>
      </x:c>
      <x:c r="J1736" s="247" t="str">
        <x:v>Tổng số được giao theo QĐ 5055/QĐ-UBND</x:v>
      </x:c>
      <x:c r="K1736" s="247" t="str">
        <x:v>1.695.816.000</x:v>
      </x:c>
      <x:c r="L1736" s="247" t="n">
        <x:v>1695816000</x:v>
      </x:c>
      <x:c r="M1736" s="247" t="str">
        <x:v>Nghìn đồng</x:v>
      </x:c>
      <x:c r="N1736" s="247" t="n">
        <x:v>1695816000000</x:v>
      </x:c>
      <x:c r="O1736" s="247" t="str">
        <x:v>https://adminsgd.haiphong.shieldix.app/data/doc/haiphong/2026/haiphong/2026_4/10/pl-dinh-kem-cong-bo-cong-khai_104202618.pdf</x:v>
      </x:c>
      <x:c r="P1736" s="247" t="str">
        <x:v>Cột tổng hợp C/D của phụ lục scan.</x:v>
      </x:c>
    </x:row>
    <x:row r="1737">
      <x:c r="A1737" s="247" t="str">
        <x:v>Hải Phòng</x:v>
      </x:c>
      <x:c r="B1737" s="247" t="str">
        <x:v>Hải Phòng</x:v>
      </x:c>
      <x:c r="C1737" s="247" t="str">
        <x:v>46/QĐ-SGDĐT</x:v>
      </x:c>
      <x:c r="D1737" s="248" t="n">
        <x:v>46032</x:v>
      </x:c>
      <x:c r="E1737" s="247" t="str">
        <x:v>Năm 2026</x:v>
      </x:c>
      <x:c r="F1737" s="247" t="str">
        <x:v>Sở Giáo dục và Đào tạo</x:v>
      </x:c>
      <x:c r="G1737" s="247" t="str">
        <x:v>Toàn Sở và đơn vị trực thuộc</x:v>
      </x:c>
      <x:c r="H1737" s="247" t="str">
        <x:v>Phụ lục công khai dự toán NSNN năm 2026</x:v>
      </x:c>
      <x:c r="I1737" s="247" t="str">
        <x:v>Chi sự nghiệp giáo dục, đào tạo, dạy nghề</x:v>
      </x:c>
      <x:c r="J1737" s="247" t="str">
        <x:v>Tổng số đã phân bổ</x:v>
      </x:c>
      <x:c r="K1737" s="247" t="str">
        <x:v>1.695.816.000</x:v>
      </x:c>
      <x:c r="L1737" s="247" t="n">
        <x:v>1695816000</x:v>
      </x:c>
      <x:c r="M1737" s="247" t="str">
        <x:v>Nghìn đồng</x:v>
      </x:c>
      <x:c r="N1737" s="247" t="n">
        <x:v>1695816000000</x:v>
      </x:c>
      <x:c r="O1737" s="247" t="str">
        <x:v>https://adminsgd.haiphong.shieldix.app/data/doc/haiphong/2026/haiphong/2026_4/10/pl-dinh-kem-cong-bo-cong-khai_104202618.pdf</x:v>
      </x:c>
      <x:c r="P1737" s="247" t="str">
        <x:v>Cột tổng hợp C/D của phụ lục scan.</x:v>
      </x:c>
    </x:row>
    <x:row r="1738">
      <x:c r="A1738" s="247" t="str">
        <x:v>Hải Phòng</x:v>
      </x:c>
      <x:c r="B1738" s="247" t="str">
        <x:v>Hải Phòng</x:v>
      </x:c>
      <x:c r="C1738" s="247" t="str">
        <x:v>46/QĐ-SGDĐT</x:v>
      </x:c>
      <x:c r="D1738" s="248" t="n">
        <x:v>46032</x:v>
      </x:c>
      <x:c r="E1738" s="247" t="str">
        <x:v>Năm 2026</x:v>
      </x:c>
      <x:c r="F1738" s="247" t="str">
        <x:v>Sở Giáo dục và Đào tạo</x:v>
      </x:c>
      <x:c r="G1738" s="247" t="str">
        <x:v>Toàn Sở và đơn vị trực thuộc</x:v>
      </x:c>
      <x:c r="H1738" s="247" t="str">
        <x:v>Phụ lục công khai dự toán NSNN năm 2026</x:v>
      </x:c>
      <x:c r="I1738" s="247" t="str">
        <x:v>Kinh phí nhiệm vụ thường xuyên</x:v>
      </x:c>
      <x:c r="J1738" s="247" t="str">
        <x:v>Tổng số được giao theo QĐ 5055/QĐ-UBND</x:v>
      </x:c>
      <x:c r="K1738" s="247" t="str">
        <x:v>1.582.455.000</x:v>
      </x:c>
      <x:c r="L1738" s="247" t="n">
        <x:v>1582455000</x:v>
      </x:c>
      <x:c r="M1738" s="247" t="str">
        <x:v>Nghìn đồng</x:v>
      </x:c>
      <x:c r="N1738" s="247" t="n">
        <x:v>1582455000000</x:v>
      </x:c>
      <x:c r="O1738" s="247" t="str">
        <x:v>https://adminsgd.haiphong.shieldix.app/data/doc/haiphong/2026/haiphong/2026_4/10/pl-dinh-kem-cong-bo-cong-khai_104202618.pdf</x:v>
      </x:c>
      <x:c r="P1738" s="247" t="str">
        <x:v>Cột tổng hợp C/D của phụ lục scan.</x:v>
      </x:c>
    </x:row>
    <x:row r="1739">
      <x:c r="A1739" s="247" t="str">
        <x:v>Hải Phòng</x:v>
      </x:c>
      <x:c r="B1739" s="247" t="str">
        <x:v>Hải Phòng</x:v>
      </x:c>
      <x:c r="C1739" s="247" t="str">
        <x:v>46/QĐ-SGDĐT</x:v>
      </x:c>
      <x:c r="D1739" s="248" t="n">
        <x:v>46032</x:v>
      </x:c>
      <x:c r="E1739" s="247" t="str">
        <x:v>Năm 2026</x:v>
      </x:c>
      <x:c r="F1739" s="247" t="str">
        <x:v>Sở Giáo dục và Đào tạo</x:v>
      </x:c>
      <x:c r="G1739" s="247" t="str">
        <x:v>Toàn Sở và đơn vị trực thuộc</x:v>
      </x:c>
      <x:c r="H1739" s="247" t="str">
        <x:v>Phụ lục công khai dự toán NSNN năm 2026</x:v>
      </x:c>
      <x:c r="I1739" s="247" t="str">
        <x:v>Kinh phí nhiệm vụ thường xuyên</x:v>
      </x:c>
      <x:c r="J1739" s="247" t="str">
        <x:v>Tổng số đã phân bổ</x:v>
      </x:c>
      <x:c r="K1739" s="247" t="str">
        <x:v>1.582.455.000</x:v>
      </x:c>
      <x:c r="L1739" s="247" t="n">
        <x:v>1582455000</x:v>
      </x:c>
      <x:c r="M1739" s="247" t="str">
        <x:v>Nghìn đồng</x:v>
      </x:c>
      <x:c r="N1739" s="247" t="n">
        <x:v>1582455000000</x:v>
      </x:c>
      <x:c r="O1739" s="247" t="str">
        <x:v>https://adminsgd.haiphong.shieldix.app/data/doc/haiphong/2026/haiphong/2026_4/10/pl-dinh-kem-cong-bo-cong-khai_104202618.pdf</x:v>
      </x:c>
      <x:c r="P1739" s="247" t="str">
        <x:v>Cột tổng hợp C/D của phụ lục scan.</x:v>
      </x:c>
    </x:row>
    <x:row r="1740">
      <x:c r="A1740" s="247" t="str">
        <x:v>Hải Phòng</x:v>
      </x:c>
      <x:c r="B1740" s="247" t="str">
        <x:v>Hải Phòng</x:v>
      </x:c>
      <x:c r="C1740" s="247" t="str">
        <x:v>46/QĐ-SGDĐT</x:v>
      </x:c>
      <x:c r="D1740" s="248" t="n">
        <x:v>46032</x:v>
      </x:c>
      <x:c r="E1740" s="247" t="str">
        <x:v>Năm 2026</x:v>
      </x:c>
      <x:c r="F1740" s="247" t="str">
        <x:v>Sở Giáo dục và Đào tạo</x:v>
      </x:c>
      <x:c r="G1740" s="247" t="str">
        <x:v>Toàn Sở và đơn vị trực thuộc</x:v>
      </x:c>
      <x:c r="H1740" s="247" t="str">
        <x:v>Phụ lục công khai dự toán NSNN năm 2026</x:v>
      </x:c>
      <x:c r="I1740" s="247" t="str">
        <x:v>Kinh phí đã phân bổ nhiệm vụ thường xuyên</x:v>
      </x:c>
      <x:c r="J1740" s="247" t="str">
        <x:v>Tổng số được giao theo QĐ 5055/QĐ-UBND</x:v>
      </x:c>
      <x:c r="K1740" s="247" t="str">
        <x:v>1.582.455.000</x:v>
      </x:c>
      <x:c r="L1740" s="247" t="n">
        <x:v>1582455000</x:v>
      </x:c>
      <x:c r="M1740" s="247" t="str">
        <x:v>Nghìn đồng</x:v>
      </x:c>
      <x:c r="N1740" s="247" t="n">
        <x:v>1582455000000</x:v>
      </x:c>
      <x:c r="O1740" s="247" t="str">
        <x:v>https://adminsgd.haiphong.shieldix.app/data/doc/haiphong/2026/haiphong/2026_4/10/pl-dinh-kem-cong-bo-cong-khai_104202618.pdf</x:v>
      </x:c>
      <x:c r="P1740" s="247" t="str">
        <x:v>Cột tổng hợp C/D của phụ lục scan.</x:v>
      </x:c>
    </x:row>
    <x:row r="1741">
      <x:c r="A1741" s="247" t="str">
        <x:v>Hải Phòng</x:v>
      </x:c>
      <x:c r="B1741" s="247" t="str">
        <x:v>Hải Phòng</x:v>
      </x:c>
      <x:c r="C1741" s="247" t="str">
        <x:v>46/QĐ-SGDĐT</x:v>
      </x:c>
      <x:c r="D1741" s="248" t="n">
        <x:v>46032</x:v>
      </x:c>
      <x:c r="E1741" s="247" t="str">
        <x:v>Năm 2026</x:v>
      </x:c>
      <x:c r="F1741" s="247" t="str">
        <x:v>Sở Giáo dục và Đào tạo</x:v>
      </x:c>
      <x:c r="G1741" s="247" t="str">
        <x:v>Toàn Sở và đơn vị trực thuộc</x:v>
      </x:c>
      <x:c r="H1741" s="247" t="str">
        <x:v>Phụ lục công khai dự toán NSNN năm 2026</x:v>
      </x:c>
      <x:c r="I1741" s="247" t="str">
        <x:v>Kinh phí đã phân bổ nhiệm vụ thường xuyên</x:v>
      </x:c>
      <x:c r="J1741" s="247" t="str">
        <x:v>Tổng số đã phân bổ</x:v>
      </x:c>
      <x:c r="K1741" s="247" t="str">
        <x:v>1.447.770.929</x:v>
      </x:c>
      <x:c r="L1741" s="247" t="n">
        <x:v>1447770929</x:v>
      </x:c>
      <x:c r="M1741" s="247" t="str">
        <x:v>Nghìn đồng</x:v>
      </x:c>
      <x:c r="N1741" s="247" t="n">
        <x:v>1447770929000</x:v>
      </x:c>
      <x:c r="O1741" s="247" t="str">
        <x:v>https://adminsgd.haiphong.shieldix.app/data/doc/haiphong/2026/haiphong/2026_4/10/pl-dinh-kem-cong-bo-cong-khai_104202618.pdf</x:v>
      </x:c>
      <x:c r="P1741" s="247" t="str">
        <x:v>Cột tổng hợp C/D của phụ lục scan.</x:v>
      </x:c>
    </x:row>
    <x:row r="1742">
      <x:c r="A1742" s="247" t="str">
        <x:v>Hải Phòng</x:v>
      </x:c>
      <x:c r="B1742" s="247" t="str">
        <x:v>Hải Phòng</x:v>
      </x:c>
      <x:c r="C1742" s="247" t="str">
        <x:v>46/QĐ-SGDĐT</x:v>
      </x:c>
      <x:c r="D1742" s="248" t="n">
        <x:v>46032</x:v>
      </x:c>
      <x:c r="E1742" s="247" t="str">
        <x:v>Năm 2026</x:v>
      </x:c>
      <x:c r="F1742" s="247" t="str">
        <x:v>Sở Giáo dục và Đào tạo</x:v>
      </x:c>
      <x:c r="G1742" s="247" t="str">
        <x:v>Toàn Sở và đơn vị trực thuộc</x:v>
      </x:c>
      <x:c r="H1742" s="247" t="str">
        <x:v>Phụ lục công khai dự toán NSNN năm 2026</x:v>
      </x:c>
      <x:c r="I1742" s="247" t="str">
        <x:v>Kinh phí nhiệm vụ không thường xuyên</x:v>
      </x:c>
      <x:c r="J1742" s="247" t="str">
        <x:v>Tổng số được giao theo QĐ 5055/QĐ-UBND</x:v>
      </x:c>
      <x:c r="K1742" s="247" t="str">
        <x:v>113.361.000</x:v>
      </x:c>
      <x:c r="L1742" s="247" t="n">
        <x:v>113361000</x:v>
      </x:c>
      <x:c r="M1742" s="247" t="str">
        <x:v>Nghìn đồng</x:v>
      </x:c>
      <x:c r="N1742" s="247" t="n">
        <x:v>113361000000</x:v>
      </x:c>
      <x:c r="O1742" s="247" t="str">
        <x:v>https://adminsgd.haiphong.shieldix.app/data/doc/haiphong/2026/haiphong/2026_4/10/pl-dinh-kem-cong-bo-cong-khai_104202618.pdf</x:v>
      </x:c>
      <x:c r="P1742" s="247" t="str">
        <x:v>Cột tổng hợp C/D của phụ lục scan.</x:v>
      </x:c>
    </x:row>
    <x:row r="1743">
      <x:c r="A1743" s="247" t="str">
        <x:v>Hải Phòng</x:v>
      </x:c>
      <x:c r="B1743" s="247" t="str">
        <x:v>Hải Phòng</x:v>
      </x:c>
      <x:c r="C1743" s="247" t="str">
        <x:v>46/QĐ-SGDĐT</x:v>
      </x:c>
      <x:c r="D1743" s="248" t="n">
        <x:v>46032</x:v>
      </x:c>
      <x:c r="E1743" s="247" t="str">
        <x:v>Năm 2026</x:v>
      </x:c>
      <x:c r="F1743" s="247" t="str">
        <x:v>Sở Giáo dục và Đào tạo</x:v>
      </x:c>
      <x:c r="G1743" s="247" t="str">
        <x:v>Toàn Sở và đơn vị trực thuộc</x:v>
      </x:c>
      <x:c r="H1743" s="247" t="str">
        <x:v>Phụ lục công khai dự toán NSNN năm 2026</x:v>
      </x:c>
      <x:c r="I1743" s="247" t="str">
        <x:v>Kinh phí nhiệm vụ không thường xuyên</x:v>
      </x:c>
      <x:c r="J1743" s="247" t="str">
        <x:v>Tổng số đã phân bổ</x:v>
      </x:c>
      <x:c r="K1743" s="247" t="str">
        <x:v>113.361.000</x:v>
      </x:c>
      <x:c r="L1743" s="247" t="n">
        <x:v>113361000</x:v>
      </x:c>
      <x:c r="M1743" s="247" t="str">
        <x:v>Nghìn đồng</x:v>
      </x:c>
      <x:c r="N1743" s="247" t="n">
        <x:v>113361000000</x:v>
      </x:c>
      <x:c r="O1743" s="247" t="str">
        <x:v>https://adminsgd.haiphong.shieldix.app/data/doc/haiphong/2026/haiphong/2026_4/10/pl-dinh-kem-cong-bo-cong-khai_104202618.pdf</x:v>
      </x:c>
      <x:c r="P1743" s="247" t="str">
        <x:v>Cột tổng hợp C/D của phụ lục scan.</x:v>
      </x:c>
    </x:row>
    <x:row r="1744">
      <x:c r="A1744" s="247" t="str">
        <x:v>Hải Phòng</x:v>
      </x:c>
      <x:c r="B1744" s="247" t="str">
        <x:v>Hải Phòng</x:v>
      </x:c>
      <x:c r="C1744" s="247" t="str">
        <x:v>46/QĐ-SGDĐT</x:v>
      </x:c>
      <x:c r="D1744" s="248" t="n">
        <x:v>46032</x:v>
      </x:c>
      <x:c r="E1744" s="247" t="str">
        <x:v>Năm 2026</x:v>
      </x:c>
      <x:c r="F1744" s="247" t="str">
        <x:v>Sở Giáo dục và Đào tạo</x:v>
      </x:c>
      <x:c r="G1744" s="247" t="str">
        <x:v>Toàn Sở và đơn vị trực thuộc</x:v>
      </x:c>
      <x:c r="H1744" s="247" t="str">
        <x:v>Phụ lục công khai dự toán NSNN năm 2026</x:v>
      </x:c>
      <x:c r="I1744" s="247" t="str">
        <x:v>Phần mềm phục vụ công tác chuyên môn (Đông Hải Phòng)</x:v>
      </x:c>
      <x:c r="J1744" s="247" t="str">
        <x:v>Tổng số được giao theo QĐ 5055/QĐ-UBND</x:v>
      </x:c>
      <x:c r="K1744" s="247" t="str">
        <x:v>200.000</x:v>
      </x:c>
      <x:c r="L1744" s="247" t="n">
        <x:v>200000</x:v>
      </x:c>
      <x:c r="M1744" s="247" t="str">
        <x:v>Nghìn đồng</x:v>
      </x:c>
      <x:c r="N1744" s="247" t="n">
        <x:v>200000000</x:v>
      </x:c>
      <x:c r="O1744" s="247" t="str">
        <x:v>https://adminsgd.haiphong.shieldix.app/data/doc/haiphong/2026/haiphong/2026_4/10/pl-dinh-kem-cong-bo-cong-khai_104202618.pdf</x:v>
      </x:c>
      <x:c r="P1744" s="247" t="str">
        <x:v>Cột phân bổ tương ứng ghi '-' hoặc chưa phân bổ; không tự quy đổi '-' thành 0.</x:v>
      </x:c>
    </x:row>
    <x:row r="1745">
      <x:c r="A1745" s="247" t="str">
        <x:v>Hải Phòng</x:v>
      </x:c>
      <x:c r="B1745" s="247" t="str">
        <x:v>Hải Phòng</x:v>
      </x:c>
      <x:c r="C1745" s="247" t="str">
        <x:v>46/QĐ-SGDĐT</x:v>
      </x:c>
      <x:c r="D1745" s="248" t="n">
        <x:v>46032</x:v>
      </x:c>
      <x:c r="E1745" s="247" t="str">
        <x:v>Năm 2026</x:v>
      </x:c>
      <x:c r="F1745" s="247" t="str">
        <x:v>Sở Giáo dục và Đào tạo</x:v>
      </x:c>
      <x:c r="G1745" s="247" t="str">
        <x:v>Toàn Sở và đơn vị trực thuộc</x:v>
      </x:c>
      <x:c r="H1745" s="247" t="str">
        <x:v>Phụ lục công khai dự toán NSNN năm 2026</x:v>
      </x:c>
      <x:c r="I1745" s="247" t="str">
        <x:v>Phần mềm kiểm định chất lượng giáo dục (Tây Hải Phòng)</x:v>
      </x:c>
      <x:c r="J1745" s="247" t="str">
        <x:v>Tổng số được giao theo QĐ 5055/QĐ-UBND</x:v>
      </x:c>
      <x:c r="K1745" s="247" t="str">
        <x:v>1.500.000</x:v>
      </x:c>
      <x:c r="L1745" s="247" t="n">
        <x:v>1500000</x:v>
      </x:c>
      <x:c r="M1745" s="247" t="str">
        <x:v>Nghìn đồng</x:v>
      </x:c>
      <x:c r="N1745" s="247" t="n">
        <x:v>1500000000</x:v>
      </x:c>
      <x:c r="O1745" s="247" t="str">
        <x:v>https://adminsgd.haiphong.shieldix.app/data/doc/haiphong/2026/haiphong/2026_4/10/pl-dinh-kem-cong-bo-cong-khai_104202618.pdf</x:v>
      </x:c>
      <x:c r="P1745" s="247" t="str">
        <x:v>Cột phân bổ tương ứng ghi '-' hoặc chưa phân bổ; không tự quy đổi '-' thành 0.</x:v>
      </x:c>
    </x:row>
    <x:row r="1746">
      <x:c r="A1746" s="247" t="str">
        <x:v>Hải Phòng</x:v>
      </x:c>
      <x:c r="B1746" s="247" t="str">
        <x:v>Hải Phòng</x:v>
      </x:c>
      <x:c r="C1746" s="247" t="str">
        <x:v>46/QĐ-SGDĐT</x:v>
      </x:c>
      <x:c r="D1746" s="248" t="n">
        <x:v>46032</x:v>
      </x:c>
      <x:c r="E1746" s="247" t="str">
        <x:v>Năm 2026</x:v>
      </x:c>
      <x:c r="F1746" s="247" t="str">
        <x:v>Sở Giáo dục và Đào tạo</x:v>
      </x:c>
      <x:c r="G1746" s="247" t="str">
        <x:v>Toàn Sở và đơn vị trực thuộc</x:v>
      </x:c>
      <x:c r="H1746" s="247" t="str">
        <x:v>Phụ lục công khai dự toán NSNN năm 2026</x:v>
      </x:c>
      <x:c r="I1746" s="247" t="str">
        <x:v>Chi hội thảo chuyên môn, sáng kiến ngành, tuyên dương HSG...</x:v>
      </x:c>
      <x:c r="J1746" s="247" t="str">
        <x:v>Tổng số được giao theo QĐ 5055/QĐ-UBND</x:v>
      </x:c>
      <x:c r="K1746" s="247" t="str">
        <x:v>19.313.000</x:v>
      </x:c>
      <x:c r="L1746" s="247" t="n">
        <x:v>19313000</x:v>
      </x:c>
      <x:c r="M1746" s="247" t="str">
        <x:v>Nghìn đồng</x:v>
      </x:c>
      <x:c r="N1746" s="247" t="n">
        <x:v>19313000000</x:v>
      </x:c>
      <x:c r="O1746" s="247" t="str">
        <x:v>https://adminsgd.haiphong.shieldix.app/data/doc/haiphong/2026/haiphong/2026_4/10/pl-dinh-kem-cong-bo-cong-khai_104202618.pdf</x:v>
      </x:c>
      <x:c r="P1746" s="247" t="str">
        <x:v>Cột phân bổ tương ứng ghi '-' hoặc chưa phân bổ; không tự quy đổi '-' thành 0.</x:v>
      </x:c>
    </x:row>
    <x:row r="1747">
      <x:c r="A1747" s="247" t="str">
        <x:v>Hải Phòng</x:v>
      </x:c>
      <x:c r="B1747" s="247" t="str">
        <x:v>Hải Phòng</x:v>
      </x:c>
      <x:c r="C1747" s="247" t="str">
        <x:v>46/QĐ-SGDĐT</x:v>
      </x:c>
      <x:c r="D1747" s="248" t="n">
        <x:v>46032</x:v>
      </x:c>
      <x:c r="E1747" s="247" t="str">
        <x:v>Năm 2026</x:v>
      </x:c>
      <x:c r="F1747" s="247" t="str">
        <x:v>Sở Giáo dục và Đào tạo</x:v>
      </x:c>
      <x:c r="G1747" s="247" t="str">
        <x:v>Toàn Sở và đơn vị trực thuộc</x:v>
      </x:c>
      <x:c r="H1747" s="247" t="str">
        <x:v>Phụ lục công khai dự toán NSNN năm 2026</x:v>
      </x:c>
      <x:c r="I1747" s="247" t="str">
        <x:v>Thi tốt nghiệp THPT quốc gia, thi tuyển sinh THPT quốc gia</x:v>
      </x:c>
      <x:c r="J1747" s="247" t="str">
        <x:v>Tổng số được giao theo QĐ 5055/QĐ-UBND</x:v>
      </x:c>
      <x:c r="K1747" s="247" t="str">
        <x:v>17.838.000</x:v>
      </x:c>
      <x:c r="L1747" s="247" t="n">
        <x:v>17838000</x:v>
      </x:c>
      <x:c r="M1747" s="247" t="str">
        <x:v>Nghìn đồng</x:v>
      </x:c>
      <x:c r="N1747" s="247" t="n">
        <x:v>17838000000</x:v>
      </x:c>
      <x:c r="O1747" s="247" t="str">
        <x:v>https://adminsgd.haiphong.shieldix.app/data/doc/haiphong/2026/haiphong/2026_4/10/pl-dinh-kem-cong-bo-cong-khai_104202618.pdf</x:v>
      </x:c>
      <x:c r="P1747" s="247" t="str">
        <x:v>Cột phân bổ tương ứng ghi '-' hoặc chưa phân bổ; không tự quy đổi '-' thành 0.</x:v>
      </x:c>
    </x:row>
    <x:row r="1748">
      <x:c r="A1748" s="247" t="str">
        <x:v>Hải Phòng</x:v>
      </x:c>
      <x:c r="B1748" s="247" t="str">
        <x:v>Hải Phòng</x:v>
      </x:c>
      <x:c r="C1748" s="247" t="str">
        <x:v>46/QĐ-SGDĐT</x:v>
      </x:c>
      <x:c r="D1748" s="248" t="n">
        <x:v>46032</x:v>
      </x:c>
      <x:c r="E1748" s="247" t="str">
        <x:v>Năm 2026</x:v>
      </x:c>
      <x:c r="F1748" s="247" t="str">
        <x:v>Sở Giáo dục và Đào tạo</x:v>
      </x:c>
      <x:c r="G1748" s="247" t="str">
        <x:v>Toàn Sở và đơn vị trực thuộc</x:v>
      </x:c>
      <x:c r="H1748" s="247" t="str">
        <x:v>Phụ lục công khai dự toán NSNN năm 2026</x:v>
      </x:c>
      <x:c r="I1748" s="247" t="str">
        <x:v>Thi tuyển giáo viên, thi KHKT thành phố, quốc gia</x:v>
      </x:c>
      <x:c r="J1748" s="247" t="str">
        <x:v>Tổng số được giao theo QĐ 5055/QĐ-UBND</x:v>
      </x:c>
      <x:c r="K1748" s="247" t="str">
        <x:v>1.638.000</x:v>
      </x:c>
      <x:c r="L1748" s="247" t="n">
        <x:v>1638000</x:v>
      </x:c>
      <x:c r="M1748" s="247" t="str">
        <x:v>Nghìn đồng</x:v>
      </x:c>
      <x:c r="N1748" s="247" t="n">
        <x:v>1638000000</x:v>
      </x:c>
      <x:c r="O1748" s="247" t="str">
        <x:v>https://adminsgd.haiphong.shieldix.app/data/doc/haiphong/2026/haiphong/2026_4/10/pl-dinh-kem-cong-bo-cong-khai_104202618.pdf</x:v>
      </x:c>
      <x:c r="P1748" s="247" t="str">
        <x:v>Cột phân bổ tương ứng ghi '-' hoặc chưa phân bổ; không tự quy đổi '-' thành 0.</x:v>
      </x:c>
    </x:row>
    <x:row r="1749">
      <x:c r="A1749" s="247" t="str">
        <x:v>Hải Phòng</x:v>
      </x:c>
      <x:c r="B1749" s="247" t="str">
        <x:v>Hải Phòng</x:v>
      </x:c>
      <x:c r="C1749" s="247" t="str">
        <x:v>46/QĐ-SGDĐT</x:v>
      </x:c>
      <x:c r="D1749" s="248" t="n">
        <x:v>46032</x:v>
      </x:c>
      <x:c r="E1749" s="247" t="str">
        <x:v>Năm 2026</x:v>
      </x:c>
      <x:c r="F1749" s="247" t="str">
        <x:v>Sở Giáo dục và Đào tạo</x:v>
      </x:c>
      <x:c r="G1749" s="247" t="str">
        <x:v>Toàn Sở và đơn vị trực thuộc</x:v>
      </x:c>
      <x:c r="H1749" s="247" t="str">
        <x:v>Phụ lục công khai dự toán NSNN năm 2026</x:v>
      </x:c>
      <x:c r="I1749" s="247" t="str">
        <x:v>Thực hiện đề án Ngoại ngữ của Chính phủ</x:v>
      </x:c>
      <x:c r="J1749" s="247" t="str">
        <x:v>Tổng số được giao theo QĐ 5055/QĐ-UBND</x:v>
      </x:c>
      <x:c r="K1749" s="247" t="str">
        <x:v>2.124.000</x:v>
      </x:c>
      <x:c r="L1749" s="247" t="n">
        <x:v>2124000</x:v>
      </x:c>
      <x:c r="M1749" s="247" t="str">
        <x:v>Nghìn đồng</x:v>
      </x:c>
      <x:c r="N1749" s="247" t="n">
        <x:v>2124000000</x:v>
      </x:c>
      <x:c r="O1749" s="247" t="str">
        <x:v>https://adminsgd.haiphong.shieldix.app/data/doc/haiphong/2026/haiphong/2026_4/10/pl-dinh-kem-cong-bo-cong-khai_104202618.pdf</x:v>
      </x:c>
      <x:c r="P1749" s="247" t="str">
        <x:v>Cột phân bổ tương ứng ghi '-' hoặc chưa phân bổ; không tự quy đổi '-' thành 0.</x:v>
      </x:c>
    </x:row>
    <x:row r="1750">
      <x:c r="A1750" s="247" t="str">
        <x:v>Hải Phòng</x:v>
      </x:c>
      <x:c r="B1750" s="247" t="str">
        <x:v>Hải Phòng</x:v>
      </x:c>
      <x:c r="C1750" s="247" t="str">
        <x:v>46/QĐ-SGDĐT</x:v>
      </x:c>
      <x:c r="D1750" s="248" t="n">
        <x:v>46032</x:v>
      </x:c>
      <x:c r="E1750" s="247" t="str">
        <x:v>Năm 2026</x:v>
      </x:c>
      <x:c r="F1750" s="247" t="str">
        <x:v>Sở Giáo dục và Đào tạo</x:v>
      </x:c>
      <x:c r="G1750" s="247" t="str">
        <x:v>Toàn Sở và đơn vị trực thuộc</x:v>
      </x:c>
      <x:c r="H1750" s="247" t="str">
        <x:v>Phụ lục công khai dự toán NSNN năm 2026</x:v>
      </x:c>
      <x:c r="I1750" s="247" t="str">
        <x:v>Đề án hỗ trợ nhóm trẻ em độc lập tư thục ở khu vực khu công nghiệp, khu chế xuất</x:v>
      </x:c>
      <x:c r="J1750" s="247" t="str">
        <x:v>Tổng số được giao theo QĐ 5055/QĐ-UBND</x:v>
      </x:c>
      <x:c r="K1750" s="247" t="str">
        <x:v>585.000</x:v>
      </x:c>
      <x:c r="L1750" s="247" t="n">
        <x:v>585000</x:v>
      </x:c>
      <x:c r="M1750" s="247" t="str">
        <x:v>Nghìn đồng</x:v>
      </x:c>
      <x:c r="N1750" s="247" t="n">
        <x:v>585000000</x:v>
      </x:c>
      <x:c r="O1750" s="247" t="str">
        <x:v>https://adminsgd.haiphong.shieldix.app/data/doc/haiphong/2026/haiphong/2026_4/10/pl-dinh-kem-cong-bo-cong-khai_104202618.pdf</x:v>
      </x:c>
      <x:c r="P1750" s="247" t="str">
        <x:v>Cột phân bổ tương ứng ghi '-' hoặc chưa phân bổ; không tự quy đổi '-' thành 0.</x:v>
      </x:c>
    </x:row>
    <x:row r="1751">
      <x:c r="A1751" s="247" t="str">
        <x:v>Hải Phòng</x:v>
      </x:c>
      <x:c r="B1751" s="247" t="str">
        <x:v>Hải Phòng</x:v>
      </x:c>
      <x:c r="C1751" s="247" t="str">
        <x:v>46/QĐ-SGDĐT</x:v>
      </x:c>
      <x:c r="D1751" s="248" t="n">
        <x:v>46032</x:v>
      </x:c>
      <x:c r="E1751" s="247" t="str">
        <x:v>Năm 2026</x:v>
      </x:c>
      <x:c r="F1751" s="247" t="str">
        <x:v>Sở Giáo dục và Đào tạo</x:v>
      </x:c>
      <x:c r="G1751" s="247" t="str">
        <x:v>Toàn Sở và đơn vị trực thuộc</x:v>
      </x:c>
      <x:c r="H1751" s="247" t="str">
        <x:v>Phụ lục công khai dự toán NSNN năm 2026</x:v>
      </x:c>
      <x:c r="I1751" s="247" t="str">
        <x:v>Nghị quyết 71-NQ/TW về đột phá phát triển giáo dục và đào tạo</x:v>
      </x:c>
      <x:c r="J1751" s="247" t="str">
        <x:v>Tổng số được giao theo QĐ 5055/QĐ-UBND</x:v>
      </x:c>
      <x:c r="K1751" s="247" t="str">
        <x:v>16.200.000</x:v>
      </x:c>
      <x:c r="L1751" s="247" t="n">
        <x:v>16200000</x:v>
      </x:c>
      <x:c r="M1751" s="247" t="str">
        <x:v>Nghìn đồng</x:v>
      </x:c>
      <x:c r="N1751" s="247" t="n">
        <x:v>16200000000</x:v>
      </x:c>
      <x:c r="O1751" s="247" t="str">
        <x:v>https://adminsgd.haiphong.shieldix.app/data/doc/haiphong/2026/haiphong/2026_4/10/pl-dinh-kem-cong-bo-cong-khai_104202618.pdf</x:v>
      </x:c>
      <x:c r="P1751" s="247" t="str">
        <x:v>Cột phân bổ tương ứng ghi '-' hoặc chưa phân bổ; không tự quy đổi '-' thành 0.</x:v>
      </x:c>
    </x:row>
    <x:row r="1752">
      <x:c r="A1752" s="247" t="str">
        <x:v>Hải Phòng</x:v>
      </x:c>
      <x:c r="B1752" s="247" t="str">
        <x:v>Hải Phòng</x:v>
      </x:c>
      <x:c r="C1752" s="247" t="str">
        <x:v>46/QĐ-SGDĐT</x:v>
      </x:c>
      <x:c r="D1752" s="248" t="n">
        <x:v>46032</x:v>
      </x:c>
      <x:c r="E1752" s="247" t="str">
        <x:v>Năm 2026</x:v>
      </x:c>
      <x:c r="F1752" s="247" t="str">
        <x:v>Sở Giáo dục và Đào tạo</x:v>
      </x:c>
      <x:c r="G1752" s="247" t="str">
        <x:v>Toàn Sở và đơn vị trực thuộc</x:v>
      </x:c>
      <x:c r="H1752" s="247" t="str">
        <x:v>Phụ lục công khai dự toán NSNN năm 2026</x:v>
      </x:c>
      <x:c r="I1752" s="247" t="str">
        <x:v>Chế độ chính sách cán bộ quản lý, giáo viên, học sinh THPT chuyên Nguyễn Trãi</x:v>
      </x:c>
      <x:c r="J1752" s="247" t="str">
        <x:v>Tổng số được giao theo QĐ 5055/QĐ-UBND</x:v>
      </x:c>
      <x:c r="K1752" s="247" t="str">
        <x:v>24.138.000</x:v>
      </x:c>
      <x:c r="L1752" s="247" t="n">
        <x:v>24138000</x:v>
      </x:c>
      <x:c r="M1752" s="247" t="str">
        <x:v>Nghìn đồng</x:v>
      </x:c>
      <x:c r="N1752" s="247" t="n">
        <x:v>24138000000</x:v>
      </x:c>
      <x:c r="O1752" s="247" t="str">
        <x:v>https://adminsgd.haiphong.shieldix.app/data/doc/haiphong/2026/haiphong/2026_4/10/pl-dinh-kem-cong-bo-cong-khai_104202618.pdf</x:v>
      </x:c>
      <x:c r="P1752" s="247" t="str">
        <x:v>Cột phân bổ tương ứng ghi '-' hoặc chưa phân bổ; không tự quy đổi '-' thành 0.</x:v>
      </x:c>
    </x:row>
    <x:row r="1753">
      <x:c r="A1753" s="247" t="str">
        <x:v>Hải Phòng</x:v>
      </x:c>
      <x:c r="B1753" s="247" t="str">
        <x:v>Hải Phòng</x:v>
      </x:c>
      <x:c r="C1753" s="247" t="str">
        <x:v>46/QĐ-SGDĐT</x:v>
      </x:c>
      <x:c r="D1753" s="248" t="n">
        <x:v>46032</x:v>
      </x:c>
      <x:c r="E1753" s="247" t="str">
        <x:v>Năm 2026</x:v>
      </x:c>
      <x:c r="F1753" s="247" t="str">
        <x:v>Sở Giáo dục và Đào tạo</x:v>
      </x:c>
      <x:c r="G1753" s="247" t="str">
        <x:v>Toàn Sở và đơn vị trực thuộc</x:v>
      </x:c>
      <x:c r="H1753" s="247" t="str">
        <x:v>Phụ lục công khai dự toán NSNN năm 2026</x:v>
      </x:c>
      <x:c r="I1753" s="247" t="str">
        <x:v>Các giải thể thao học sinh cấp tỉnh, tham gia giải toàn quốc</x:v>
      </x:c>
      <x:c r="J1753" s="247" t="str">
        <x:v>Tổng số được giao theo QĐ 5055/QĐ-UBND</x:v>
      </x:c>
      <x:c r="K1753" s="247" t="str">
        <x:v>2.250.000</x:v>
      </x:c>
      <x:c r="L1753" s="247" t="n">
        <x:v>2250000</x:v>
      </x:c>
      <x:c r="M1753" s="247" t="str">
        <x:v>Nghìn đồng</x:v>
      </x:c>
      <x:c r="N1753" s="247" t="n">
        <x:v>2250000000</x:v>
      </x:c>
      <x:c r="O1753" s="247" t="str">
        <x:v>https://adminsgd.haiphong.shieldix.app/data/doc/haiphong/2026/haiphong/2026_4/10/pl-dinh-kem-cong-bo-cong-khai_104202618.pdf</x:v>
      </x:c>
      <x:c r="P1753" s="247" t="str">
        <x:v>Cột phân bổ tương ứng ghi '-' hoặc chưa phân bổ; không tự quy đổi '-' thành 0.</x:v>
      </x:c>
    </x:row>
    <x:row r="1754">
      <x:c r="A1754" s="247" t="str">
        <x:v>Hải Phòng</x:v>
      </x:c>
      <x:c r="B1754" s="247" t="str">
        <x:v>Hải Phòng</x:v>
      </x:c>
      <x:c r="C1754" s="247" t="str">
        <x:v>46/QĐ-SGDĐT</x:v>
      </x:c>
      <x:c r="D1754" s="248" t="n">
        <x:v>46032</x:v>
      </x:c>
      <x:c r="E1754" s="247" t="str">
        <x:v>Năm 2026</x:v>
      </x:c>
      <x:c r="F1754" s="247" t="str">
        <x:v>Sở Giáo dục và Đào tạo</x:v>
      </x:c>
      <x:c r="G1754" s="247" t="str">
        <x:v>Toàn Sở và đơn vị trực thuộc</x:v>
      </x:c>
      <x:c r="H1754" s="247" t="str">
        <x:v>Phụ lục công khai dự toán NSNN năm 2026</x:v>
      </x:c>
      <x:c r="I1754" s="247" t="str">
        <x:v>Học bổng học sinh khuyết tật, cấp bù học phí, hỗ trợ chi phí học tập</x:v>
      </x:c>
      <x:c r="J1754" s="247" t="str">
        <x:v>Tổng số được giao theo QĐ 5055/QĐ-UBND</x:v>
      </x:c>
      <x:c r="K1754" s="247" t="str">
        <x:v>2.723.000</x:v>
      </x:c>
      <x:c r="L1754" s="247" t="n">
        <x:v>2723000</x:v>
      </x:c>
      <x:c r="M1754" s="247" t="str">
        <x:v>Nghìn đồng</x:v>
      </x:c>
      <x:c r="N1754" s="247" t="n">
        <x:v>2723000000</x:v>
      </x:c>
      <x:c r="O1754" s="247" t="str">
        <x:v>https://adminsgd.haiphong.shieldix.app/data/doc/haiphong/2026/haiphong/2026_4/10/pl-dinh-kem-cong-bo-cong-khai_104202618.pdf</x:v>
      </x:c>
      <x:c r="P1754" s="247" t="str">
        <x:v>Cột phân bổ tương ứng ghi '-' hoặc chưa phân bổ; không tự quy đổi '-' thành 0.</x:v>
      </x:c>
    </x:row>
    <x:row r="1755">
      <x:c r="A1755" s="247" t="str">
        <x:v>Hải Phòng</x:v>
      </x:c>
      <x:c r="B1755" s="247" t="str">
        <x:v>Hải Phòng</x:v>
      </x:c>
      <x:c r="C1755" s="247" t="str">
        <x:v>46/QĐ-SGDĐT</x:v>
      </x:c>
      <x:c r="D1755" s="248" t="n">
        <x:v>46032</x:v>
      </x:c>
      <x:c r="E1755" s="247" t="str">
        <x:v>Năm 2026</x:v>
      </x:c>
      <x:c r="F1755" s="247" t="str">
        <x:v>Sở Giáo dục và Đào tạo</x:v>
      </x:c>
      <x:c r="G1755" s="247" t="str">
        <x:v>Toàn Sở và đơn vị trực thuộc</x:v>
      </x:c>
      <x:c r="H1755" s="247" t="str">
        <x:v>Phụ lục công khai dự toán NSNN năm 2026</x:v>
      </x:c>
      <x:c r="I1755" s="247" t="str">
        <x:v>Nhiệm vụ sự nghiệp sử dụng NSNN lĩnh vực giáo dục nghề nghiệp</x:v>
      </x:c>
      <x:c r="J1755" s="247" t="str">
        <x:v>Tổng số được giao theo QĐ 5055/QĐ-UBND</x:v>
      </x:c>
      <x:c r="K1755" s="247" t="str">
        <x:v>5.978.000</x:v>
      </x:c>
      <x:c r="L1755" s="247" t="n">
        <x:v>5978000</x:v>
      </x:c>
      <x:c r="M1755" s="247" t="str">
        <x:v>Nghìn đồng</x:v>
      </x:c>
      <x:c r="N1755" s="247" t="n">
        <x:v>5978000000</x:v>
      </x:c>
      <x:c r="O1755" s="247" t="str">
        <x:v>https://adminsgd.haiphong.shieldix.app/data/doc/haiphong/2026/haiphong/2026_4/10/pl-dinh-kem-cong-bo-cong-khai_104202618.pdf</x:v>
      </x:c>
      <x:c r="P1755" s="247" t="str">
        <x:v>Cột phân bổ tương ứng ghi '-' hoặc chưa phân bổ; không tự quy đổi '-' thành 0.</x:v>
      </x:c>
    </x:row>
    <x:row r="1756">
      <x:c r="A1756" s="247" t="str">
        <x:v>Hải Phòng</x:v>
      </x:c>
      <x:c r="B1756" s="247" t="str">
        <x:v>Hải Phòng</x:v>
      </x:c>
      <x:c r="C1756" s="247" t="str">
        <x:v>46/QĐ-SGDĐT</x:v>
      </x:c>
      <x:c r="D1756" s="248" t="n">
        <x:v>46032</x:v>
      </x:c>
      <x:c r="E1756" s="247" t="str">
        <x:v>Năm 2026</x:v>
      </x:c>
      <x:c r="F1756" s="247" t="str">
        <x:v>Sở Giáo dục và Đào tạo</x:v>
      </x:c>
      <x:c r="G1756" s="247" t="str">
        <x:v>Toàn Sở và đơn vị trực thuộc</x:v>
      </x:c>
      <x:c r="H1756" s="247" t="str">
        <x:v>Phụ lục công khai dự toán NSNN năm 2026</x:v>
      </x:c>
      <x:c r="I1756" s="247" t="str">
        <x:v>Các cuộc thi giáo viên giỏi, học sinh giỏi</x:v>
      </x:c>
      <x:c r="J1756" s="247" t="str">
        <x:v>Tổng số được giao theo QĐ 5055/QĐ-UBND</x:v>
      </x:c>
      <x:c r="K1756" s="247" t="str">
        <x:v>646.000</x:v>
      </x:c>
      <x:c r="L1756" s="247" t="n">
        <x:v>646000</x:v>
      </x:c>
      <x:c r="M1756" s="247" t="str">
        <x:v>Nghìn đồng</x:v>
      </x:c>
      <x:c r="N1756" s="247" t="n">
        <x:v>646000000</x:v>
      </x:c>
      <x:c r="O1756" s="247" t="str">
        <x:v>https://adminsgd.haiphong.shieldix.app/data/doc/haiphong/2026/haiphong/2026_4/10/pl-dinh-kem-cong-bo-cong-khai_104202618.pdf</x:v>
      </x:c>
      <x:c r="P1756" s="247" t="str">
        <x:v>Cột phân bổ tương ứng ghi '-' hoặc chưa phân bổ; không tự quy đổi '-' thành 0.</x:v>
      </x:c>
    </x:row>
    <x:row r="1757">
      <x:c r="A1757" s="247" t="str">
        <x:v>Hải Phòng</x:v>
      </x:c>
      <x:c r="B1757" s="247" t="str">
        <x:v>Hải Phòng</x:v>
      </x:c>
      <x:c r="C1757" s="247" t="str">
        <x:v>46/QĐ-SGDĐT</x:v>
      </x:c>
      <x:c r="D1757" s="248" t="n">
        <x:v>46032</x:v>
      </x:c>
      <x:c r="E1757" s="247" t="str">
        <x:v>Năm 2026</x:v>
      </x:c>
      <x:c r="F1757" s="247" t="str">
        <x:v>Sở Giáo dục và Đào tạo</x:v>
      </x:c>
      <x:c r="G1757" s="247" t="str">
        <x:v>Toàn Sở và đơn vị trực thuộc</x:v>
      </x:c>
      <x:c r="H1757" s="247" t="str">
        <x:v>Phụ lục công khai dự toán NSNN năm 2026</x:v>
      </x:c>
      <x:c r="I1757" s="247" t="str">
        <x:v>Chi trả giáo viên dạy học sinh khuyết tật</x:v>
      </x:c>
      <x:c r="J1757" s="247" t="str">
        <x:v>Tổng số được giao theo QĐ 5055/QĐ-UBND</x:v>
      </x:c>
      <x:c r="K1757" s="247" t="str">
        <x:v>10.284.000</x:v>
      </x:c>
      <x:c r="L1757" s="247" t="n">
        <x:v>10284000</x:v>
      </x:c>
      <x:c r="M1757" s="247" t="str">
        <x:v>Nghìn đồng</x:v>
      </x:c>
      <x:c r="N1757" s="247" t="n">
        <x:v>10284000000</x:v>
      </x:c>
      <x:c r="O1757" s="247" t="str">
        <x:v>https://adminsgd.haiphong.shieldix.app/data/doc/haiphong/2026/haiphong/2026_4/10/pl-dinh-kem-cong-bo-cong-khai_104202618.pdf</x:v>
      </x:c>
      <x:c r="P1757" s="247" t="str">
        <x:v>Cột phân bổ tương ứng ghi '-' hoặc chưa phân bổ; không tự quy đổi '-' thành 0.</x:v>
      </x:c>
    </x:row>
    <x:row r="1758">
      <x:c r="A1758" s="247" t="str">
        <x:v>Hải Phòng</x:v>
      </x:c>
      <x:c r="B1758" s="247" t="str">
        <x:v>Hải Phòng</x:v>
      </x:c>
      <x:c r="C1758" s="247" t="str">
        <x:v>46/QĐ-SGDĐT</x:v>
      </x:c>
      <x:c r="D1758" s="248" t="n">
        <x:v>46032</x:v>
      </x:c>
      <x:c r="E1758" s="247" t="str">
        <x:v>Năm 2026</x:v>
      </x:c>
      <x:c r="F1758" s="247" t="str">
        <x:v>Sở Giáo dục và Đào tạo</x:v>
      </x:c>
      <x:c r="G1758" s="247" t="str">
        <x:v>Toàn Sở và đơn vị trực thuộc</x:v>
      </x:c>
      <x:c r="H1758" s="247" t="str">
        <x:v>Phụ lục công khai dự toán NSNN năm 2026</x:v>
      </x:c>
      <x:c r="I1758" s="247" t="str">
        <x:v>Phong trào bình dân học vụ số, xây dựng xã hội học tập</x:v>
      </x:c>
      <x:c r="J1758" s="247" t="str">
        <x:v>Tổng số được giao theo QĐ 5055/QĐ-UBND</x:v>
      </x:c>
      <x:c r="K1758" s="247" t="str">
        <x:v>8.100.000</x:v>
      </x:c>
      <x:c r="L1758" s="247" t="n">
        <x:v>8100000</x:v>
      </x:c>
      <x:c r="M1758" s="247" t="str">
        <x:v>Nghìn đồng</x:v>
      </x:c>
      <x:c r="N1758" s="247" t="n">
        <x:v>8100000000</x:v>
      </x:c>
      <x:c r="O1758" s="247" t="str">
        <x:v>https://adminsgd.haiphong.shieldix.app/data/doc/haiphong/2026/haiphong/2026_4/10/pl-dinh-kem-cong-bo-cong-khai_104202618.pdf</x:v>
      </x:c>
      <x:c r="P1758" s="247" t="str">
        <x:v>Cột phân bổ tương ứng ghi '-' hoặc chưa phân bổ; không tự quy đổi '-' thành 0.</x:v>
      </x:c>
    </x:row>
    <x:row r="1759">
      <x:c r="A1759" s="247" t="str">
        <x:v>Hải Phòng</x:v>
      </x:c>
      <x:c r="B1759" s="247" t="str">
        <x:v>Hải Phòng</x:v>
      </x:c>
      <x:c r="C1759" s="247" t="str">
        <x:v>46/QĐ-SGDĐT</x:v>
      </x:c>
      <x:c r="D1759" s="248" t="n">
        <x:v>46032</x:v>
      </x:c>
      <x:c r="E1759" s="247" t="str">
        <x:v>Năm 2026</x:v>
      </x:c>
      <x:c r="F1759" s="247" t="str">
        <x:v>Sở Giáo dục và Đào tạo</x:v>
      </x:c>
      <x:c r="G1759" s="247" t="str">
        <x:v>Toàn Sở và đơn vị trực thuộc</x:v>
      </x:c>
      <x:c r="H1759" s="247" t="str">
        <x:v>Phụ lục công khai dự toán NSNN năm 2026</x:v>
      </x:c>
      <x:c r="I1759" s="247" t="str">
        <x:v>Biên soạn tài liệu địa phương lớp 6 đến lớp 12</x:v>
      </x:c>
      <x:c r="J1759" s="247" t="str">
        <x:v>Tổng số được giao theo QĐ 5055/QĐ-UBND</x:v>
      </x:c>
      <x:c r="K1759" s="247" t="str">
        <x:v>1.544.000</x:v>
      </x:c>
      <x:c r="L1759" s="247" t="n">
        <x:v>1544000</x:v>
      </x:c>
      <x:c r="M1759" s="247" t="str">
        <x:v>Nghìn đồng</x:v>
      </x:c>
      <x:c r="N1759" s="247" t="n">
        <x:v>1544000000</x:v>
      </x:c>
      <x:c r="O1759" s="247" t="str">
        <x:v>https://adminsgd.haiphong.shieldix.app/data/doc/haiphong/2026/haiphong/2026_4/10/pl-dinh-kem-cong-bo-cong-khai_104202618.pdf</x:v>
      </x:c>
      <x:c r="P1759" s="247" t="str">
        <x:v>Cột phân bổ tương ứng ghi '-' hoặc chưa phân bổ; không tự quy đổi '-' thành 0.</x:v>
      </x:c>
    </x:row>
    <x:row r="1760">
      <x:c r="A1760" s="247" t="str">
        <x:v>Hải Phòng</x:v>
      </x:c>
      <x:c r="B1760" s="247" t="str">
        <x:v>Hải Phòng</x:v>
      </x:c>
      <x:c r="C1760" s="247" t="str">
        <x:v>46/QĐ-SGDĐT</x:v>
      </x:c>
      <x:c r="D1760" s="248" t="n">
        <x:v>46032</x:v>
      </x:c>
      <x:c r="E1760" s="247" t="str">
        <x:v>Năm 2026</x:v>
      </x:c>
      <x:c r="F1760" s="247" t="str">
        <x:v>Sở Giáo dục và Đào tạo</x:v>
      </x:c>
      <x:c r="G1760" s="247" t="str">
        <x:v>Toàn Sở và đơn vị trực thuộc</x:v>
      </x:c>
      <x:c r="H1760" s="247" t="str">
        <x:v>Phụ lục công khai dự toán NSNN năm 2026</x:v>
      </x:c>
      <x:c r="I1760" s="247" t="str">
        <x:v>Kinh phí phân bổ khi có dự toán chi tiết - quản lý hành chính</x:v>
      </x:c>
      <x:c r="J1760" s="247" t="str">
        <x:v>Tổng số đã phân bổ</x:v>
      </x:c>
      <x:c r="K1760" s="247" t="str">
        <x:v>4.098.000</x:v>
      </x:c>
      <x:c r="L1760" s="247" t="n">
        <x:v>4098000</x:v>
      </x:c>
      <x:c r="M1760" s="247" t="str">
        <x:v>Nghìn đồng</x:v>
      </x:c>
      <x:c r="N1760" s="247" t="n">
        <x:v>4098000000</x:v>
      </x:c>
      <x:c r="O1760" s="247" t="str">
        <x:v>https://adminsgd.haiphong.shieldix.app/data/doc/haiphong/2026/haiphong/2026_4/10/pl-dinh-kem-cong-bo-cong-khai_104202618.pdf</x:v>
      </x:c>
      <x:c r="P1760" s="247" t="str">
        <x:v>Cột C trống/'-' theo nguồn; chỉ ghi số ở cột D đọc chắc chắn.</x:v>
      </x:c>
    </x:row>
    <x:row r="1761">
      <x:c r="A1761" s="247" t="str">
        <x:v>Hải Phòng</x:v>
      </x:c>
      <x:c r="B1761" s="247" t="str">
        <x:v>Hải Phòng</x:v>
      </x:c>
      <x:c r="C1761" s="247" t="str">
        <x:v>46/QĐ-SGDĐT</x:v>
      </x:c>
      <x:c r="D1761" s="248" t="n">
        <x:v>46032</x:v>
      </x:c>
      <x:c r="E1761" s="247" t="str">
        <x:v>Năm 2026</x:v>
      </x:c>
      <x:c r="F1761" s="247" t="str">
        <x:v>Sở Giáo dục và Đào tạo</x:v>
      </x:c>
      <x:c r="G1761" s="247" t="str">
        <x:v>Toàn Sở và đơn vị trực thuộc</x:v>
      </x:c>
      <x:c r="H1761" s="247" t="str">
        <x:v>Phụ lục công khai dự toán NSNN năm 2026</x:v>
      </x:c>
      <x:c r="I1761" s="247" t="str">
        <x:v>Kinh phí nhiệm vụ không thường xuyên chờ phân bổ - nghiên cứu khoa học</x:v>
      </x:c>
      <x:c r="J1761" s="247" t="str">
        <x:v>Tổng số đã phân bổ</x:v>
      </x:c>
      <x:c r="K1761" s="247" t="str">
        <x:v>1.700.000</x:v>
      </x:c>
      <x:c r="L1761" s="247" t="n">
        <x:v>1700000</x:v>
      </x:c>
      <x:c r="M1761" s="247" t="str">
        <x:v>Nghìn đồng</x:v>
      </x:c>
      <x:c r="N1761" s="247" t="n">
        <x:v>1700000000</x:v>
      </x:c>
      <x:c r="O1761" s="247" t="str">
        <x:v>https://adminsgd.haiphong.shieldix.app/data/doc/haiphong/2026/haiphong/2026_4/10/pl-dinh-kem-cong-bo-cong-khai_104202618.pdf</x:v>
      </x:c>
      <x:c r="P1761" s="247" t="str">
        <x:v>Cột C trống/'-' theo nguồn; chỉ ghi số ở cột D đọc chắc chắn.</x:v>
      </x:c>
    </x:row>
    <x:row r="1762">
      <x:c r="A1762" s="247" t="str">
        <x:v>Hải Phòng</x:v>
      </x:c>
      <x:c r="B1762" s="247" t="str">
        <x:v>Hải Phòng</x:v>
      </x:c>
      <x:c r="C1762" s="247" t="str">
        <x:v>46/QĐ-SGDĐT</x:v>
      </x:c>
      <x:c r="D1762" s="248" t="n">
        <x:v>46032</x:v>
      </x:c>
      <x:c r="E1762" s="247" t="str">
        <x:v>Năm 2026</x:v>
      </x:c>
      <x:c r="F1762" s="247" t="str">
        <x:v>Sở Giáo dục và Đào tạo</x:v>
      </x:c>
      <x:c r="G1762" s="247" t="str">
        <x:v>Toàn Sở và đơn vị trực thuộc</x:v>
      </x:c>
      <x:c r="H1762" s="247" t="str">
        <x:v>Phụ lục công khai dự toán NSNN năm 2026</x:v>
      </x:c>
      <x:c r="I1762" s="247" t="str">
        <x:v>Kinh phí nhiệm vụ thường xuyên chờ phân bổ khi có dự toán chi tiết</x:v>
      </x:c>
      <x:c r="J1762" s="247" t="str">
        <x:v>Tổng số đã phân bổ</x:v>
      </x:c>
      <x:c r="K1762" s="247" t="str">
        <x:v>134.684.071</x:v>
      </x:c>
      <x:c r="L1762" s="247" t="n">
        <x:v>134684071</x:v>
      </x:c>
      <x:c r="M1762" s="247" t="str">
        <x:v>Nghìn đồng</x:v>
      </x:c>
      <x:c r="N1762" s="247" t="n">
        <x:v>134684071000</x:v>
      </x:c>
      <x:c r="O1762" s="247" t="str">
        <x:v>https://adminsgd.haiphong.shieldix.app/data/doc/haiphong/2026/haiphong/2026_4/10/pl-dinh-kem-cong-bo-cong-khai_104202618.pdf</x:v>
      </x:c>
      <x:c r="P1762" s="247" t="str">
        <x:v>Cột C trống/'-' theo nguồn; chỉ ghi số ở cột D đọc chắc chắn.</x:v>
      </x:c>
    </x:row>
    <x:row r="1763">
      <x:c r="A1763" s="247" t="str">
        <x:v>Hải Phòng</x:v>
      </x:c>
      <x:c r="B1763" s="247" t="str">
        <x:v>Hải Phòng</x:v>
      </x:c>
      <x:c r="C1763" s="247" t="str">
        <x:v>46/QĐ-SGDĐT</x:v>
      </x:c>
      <x:c r="D1763" s="248" t="n">
        <x:v>46032</x:v>
      </x:c>
      <x:c r="E1763" s="247" t="str">
        <x:v>Năm 2026</x:v>
      </x:c>
      <x:c r="F1763" s="247" t="str">
        <x:v>Sở Giáo dục và Đào tạo</x:v>
      </x:c>
      <x:c r="G1763" s="247" t="str">
        <x:v>Toàn Sở và đơn vị trực thuộc</x:v>
      </x:c>
      <x:c r="H1763" s="247" t="str">
        <x:v>Phụ lục công khai dự toán NSNN năm 2026</x:v>
      </x:c>
      <x:c r="I1763" s="247" t="str">
        <x:v>Kinh phí nhiệm vụ không thường xuyên chờ phân bổ khi có dự toán chi tiết</x:v>
      </x:c>
      <x:c r="J1763" s="247" t="str">
        <x:v>Tổng số đã phân bổ</x:v>
      </x:c>
      <x:c r="K1763" s="247" t="str">
        <x:v>113.361.000</x:v>
      </x:c>
      <x:c r="L1763" s="247" t="n">
        <x:v>113361000</x:v>
      </x:c>
      <x:c r="M1763" s="247" t="str">
        <x:v>Nghìn đồng</x:v>
      </x:c>
      <x:c r="N1763" s="247" t="n">
        <x:v>113361000000</x:v>
      </x:c>
      <x:c r="O1763" s="247" t="str">
        <x:v>https://adminsgd.haiphong.shieldix.app/data/doc/haiphong/2026/haiphong/2026_4/10/pl-dinh-kem-cong-bo-cong-khai_104202618.pdf</x:v>
      </x:c>
      <x:c r="P1763" s="247" t="str">
        <x:v>Cột C trống/'-' theo nguồn; chỉ ghi số ở cột D đọc chắc chắn.</x:v>
      </x:c>
    </x:row>
    <x:row r="1764">
      <x:c r="A1764" s="247" t="str">
        <x:v>Hải Phòng</x:v>
      </x:c>
      <x:c r="B1764" s="247" t="str">
        <x:v>Hải Phòng</x:v>
      </x:c>
      <x:c r="C1764" s="247" t="str">
        <x:v>39/BC-UBND</x:v>
      </x:c>
      <x:c r="D1764" s="248"/>
      <x:c r="E1764" s="247" t="str">
        <x:v>10 tháng 2025</x:v>
      </x:c>
      <x:c r="F1764" s="247" t="str">
        <x:v>Ban Quản lý dự án đầu tư xây dựng Tây Hải Phòng</x:v>
      </x:c>
      <x:c r="G1764" s="247" t="str">
        <x:v>Chủ đầu tư cấp thành phố/khu vực</x:v>
      </x:c>
      <x:c r="H1764" s="247" t="str">
        <x:v>PHỤ LỤC IV – Kết quả giải ngân đến 20/10/2025 và ước giải ngân 10 tháng năm 2025</x:v>
      </x:c>
      <x:c r="I1764" s="247" t="str">
        <x:v>Kế hoạch vốn trong năm 2025</x:v>
      </x:c>
      <x:c r="J1764" s="247" t="str">
        <x:v>Kế hoạch vốn</x:v>
      </x:c>
      <x:c r="K1764" s="247" t="str">
        <x:v>5.988.673</x:v>
      </x:c>
      <x:c r="L1764" s="247" t="n">
        <x:v>5988673</x:v>
      </x:c>
      <x:c r="M1764" s="247" t="str">
        <x:v>Triệu đồng</x:v>
      </x:c>
      <x:c r="N1764" s="247" t="n">
        <x:v>5988673000000</x:v>
      </x:c>
      <x:c r="O1764" s="247" t="str">
        <x:v>https://cdn.haiphong.gov.vn/gov-hpg/1/tintuc/2025/12/2025-11-01-3-.signed639026419710123136.pdf</x:v>
      </x:c>
      <x:c r="P1764" s="247" t="str">
        <x:v>Bảng chính thức sau sắp xếp; số liệu theo từng Ban QLDA, không cộng gộp.</x:v>
      </x:c>
    </x:row>
    <x:row r="1765">
      <x:c r="A1765" s="247" t="str">
        <x:v>Hải Phòng</x:v>
      </x:c>
      <x:c r="B1765" s="247" t="str">
        <x:v>Hải Phòng</x:v>
      </x:c>
      <x:c r="C1765" s="247" t="str">
        <x:v>39/BC-UBND</x:v>
      </x:c>
      <x:c r="D1765" s="248"/>
      <x:c r="E1765" s="247" t="str">
        <x:v>10 tháng 2025</x:v>
      </x:c>
      <x:c r="F1765" s="247" t="str">
        <x:v>Ban Quản lý dự án đầu tư xây dựng Tây Hải Phòng</x:v>
      </x:c>
      <x:c r="G1765" s="247" t="str">
        <x:v>Chủ đầu tư cấp thành phố/khu vực</x:v>
      </x:c>
      <x:c r="H1765" s="247" t="str">
        <x:v>PHỤ LỤC IV – Kết quả giải ngân đến 20/10/2025 và ước giải ngân 10 tháng năm 2025</x:v>
      </x:c>
      <x:c r="I1765" s="247" t="str">
        <x:v>Kế hoạch giải ngân 10 tháng</x:v>
      </x:c>
      <x:c r="J1765" s="247" t="str">
        <x:v>Kế hoạch giải ngân</x:v>
      </x:c>
      <x:c r="K1765" s="247" t="str">
        <x:v>3.875.510</x:v>
      </x:c>
      <x:c r="L1765" s="247" t="n">
        <x:v>3875510</x:v>
      </x:c>
      <x:c r="M1765" s="247" t="str">
        <x:v>Triệu đồng</x:v>
      </x:c>
      <x:c r="N1765" s="247" t="n">
        <x:v>3875510000000</x:v>
      </x:c>
      <x:c r="O1765" s="247" t="str">
        <x:v>https://cdn.haiphong.gov.vn/gov-hpg/1/tintuc/2025/12/2025-11-01-3-.signed639026419710123136.pdf</x:v>
      </x:c>
      <x:c r="P1765" s="247" t="str">
        <x:v>Bảng chính thức sau sắp xếp; số liệu theo từng Ban QLDA, không cộng gộp.</x:v>
      </x:c>
    </x:row>
    <x:row r="1766">
      <x:c r="A1766" s="247" t="str">
        <x:v>Hải Phòng</x:v>
      </x:c>
      <x:c r="B1766" s="247" t="str">
        <x:v>Hải Phòng</x:v>
      </x:c>
      <x:c r="C1766" s="247" t="str">
        <x:v>39/BC-UBND</x:v>
      </x:c>
      <x:c r="D1766" s="248"/>
      <x:c r="E1766" s="247" t="str">
        <x:v>10 tháng 2025</x:v>
      </x:c>
      <x:c r="F1766" s="247" t="str">
        <x:v>Ban Quản lý dự án đầu tư xây dựng Tây Hải Phòng</x:v>
      </x:c>
      <x:c r="G1766" s="247" t="str">
        <x:v>Chủ đầu tư cấp thành phố/khu vực</x:v>
      </x:c>
      <x:c r="H1766" s="247" t="str">
        <x:v>PHỤ LỤC IV – Kết quả giải ngân đến 20/10/2025 và ước giải ngân 10 tháng năm 2025</x:v>
      </x:c>
      <x:c r="I1766" s="247" t="str">
        <x:v>Tỷ lệ kế hoạch giải ngân 10 tháng/KH giao</x:v>
      </x:c>
      <x:c r="J1766" s="247" t="str">
        <x:v>Tỷ lệ</x:v>
      </x:c>
      <x:c r="K1766" s="247" t="str">
        <x:v>64,7</x:v>
      </x:c>
      <x:c r="L1766" s="247" t="n">
        <x:v>64.7</x:v>
      </x:c>
      <x:c r="M1766" s="247" t="str">
        <x:v>%</x:v>
      </x:c>
      <x:c r="N1766" s="247"/>
      <x:c r="O1766" s="247" t="str">
        <x:v>https://cdn.haiphong.gov.vn/gov-hpg/1/tintuc/2025/12/2025-11-01-3-.signed639026419710123136.pdf</x:v>
      </x:c>
      <x:c r="P1766" s="247" t="str">
        <x:v>Bảng chính thức sau sắp xếp; số liệu theo từng Ban QLDA, không cộng gộp.</x:v>
      </x:c>
    </x:row>
    <x:row r="1767">
      <x:c r="A1767" s="247" t="str">
        <x:v>Hải Phòng</x:v>
      </x:c>
      <x:c r="B1767" s="247" t="str">
        <x:v>Hải Phòng</x:v>
      </x:c>
      <x:c r="C1767" s="247" t="str">
        <x:v>39/BC-UBND</x:v>
      </x:c>
      <x:c r="D1767" s="248"/>
      <x:c r="E1767" s="247" t="str">
        <x:v>10 tháng 2025</x:v>
      </x:c>
      <x:c r="F1767" s="247" t="str">
        <x:v>Ban Quản lý dự án đầu tư xây dựng Tây Hải Phòng</x:v>
      </x:c>
      <x:c r="G1767" s="247" t="str">
        <x:v>Chủ đầu tư cấp thành phố/khu vực</x:v>
      </x:c>
      <x:c r="H1767" s="247" t="str">
        <x:v>PHỤ LỤC IV – Kết quả giải ngân đến 20/10/2025 và ước giải ngân 10 tháng năm 2025</x:v>
      </x:c>
      <x:c r="I1767" s="247" t="str">
        <x:v>Kết quả giải ngân đến 20/10/2025</x:v>
      </x:c>
      <x:c r="J1767" s="247" t="str">
        <x:v>Thực hiện giải ngân</x:v>
      </x:c>
      <x:c r="K1767" s="247" t="str">
        <x:v>3.712.643</x:v>
      </x:c>
      <x:c r="L1767" s="247" t="n">
        <x:v>3712643</x:v>
      </x:c>
      <x:c r="M1767" s="247" t="str">
        <x:v>Triệu đồng</x:v>
      </x:c>
      <x:c r="N1767" s="247" t="n">
        <x:v>3712643000000</x:v>
      </x:c>
      <x:c r="O1767" s="247" t="str">
        <x:v>https://cdn.haiphong.gov.vn/gov-hpg/1/tintuc/2025/12/2025-11-01-3-.signed639026419710123136.pdf</x:v>
      </x:c>
      <x:c r="P1767" s="247" t="str">
        <x:v>Bảng chính thức sau sắp xếp; số liệu theo từng Ban QLDA, không cộng gộp.</x:v>
      </x:c>
    </x:row>
    <x:row r="1768">
      <x:c r="A1768" s="247" t="str">
        <x:v>Hải Phòng</x:v>
      </x:c>
      <x:c r="B1768" s="247" t="str">
        <x:v>Hải Phòng</x:v>
      </x:c>
      <x:c r="C1768" s="247" t="str">
        <x:v>39/BC-UBND</x:v>
      </x:c>
      <x:c r="D1768" s="248"/>
      <x:c r="E1768" s="247" t="str">
        <x:v>10 tháng 2025</x:v>
      </x:c>
      <x:c r="F1768" s="247" t="str">
        <x:v>Ban Quản lý dự án đầu tư xây dựng Tây Hải Phòng</x:v>
      </x:c>
      <x:c r="G1768" s="247" t="str">
        <x:v>Chủ đầu tư cấp thành phố/khu vực</x:v>
      </x:c>
      <x:c r="H1768" s="247" t="str">
        <x:v>PHỤ LỤC IV – Kết quả giải ngân đến 20/10/2025 và ước giải ngân 10 tháng năm 2025</x:v>
      </x:c>
      <x:c r="I1768" s="247" t="str">
        <x:v>Tỷ lệ giải ngân đến 20/10/KH giao</x:v>
      </x:c>
      <x:c r="J1768" s="247" t="str">
        <x:v>Tỷ lệ thực hiện</x:v>
      </x:c>
      <x:c r="K1768" s="247" t="str">
        <x:v>62,0</x:v>
      </x:c>
      <x:c r="L1768" s="247" t="n">
        <x:v>62</x:v>
      </x:c>
      <x:c r="M1768" s="247" t="str">
        <x:v>%</x:v>
      </x:c>
      <x:c r="N1768" s="247"/>
      <x:c r="O1768" s="247" t="str">
        <x:v>https://cdn.haiphong.gov.vn/gov-hpg/1/tintuc/2025/12/2025-11-01-3-.signed639026419710123136.pdf</x:v>
      </x:c>
      <x:c r="P1768" s="247" t="str">
        <x:v>Bảng chính thức sau sắp xếp; số liệu theo từng Ban QLDA, không cộng gộp.</x:v>
      </x:c>
    </x:row>
    <x:row r="1769">
      <x:c r="A1769" s="247" t="str">
        <x:v>Hải Phòng</x:v>
      </x:c>
      <x:c r="B1769" s="247" t="str">
        <x:v>Hải Phòng</x:v>
      </x:c>
      <x:c r="C1769" s="247" t="str">
        <x:v>39/BC-UBND</x:v>
      </x:c>
      <x:c r="D1769" s="248"/>
      <x:c r="E1769" s="247" t="str">
        <x:v>10 tháng 2025</x:v>
      </x:c>
      <x:c r="F1769" s="247" t="str">
        <x:v>Ban Quản lý dự án đầu tư xây dựng Tây Hải Phòng</x:v>
      </x:c>
      <x:c r="G1769" s="247" t="str">
        <x:v>Chủ đầu tư cấp thành phố/khu vực</x:v>
      </x:c>
      <x:c r="H1769" s="247" t="str">
        <x:v>PHỤ LỤC IV – Kết quả giải ngân đến 20/10/2025 và ước giải ngân 10 tháng năm 2025</x:v>
      </x:c>
      <x:c r="I1769" s="247" t="str">
        <x:v>Ước lũy kế giá trị giải ngân đến 30/10/2025</x:v>
      </x:c>
      <x:c r="J1769" s="247" t="str">
        <x:v>Ước thực hiện</x:v>
      </x:c>
      <x:c r="K1769" s="247" t="str">
        <x:v>3.875.510</x:v>
      </x:c>
      <x:c r="L1769" s="247" t="n">
        <x:v>3875510</x:v>
      </x:c>
      <x:c r="M1769" s="247" t="str">
        <x:v>Triệu đồng</x:v>
      </x:c>
      <x:c r="N1769" s="247" t="n">
        <x:v>3875510000000</x:v>
      </x:c>
      <x:c r="O1769" s="247" t="str">
        <x:v>https://cdn.haiphong.gov.vn/gov-hpg/1/tintuc/2025/12/2025-11-01-3-.signed639026419710123136.pdf</x:v>
      </x:c>
      <x:c r="P1769" s="247" t="str">
        <x:v>Bảng chính thức sau sắp xếp; số liệu theo từng Ban QLDA, không cộng gộp.</x:v>
      </x:c>
    </x:row>
    <x:row r="1770">
      <x:c r="A1770" s="247" t="str">
        <x:v>Hải Phòng</x:v>
      </x:c>
      <x:c r="B1770" s="247" t="str">
        <x:v>Hải Phòng</x:v>
      </x:c>
      <x:c r="C1770" s="247" t="str">
        <x:v>39/BC-UBND</x:v>
      </x:c>
      <x:c r="D1770" s="248"/>
      <x:c r="E1770" s="247" t="str">
        <x:v>10 tháng 2025</x:v>
      </x:c>
      <x:c r="F1770" s="247" t="str">
        <x:v>Ban Quản lý dự án đầu tư xây dựng Tây Hải Phòng</x:v>
      </x:c>
      <x:c r="G1770" s="247" t="str">
        <x:v>Chủ đầu tư cấp thành phố/khu vực</x:v>
      </x:c>
      <x:c r="H1770" s="247" t="str">
        <x:v>PHỤ LỤC IV – Kết quả giải ngân đến 20/10/2025 và ước giải ngân 10 tháng năm 2025</x:v>
      </x:c>
      <x:c r="I1770" s="247" t="str">
        <x:v>Tỷ lệ ước giải ngân đến 30/10/KH giao</x:v>
      </x:c>
      <x:c r="J1770" s="247" t="str">
        <x:v>Tỷ lệ ước thực hiện</x:v>
      </x:c>
      <x:c r="K1770" s="247" t="str">
        <x:v>64,7</x:v>
      </x:c>
      <x:c r="L1770" s="247" t="n">
        <x:v>64.7</x:v>
      </x:c>
      <x:c r="M1770" s="247" t="str">
        <x:v>%</x:v>
      </x:c>
      <x:c r="N1770" s="247"/>
      <x:c r="O1770" s="247" t="str">
        <x:v>https://cdn.haiphong.gov.vn/gov-hpg/1/tintuc/2025/12/2025-11-01-3-.signed639026419710123136.pdf</x:v>
      </x:c>
      <x:c r="P1770" s="247" t="str">
        <x:v>Bảng chính thức sau sắp xếp; số liệu theo từng Ban QLDA, không cộng gộp.</x:v>
      </x:c>
    </x:row>
    <x:row r="1771">
      <x:c r="A1771" s="247" t="str">
        <x:v>Hải Phòng</x:v>
      </x:c>
      <x:c r="B1771" s="247" t="str">
        <x:v>Hải Phòng</x:v>
      </x:c>
      <x:c r="C1771" s="247" t="str">
        <x:v>39/BC-UBND</x:v>
      </x:c>
      <x:c r="D1771" s="248"/>
      <x:c r="E1771" s="247" t="str">
        <x:v>10 tháng 2025</x:v>
      </x:c>
      <x:c r="F1771" s="247" t="str">
        <x:v>Ban Quản lý dự án đầu tư xây dựng khu vực Hải Dương</x:v>
      </x:c>
      <x:c r="G1771" s="247" t="str">
        <x:v>Chủ đầu tư cấp thành phố/khu vực</x:v>
      </x:c>
      <x:c r="H1771" s="247" t="str">
        <x:v>PHỤ LỤC IV – Kết quả giải ngân đến 20/10/2025 và ước giải ngân 10 tháng năm 2025</x:v>
      </x:c>
      <x:c r="I1771" s="247" t="str">
        <x:v>Kế hoạch vốn trong năm 2025</x:v>
      </x:c>
      <x:c r="J1771" s="247" t="str">
        <x:v>Kế hoạch vốn</x:v>
      </x:c>
      <x:c r="K1771" s="247" t="str">
        <x:v>721.100</x:v>
      </x:c>
      <x:c r="L1771" s="247" t="n">
        <x:v>721100</x:v>
      </x:c>
      <x:c r="M1771" s="247" t="str">
        <x:v>Triệu đồng</x:v>
      </x:c>
      <x:c r="N1771" s="247" t="n">
        <x:v>721100000000</x:v>
      </x:c>
      <x:c r="O1771" s="247" t="str">
        <x:v>https://cdn.haiphong.gov.vn/gov-hpg/1/tintuc/2025/12/2025-11-01-3-.signed639026419710123136.pdf</x:v>
      </x:c>
      <x:c r="P1771" s="247" t="str">
        <x:v>Bảng chính thức sau sắp xếp; số liệu theo từng Ban QLDA, không cộng gộp.</x:v>
      </x:c>
    </x:row>
    <x:row r="1772">
      <x:c r="A1772" s="247" t="str">
        <x:v>Hải Phòng</x:v>
      </x:c>
      <x:c r="B1772" s="247" t="str">
        <x:v>Hải Phòng</x:v>
      </x:c>
      <x:c r="C1772" s="247" t="str">
        <x:v>39/BC-UBND</x:v>
      </x:c>
      <x:c r="D1772" s="248"/>
      <x:c r="E1772" s="247" t="str">
        <x:v>10 tháng 2025</x:v>
      </x:c>
      <x:c r="F1772" s="247" t="str">
        <x:v>Ban Quản lý dự án đầu tư xây dựng khu vực Hải Dương</x:v>
      </x:c>
      <x:c r="G1772" s="247" t="str">
        <x:v>Chủ đầu tư cấp thành phố/khu vực</x:v>
      </x:c>
      <x:c r="H1772" s="247" t="str">
        <x:v>PHỤ LỤC IV – Kết quả giải ngân đến 20/10/2025 và ước giải ngân 10 tháng năm 2025</x:v>
      </x:c>
      <x:c r="I1772" s="247" t="str">
        <x:v>Kế hoạch giải ngân 10 tháng</x:v>
      </x:c>
      <x:c r="J1772" s="247" t="str">
        <x:v>Kế hoạch giải ngân</x:v>
      </x:c>
      <x:c r="K1772" s="247" t="str">
        <x:v>370.478</x:v>
      </x:c>
      <x:c r="L1772" s="247" t="n">
        <x:v>370478</x:v>
      </x:c>
      <x:c r="M1772" s="247" t="str">
        <x:v>Triệu đồng</x:v>
      </x:c>
      <x:c r="N1772" s="247" t="n">
        <x:v>370478000000</x:v>
      </x:c>
      <x:c r="O1772" s="247" t="str">
        <x:v>https://cdn.haiphong.gov.vn/gov-hpg/1/tintuc/2025/12/2025-11-01-3-.signed639026419710123136.pdf</x:v>
      </x:c>
      <x:c r="P1772" s="247" t="str">
        <x:v>Bảng chính thức sau sắp xếp; số liệu theo từng Ban QLDA, không cộng gộp.</x:v>
      </x:c>
    </x:row>
    <x:row r="1773">
      <x:c r="A1773" s="247" t="str">
        <x:v>Hải Phòng</x:v>
      </x:c>
      <x:c r="B1773" s="247" t="str">
        <x:v>Hải Phòng</x:v>
      </x:c>
      <x:c r="C1773" s="247" t="str">
        <x:v>39/BC-UBND</x:v>
      </x:c>
      <x:c r="D1773" s="248"/>
      <x:c r="E1773" s="247" t="str">
        <x:v>10 tháng 2025</x:v>
      </x:c>
      <x:c r="F1773" s="247" t="str">
        <x:v>Ban Quản lý dự án đầu tư xây dựng khu vực Hải Dương</x:v>
      </x:c>
      <x:c r="G1773" s="247" t="str">
        <x:v>Chủ đầu tư cấp thành phố/khu vực</x:v>
      </x:c>
      <x:c r="H1773" s="247" t="str">
        <x:v>PHỤ LỤC IV – Kết quả giải ngân đến 20/10/2025 và ước giải ngân 10 tháng năm 2025</x:v>
      </x:c>
      <x:c r="I1773" s="247" t="str">
        <x:v>Tỷ lệ kế hoạch giải ngân 10 tháng/KH giao</x:v>
      </x:c>
      <x:c r="J1773" s="247" t="str">
        <x:v>Tỷ lệ</x:v>
      </x:c>
      <x:c r="K1773" s="247" t="str">
        <x:v>51,4</x:v>
      </x:c>
      <x:c r="L1773" s="247" t="n">
        <x:v>51.4</x:v>
      </x:c>
      <x:c r="M1773" s="247" t="str">
        <x:v>%</x:v>
      </x:c>
      <x:c r="N1773" s="247"/>
      <x:c r="O1773" s="247" t="str">
        <x:v>https://cdn.haiphong.gov.vn/gov-hpg/1/tintuc/2025/12/2025-11-01-3-.signed639026419710123136.pdf</x:v>
      </x:c>
      <x:c r="P1773" s="247" t="str">
        <x:v>Bảng chính thức sau sắp xếp; số liệu theo từng Ban QLDA, không cộng gộp.</x:v>
      </x:c>
    </x:row>
    <x:row r="1774">
      <x:c r="A1774" s="247" t="str">
        <x:v>Hải Phòng</x:v>
      </x:c>
      <x:c r="B1774" s="247" t="str">
        <x:v>Hải Phòng</x:v>
      </x:c>
      <x:c r="C1774" s="247" t="str">
        <x:v>39/BC-UBND</x:v>
      </x:c>
      <x:c r="D1774" s="248"/>
      <x:c r="E1774" s="247" t="str">
        <x:v>10 tháng 2025</x:v>
      </x:c>
      <x:c r="F1774" s="247" t="str">
        <x:v>Ban Quản lý dự án đầu tư xây dựng khu vực Hải Dương</x:v>
      </x:c>
      <x:c r="G1774" s="247" t="str">
        <x:v>Chủ đầu tư cấp thành phố/khu vực</x:v>
      </x:c>
      <x:c r="H1774" s="247" t="str">
        <x:v>PHỤ LỤC IV – Kết quả giải ngân đến 20/10/2025 và ước giải ngân 10 tháng năm 2025</x:v>
      </x:c>
      <x:c r="I1774" s="247" t="str">
        <x:v>Kết quả giải ngân đến 20/10/2025</x:v>
      </x:c>
      <x:c r="J1774" s="247" t="str">
        <x:v>Thực hiện giải ngân</x:v>
      </x:c>
      <x:c r="K1774" s="247" t="str">
        <x:v>367.479</x:v>
      </x:c>
      <x:c r="L1774" s="247" t="n">
        <x:v>367479</x:v>
      </x:c>
      <x:c r="M1774" s="247" t="str">
        <x:v>Triệu đồng</x:v>
      </x:c>
      <x:c r="N1774" s="247" t="n">
        <x:v>367479000000</x:v>
      </x:c>
      <x:c r="O1774" s="247" t="str">
        <x:v>https://cdn.haiphong.gov.vn/gov-hpg/1/tintuc/2025/12/2025-11-01-3-.signed639026419710123136.pdf</x:v>
      </x:c>
      <x:c r="P1774" s="247" t="str">
        <x:v>Bảng chính thức sau sắp xếp; số liệu theo từng Ban QLDA, không cộng gộp.</x:v>
      </x:c>
    </x:row>
    <x:row r="1775">
      <x:c r="A1775" s="247" t="str">
        <x:v>Hải Phòng</x:v>
      </x:c>
      <x:c r="B1775" s="247" t="str">
        <x:v>Hải Phòng</x:v>
      </x:c>
      <x:c r="C1775" s="247" t="str">
        <x:v>39/BC-UBND</x:v>
      </x:c>
      <x:c r="D1775" s="248"/>
      <x:c r="E1775" s="247" t="str">
        <x:v>10 tháng 2025</x:v>
      </x:c>
      <x:c r="F1775" s="247" t="str">
        <x:v>Ban Quản lý dự án đầu tư xây dựng khu vực Hải Dương</x:v>
      </x:c>
      <x:c r="G1775" s="247" t="str">
        <x:v>Chủ đầu tư cấp thành phố/khu vực</x:v>
      </x:c>
      <x:c r="H1775" s="247" t="str">
        <x:v>PHỤ LỤC IV – Kết quả giải ngân đến 20/10/2025 và ước giải ngân 10 tháng năm 2025</x:v>
      </x:c>
      <x:c r="I1775" s="247" t="str">
        <x:v>Tỷ lệ giải ngân đến 20/10/KH giao</x:v>
      </x:c>
      <x:c r="J1775" s="247" t="str">
        <x:v>Tỷ lệ thực hiện</x:v>
      </x:c>
      <x:c r="K1775" s="247" t="str">
        <x:v>51,0</x:v>
      </x:c>
      <x:c r="L1775" s="247" t="n">
        <x:v>51</x:v>
      </x:c>
      <x:c r="M1775" s="247" t="str">
        <x:v>%</x:v>
      </x:c>
      <x:c r="N1775" s="247"/>
      <x:c r="O1775" s="247" t="str">
        <x:v>https://cdn.haiphong.gov.vn/gov-hpg/1/tintuc/2025/12/2025-11-01-3-.signed639026419710123136.pdf</x:v>
      </x:c>
      <x:c r="P1775" s="247" t="str">
        <x:v>Bảng chính thức sau sắp xếp; số liệu theo từng Ban QLDA, không cộng gộp.</x:v>
      </x:c>
    </x:row>
    <x:row r="1776">
      <x:c r="A1776" s="247" t="str">
        <x:v>Hải Phòng</x:v>
      </x:c>
      <x:c r="B1776" s="247" t="str">
        <x:v>Hải Phòng</x:v>
      </x:c>
      <x:c r="C1776" s="247" t="str">
        <x:v>39/BC-UBND</x:v>
      </x:c>
      <x:c r="D1776" s="248"/>
      <x:c r="E1776" s="247" t="str">
        <x:v>10 tháng 2025</x:v>
      </x:c>
      <x:c r="F1776" s="247" t="str">
        <x:v>Ban Quản lý dự án đầu tư xây dựng khu vực Hải Dương</x:v>
      </x:c>
      <x:c r="G1776" s="247" t="str">
        <x:v>Chủ đầu tư cấp thành phố/khu vực</x:v>
      </x:c>
      <x:c r="H1776" s="247" t="str">
        <x:v>PHỤ LỤC IV – Kết quả giải ngân đến 20/10/2025 và ước giải ngân 10 tháng năm 2025</x:v>
      </x:c>
      <x:c r="I1776" s="247" t="str">
        <x:v>Ước lũy kế giá trị giải ngân đến 30/10/2025</x:v>
      </x:c>
      <x:c r="J1776" s="247" t="str">
        <x:v>Ước thực hiện</x:v>
      </x:c>
      <x:c r="K1776" s="247" t="str">
        <x:v>370.478</x:v>
      </x:c>
      <x:c r="L1776" s="247" t="n">
        <x:v>370478</x:v>
      </x:c>
      <x:c r="M1776" s="247" t="str">
        <x:v>Triệu đồng</x:v>
      </x:c>
      <x:c r="N1776" s="247" t="n">
        <x:v>370478000000</x:v>
      </x:c>
      <x:c r="O1776" s="247" t="str">
        <x:v>https://cdn.haiphong.gov.vn/gov-hpg/1/tintuc/2025/12/2025-11-01-3-.signed639026419710123136.pdf</x:v>
      </x:c>
      <x:c r="P1776" s="247" t="str">
        <x:v>Bảng chính thức sau sắp xếp; số liệu theo từng Ban QLDA, không cộng gộp.</x:v>
      </x:c>
    </x:row>
    <x:row r="1777">
      <x:c r="A1777" s="247" t="str">
        <x:v>Hải Phòng</x:v>
      </x:c>
      <x:c r="B1777" s="247" t="str">
        <x:v>Hải Phòng</x:v>
      </x:c>
      <x:c r="C1777" s="247" t="str">
        <x:v>39/BC-UBND</x:v>
      </x:c>
      <x:c r="D1777" s="248"/>
      <x:c r="E1777" s="247" t="str">
        <x:v>10 tháng 2025</x:v>
      </x:c>
      <x:c r="F1777" s="247" t="str">
        <x:v>Ban Quản lý dự án đầu tư xây dựng khu vực Hải Dương</x:v>
      </x:c>
      <x:c r="G1777" s="247" t="str">
        <x:v>Chủ đầu tư cấp thành phố/khu vực</x:v>
      </x:c>
      <x:c r="H1777" s="247" t="str">
        <x:v>PHỤ LỤC IV – Kết quả giải ngân đến 20/10/2025 và ước giải ngân 10 tháng năm 2025</x:v>
      </x:c>
      <x:c r="I1777" s="247" t="str">
        <x:v>Tỷ lệ ước giải ngân đến 30/10/KH giao</x:v>
      </x:c>
      <x:c r="J1777" s="247" t="str">
        <x:v>Tỷ lệ ước thực hiện</x:v>
      </x:c>
      <x:c r="K1777" s="247" t="str">
        <x:v>51,4</x:v>
      </x:c>
      <x:c r="L1777" s="247" t="n">
        <x:v>51.4</x:v>
      </x:c>
      <x:c r="M1777" s="247" t="str">
        <x:v>%</x:v>
      </x:c>
      <x:c r="N1777" s="247"/>
      <x:c r="O1777" s="247" t="str">
        <x:v>https://cdn.haiphong.gov.vn/gov-hpg/1/tintuc/2025/12/2025-11-01-3-.signed639026419710123136.pdf</x:v>
      </x:c>
      <x:c r="P1777" s="247" t="str">
        <x:v>Bảng chính thức sau sắp xếp; số liệu theo từng Ban QLDA, không cộng gộp.</x:v>
      </x:c>
    </x:row>
    <x:row r="1778">
      <x:c r="A1778" s="247" t="str">
        <x:v>Hải Phòng</x:v>
      </x:c>
      <x:c r="B1778" s="247" t="str">
        <x:v>Hải Phòng</x:v>
      </x:c>
      <x:c r="C1778" s="247" t="str">
        <x:v>39/BC-UBND</x:v>
      </x:c>
      <x:c r="D1778" s="248"/>
      <x:c r="E1778" s="247" t="str">
        <x:v>10 tháng 2025</x:v>
      </x:c>
      <x:c r="F1778" s="247" t="str">
        <x:v>Ban Quản lý dự án đầu tư xây dựng khu vực Chí Linh</x:v>
      </x:c>
      <x:c r="G1778" s="247" t="str">
        <x:v>Chủ đầu tư cấp thành phố/khu vực</x:v>
      </x:c>
      <x:c r="H1778" s="247" t="str">
        <x:v>PHỤ LỤC IV – Kết quả giải ngân đến 20/10/2025 và ước giải ngân 10 tháng năm 2025</x:v>
      </x:c>
      <x:c r="I1778" s="247" t="str">
        <x:v>Kế hoạch vốn trong năm 2025</x:v>
      </x:c>
      <x:c r="J1778" s="247" t="str">
        <x:v>Kế hoạch vốn</x:v>
      </x:c>
      <x:c r="K1778" s="247" t="str">
        <x:v>168.027</x:v>
      </x:c>
      <x:c r="L1778" s="247" t="n">
        <x:v>168027</x:v>
      </x:c>
      <x:c r="M1778" s="247" t="str">
        <x:v>Triệu đồng</x:v>
      </x:c>
      <x:c r="N1778" s="247" t="n">
        <x:v>168027000000</x:v>
      </x:c>
      <x:c r="O1778" s="247" t="str">
        <x:v>https://cdn.haiphong.gov.vn/gov-hpg/1/tintuc/2025/12/2025-11-01-3-.signed639026419710123136.pdf</x:v>
      </x:c>
      <x:c r="P1778" s="247" t="str">
        <x:v>Bảng chính thức sau sắp xếp; số liệu theo từng Ban QLDA, không cộng gộp.</x:v>
      </x:c>
    </x:row>
    <x:row r="1779">
      <x:c r="A1779" s="247" t="str">
        <x:v>Hải Phòng</x:v>
      </x:c>
      <x:c r="B1779" s="247" t="str">
        <x:v>Hải Phòng</x:v>
      </x:c>
      <x:c r="C1779" s="247" t="str">
        <x:v>39/BC-UBND</x:v>
      </x:c>
      <x:c r="D1779" s="248"/>
      <x:c r="E1779" s="247" t="str">
        <x:v>10 tháng 2025</x:v>
      </x:c>
      <x:c r="F1779" s="247" t="str">
        <x:v>Ban Quản lý dự án đầu tư xây dựng khu vực Chí Linh</x:v>
      </x:c>
      <x:c r="G1779" s="247" t="str">
        <x:v>Chủ đầu tư cấp thành phố/khu vực</x:v>
      </x:c>
      <x:c r="H1779" s="247" t="str">
        <x:v>PHỤ LỤC IV – Kết quả giải ngân đến 20/10/2025 và ước giải ngân 10 tháng năm 2025</x:v>
      </x:c>
      <x:c r="I1779" s="247" t="str">
        <x:v>Kế hoạch giải ngân 10 tháng</x:v>
      </x:c>
      <x:c r="J1779" s="247" t="str">
        <x:v>Kế hoạch giải ngân</x:v>
      </x:c>
      <x:c r="K1779" s="247" t="str">
        <x:v>139.074</x:v>
      </x:c>
      <x:c r="L1779" s="247" t="n">
        <x:v>139074</x:v>
      </x:c>
      <x:c r="M1779" s="247" t="str">
        <x:v>Triệu đồng</x:v>
      </x:c>
      <x:c r="N1779" s="247" t="n">
        <x:v>139074000000</x:v>
      </x:c>
      <x:c r="O1779" s="247" t="str">
        <x:v>https://cdn.haiphong.gov.vn/gov-hpg/1/tintuc/2025/12/2025-11-01-3-.signed639026419710123136.pdf</x:v>
      </x:c>
      <x:c r="P1779" s="247" t="str">
        <x:v>Bảng chính thức sau sắp xếp; số liệu theo từng Ban QLDA, không cộng gộp.</x:v>
      </x:c>
    </x:row>
    <x:row r="1780">
      <x:c r="A1780" s="247" t="str">
        <x:v>Hải Phòng</x:v>
      </x:c>
      <x:c r="B1780" s="247" t="str">
        <x:v>Hải Phòng</x:v>
      </x:c>
      <x:c r="C1780" s="247" t="str">
        <x:v>39/BC-UBND</x:v>
      </x:c>
      <x:c r="D1780" s="248"/>
      <x:c r="E1780" s="247" t="str">
        <x:v>10 tháng 2025</x:v>
      </x:c>
      <x:c r="F1780" s="247" t="str">
        <x:v>Ban Quản lý dự án đầu tư xây dựng khu vực Chí Linh</x:v>
      </x:c>
      <x:c r="G1780" s="247" t="str">
        <x:v>Chủ đầu tư cấp thành phố/khu vực</x:v>
      </x:c>
      <x:c r="H1780" s="247" t="str">
        <x:v>PHỤ LỤC IV – Kết quả giải ngân đến 20/10/2025 và ước giải ngân 10 tháng năm 2025</x:v>
      </x:c>
      <x:c r="I1780" s="247" t="str">
        <x:v>Tỷ lệ kế hoạch giải ngân 10 tháng/KH giao</x:v>
      </x:c>
      <x:c r="J1780" s="247" t="str">
        <x:v>Tỷ lệ</x:v>
      </x:c>
      <x:c r="K1780" s="247" t="str">
        <x:v>82,8</x:v>
      </x:c>
      <x:c r="L1780" s="247" t="n">
        <x:v>82.8</x:v>
      </x:c>
      <x:c r="M1780" s="247" t="str">
        <x:v>%</x:v>
      </x:c>
      <x:c r="N1780" s="247"/>
      <x:c r="O1780" s="247" t="str">
        <x:v>https://cdn.haiphong.gov.vn/gov-hpg/1/tintuc/2025/12/2025-11-01-3-.signed639026419710123136.pdf</x:v>
      </x:c>
      <x:c r="P1780" s="247" t="str">
        <x:v>Bảng chính thức sau sắp xếp; số liệu theo từng Ban QLDA, không cộng gộp.</x:v>
      </x:c>
    </x:row>
    <x:row r="1781">
      <x:c r="A1781" s="247" t="str">
        <x:v>Hải Phòng</x:v>
      </x:c>
      <x:c r="B1781" s="247" t="str">
        <x:v>Hải Phòng</x:v>
      </x:c>
      <x:c r="C1781" s="247" t="str">
        <x:v>39/BC-UBND</x:v>
      </x:c>
      <x:c r="D1781" s="248"/>
      <x:c r="E1781" s="247" t="str">
        <x:v>10 tháng 2025</x:v>
      </x:c>
      <x:c r="F1781" s="247" t="str">
        <x:v>Ban Quản lý dự án đầu tư xây dựng khu vực Chí Linh</x:v>
      </x:c>
      <x:c r="G1781" s="247" t="str">
        <x:v>Chủ đầu tư cấp thành phố/khu vực</x:v>
      </x:c>
      <x:c r="H1781" s="247" t="str">
        <x:v>PHỤ LỤC IV – Kết quả giải ngân đến 20/10/2025 và ước giải ngân 10 tháng năm 2025</x:v>
      </x:c>
      <x:c r="I1781" s="247" t="str">
        <x:v>Kết quả giải ngân đến 20/10/2025</x:v>
      </x:c>
      <x:c r="J1781" s="247" t="str">
        <x:v>Thực hiện giải ngân</x:v>
      </x:c>
      <x:c r="K1781" s="247" t="str">
        <x:v>136.285</x:v>
      </x:c>
      <x:c r="L1781" s="247" t="n">
        <x:v>136285</x:v>
      </x:c>
      <x:c r="M1781" s="247" t="str">
        <x:v>Triệu đồng</x:v>
      </x:c>
      <x:c r="N1781" s="247" t="n">
        <x:v>136285000000</x:v>
      </x:c>
      <x:c r="O1781" s="247" t="str">
        <x:v>https://cdn.haiphong.gov.vn/gov-hpg/1/tintuc/2025/12/2025-11-01-3-.signed639026419710123136.pdf</x:v>
      </x:c>
      <x:c r="P1781" s="247" t="str">
        <x:v>Bảng chính thức sau sắp xếp; số liệu theo từng Ban QLDA, không cộng gộp.</x:v>
      </x:c>
    </x:row>
    <x:row r="1782">
      <x:c r="A1782" s="247" t="str">
        <x:v>Hải Phòng</x:v>
      </x:c>
      <x:c r="B1782" s="247" t="str">
        <x:v>Hải Phòng</x:v>
      </x:c>
      <x:c r="C1782" s="247" t="str">
        <x:v>39/BC-UBND</x:v>
      </x:c>
      <x:c r="D1782" s="248"/>
      <x:c r="E1782" s="247" t="str">
        <x:v>10 tháng 2025</x:v>
      </x:c>
      <x:c r="F1782" s="247" t="str">
        <x:v>Ban Quản lý dự án đầu tư xây dựng khu vực Chí Linh</x:v>
      </x:c>
      <x:c r="G1782" s="247" t="str">
        <x:v>Chủ đầu tư cấp thành phố/khu vực</x:v>
      </x:c>
      <x:c r="H1782" s="247" t="str">
        <x:v>PHỤ LỤC IV – Kết quả giải ngân đến 20/10/2025 và ước giải ngân 10 tháng năm 2025</x:v>
      </x:c>
      <x:c r="I1782" s="247" t="str">
        <x:v>Tỷ lệ giải ngân đến 20/10/KH giao</x:v>
      </x:c>
      <x:c r="J1782" s="247" t="str">
        <x:v>Tỷ lệ thực hiện</x:v>
      </x:c>
      <x:c r="K1782" s="247" t="str">
        <x:v>81,1</x:v>
      </x:c>
      <x:c r="L1782" s="247" t="n">
        <x:v>81.1</x:v>
      </x:c>
      <x:c r="M1782" s="247" t="str">
        <x:v>%</x:v>
      </x:c>
      <x:c r="N1782" s="247"/>
      <x:c r="O1782" s="247" t="str">
        <x:v>https://cdn.haiphong.gov.vn/gov-hpg/1/tintuc/2025/12/2025-11-01-3-.signed639026419710123136.pdf</x:v>
      </x:c>
      <x:c r="P1782" s="247" t="str">
        <x:v>Bảng chính thức sau sắp xếp; số liệu theo từng Ban QLDA, không cộng gộp.</x:v>
      </x:c>
    </x:row>
    <x:row r="1783">
      <x:c r="A1783" s="247" t="str">
        <x:v>Hải Phòng</x:v>
      </x:c>
      <x:c r="B1783" s="247" t="str">
        <x:v>Hải Phòng</x:v>
      </x:c>
      <x:c r="C1783" s="247" t="str">
        <x:v>39/BC-UBND</x:v>
      </x:c>
      <x:c r="D1783" s="248"/>
      <x:c r="E1783" s="247" t="str">
        <x:v>10 tháng 2025</x:v>
      </x:c>
      <x:c r="F1783" s="247" t="str">
        <x:v>Ban Quản lý dự án đầu tư xây dựng khu vực Chí Linh</x:v>
      </x:c>
      <x:c r="G1783" s="247" t="str">
        <x:v>Chủ đầu tư cấp thành phố/khu vực</x:v>
      </x:c>
      <x:c r="H1783" s="247" t="str">
        <x:v>PHỤ LỤC IV – Kết quả giải ngân đến 20/10/2025 và ước giải ngân 10 tháng năm 2025</x:v>
      </x:c>
      <x:c r="I1783" s="247" t="str">
        <x:v>Ước lũy kế giá trị giải ngân đến 30/10/2025</x:v>
      </x:c>
      <x:c r="J1783" s="247" t="str">
        <x:v>Ước thực hiện</x:v>
      </x:c>
      <x:c r="K1783" s="247" t="str">
        <x:v>139.074</x:v>
      </x:c>
      <x:c r="L1783" s="247" t="n">
        <x:v>139074</x:v>
      </x:c>
      <x:c r="M1783" s="247" t="str">
        <x:v>Triệu đồng</x:v>
      </x:c>
      <x:c r="N1783" s="247" t="n">
        <x:v>139074000000</x:v>
      </x:c>
      <x:c r="O1783" s="247" t="str">
        <x:v>https://cdn.haiphong.gov.vn/gov-hpg/1/tintuc/2025/12/2025-11-01-3-.signed639026419710123136.pdf</x:v>
      </x:c>
      <x:c r="P1783" s="247" t="str">
        <x:v>Bảng chính thức sau sắp xếp; số liệu theo từng Ban QLDA, không cộng gộp.</x:v>
      </x:c>
    </x:row>
    <x:row r="1784">
      <x:c r="A1784" s="247" t="str">
        <x:v>Hải Phòng</x:v>
      </x:c>
      <x:c r="B1784" s="247" t="str">
        <x:v>Hải Phòng</x:v>
      </x:c>
      <x:c r="C1784" s="247" t="str">
        <x:v>39/BC-UBND</x:v>
      </x:c>
      <x:c r="D1784" s="248"/>
      <x:c r="E1784" s="247" t="str">
        <x:v>10 tháng 2025</x:v>
      </x:c>
      <x:c r="F1784" s="247" t="str">
        <x:v>Ban Quản lý dự án đầu tư xây dựng khu vực Chí Linh</x:v>
      </x:c>
      <x:c r="G1784" s="247" t="str">
        <x:v>Chủ đầu tư cấp thành phố/khu vực</x:v>
      </x:c>
      <x:c r="H1784" s="247" t="str">
        <x:v>PHỤ LỤC IV – Kết quả giải ngân đến 20/10/2025 và ước giải ngân 10 tháng năm 2025</x:v>
      </x:c>
      <x:c r="I1784" s="247" t="str">
        <x:v>Tỷ lệ ước giải ngân đến 30/10/KH giao</x:v>
      </x:c>
      <x:c r="J1784" s="247" t="str">
        <x:v>Tỷ lệ ước thực hiện</x:v>
      </x:c>
      <x:c r="K1784" s="247" t="str">
        <x:v>82,8</x:v>
      </x:c>
      <x:c r="L1784" s="247" t="n">
        <x:v>82.8</x:v>
      </x:c>
      <x:c r="M1784" s="247" t="str">
        <x:v>%</x:v>
      </x:c>
      <x:c r="N1784" s="247"/>
      <x:c r="O1784" s="247" t="str">
        <x:v>https://cdn.haiphong.gov.vn/gov-hpg/1/tintuc/2025/12/2025-11-01-3-.signed639026419710123136.pdf</x:v>
      </x:c>
      <x:c r="P1784" s="247" t="str">
        <x:v>Bảng chính thức sau sắp xếp; số liệu theo từng Ban QLDA, không cộng gộp.</x:v>
      </x:c>
    </x:row>
    <x:row r="1785">
      <x:c r="A1785" s="247" t="str">
        <x:v>Hải Phòng</x:v>
      </x:c>
      <x:c r="B1785" s="247" t="str">
        <x:v>Hải Phòng</x:v>
      </x:c>
      <x:c r="C1785" s="247" t="str">
        <x:v>39/BC-UBND</x:v>
      </x:c>
      <x:c r="D1785" s="248"/>
      <x:c r="E1785" s="247" t="str">
        <x:v>10 tháng 2025</x:v>
      </x:c>
      <x:c r="F1785" s="247" t="str">
        <x:v>Ban Quản lý dự án đầu tư xây dựng khu vực Kinh Môn</x:v>
      </x:c>
      <x:c r="G1785" s="247" t="str">
        <x:v>Chủ đầu tư cấp thành phố/khu vực</x:v>
      </x:c>
      <x:c r="H1785" s="247" t="str">
        <x:v>PHỤ LỤC IV – Kết quả giải ngân đến 20/10/2025 và ước giải ngân 10 tháng năm 2025</x:v>
      </x:c>
      <x:c r="I1785" s="247" t="str">
        <x:v>Kế hoạch vốn trong năm 2025</x:v>
      </x:c>
      <x:c r="J1785" s="247" t="str">
        <x:v>Kế hoạch vốn</x:v>
      </x:c>
      <x:c r="K1785" s="247" t="str">
        <x:v>295.155</x:v>
      </x:c>
      <x:c r="L1785" s="247" t="n">
        <x:v>295155</x:v>
      </x:c>
      <x:c r="M1785" s="247" t="str">
        <x:v>Triệu đồng</x:v>
      </x:c>
      <x:c r="N1785" s="247" t="n">
        <x:v>295155000000</x:v>
      </x:c>
      <x:c r="O1785" s="247" t="str">
        <x:v>https://cdn.haiphong.gov.vn/gov-hpg/1/tintuc/2025/12/2025-11-01-3-.signed639026419710123136.pdf</x:v>
      </x:c>
      <x:c r="P1785" s="247" t="str">
        <x:v>Bảng chính thức sau sắp xếp; số liệu theo từng Ban QLDA, không cộng gộp.</x:v>
      </x:c>
    </x:row>
    <x:row r="1786">
      <x:c r="A1786" s="247" t="str">
        <x:v>Hải Phòng</x:v>
      </x:c>
      <x:c r="B1786" s="247" t="str">
        <x:v>Hải Phòng</x:v>
      </x:c>
      <x:c r="C1786" s="247" t="str">
        <x:v>39/BC-UBND</x:v>
      </x:c>
      <x:c r="D1786" s="248"/>
      <x:c r="E1786" s="247" t="str">
        <x:v>10 tháng 2025</x:v>
      </x:c>
      <x:c r="F1786" s="247" t="str">
        <x:v>Ban Quản lý dự án đầu tư xây dựng khu vực Kinh Môn</x:v>
      </x:c>
      <x:c r="G1786" s="247" t="str">
        <x:v>Chủ đầu tư cấp thành phố/khu vực</x:v>
      </x:c>
      <x:c r="H1786" s="247" t="str">
        <x:v>PHỤ LỤC IV – Kết quả giải ngân đến 20/10/2025 và ước giải ngân 10 tháng năm 2025</x:v>
      </x:c>
      <x:c r="I1786" s="247" t="str">
        <x:v>Kế hoạch giải ngân 10 tháng</x:v>
      </x:c>
      <x:c r="J1786" s="247" t="str">
        <x:v>Kế hoạch giải ngân</x:v>
      </x:c>
      <x:c r="K1786" s="247" t="str">
        <x:v>198.686</x:v>
      </x:c>
      <x:c r="L1786" s="247" t="n">
        <x:v>198686</x:v>
      </x:c>
      <x:c r="M1786" s="247" t="str">
        <x:v>Triệu đồng</x:v>
      </x:c>
      <x:c r="N1786" s="247" t="n">
        <x:v>198686000000</x:v>
      </x:c>
      <x:c r="O1786" s="247" t="str">
        <x:v>https://cdn.haiphong.gov.vn/gov-hpg/1/tintuc/2025/12/2025-11-01-3-.signed639026419710123136.pdf</x:v>
      </x:c>
      <x:c r="P1786" s="247" t="str">
        <x:v>Bảng chính thức sau sắp xếp; số liệu theo từng Ban QLDA, không cộng gộp.</x:v>
      </x:c>
    </x:row>
    <x:row r="1787">
      <x:c r="A1787" s="247" t="str">
        <x:v>Hải Phòng</x:v>
      </x:c>
      <x:c r="B1787" s="247" t="str">
        <x:v>Hải Phòng</x:v>
      </x:c>
      <x:c r="C1787" s="247" t="str">
        <x:v>39/BC-UBND</x:v>
      </x:c>
      <x:c r="D1787" s="248"/>
      <x:c r="E1787" s="247" t="str">
        <x:v>10 tháng 2025</x:v>
      </x:c>
      <x:c r="F1787" s="247" t="str">
        <x:v>Ban Quản lý dự án đầu tư xây dựng khu vực Kinh Môn</x:v>
      </x:c>
      <x:c r="G1787" s="247" t="str">
        <x:v>Chủ đầu tư cấp thành phố/khu vực</x:v>
      </x:c>
      <x:c r="H1787" s="247" t="str">
        <x:v>PHỤ LỤC IV – Kết quả giải ngân đến 20/10/2025 và ước giải ngân 10 tháng năm 2025</x:v>
      </x:c>
      <x:c r="I1787" s="247" t="str">
        <x:v>Tỷ lệ kế hoạch giải ngân 10 tháng/KH giao</x:v>
      </x:c>
      <x:c r="J1787" s="247" t="str">
        <x:v>Tỷ lệ</x:v>
      </x:c>
      <x:c r="K1787" s="247" t="str">
        <x:v>67,3</x:v>
      </x:c>
      <x:c r="L1787" s="247" t="n">
        <x:v>67.3</x:v>
      </x:c>
      <x:c r="M1787" s="247" t="str">
        <x:v>%</x:v>
      </x:c>
      <x:c r="N1787" s="247"/>
      <x:c r="O1787" s="247" t="str">
        <x:v>https://cdn.haiphong.gov.vn/gov-hpg/1/tintuc/2025/12/2025-11-01-3-.signed639026419710123136.pdf</x:v>
      </x:c>
      <x:c r="P1787" s="247" t="str">
        <x:v>Bảng chính thức sau sắp xếp; số liệu theo từng Ban QLDA, không cộng gộp.</x:v>
      </x:c>
    </x:row>
    <x:row r="1788">
      <x:c r="A1788" s="247" t="str">
        <x:v>Hải Phòng</x:v>
      </x:c>
      <x:c r="B1788" s="247" t="str">
        <x:v>Hải Phòng</x:v>
      </x:c>
      <x:c r="C1788" s="247" t="str">
        <x:v>39/BC-UBND</x:v>
      </x:c>
      <x:c r="D1788" s="248"/>
      <x:c r="E1788" s="247" t="str">
        <x:v>10 tháng 2025</x:v>
      </x:c>
      <x:c r="F1788" s="247" t="str">
        <x:v>Ban Quản lý dự án đầu tư xây dựng khu vực Kinh Môn</x:v>
      </x:c>
      <x:c r="G1788" s="247" t="str">
        <x:v>Chủ đầu tư cấp thành phố/khu vực</x:v>
      </x:c>
      <x:c r="H1788" s="247" t="str">
        <x:v>PHỤ LỤC IV – Kết quả giải ngân đến 20/10/2025 và ước giải ngân 10 tháng năm 2025</x:v>
      </x:c>
      <x:c r="I1788" s="247" t="str">
        <x:v>Kết quả giải ngân đến 20/10/2025</x:v>
      </x:c>
      <x:c r="J1788" s="247" t="str">
        <x:v>Thực hiện giải ngân</x:v>
      </x:c>
      <x:c r="K1788" s="247" t="str">
        <x:v>193.025</x:v>
      </x:c>
      <x:c r="L1788" s="247" t="n">
        <x:v>193025</x:v>
      </x:c>
      <x:c r="M1788" s="247" t="str">
        <x:v>Triệu đồng</x:v>
      </x:c>
      <x:c r="N1788" s="247" t="n">
        <x:v>193025000000</x:v>
      </x:c>
      <x:c r="O1788" s="247" t="str">
        <x:v>https://cdn.haiphong.gov.vn/gov-hpg/1/tintuc/2025/12/2025-11-01-3-.signed639026419710123136.pdf</x:v>
      </x:c>
      <x:c r="P1788" s="247" t="str">
        <x:v>Bảng chính thức sau sắp xếp; số liệu theo từng Ban QLDA, không cộng gộp.</x:v>
      </x:c>
    </x:row>
    <x:row r="1789">
      <x:c r="A1789" s="247" t="str">
        <x:v>Hải Phòng</x:v>
      </x:c>
      <x:c r="B1789" s="247" t="str">
        <x:v>Hải Phòng</x:v>
      </x:c>
      <x:c r="C1789" s="247" t="str">
        <x:v>39/BC-UBND</x:v>
      </x:c>
      <x:c r="D1789" s="248"/>
      <x:c r="E1789" s="247" t="str">
        <x:v>10 tháng 2025</x:v>
      </x:c>
      <x:c r="F1789" s="247" t="str">
        <x:v>Ban Quản lý dự án đầu tư xây dựng khu vực Kinh Môn</x:v>
      </x:c>
      <x:c r="G1789" s="247" t="str">
        <x:v>Chủ đầu tư cấp thành phố/khu vực</x:v>
      </x:c>
      <x:c r="H1789" s="247" t="str">
        <x:v>PHỤ LỤC IV – Kết quả giải ngân đến 20/10/2025 và ước giải ngân 10 tháng năm 2025</x:v>
      </x:c>
      <x:c r="I1789" s="247" t="str">
        <x:v>Tỷ lệ giải ngân đến 20/10/KH giao</x:v>
      </x:c>
      <x:c r="J1789" s="247" t="str">
        <x:v>Tỷ lệ thực hiện</x:v>
      </x:c>
      <x:c r="K1789" s="247" t="str">
        <x:v>65,4</x:v>
      </x:c>
      <x:c r="L1789" s="247" t="n">
        <x:v>65.4</x:v>
      </x:c>
      <x:c r="M1789" s="247" t="str">
        <x:v>%</x:v>
      </x:c>
      <x:c r="N1789" s="247"/>
      <x:c r="O1789" s="247" t="str">
        <x:v>https://cdn.haiphong.gov.vn/gov-hpg/1/tintuc/2025/12/2025-11-01-3-.signed639026419710123136.pdf</x:v>
      </x:c>
      <x:c r="P1789" s="247" t="str">
        <x:v>Bảng chính thức sau sắp xếp; số liệu theo từng Ban QLDA, không cộng gộp.</x:v>
      </x:c>
    </x:row>
    <x:row r="1790">
      <x:c r="A1790" s="247" t="str">
        <x:v>Hải Phòng</x:v>
      </x:c>
      <x:c r="B1790" s="247" t="str">
        <x:v>Hải Phòng</x:v>
      </x:c>
      <x:c r="C1790" s="247" t="str">
        <x:v>39/BC-UBND</x:v>
      </x:c>
      <x:c r="D1790" s="248"/>
      <x:c r="E1790" s="247" t="str">
        <x:v>10 tháng 2025</x:v>
      </x:c>
      <x:c r="F1790" s="247" t="str">
        <x:v>Ban Quản lý dự án đầu tư xây dựng khu vực Kinh Môn</x:v>
      </x:c>
      <x:c r="G1790" s="247" t="str">
        <x:v>Chủ đầu tư cấp thành phố/khu vực</x:v>
      </x:c>
      <x:c r="H1790" s="247" t="str">
        <x:v>PHỤ LỤC IV – Kết quả giải ngân đến 20/10/2025 và ước giải ngân 10 tháng năm 2025</x:v>
      </x:c>
      <x:c r="I1790" s="247" t="str">
        <x:v>Ước lũy kế giá trị giải ngân đến 30/10/2025</x:v>
      </x:c>
      <x:c r="J1790" s="247" t="str">
        <x:v>Ước thực hiện</x:v>
      </x:c>
      <x:c r="K1790" s="247" t="str">
        <x:v>198.686</x:v>
      </x:c>
      <x:c r="L1790" s="247" t="n">
        <x:v>198686</x:v>
      </x:c>
      <x:c r="M1790" s="247" t="str">
        <x:v>Triệu đồng</x:v>
      </x:c>
      <x:c r="N1790" s="247" t="n">
        <x:v>198686000000</x:v>
      </x:c>
      <x:c r="O1790" s="247" t="str">
        <x:v>https://cdn.haiphong.gov.vn/gov-hpg/1/tintuc/2025/12/2025-11-01-3-.signed639026419710123136.pdf</x:v>
      </x:c>
      <x:c r="P1790" s="247" t="str">
        <x:v>Bảng chính thức sau sắp xếp; số liệu theo từng Ban QLDA, không cộng gộp.</x:v>
      </x:c>
    </x:row>
    <x:row r="1791">
      <x:c r="A1791" s="247" t="str">
        <x:v>Hải Phòng</x:v>
      </x:c>
      <x:c r="B1791" s="247" t="str">
        <x:v>Hải Phòng</x:v>
      </x:c>
      <x:c r="C1791" s="247" t="str">
        <x:v>39/BC-UBND</x:v>
      </x:c>
      <x:c r="D1791" s="248"/>
      <x:c r="E1791" s="247" t="str">
        <x:v>10 tháng 2025</x:v>
      </x:c>
      <x:c r="F1791" s="247" t="str">
        <x:v>Ban Quản lý dự án đầu tư xây dựng khu vực Kinh Môn</x:v>
      </x:c>
      <x:c r="G1791" s="247" t="str">
        <x:v>Chủ đầu tư cấp thành phố/khu vực</x:v>
      </x:c>
      <x:c r="H1791" s="247" t="str">
        <x:v>PHỤ LỤC IV – Kết quả giải ngân đến 20/10/2025 và ước giải ngân 10 tháng năm 2025</x:v>
      </x:c>
      <x:c r="I1791" s="247" t="str">
        <x:v>Tỷ lệ ước giải ngân đến 30/10/KH giao</x:v>
      </x:c>
      <x:c r="J1791" s="247" t="str">
        <x:v>Tỷ lệ ước thực hiện</x:v>
      </x:c>
      <x:c r="K1791" s="247" t="str">
        <x:v>67,3</x:v>
      </x:c>
      <x:c r="L1791" s="247" t="n">
        <x:v>67.3</x:v>
      </x:c>
      <x:c r="M1791" s="247" t="str">
        <x:v>%</x:v>
      </x:c>
      <x:c r="N1791" s="247"/>
      <x:c r="O1791" s="247" t="str">
        <x:v>https://cdn.haiphong.gov.vn/gov-hpg/1/tintuc/2025/12/2025-11-01-3-.signed639026419710123136.pdf</x:v>
      </x:c>
      <x:c r="P1791" s="247" t="str">
        <x:v>Bảng chính thức sau sắp xếp; số liệu theo từng Ban QLDA, không cộng gộp.</x:v>
      </x:c>
    </x:row>
    <x:row r="1792">
      <x:c r="A1792" s="247" t="str">
        <x:v>Hải Phòng</x:v>
      </x:c>
      <x:c r="B1792" s="247" t="str">
        <x:v>Hải Phòng</x:v>
      </x:c>
      <x:c r="C1792" s="247" t="str">
        <x:v>39/BC-UBND</x:v>
      </x:c>
      <x:c r="D1792" s="248"/>
      <x:c r="E1792" s="247" t="str">
        <x:v>10 tháng 2025</x:v>
      </x:c>
      <x:c r="F1792" s="247" t="str">
        <x:v>Ban Quản lý dự án đầu tư xây dựng khu vực Kim Thành</x:v>
      </x:c>
      <x:c r="G1792" s="247" t="str">
        <x:v>Chủ đầu tư cấp thành phố/khu vực</x:v>
      </x:c>
      <x:c r="H1792" s="247" t="str">
        <x:v>PHỤ LỤC IV – Kết quả giải ngân đến 20/10/2025 và ước giải ngân 10 tháng năm 2025</x:v>
      </x:c>
      <x:c r="I1792" s="247" t="str">
        <x:v>Kế hoạch vốn trong năm 2025</x:v>
      </x:c>
      <x:c r="J1792" s="247" t="str">
        <x:v>Kế hoạch vốn</x:v>
      </x:c>
      <x:c r="K1792" s="247" t="str">
        <x:v>478.284</x:v>
      </x:c>
      <x:c r="L1792" s="247" t="n">
        <x:v>478284</x:v>
      </x:c>
      <x:c r="M1792" s="247" t="str">
        <x:v>Triệu đồng</x:v>
      </x:c>
      <x:c r="N1792" s="247" t="n">
        <x:v>478284000000</x:v>
      </x:c>
      <x:c r="O1792" s="247" t="str">
        <x:v>https://cdn.haiphong.gov.vn/gov-hpg/1/tintuc/2025/12/2025-11-01-3-.signed639026419710123136.pdf</x:v>
      </x:c>
      <x:c r="P1792" s="247" t="str">
        <x:v>Bảng chính thức sau sắp xếp; số liệu theo từng Ban QLDA, không cộng gộp.</x:v>
      </x:c>
    </x:row>
    <x:row r="1793">
      <x:c r="A1793" s="247" t="str">
        <x:v>Hải Phòng</x:v>
      </x:c>
      <x:c r="B1793" s="247" t="str">
        <x:v>Hải Phòng</x:v>
      </x:c>
      <x:c r="C1793" s="247" t="str">
        <x:v>39/BC-UBND</x:v>
      </x:c>
      <x:c r="D1793" s="248"/>
      <x:c r="E1793" s="247" t="str">
        <x:v>10 tháng 2025</x:v>
      </x:c>
      <x:c r="F1793" s="247" t="str">
        <x:v>Ban Quản lý dự án đầu tư xây dựng khu vực Kim Thành</x:v>
      </x:c>
      <x:c r="G1793" s="247" t="str">
        <x:v>Chủ đầu tư cấp thành phố/khu vực</x:v>
      </x:c>
      <x:c r="H1793" s="247" t="str">
        <x:v>PHỤ LỤC IV – Kết quả giải ngân đến 20/10/2025 và ước giải ngân 10 tháng năm 2025</x:v>
      </x:c>
      <x:c r="I1793" s="247" t="str">
        <x:v>Kế hoạch giải ngân 10 tháng</x:v>
      </x:c>
      <x:c r="J1793" s="247" t="str">
        <x:v>Kế hoạch giải ngân</x:v>
      </x:c>
      <x:c r="K1793" s="247" t="str">
        <x:v>303.005</x:v>
      </x:c>
      <x:c r="L1793" s="247" t="n">
        <x:v>303005</x:v>
      </x:c>
      <x:c r="M1793" s="247" t="str">
        <x:v>Triệu đồng</x:v>
      </x:c>
      <x:c r="N1793" s="247" t="n">
        <x:v>303005000000</x:v>
      </x:c>
      <x:c r="O1793" s="247" t="str">
        <x:v>https://cdn.haiphong.gov.vn/gov-hpg/1/tintuc/2025/12/2025-11-01-3-.signed639026419710123136.pdf</x:v>
      </x:c>
      <x:c r="P1793" s="247" t="str">
        <x:v>Bảng chính thức sau sắp xếp; số liệu theo từng Ban QLDA, không cộng gộp.</x:v>
      </x:c>
    </x:row>
    <x:row r="1794">
      <x:c r="A1794" s="247" t="str">
        <x:v>Hải Phòng</x:v>
      </x:c>
      <x:c r="B1794" s="247" t="str">
        <x:v>Hải Phòng</x:v>
      </x:c>
      <x:c r="C1794" s="247" t="str">
        <x:v>39/BC-UBND</x:v>
      </x:c>
      <x:c r="D1794" s="248"/>
      <x:c r="E1794" s="247" t="str">
        <x:v>10 tháng 2025</x:v>
      </x:c>
      <x:c r="F1794" s="247" t="str">
        <x:v>Ban Quản lý dự án đầu tư xây dựng khu vực Kim Thành</x:v>
      </x:c>
      <x:c r="G1794" s="247" t="str">
        <x:v>Chủ đầu tư cấp thành phố/khu vực</x:v>
      </x:c>
      <x:c r="H1794" s="247" t="str">
        <x:v>PHỤ LỤC IV – Kết quả giải ngân đến 20/10/2025 và ước giải ngân 10 tháng năm 2025</x:v>
      </x:c>
      <x:c r="I1794" s="247" t="str">
        <x:v>Tỷ lệ kế hoạch giải ngân 10 tháng/KH giao</x:v>
      </x:c>
      <x:c r="J1794" s="247" t="str">
        <x:v>Tỷ lệ</x:v>
      </x:c>
      <x:c r="K1794" s="247" t="str">
        <x:v>63,4</x:v>
      </x:c>
      <x:c r="L1794" s="247" t="n">
        <x:v>63.4</x:v>
      </x:c>
      <x:c r="M1794" s="247" t="str">
        <x:v>%</x:v>
      </x:c>
      <x:c r="N1794" s="247"/>
      <x:c r="O1794" s="247" t="str">
        <x:v>https://cdn.haiphong.gov.vn/gov-hpg/1/tintuc/2025/12/2025-11-01-3-.signed639026419710123136.pdf</x:v>
      </x:c>
      <x:c r="P1794" s="247" t="str">
        <x:v>Bảng chính thức sau sắp xếp; số liệu theo từng Ban QLDA, không cộng gộp.</x:v>
      </x:c>
    </x:row>
    <x:row r="1795">
      <x:c r="A1795" s="247" t="str">
        <x:v>Hải Phòng</x:v>
      </x:c>
      <x:c r="B1795" s="247" t="str">
        <x:v>Hải Phòng</x:v>
      </x:c>
      <x:c r="C1795" s="247" t="str">
        <x:v>39/BC-UBND</x:v>
      </x:c>
      <x:c r="D1795" s="248"/>
      <x:c r="E1795" s="247" t="str">
        <x:v>10 tháng 2025</x:v>
      </x:c>
      <x:c r="F1795" s="247" t="str">
        <x:v>Ban Quản lý dự án đầu tư xây dựng khu vực Kim Thành</x:v>
      </x:c>
      <x:c r="G1795" s="247" t="str">
        <x:v>Chủ đầu tư cấp thành phố/khu vực</x:v>
      </x:c>
      <x:c r="H1795" s="247" t="str">
        <x:v>PHỤ LỤC IV – Kết quả giải ngân đến 20/10/2025 và ước giải ngân 10 tháng năm 2025</x:v>
      </x:c>
      <x:c r="I1795" s="247" t="str">
        <x:v>Kết quả giải ngân đến 20/10/2025</x:v>
      </x:c>
      <x:c r="J1795" s="247" t="str">
        <x:v>Thực hiện giải ngân</x:v>
      </x:c>
      <x:c r="K1795" s="247" t="str">
        <x:v>278.450</x:v>
      </x:c>
      <x:c r="L1795" s="247" t="n">
        <x:v>278450</x:v>
      </x:c>
      <x:c r="M1795" s="247" t="str">
        <x:v>Triệu đồng</x:v>
      </x:c>
      <x:c r="N1795" s="247" t="n">
        <x:v>278450000000</x:v>
      </x:c>
      <x:c r="O1795" s="247" t="str">
        <x:v>https://cdn.haiphong.gov.vn/gov-hpg/1/tintuc/2025/12/2025-11-01-3-.signed639026419710123136.pdf</x:v>
      </x:c>
      <x:c r="P1795" s="247" t="str">
        <x:v>Bảng chính thức sau sắp xếp; số liệu theo từng Ban QLDA, không cộng gộp.</x:v>
      </x:c>
    </x:row>
    <x:row r="1796">
      <x:c r="A1796" s="247" t="str">
        <x:v>Hải Phòng</x:v>
      </x:c>
      <x:c r="B1796" s="247" t="str">
        <x:v>Hải Phòng</x:v>
      </x:c>
      <x:c r="C1796" s="247" t="str">
        <x:v>39/BC-UBND</x:v>
      </x:c>
      <x:c r="D1796" s="248"/>
      <x:c r="E1796" s="247" t="str">
        <x:v>10 tháng 2025</x:v>
      </x:c>
      <x:c r="F1796" s="247" t="str">
        <x:v>Ban Quản lý dự án đầu tư xây dựng khu vực Kim Thành</x:v>
      </x:c>
      <x:c r="G1796" s="247" t="str">
        <x:v>Chủ đầu tư cấp thành phố/khu vực</x:v>
      </x:c>
      <x:c r="H1796" s="247" t="str">
        <x:v>PHỤ LỤC IV – Kết quả giải ngân đến 20/10/2025 và ước giải ngân 10 tháng năm 2025</x:v>
      </x:c>
      <x:c r="I1796" s="247" t="str">
        <x:v>Tỷ lệ giải ngân đến 20/10/KH giao</x:v>
      </x:c>
      <x:c r="J1796" s="247" t="str">
        <x:v>Tỷ lệ thực hiện</x:v>
      </x:c>
      <x:c r="K1796" s="247" t="str">
        <x:v>58,2</x:v>
      </x:c>
      <x:c r="L1796" s="247" t="n">
        <x:v>58.2</x:v>
      </x:c>
      <x:c r="M1796" s="247" t="str">
        <x:v>%</x:v>
      </x:c>
      <x:c r="N1796" s="247"/>
      <x:c r="O1796" s="247" t="str">
        <x:v>https://cdn.haiphong.gov.vn/gov-hpg/1/tintuc/2025/12/2025-11-01-3-.signed639026419710123136.pdf</x:v>
      </x:c>
      <x:c r="P1796" s="247" t="str">
        <x:v>Bảng chính thức sau sắp xếp; số liệu theo từng Ban QLDA, không cộng gộp.</x:v>
      </x:c>
    </x:row>
    <x:row r="1797">
      <x:c r="A1797" s="247" t="str">
        <x:v>Hải Phòng</x:v>
      </x:c>
      <x:c r="B1797" s="247" t="str">
        <x:v>Hải Phòng</x:v>
      </x:c>
      <x:c r="C1797" s="247" t="str">
        <x:v>39/BC-UBND</x:v>
      </x:c>
      <x:c r="D1797" s="248"/>
      <x:c r="E1797" s="247" t="str">
        <x:v>10 tháng 2025</x:v>
      </x:c>
      <x:c r="F1797" s="247" t="str">
        <x:v>Ban Quản lý dự án đầu tư xây dựng khu vực Kim Thành</x:v>
      </x:c>
      <x:c r="G1797" s="247" t="str">
        <x:v>Chủ đầu tư cấp thành phố/khu vực</x:v>
      </x:c>
      <x:c r="H1797" s="247" t="str">
        <x:v>PHỤ LỤC IV – Kết quả giải ngân đến 20/10/2025 và ước giải ngân 10 tháng năm 2025</x:v>
      </x:c>
      <x:c r="I1797" s="247" t="str">
        <x:v>Ước lũy kế giá trị giải ngân đến 30/10/2025</x:v>
      </x:c>
      <x:c r="J1797" s="247" t="str">
        <x:v>Ước thực hiện</x:v>
      </x:c>
      <x:c r="K1797" s="247" t="str">
        <x:v>303.005</x:v>
      </x:c>
      <x:c r="L1797" s="247" t="n">
        <x:v>303005</x:v>
      </x:c>
      <x:c r="M1797" s="247" t="str">
        <x:v>Triệu đồng</x:v>
      </x:c>
      <x:c r="N1797" s="247" t="n">
        <x:v>303005000000</x:v>
      </x:c>
      <x:c r="O1797" s="247" t="str">
        <x:v>https://cdn.haiphong.gov.vn/gov-hpg/1/tintuc/2025/12/2025-11-01-3-.signed639026419710123136.pdf</x:v>
      </x:c>
      <x:c r="P1797" s="247" t="str">
        <x:v>Bảng chính thức sau sắp xếp; số liệu theo từng Ban QLDA, không cộng gộp.</x:v>
      </x:c>
    </x:row>
    <x:row r="1798">
      <x:c r="A1798" s="247" t="str">
        <x:v>Hải Phòng</x:v>
      </x:c>
      <x:c r="B1798" s="247" t="str">
        <x:v>Hải Phòng</x:v>
      </x:c>
      <x:c r="C1798" s="247" t="str">
        <x:v>39/BC-UBND</x:v>
      </x:c>
      <x:c r="D1798" s="248"/>
      <x:c r="E1798" s="247" t="str">
        <x:v>10 tháng 2025</x:v>
      </x:c>
      <x:c r="F1798" s="247" t="str">
        <x:v>Ban Quản lý dự án đầu tư xây dựng khu vực Kim Thành</x:v>
      </x:c>
      <x:c r="G1798" s="247" t="str">
        <x:v>Chủ đầu tư cấp thành phố/khu vực</x:v>
      </x:c>
      <x:c r="H1798" s="247" t="str">
        <x:v>PHỤ LỤC IV – Kết quả giải ngân đến 20/10/2025 và ước giải ngân 10 tháng năm 2025</x:v>
      </x:c>
      <x:c r="I1798" s="247" t="str">
        <x:v>Tỷ lệ ước giải ngân đến 30/10/KH giao</x:v>
      </x:c>
      <x:c r="J1798" s="247" t="str">
        <x:v>Tỷ lệ ước thực hiện</x:v>
      </x:c>
      <x:c r="K1798" s="247" t="str">
        <x:v>63,4</x:v>
      </x:c>
      <x:c r="L1798" s="247" t="n">
        <x:v>63.4</x:v>
      </x:c>
      <x:c r="M1798" s="247" t="str">
        <x:v>%</x:v>
      </x:c>
      <x:c r="N1798" s="247"/>
      <x:c r="O1798" s="247" t="str">
        <x:v>https://cdn.haiphong.gov.vn/gov-hpg/1/tintuc/2025/12/2025-11-01-3-.signed639026419710123136.pdf</x:v>
      </x:c>
      <x:c r="P1798" s="247" t="str">
        <x:v>Bảng chính thức sau sắp xếp; số liệu theo từng Ban QLDA, không cộng gộp.</x:v>
      </x:c>
    </x:row>
    <x:row r="1799">
      <x:c r="A1799" s="247" t="str">
        <x:v>Hải Phòng</x:v>
      </x:c>
      <x:c r="B1799" s="247" t="str">
        <x:v>Hải Phòng</x:v>
      </x:c>
      <x:c r="C1799" s="247" t="str">
        <x:v>39/BC-UBND</x:v>
      </x:c>
      <x:c r="D1799" s="248"/>
      <x:c r="E1799" s="247" t="str">
        <x:v>10 tháng 2025</x:v>
      </x:c>
      <x:c r="F1799" s="247" t="str">
        <x:v>Ban Quản lý dự án đầu tư xây dựng khu vực Nam Sách</x:v>
      </x:c>
      <x:c r="G1799" s="247" t="str">
        <x:v>Chủ đầu tư cấp thành phố/khu vực</x:v>
      </x:c>
      <x:c r="H1799" s="247" t="str">
        <x:v>PHỤ LỤC IV – Kết quả giải ngân đến 20/10/2025 và ước giải ngân 10 tháng năm 2025</x:v>
      </x:c>
      <x:c r="I1799" s="247" t="str">
        <x:v>Kế hoạch vốn trong năm 2025</x:v>
      </x:c>
      <x:c r="J1799" s="247" t="str">
        <x:v>Kế hoạch vốn</x:v>
      </x:c>
      <x:c r="K1799" s="247" t="str">
        <x:v>574.430</x:v>
      </x:c>
      <x:c r="L1799" s="247" t="n">
        <x:v>574430</x:v>
      </x:c>
      <x:c r="M1799" s="247" t="str">
        <x:v>Triệu đồng</x:v>
      </x:c>
      <x:c r="N1799" s="247" t="n">
        <x:v>574430000000</x:v>
      </x:c>
      <x:c r="O1799" s="247" t="str">
        <x:v>https://cdn.haiphong.gov.vn/gov-hpg/1/tintuc/2025/12/2025-11-01-3-.signed639026419710123136.pdf</x:v>
      </x:c>
      <x:c r="P1799" s="247" t="str">
        <x:v>Bảng chính thức sau sắp xếp; số liệu theo từng Ban QLDA, không cộng gộp.</x:v>
      </x:c>
    </x:row>
    <x:row r="1800">
      <x:c r="A1800" s="247" t="str">
        <x:v>Hải Phòng</x:v>
      </x:c>
      <x:c r="B1800" s="247" t="str">
        <x:v>Hải Phòng</x:v>
      </x:c>
      <x:c r="C1800" s="247" t="str">
        <x:v>39/BC-UBND</x:v>
      </x:c>
      <x:c r="D1800" s="248"/>
      <x:c r="E1800" s="247" t="str">
        <x:v>10 tháng 2025</x:v>
      </x:c>
      <x:c r="F1800" s="247" t="str">
        <x:v>Ban Quản lý dự án đầu tư xây dựng khu vực Nam Sách</x:v>
      </x:c>
      <x:c r="G1800" s="247" t="str">
        <x:v>Chủ đầu tư cấp thành phố/khu vực</x:v>
      </x:c>
      <x:c r="H1800" s="247" t="str">
        <x:v>PHỤ LỤC IV – Kết quả giải ngân đến 20/10/2025 và ước giải ngân 10 tháng năm 2025</x:v>
      </x:c>
      <x:c r="I1800" s="247" t="str">
        <x:v>Kế hoạch giải ngân 10 tháng</x:v>
      </x:c>
      <x:c r="J1800" s="247" t="str">
        <x:v>Kế hoạch giải ngân</x:v>
      </x:c>
      <x:c r="K1800" s="247" t="str">
        <x:v>390.393</x:v>
      </x:c>
      <x:c r="L1800" s="247" t="n">
        <x:v>390393</x:v>
      </x:c>
      <x:c r="M1800" s="247" t="str">
        <x:v>Triệu đồng</x:v>
      </x:c>
      <x:c r="N1800" s="247" t="n">
        <x:v>390393000000</x:v>
      </x:c>
      <x:c r="O1800" s="247" t="str">
        <x:v>https://cdn.haiphong.gov.vn/gov-hpg/1/tintuc/2025/12/2025-11-01-3-.signed639026419710123136.pdf</x:v>
      </x:c>
      <x:c r="P1800" s="247" t="str">
        <x:v>Bảng chính thức sau sắp xếp; số liệu theo từng Ban QLDA, không cộng gộp.</x:v>
      </x:c>
    </x:row>
    <x:row r="1801">
      <x:c r="A1801" s="247" t="str">
        <x:v>Hải Phòng</x:v>
      </x:c>
      <x:c r="B1801" s="247" t="str">
        <x:v>Hải Phòng</x:v>
      </x:c>
      <x:c r="C1801" s="247" t="str">
        <x:v>39/BC-UBND</x:v>
      </x:c>
      <x:c r="D1801" s="248"/>
      <x:c r="E1801" s="247" t="str">
        <x:v>10 tháng 2025</x:v>
      </x:c>
      <x:c r="F1801" s="247" t="str">
        <x:v>Ban Quản lý dự án đầu tư xây dựng khu vực Nam Sách</x:v>
      </x:c>
      <x:c r="G1801" s="247" t="str">
        <x:v>Chủ đầu tư cấp thành phố/khu vực</x:v>
      </x:c>
      <x:c r="H1801" s="247" t="str">
        <x:v>PHỤ LỤC IV – Kết quả giải ngân đến 20/10/2025 và ước giải ngân 10 tháng năm 2025</x:v>
      </x:c>
      <x:c r="I1801" s="247" t="str">
        <x:v>Tỷ lệ kế hoạch giải ngân 10 tháng/KH giao</x:v>
      </x:c>
      <x:c r="J1801" s="247" t="str">
        <x:v>Tỷ lệ</x:v>
      </x:c>
      <x:c r="K1801" s="247" t="str">
        <x:v>68,0</x:v>
      </x:c>
      <x:c r="L1801" s="247" t="n">
        <x:v>68</x:v>
      </x:c>
      <x:c r="M1801" s="247" t="str">
        <x:v>%</x:v>
      </x:c>
      <x:c r="N1801" s="247"/>
      <x:c r="O1801" s="247" t="str">
        <x:v>https://cdn.haiphong.gov.vn/gov-hpg/1/tintuc/2025/12/2025-11-01-3-.signed639026419710123136.pdf</x:v>
      </x:c>
      <x:c r="P1801" s="247" t="str">
        <x:v>Bảng chính thức sau sắp xếp; số liệu theo từng Ban QLDA, không cộng gộp.</x:v>
      </x:c>
    </x:row>
    <x:row r="1802">
      <x:c r="A1802" s="247" t="str">
        <x:v>Hải Phòng</x:v>
      </x:c>
      <x:c r="B1802" s="247" t="str">
        <x:v>Hải Phòng</x:v>
      </x:c>
      <x:c r="C1802" s="247" t="str">
        <x:v>39/BC-UBND</x:v>
      </x:c>
      <x:c r="D1802" s="248"/>
      <x:c r="E1802" s="247" t="str">
        <x:v>10 tháng 2025</x:v>
      </x:c>
      <x:c r="F1802" s="247" t="str">
        <x:v>Ban Quản lý dự án đầu tư xây dựng khu vực Nam Sách</x:v>
      </x:c>
      <x:c r="G1802" s="247" t="str">
        <x:v>Chủ đầu tư cấp thành phố/khu vực</x:v>
      </x:c>
      <x:c r="H1802" s="247" t="str">
        <x:v>PHỤ LỤC IV – Kết quả giải ngân đến 20/10/2025 và ước giải ngân 10 tháng năm 2025</x:v>
      </x:c>
      <x:c r="I1802" s="247" t="str">
        <x:v>Kết quả giải ngân đến 20/10/2025</x:v>
      </x:c>
      <x:c r="J1802" s="247" t="str">
        <x:v>Thực hiện giải ngân</x:v>
      </x:c>
      <x:c r="K1802" s="247" t="str">
        <x:v>373.416</x:v>
      </x:c>
      <x:c r="L1802" s="247" t="n">
        <x:v>373416</x:v>
      </x:c>
      <x:c r="M1802" s="247" t="str">
        <x:v>Triệu đồng</x:v>
      </x:c>
      <x:c r="N1802" s="247" t="n">
        <x:v>373416000000</x:v>
      </x:c>
      <x:c r="O1802" s="247" t="str">
        <x:v>https://cdn.haiphong.gov.vn/gov-hpg/1/tintuc/2025/12/2025-11-01-3-.signed639026419710123136.pdf</x:v>
      </x:c>
      <x:c r="P1802" s="247" t="str">
        <x:v>Bảng chính thức sau sắp xếp; số liệu theo từng Ban QLDA, không cộng gộp.</x:v>
      </x:c>
    </x:row>
    <x:row r="1803">
      <x:c r="A1803" s="247" t="str">
        <x:v>Hải Phòng</x:v>
      </x:c>
      <x:c r="B1803" s="247" t="str">
        <x:v>Hải Phòng</x:v>
      </x:c>
      <x:c r="C1803" s="247" t="str">
        <x:v>39/BC-UBND</x:v>
      </x:c>
      <x:c r="D1803" s="248"/>
      <x:c r="E1803" s="247" t="str">
        <x:v>10 tháng 2025</x:v>
      </x:c>
      <x:c r="F1803" s="247" t="str">
        <x:v>Ban Quản lý dự án đầu tư xây dựng khu vực Nam Sách</x:v>
      </x:c>
      <x:c r="G1803" s="247" t="str">
        <x:v>Chủ đầu tư cấp thành phố/khu vực</x:v>
      </x:c>
      <x:c r="H1803" s="247" t="str">
        <x:v>PHỤ LỤC IV – Kết quả giải ngân đến 20/10/2025 và ước giải ngân 10 tháng năm 2025</x:v>
      </x:c>
      <x:c r="I1803" s="247" t="str">
        <x:v>Tỷ lệ giải ngân đến 20/10/KH giao</x:v>
      </x:c>
      <x:c r="J1803" s="247" t="str">
        <x:v>Tỷ lệ thực hiện</x:v>
      </x:c>
      <x:c r="K1803" s="247" t="str">
        <x:v>65,0</x:v>
      </x:c>
      <x:c r="L1803" s="247" t="n">
        <x:v>65</x:v>
      </x:c>
      <x:c r="M1803" s="247" t="str">
        <x:v>%</x:v>
      </x:c>
      <x:c r="N1803" s="247"/>
      <x:c r="O1803" s="247" t="str">
        <x:v>https://cdn.haiphong.gov.vn/gov-hpg/1/tintuc/2025/12/2025-11-01-3-.signed639026419710123136.pdf</x:v>
      </x:c>
      <x:c r="P1803" s="247" t="str">
        <x:v>Bảng chính thức sau sắp xếp; số liệu theo từng Ban QLDA, không cộng gộp.</x:v>
      </x:c>
    </x:row>
    <x:row r="1804">
      <x:c r="A1804" s="247" t="str">
        <x:v>Hải Phòng</x:v>
      </x:c>
      <x:c r="B1804" s="247" t="str">
        <x:v>Hải Phòng</x:v>
      </x:c>
      <x:c r="C1804" s="247" t="str">
        <x:v>39/BC-UBND</x:v>
      </x:c>
      <x:c r="D1804" s="248"/>
      <x:c r="E1804" s="247" t="str">
        <x:v>10 tháng 2025</x:v>
      </x:c>
      <x:c r="F1804" s="247" t="str">
        <x:v>Ban Quản lý dự án đầu tư xây dựng khu vực Nam Sách</x:v>
      </x:c>
      <x:c r="G1804" s="247" t="str">
        <x:v>Chủ đầu tư cấp thành phố/khu vực</x:v>
      </x:c>
      <x:c r="H1804" s="247" t="str">
        <x:v>PHỤ LỤC IV – Kết quả giải ngân đến 20/10/2025 và ước giải ngân 10 tháng năm 2025</x:v>
      </x:c>
      <x:c r="I1804" s="247" t="str">
        <x:v>Ước lũy kế giá trị giải ngân đến 30/10/2025</x:v>
      </x:c>
      <x:c r="J1804" s="247" t="str">
        <x:v>Ước thực hiện</x:v>
      </x:c>
      <x:c r="K1804" s="247" t="str">
        <x:v>390.393</x:v>
      </x:c>
      <x:c r="L1804" s="247" t="n">
        <x:v>390393</x:v>
      </x:c>
      <x:c r="M1804" s="247" t="str">
        <x:v>Triệu đồng</x:v>
      </x:c>
      <x:c r="N1804" s="247" t="n">
        <x:v>390393000000</x:v>
      </x:c>
      <x:c r="O1804" s="247" t="str">
        <x:v>https://cdn.haiphong.gov.vn/gov-hpg/1/tintuc/2025/12/2025-11-01-3-.signed639026419710123136.pdf</x:v>
      </x:c>
      <x:c r="P1804" s="247" t="str">
        <x:v>Bảng chính thức sau sắp xếp; số liệu theo từng Ban QLDA, không cộng gộp.</x:v>
      </x:c>
    </x:row>
    <x:row r="1805">
      <x:c r="A1805" s="247" t="str">
        <x:v>Hải Phòng</x:v>
      </x:c>
      <x:c r="B1805" s="247" t="str">
        <x:v>Hải Phòng</x:v>
      </x:c>
      <x:c r="C1805" s="247" t="str">
        <x:v>39/BC-UBND</x:v>
      </x:c>
      <x:c r="D1805" s="248"/>
      <x:c r="E1805" s="247" t="str">
        <x:v>10 tháng 2025</x:v>
      </x:c>
      <x:c r="F1805" s="247" t="str">
        <x:v>Ban Quản lý dự án đầu tư xây dựng khu vực Nam Sách</x:v>
      </x:c>
      <x:c r="G1805" s="247" t="str">
        <x:v>Chủ đầu tư cấp thành phố/khu vực</x:v>
      </x:c>
      <x:c r="H1805" s="247" t="str">
        <x:v>PHỤ LỤC IV – Kết quả giải ngân đến 20/10/2025 và ước giải ngân 10 tháng năm 2025</x:v>
      </x:c>
      <x:c r="I1805" s="247" t="str">
        <x:v>Tỷ lệ ước giải ngân đến 30/10/KH giao</x:v>
      </x:c>
      <x:c r="J1805" s="247" t="str">
        <x:v>Tỷ lệ ước thực hiện</x:v>
      </x:c>
      <x:c r="K1805" s="247" t="str">
        <x:v>68,0</x:v>
      </x:c>
      <x:c r="L1805" s="247" t="n">
        <x:v>68</x:v>
      </x:c>
      <x:c r="M1805" s="247" t="str">
        <x:v>%</x:v>
      </x:c>
      <x:c r="N1805" s="247"/>
      <x:c r="O1805" s="247" t="str">
        <x:v>https://cdn.haiphong.gov.vn/gov-hpg/1/tintuc/2025/12/2025-11-01-3-.signed639026419710123136.pdf</x:v>
      </x:c>
      <x:c r="P1805" s="247" t="str">
        <x:v>Bảng chính thức sau sắp xếp; số liệu theo từng Ban QLDA, không cộng gộp.</x:v>
      </x:c>
    </x:row>
    <x:row r="1806">
      <x:c r="A1806" s="247" t="str">
        <x:v>Hải Phòng</x:v>
      </x:c>
      <x:c r="B1806" s="247" t="str">
        <x:v>Hải Phòng</x:v>
      </x:c>
      <x:c r="C1806" s="247" t="str">
        <x:v>39/BC-UBND</x:v>
      </x:c>
      <x:c r="D1806" s="248"/>
      <x:c r="E1806" s="247" t="str">
        <x:v>10 tháng 2025</x:v>
      </x:c>
      <x:c r="F1806" s="247" t="str">
        <x:v>Ban Quản lý dự án đầu tư xây dựng khu vực Thanh Hà</x:v>
      </x:c>
      <x:c r="G1806" s="247" t="str">
        <x:v>Chủ đầu tư cấp thành phố/khu vực</x:v>
      </x:c>
      <x:c r="H1806" s="247" t="str">
        <x:v>PHỤ LỤC IV – Kết quả giải ngân đến 20/10/2025 và ước giải ngân 10 tháng năm 2025</x:v>
      </x:c>
      <x:c r="I1806" s="247" t="str">
        <x:v>Kế hoạch vốn trong năm 2025</x:v>
      </x:c>
      <x:c r="J1806" s="247" t="str">
        <x:v>Kế hoạch vốn</x:v>
      </x:c>
      <x:c r="K1806" s="247" t="str">
        <x:v>488.061</x:v>
      </x:c>
      <x:c r="L1806" s="247" t="n">
        <x:v>488061</x:v>
      </x:c>
      <x:c r="M1806" s="247" t="str">
        <x:v>Triệu đồng</x:v>
      </x:c>
      <x:c r="N1806" s="247" t="n">
        <x:v>488061000000</x:v>
      </x:c>
      <x:c r="O1806" s="247" t="str">
        <x:v>https://cdn.haiphong.gov.vn/gov-hpg/1/tintuc/2025/12/2025-11-01-3-.signed639026419710123136.pdf</x:v>
      </x:c>
      <x:c r="P1806" s="247" t="str">
        <x:v>Bảng chính thức sau sắp xếp; số liệu theo từng Ban QLDA, không cộng gộp.</x:v>
      </x:c>
    </x:row>
    <x:row r="1807">
      <x:c r="A1807" s="247" t="str">
        <x:v>Hải Phòng</x:v>
      </x:c>
      <x:c r="B1807" s="247" t="str">
        <x:v>Hải Phòng</x:v>
      </x:c>
      <x:c r="C1807" s="247" t="str">
        <x:v>39/BC-UBND</x:v>
      </x:c>
      <x:c r="D1807" s="248"/>
      <x:c r="E1807" s="247" t="str">
        <x:v>10 tháng 2025</x:v>
      </x:c>
      <x:c r="F1807" s="247" t="str">
        <x:v>Ban Quản lý dự án đầu tư xây dựng khu vực Thanh Hà</x:v>
      </x:c>
      <x:c r="G1807" s="247" t="str">
        <x:v>Chủ đầu tư cấp thành phố/khu vực</x:v>
      </x:c>
      <x:c r="H1807" s="247" t="str">
        <x:v>PHỤ LỤC IV – Kết quả giải ngân đến 20/10/2025 và ước giải ngân 10 tháng năm 2025</x:v>
      </x:c>
      <x:c r="I1807" s="247" t="str">
        <x:v>Kế hoạch giải ngân 10 tháng</x:v>
      </x:c>
      <x:c r="J1807" s="247" t="str">
        <x:v>Kế hoạch giải ngân</x:v>
      </x:c>
      <x:c r="K1807" s="247" t="str">
        <x:v>259.221</x:v>
      </x:c>
      <x:c r="L1807" s="247" t="n">
        <x:v>259221</x:v>
      </x:c>
      <x:c r="M1807" s="247" t="str">
        <x:v>Triệu đồng</x:v>
      </x:c>
      <x:c r="N1807" s="247" t="n">
        <x:v>259221000000</x:v>
      </x:c>
      <x:c r="O1807" s="247" t="str">
        <x:v>https://cdn.haiphong.gov.vn/gov-hpg/1/tintuc/2025/12/2025-11-01-3-.signed639026419710123136.pdf</x:v>
      </x:c>
      <x:c r="P1807" s="247" t="str">
        <x:v>Bảng chính thức sau sắp xếp; số liệu theo từng Ban QLDA, không cộng gộp.</x:v>
      </x:c>
    </x:row>
    <x:row r="1808">
      <x:c r="A1808" s="247" t="str">
        <x:v>Hải Phòng</x:v>
      </x:c>
      <x:c r="B1808" s="247" t="str">
        <x:v>Hải Phòng</x:v>
      </x:c>
      <x:c r="C1808" s="247" t="str">
        <x:v>39/BC-UBND</x:v>
      </x:c>
      <x:c r="D1808" s="248"/>
      <x:c r="E1808" s="247" t="str">
        <x:v>10 tháng 2025</x:v>
      </x:c>
      <x:c r="F1808" s="247" t="str">
        <x:v>Ban Quản lý dự án đầu tư xây dựng khu vực Thanh Hà</x:v>
      </x:c>
      <x:c r="G1808" s="247" t="str">
        <x:v>Chủ đầu tư cấp thành phố/khu vực</x:v>
      </x:c>
      <x:c r="H1808" s="247" t="str">
        <x:v>PHỤ LỤC IV – Kết quả giải ngân đến 20/10/2025 và ước giải ngân 10 tháng năm 2025</x:v>
      </x:c>
      <x:c r="I1808" s="247" t="str">
        <x:v>Tỷ lệ kế hoạch giải ngân 10 tháng/KH giao</x:v>
      </x:c>
      <x:c r="J1808" s="247" t="str">
        <x:v>Tỷ lệ</x:v>
      </x:c>
      <x:c r="K1808" s="247" t="str">
        <x:v>53,1</x:v>
      </x:c>
      <x:c r="L1808" s="247" t="n">
        <x:v>53.1</x:v>
      </x:c>
      <x:c r="M1808" s="247" t="str">
        <x:v>%</x:v>
      </x:c>
      <x:c r="N1808" s="247"/>
      <x:c r="O1808" s="247" t="str">
        <x:v>https://cdn.haiphong.gov.vn/gov-hpg/1/tintuc/2025/12/2025-11-01-3-.signed639026419710123136.pdf</x:v>
      </x:c>
      <x:c r="P1808" s="247" t="str">
        <x:v>Bảng chính thức sau sắp xếp; số liệu theo từng Ban QLDA, không cộng gộp.</x:v>
      </x:c>
    </x:row>
    <x:row r="1809">
      <x:c r="A1809" s="247" t="str">
        <x:v>Hải Phòng</x:v>
      </x:c>
      <x:c r="B1809" s="247" t="str">
        <x:v>Hải Phòng</x:v>
      </x:c>
      <x:c r="C1809" s="247" t="str">
        <x:v>39/BC-UBND</x:v>
      </x:c>
      <x:c r="D1809" s="248"/>
      <x:c r="E1809" s="247" t="str">
        <x:v>10 tháng 2025</x:v>
      </x:c>
      <x:c r="F1809" s="247" t="str">
        <x:v>Ban Quản lý dự án đầu tư xây dựng khu vực Thanh Hà</x:v>
      </x:c>
      <x:c r="G1809" s="247" t="str">
        <x:v>Chủ đầu tư cấp thành phố/khu vực</x:v>
      </x:c>
      <x:c r="H1809" s="247" t="str">
        <x:v>PHỤ LỤC IV – Kết quả giải ngân đến 20/10/2025 và ước giải ngân 10 tháng năm 2025</x:v>
      </x:c>
      <x:c r="I1809" s="247" t="str">
        <x:v>Kết quả giải ngân đến 20/10/2025</x:v>
      </x:c>
      <x:c r="J1809" s="247" t="str">
        <x:v>Thực hiện giải ngân</x:v>
      </x:c>
      <x:c r="K1809" s="247" t="str">
        <x:v>212.258</x:v>
      </x:c>
      <x:c r="L1809" s="247" t="n">
        <x:v>212258</x:v>
      </x:c>
      <x:c r="M1809" s="247" t="str">
        <x:v>Triệu đồng</x:v>
      </x:c>
      <x:c r="N1809" s="247" t="n">
        <x:v>212258000000</x:v>
      </x:c>
      <x:c r="O1809" s="247" t="str">
        <x:v>https://cdn.haiphong.gov.vn/gov-hpg/1/tintuc/2025/12/2025-11-01-3-.signed639026419710123136.pdf</x:v>
      </x:c>
      <x:c r="P1809" s="247" t="str">
        <x:v>Bảng chính thức sau sắp xếp; số liệu theo từng Ban QLDA, không cộng gộp.</x:v>
      </x:c>
    </x:row>
    <x:row r="1810">
      <x:c r="A1810" s="247" t="str">
        <x:v>Hải Phòng</x:v>
      </x:c>
      <x:c r="B1810" s="247" t="str">
        <x:v>Hải Phòng</x:v>
      </x:c>
      <x:c r="C1810" s="247" t="str">
        <x:v>39/BC-UBND</x:v>
      </x:c>
      <x:c r="D1810" s="248"/>
      <x:c r="E1810" s="247" t="str">
        <x:v>10 tháng 2025</x:v>
      </x:c>
      <x:c r="F1810" s="247" t="str">
        <x:v>Ban Quản lý dự án đầu tư xây dựng khu vực Thanh Hà</x:v>
      </x:c>
      <x:c r="G1810" s="247" t="str">
        <x:v>Chủ đầu tư cấp thành phố/khu vực</x:v>
      </x:c>
      <x:c r="H1810" s="247" t="str">
        <x:v>PHỤ LỤC IV – Kết quả giải ngân đến 20/10/2025 và ước giải ngân 10 tháng năm 2025</x:v>
      </x:c>
      <x:c r="I1810" s="247" t="str">
        <x:v>Tỷ lệ giải ngân đến 20/10/KH giao</x:v>
      </x:c>
      <x:c r="J1810" s="247" t="str">
        <x:v>Tỷ lệ thực hiện</x:v>
      </x:c>
      <x:c r="K1810" s="247" t="str">
        <x:v>43,5</x:v>
      </x:c>
      <x:c r="L1810" s="247" t="n">
        <x:v>43.5</x:v>
      </x:c>
      <x:c r="M1810" s="247" t="str">
        <x:v>%</x:v>
      </x:c>
      <x:c r="N1810" s="247"/>
      <x:c r="O1810" s="247" t="str">
        <x:v>https://cdn.haiphong.gov.vn/gov-hpg/1/tintuc/2025/12/2025-11-01-3-.signed639026419710123136.pdf</x:v>
      </x:c>
      <x:c r="P1810" s="247" t="str">
        <x:v>Bảng chính thức sau sắp xếp; số liệu theo từng Ban QLDA, không cộng gộp.</x:v>
      </x:c>
    </x:row>
    <x:row r="1811">
      <x:c r="A1811" s="247" t="str">
        <x:v>Hải Phòng</x:v>
      </x:c>
      <x:c r="B1811" s="247" t="str">
        <x:v>Hải Phòng</x:v>
      </x:c>
      <x:c r="C1811" s="247" t="str">
        <x:v>39/BC-UBND</x:v>
      </x:c>
      <x:c r="D1811" s="248"/>
      <x:c r="E1811" s="247" t="str">
        <x:v>10 tháng 2025</x:v>
      </x:c>
      <x:c r="F1811" s="247" t="str">
        <x:v>Ban Quản lý dự án đầu tư xây dựng khu vực Thanh Hà</x:v>
      </x:c>
      <x:c r="G1811" s="247" t="str">
        <x:v>Chủ đầu tư cấp thành phố/khu vực</x:v>
      </x:c>
      <x:c r="H1811" s="247" t="str">
        <x:v>PHỤ LỤC IV – Kết quả giải ngân đến 20/10/2025 và ước giải ngân 10 tháng năm 2025</x:v>
      </x:c>
      <x:c r="I1811" s="247" t="str">
        <x:v>Ước lũy kế giá trị giải ngân đến 30/10/2025</x:v>
      </x:c>
      <x:c r="J1811" s="247" t="str">
        <x:v>Ước thực hiện</x:v>
      </x:c>
      <x:c r="K1811" s="247" t="str">
        <x:v>259.221</x:v>
      </x:c>
      <x:c r="L1811" s="247" t="n">
        <x:v>259221</x:v>
      </x:c>
      <x:c r="M1811" s="247" t="str">
        <x:v>Triệu đồng</x:v>
      </x:c>
      <x:c r="N1811" s="247" t="n">
        <x:v>259221000000</x:v>
      </x:c>
      <x:c r="O1811" s="247" t="str">
        <x:v>https://cdn.haiphong.gov.vn/gov-hpg/1/tintuc/2025/12/2025-11-01-3-.signed639026419710123136.pdf</x:v>
      </x:c>
      <x:c r="P1811" s="247" t="str">
        <x:v>Bảng chính thức sau sắp xếp; số liệu theo từng Ban QLDA, không cộng gộp.</x:v>
      </x:c>
    </x:row>
    <x:row r="1812">
      <x:c r="A1812" s="247" t="str">
        <x:v>Hải Phòng</x:v>
      </x:c>
      <x:c r="B1812" s="247" t="str">
        <x:v>Hải Phòng</x:v>
      </x:c>
      <x:c r="C1812" s="247" t="str">
        <x:v>39/BC-UBND</x:v>
      </x:c>
      <x:c r="D1812" s="248"/>
      <x:c r="E1812" s="247" t="str">
        <x:v>10 tháng 2025</x:v>
      </x:c>
      <x:c r="F1812" s="247" t="str">
        <x:v>Ban Quản lý dự án đầu tư xây dựng khu vực Thanh Hà</x:v>
      </x:c>
      <x:c r="G1812" s="247" t="str">
        <x:v>Chủ đầu tư cấp thành phố/khu vực</x:v>
      </x:c>
      <x:c r="H1812" s="247" t="str">
        <x:v>PHỤ LỤC IV – Kết quả giải ngân đến 20/10/2025 và ước giải ngân 10 tháng năm 2025</x:v>
      </x:c>
      <x:c r="I1812" s="247" t="str">
        <x:v>Tỷ lệ ước giải ngân đến 30/10/KH giao</x:v>
      </x:c>
      <x:c r="J1812" s="247" t="str">
        <x:v>Tỷ lệ ước thực hiện</x:v>
      </x:c>
      <x:c r="K1812" s="247" t="str">
        <x:v>53,1</x:v>
      </x:c>
      <x:c r="L1812" s="247" t="n">
        <x:v>53.1</x:v>
      </x:c>
      <x:c r="M1812" s="247" t="str">
        <x:v>%</x:v>
      </x:c>
      <x:c r="N1812" s="247"/>
      <x:c r="O1812" s="247" t="str">
        <x:v>https://cdn.haiphong.gov.vn/gov-hpg/1/tintuc/2025/12/2025-11-01-3-.signed639026419710123136.pdf</x:v>
      </x:c>
      <x:c r="P1812" s="247" t="str">
        <x:v>Bảng chính thức sau sắp xếp; số liệu theo từng Ban QLDA, không cộng gộp.</x:v>
      </x:c>
    </x:row>
    <x:row r="1813">
      <x:c r="A1813" s="247" t="str">
        <x:v>Hải Phòng</x:v>
      </x:c>
      <x:c r="B1813" s="247" t="str">
        <x:v>Hải Phòng</x:v>
      </x:c>
      <x:c r="C1813" s="247" t="str">
        <x:v>39/BC-UBND</x:v>
      </x:c>
      <x:c r="D1813" s="248"/>
      <x:c r="E1813" s="247" t="str">
        <x:v>10 tháng 2025</x:v>
      </x:c>
      <x:c r="F1813" s="247" t="str">
        <x:v>Ban Quản lý dự án đầu tư xây dựng khu vực Gia Lộc</x:v>
      </x:c>
      <x:c r="G1813" s="247" t="str">
        <x:v>Chủ đầu tư cấp thành phố/khu vực</x:v>
      </x:c>
      <x:c r="H1813" s="247" t="str">
        <x:v>PHỤ LỤC IV – Kết quả giải ngân đến 20/10/2025 và ước giải ngân 10 tháng năm 2025</x:v>
      </x:c>
      <x:c r="I1813" s="247" t="str">
        <x:v>Kế hoạch vốn trong năm 2025</x:v>
      </x:c>
      <x:c r="J1813" s="247" t="str">
        <x:v>Kế hoạch vốn</x:v>
      </x:c>
      <x:c r="K1813" s="247" t="str">
        <x:v>184.458</x:v>
      </x:c>
      <x:c r="L1813" s="247" t="n">
        <x:v>184458</x:v>
      </x:c>
      <x:c r="M1813" s="247" t="str">
        <x:v>Triệu đồng</x:v>
      </x:c>
      <x:c r="N1813" s="247" t="n">
        <x:v>184458000000</x:v>
      </x:c>
      <x:c r="O1813" s="247" t="str">
        <x:v>https://cdn.haiphong.gov.vn/gov-hpg/1/tintuc/2025/12/2025-11-01-3-.signed639026419710123136.pdf</x:v>
      </x:c>
      <x:c r="P1813" s="247" t="str">
        <x:v>Bảng chính thức sau sắp xếp; số liệu theo từng Ban QLDA, không cộng gộp.</x:v>
      </x:c>
    </x:row>
    <x:row r="1814">
      <x:c r="A1814" s="247" t="str">
        <x:v>Hải Phòng</x:v>
      </x:c>
      <x:c r="B1814" s="247" t="str">
        <x:v>Hải Phòng</x:v>
      </x:c>
      <x:c r="C1814" s="247" t="str">
        <x:v>39/BC-UBND</x:v>
      </x:c>
      <x:c r="D1814" s="248"/>
      <x:c r="E1814" s="247" t="str">
        <x:v>10 tháng 2025</x:v>
      </x:c>
      <x:c r="F1814" s="247" t="str">
        <x:v>Ban Quản lý dự án đầu tư xây dựng khu vực Gia Lộc</x:v>
      </x:c>
      <x:c r="G1814" s="247" t="str">
        <x:v>Chủ đầu tư cấp thành phố/khu vực</x:v>
      </x:c>
      <x:c r="H1814" s="247" t="str">
        <x:v>PHỤ LỤC IV – Kết quả giải ngân đến 20/10/2025 và ước giải ngân 10 tháng năm 2025</x:v>
      </x:c>
      <x:c r="I1814" s="247" t="str">
        <x:v>Kế hoạch giải ngân 10 tháng</x:v>
      </x:c>
      <x:c r="J1814" s="247" t="str">
        <x:v>Kế hoạch giải ngân</x:v>
      </x:c>
      <x:c r="K1814" s="247" t="str">
        <x:v>84.891</x:v>
      </x:c>
      <x:c r="L1814" s="247" t="n">
        <x:v>84891</x:v>
      </x:c>
      <x:c r="M1814" s="247" t="str">
        <x:v>Triệu đồng</x:v>
      </x:c>
      <x:c r="N1814" s="247" t="n">
        <x:v>84891000000</x:v>
      </x:c>
      <x:c r="O1814" s="247" t="str">
        <x:v>https://cdn.haiphong.gov.vn/gov-hpg/1/tintuc/2025/12/2025-11-01-3-.signed639026419710123136.pdf</x:v>
      </x:c>
      <x:c r="P1814" s="247" t="str">
        <x:v>Bảng chính thức sau sắp xếp; số liệu theo từng Ban QLDA, không cộng gộp.</x:v>
      </x:c>
    </x:row>
    <x:row r="1815">
      <x:c r="A1815" s="247" t="str">
        <x:v>Hải Phòng</x:v>
      </x:c>
      <x:c r="B1815" s="247" t="str">
        <x:v>Hải Phòng</x:v>
      </x:c>
      <x:c r="C1815" s="247" t="str">
        <x:v>39/BC-UBND</x:v>
      </x:c>
      <x:c r="D1815" s="248"/>
      <x:c r="E1815" s="247" t="str">
        <x:v>10 tháng 2025</x:v>
      </x:c>
      <x:c r="F1815" s="247" t="str">
        <x:v>Ban Quản lý dự án đầu tư xây dựng khu vực Gia Lộc</x:v>
      </x:c>
      <x:c r="G1815" s="247" t="str">
        <x:v>Chủ đầu tư cấp thành phố/khu vực</x:v>
      </x:c>
      <x:c r="H1815" s="247" t="str">
        <x:v>PHỤ LỤC IV – Kết quả giải ngân đến 20/10/2025 và ước giải ngân 10 tháng năm 2025</x:v>
      </x:c>
      <x:c r="I1815" s="247" t="str">
        <x:v>Tỷ lệ kế hoạch giải ngân 10 tháng/KH giao</x:v>
      </x:c>
      <x:c r="J1815" s="247" t="str">
        <x:v>Tỷ lệ</x:v>
      </x:c>
      <x:c r="K1815" s="247" t="str">
        <x:v>46,0</x:v>
      </x:c>
      <x:c r="L1815" s="247" t="n">
        <x:v>46</x:v>
      </x:c>
      <x:c r="M1815" s="247" t="str">
        <x:v>%</x:v>
      </x:c>
      <x:c r="N1815" s="247"/>
      <x:c r="O1815" s="247" t="str">
        <x:v>https://cdn.haiphong.gov.vn/gov-hpg/1/tintuc/2025/12/2025-11-01-3-.signed639026419710123136.pdf</x:v>
      </x:c>
      <x:c r="P1815" s="247" t="str">
        <x:v>Bảng chính thức sau sắp xếp; số liệu theo từng Ban QLDA, không cộng gộp.</x:v>
      </x:c>
    </x:row>
    <x:row r="1816">
      <x:c r="A1816" s="247" t="str">
        <x:v>Hải Phòng</x:v>
      </x:c>
      <x:c r="B1816" s="247" t="str">
        <x:v>Hải Phòng</x:v>
      </x:c>
      <x:c r="C1816" s="247" t="str">
        <x:v>39/BC-UBND</x:v>
      </x:c>
      <x:c r="D1816" s="248"/>
      <x:c r="E1816" s="247" t="str">
        <x:v>10 tháng 2025</x:v>
      </x:c>
      <x:c r="F1816" s="247" t="str">
        <x:v>Ban Quản lý dự án đầu tư xây dựng khu vực Gia Lộc</x:v>
      </x:c>
      <x:c r="G1816" s="247" t="str">
        <x:v>Chủ đầu tư cấp thành phố/khu vực</x:v>
      </x:c>
      <x:c r="H1816" s="247" t="str">
        <x:v>PHỤ LỤC IV – Kết quả giải ngân đến 20/10/2025 và ước giải ngân 10 tháng năm 2025</x:v>
      </x:c>
      <x:c r="I1816" s="247" t="str">
        <x:v>Kết quả giải ngân đến 20/10/2025</x:v>
      </x:c>
      <x:c r="J1816" s="247" t="str">
        <x:v>Thực hiện giải ngân</x:v>
      </x:c>
      <x:c r="K1816" s="247" t="str">
        <x:v>84.660</x:v>
      </x:c>
      <x:c r="L1816" s="247" t="n">
        <x:v>84660</x:v>
      </x:c>
      <x:c r="M1816" s="247" t="str">
        <x:v>Triệu đồng</x:v>
      </x:c>
      <x:c r="N1816" s="247" t="n">
        <x:v>84660000000</x:v>
      </x:c>
      <x:c r="O1816" s="247" t="str">
        <x:v>https://cdn.haiphong.gov.vn/gov-hpg/1/tintuc/2025/12/2025-11-01-3-.signed639026419710123136.pdf</x:v>
      </x:c>
      <x:c r="P1816" s="247" t="str">
        <x:v>Bảng chính thức sau sắp xếp; số liệu theo từng Ban QLDA, không cộng gộp.</x:v>
      </x:c>
    </x:row>
    <x:row r="1817">
      <x:c r="A1817" s="247" t="str">
        <x:v>Hải Phòng</x:v>
      </x:c>
      <x:c r="B1817" s="247" t="str">
        <x:v>Hải Phòng</x:v>
      </x:c>
      <x:c r="C1817" s="247" t="str">
        <x:v>39/BC-UBND</x:v>
      </x:c>
      <x:c r="D1817" s="248"/>
      <x:c r="E1817" s="247" t="str">
        <x:v>10 tháng 2025</x:v>
      </x:c>
      <x:c r="F1817" s="247" t="str">
        <x:v>Ban Quản lý dự án đầu tư xây dựng khu vực Gia Lộc</x:v>
      </x:c>
      <x:c r="G1817" s="247" t="str">
        <x:v>Chủ đầu tư cấp thành phố/khu vực</x:v>
      </x:c>
      <x:c r="H1817" s="247" t="str">
        <x:v>PHỤ LỤC IV – Kết quả giải ngân đến 20/10/2025 và ước giải ngân 10 tháng năm 2025</x:v>
      </x:c>
      <x:c r="I1817" s="247" t="str">
        <x:v>Tỷ lệ giải ngân đến 20/10/KH giao</x:v>
      </x:c>
      <x:c r="J1817" s="247" t="str">
        <x:v>Tỷ lệ thực hiện</x:v>
      </x:c>
      <x:c r="K1817" s="247" t="str">
        <x:v>45,9</x:v>
      </x:c>
      <x:c r="L1817" s="247" t="n">
        <x:v>45.9</x:v>
      </x:c>
      <x:c r="M1817" s="247" t="str">
        <x:v>%</x:v>
      </x:c>
      <x:c r="N1817" s="247"/>
      <x:c r="O1817" s="247" t="str">
        <x:v>https://cdn.haiphong.gov.vn/gov-hpg/1/tintuc/2025/12/2025-11-01-3-.signed639026419710123136.pdf</x:v>
      </x:c>
      <x:c r="P1817" s="247" t="str">
        <x:v>Bảng chính thức sau sắp xếp; số liệu theo từng Ban QLDA, không cộng gộp.</x:v>
      </x:c>
    </x:row>
    <x:row r="1818">
      <x:c r="A1818" s="247" t="str">
        <x:v>Hải Phòng</x:v>
      </x:c>
      <x:c r="B1818" s="247" t="str">
        <x:v>Hải Phòng</x:v>
      </x:c>
      <x:c r="C1818" s="247" t="str">
        <x:v>39/BC-UBND</x:v>
      </x:c>
      <x:c r="D1818" s="248"/>
      <x:c r="E1818" s="247" t="str">
        <x:v>10 tháng 2025</x:v>
      </x:c>
      <x:c r="F1818" s="247" t="str">
        <x:v>Ban Quản lý dự án đầu tư xây dựng khu vực Gia Lộc</x:v>
      </x:c>
      <x:c r="G1818" s="247" t="str">
        <x:v>Chủ đầu tư cấp thành phố/khu vực</x:v>
      </x:c>
      <x:c r="H1818" s="247" t="str">
        <x:v>PHỤ LỤC IV – Kết quả giải ngân đến 20/10/2025 và ước giải ngân 10 tháng năm 2025</x:v>
      </x:c>
      <x:c r="I1818" s="247" t="str">
        <x:v>Ước lũy kế giá trị giải ngân đến 30/10/2025</x:v>
      </x:c>
      <x:c r="J1818" s="247" t="str">
        <x:v>Ước thực hiện</x:v>
      </x:c>
      <x:c r="K1818" s="247" t="str">
        <x:v>84.891</x:v>
      </x:c>
      <x:c r="L1818" s="247" t="n">
        <x:v>84891</x:v>
      </x:c>
      <x:c r="M1818" s="247" t="str">
        <x:v>Triệu đồng</x:v>
      </x:c>
      <x:c r="N1818" s="247" t="n">
        <x:v>84891000000</x:v>
      </x:c>
      <x:c r="O1818" s="247" t="str">
        <x:v>https://cdn.haiphong.gov.vn/gov-hpg/1/tintuc/2025/12/2025-11-01-3-.signed639026419710123136.pdf</x:v>
      </x:c>
      <x:c r="P1818" s="247" t="str">
        <x:v>Bảng chính thức sau sắp xếp; số liệu theo từng Ban QLDA, không cộng gộp.</x:v>
      </x:c>
    </x:row>
    <x:row r="1819">
      <x:c r="A1819" s="247" t="str">
        <x:v>Hải Phòng</x:v>
      </x:c>
      <x:c r="B1819" s="247" t="str">
        <x:v>Hải Phòng</x:v>
      </x:c>
      <x:c r="C1819" s="247" t="str">
        <x:v>39/BC-UBND</x:v>
      </x:c>
      <x:c r="D1819" s="248"/>
      <x:c r="E1819" s="247" t="str">
        <x:v>10 tháng 2025</x:v>
      </x:c>
      <x:c r="F1819" s="247" t="str">
        <x:v>Ban Quản lý dự án đầu tư xây dựng khu vực Gia Lộc</x:v>
      </x:c>
      <x:c r="G1819" s="247" t="str">
        <x:v>Chủ đầu tư cấp thành phố/khu vực</x:v>
      </x:c>
      <x:c r="H1819" s="247" t="str">
        <x:v>PHỤ LỤC IV – Kết quả giải ngân đến 20/10/2025 và ước giải ngân 10 tháng năm 2025</x:v>
      </x:c>
      <x:c r="I1819" s="247" t="str">
        <x:v>Tỷ lệ ước giải ngân đến 30/10/KH giao</x:v>
      </x:c>
      <x:c r="J1819" s="247" t="str">
        <x:v>Tỷ lệ ước thực hiện</x:v>
      </x:c>
      <x:c r="K1819" s="247" t="str">
        <x:v>46,0</x:v>
      </x:c>
      <x:c r="L1819" s="247" t="n">
        <x:v>46</x:v>
      </x:c>
      <x:c r="M1819" s="247" t="str">
        <x:v>%</x:v>
      </x:c>
      <x:c r="N1819" s="247"/>
      <x:c r="O1819" s="247" t="str">
        <x:v>https://cdn.haiphong.gov.vn/gov-hpg/1/tintuc/2025/12/2025-11-01-3-.signed639026419710123136.pdf</x:v>
      </x:c>
      <x:c r="P1819" s="247" t="str">
        <x:v>Bảng chính thức sau sắp xếp; số liệu theo từng Ban QLDA, không cộng gộp.</x:v>
      </x:c>
    </x:row>
    <x:row r="1820">
      <x:c r="A1820" s="247" t="str">
        <x:v>Hải Phòng</x:v>
      </x:c>
      <x:c r="B1820" s="247" t="str">
        <x:v>Hải Phòng</x:v>
      </x:c>
      <x:c r="C1820" s="247" t="str">
        <x:v>39/BC-UBND</x:v>
      </x:c>
      <x:c r="D1820" s="248"/>
      <x:c r="E1820" s="247" t="str">
        <x:v>10 tháng 2025</x:v>
      </x:c>
      <x:c r="F1820" s="247" t="str">
        <x:v>Ban Quản lý dự án đầu tư xây dựng khu vực Tứ Kỳ</x:v>
      </x:c>
      <x:c r="G1820" s="247" t="str">
        <x:v>Chủ đầu tư cấp thành phố/khu vực</x:v>
      </x:c>
      <x:c r="H1820" s="247" t="str">
        <x:v>PHỤ LỤC IV – Kết quả giải ngân đến 20/10/2025 và ước giải ngân 10 tháng năm 2025</x:v>
      </x:c>
      <x:c r="I1820" s="247" t="str">
        <x:v>Kế hoạch vốn trong năm 2025</x:v>
      </x:c>
      <x:c r="J1820" s="247" t="str">
        <x:v>Kế hoạch vốn</x:v>
      </x:c>
      <x:c r="K1820" s="247" t="str">
        <x:v>198.282</x:v>
      </x:c>
      <x:c r="L1820" s="247" t="n">
        <x:v>198282</x:v>
      </x:c>
      <x:c r="M1820" s="247" t="str">
        <x:v>Triệu đồng</x:v>
      </x:c>
      <x:c r="N1820" s="247" t="n">
        <x:v>198282000000</x:v>
      </x:c>
      <x:c r="O1820" s="247" t="str">
        <x:v>https://cdn.haiphong.gov.vn/gov-hpg/1/tintuc/2025/12/2025-11-01-3-.signed639026419710123136.pdf</x:v>
      </x:c>
      <x:c r="P1820" s="247" t="str">
        <x:v>Bảng chính thức sau sắp xếp; số liệu theo từng Ban QLDA, không cộng gộp.</x:v>
      </x:c>
    </x:row>
    <x:row r="1821">
      <x:c r="A1821" s="247" t="str">
        <x:v>Hải Phòng</x:v>
      </x:c>
      <x:c r="B1821" s="247" t="str">
        <x:v>Hải Phòng</x:v>
      </x:c>
      <x:c r="C1821" s="247" t="str">
        <x:v>39/BC-UBND</x:v>
      </x:c>
      <x:c r="D1821" s="248"/>
      <x:c r="E1821" s="247" t="str">
        <x:v>10 tháng 2025</x:v>
      </x:c>
      <x:c r="F1821" s="247" t="str">
        <x:v>Ban Quản lý dự án đầu tư xây dựng khu vực Tứ Kỳ</x:v>
      </x:c>
      <x:c r="G1821" s="247" t="str">
        <x:v>Chủ đầu tư cấp thành phố/khu vực</x:v>
      </x:c>
      <x:c r="H1821" s="247" t="str">
        <x:v>PHỤ LỤC IV – Kết quả giải ngân đến 20/10/2025 và ước giải ngân 10 tháng năm 2025</x:v>
      </x:c>
      <x:c r="I1821" s="247" t="str">
        <x:v>Kế hoạch giải ngân 10 tháng</x:v>
      </x:c>
      <x:c r="J1821" s="247" t="str">
        <x:v>Kế hoạch giải ngân</x:v>
      </x:c>
      <x:c r="K1821" s="247" t="str">
        <x:v>157.543</x:v>
      </x:c>
      <x:c r="L1821" s="247" t="n">
        <x:v>157543</x:v>
      </x:c>
      <x:c r="M1821" s="247" t="str">
        <x:v>Triệu đồng</x:v>
      </x:c>
      <x:c r="N1821" s="247" t="n">
        <x:v>157543000000</x:v>
      </x:c>
      <x:c r="O1821" s="247" t="str">
        <x:v>https://cdn.haiphong.gov.vn/gov-hpg/1/tintuc/2025/12/2025-11-01-3-.signed639026419710123136.pdf</x:v>
      </x:c>
      <x:c r="P1821" s="247" t="str">
        <x:v>Bảng chính thức sau sắp xếp; số liệu theo từng Ban QLDA, không cộng gộp.</x:v>
      </x:c>
    </x:row>
    <x:row r="1822">
      <x:c r="A1822" s="247" t="str">
        <x:v>Hải Phòng</x:v>
      </x:c>
      <x:c r="B1822" s="247" t="str">
        <x:v>Hải Phòng</x:v>
      </x:c>
      <x:c r="C1822" s="247" t="str">
        <x:v>39/BC-UBND</x:v>
      </x:c>
      <x:c r="D1822" s="248"/>
      <x:c r="E1822" s="247" t="str">
        <x:v>10 tháng 2025</x:v>
      </x:c>
      <x:c r="F1822" s="247" t="str">
        <x:v>Ban Quản lý dự án đầu tư xây dựng khu vực Tứ Kỳ</x:v>
      </x:c>
      <x:c r="G1822" s="247" t="str">
        <x:v>Chủ đầu tư cấp thành phố/khu vực</x:v>
      </x:c>
      <x:c r="H1822" s="247" t="str">
        <x:v>PHỤ LỤC IV – Kết quả giải ngân đến 20/10/2025 và ước giải ngân 10 tháng năm 2025</x:v>
      </x:c>
      <x:c r="I1822" s="247" t="str">
        <x:v>Tỷ lệ kế hoạch giải ngân 10 tháng/KH giao</x:v>
      </x:c>
      <x:c r="J1822" s="247" t="str">
        <x:v>Tỷ lệ</x:v>
      </x:c>
      <x:c r="K1822" s="247" t="str">
        <x:v>79,5</x:v>
      </x:c>
      <x:c r="L1822" s="247" t="n">
        <x:v>79.5</x:v>
      </x:c>
      <x:c r="M1822" s="247" t="str">
        <x:v>%</x:v>
      </x:c>
      <x:c r="N1822" s="247"/>
      <x:c r="O1822" s="247" t="str">
        <x:v>https://cdn.haiphong.gov.vn/gov-hpg/1/tintuc/2025/12/2025-11-01-3-.signed639026419710123136.pdf</x:v>
      </x:c>
      <x:c r="P1822" s="247" t="str">
        <x:v>Bảng chính thức sau sắp xếp; số liệu theo từng Ban QLDA, không cộng gộp.</x:v>
      </x:c>
    </x:row>
    <x:row r="1823">
      <x:c r="A1823" s="247" t="str">
        <x:v>Hải Phòng</x:v>
      </x:c>
      <x:c r="B1823" s="247" t="str">
        <x:v>Hải Phòng</x:v>
      </x:c>
      <x:c r="C1823" s="247" t="str">
        <x:v>39/BC-UBND</x:v>
      </x:c>
      <x:c r="D1823" s="248"/>
      <x:c r="E1823" s="247" t="str">
        <x:v>10 tháng 2025</x:v>
      </x:c>
      <x:c r="F1823" s="247" t="str">
        <x:v>Ban Quản lý dự án đầu tư xây dựng khu vực Tứ Kỳ</x:v>
      </x:c>
      <x:c r="G1823" s="247" t="str">
        <x:v>Chủ đầu tư cấp thành phố/khu vực</x:v>
      </x:c>
      <x:c r="H1823" s="247" t="str">
        <x:v>PHỤ LỤC IV – Kết quả giải ngân đến 20/10/2025 và ước giải ngân 10 tháng năm 2025</x:v>
      </x:c>
      <x:c r="I1823" s="247" t="str">
        <x:v>Kết quả giải ngân đến 20/10/2025</x:v>
      </x:c>
      <x:c r="J1823" s="247" t="str">
        <x:v>Thực hiện giải ngân</x:v>
      </x:c>
      <x:c r="K1823" s="247" t="str">
        <x:v>149.322</x:v>
      </x:c>
      <x:c r="L1823" s="247" t="n">
        <x:v>149322</x:v>
      </x:c>
      <x:c r="M1823" s="247" t="str">
        <x:v>Triệu đồng</x:v>
      </x:c>
      <x:c r="N1823" s="247" t="n">
        <x:v>149322000000</x:v>
      </x:c>
      <x:c r="O1823" s="247" t="str">
        <x:v>https://cdn.haiphong.gov.vn/gov-hpg/1/tintuc/2025/12/2025-11-01-3-.signed639026419710123136.pdf</x:v>
      </x:c>
      <x:c r="P1823" s="247" t="str">
        <x:v>Bảng chính thức sau sắp xếp; số liệu theo từng Ban QLDA, không cộng gộp.</x:v>
      </x:c>
    </x:row>
    <x:row r="1824">
      <x:c r="A1824" s="247" t="str">
        <x:v>Hải Phòng</x:v>
      </x:c>
      <x:c r="B1824" s="247" t="str">
        <x:v>Hải Phòng</x:v>
      </x:c>
      <x:c r="C1824" s="247" t="str">
        <x:v>39/BC-UBND</x:v>
      </x:c>
      <x:c r="D1824" s="248"/>
      <x:c r="E1824" s="247" t="str">
        <x:v>10 tháng 2025</x:v>
      </x:c>
      <x:c r="F1824" s="247" t="str">
        <x:v>Ban Quản lý dự án đầu tư xây dựng khu vực Tứ Kỳ</x:v>
      </x:c>
      <x:c r="G1824" s="247" t="str">
        <x:v>Chủ đầu tư cấp thành phố/khu vực</x:v>
      </x:c>
      <x:c r="H1824" s="247" t="str">
        <x:v>PHỤ LỤC IV – Kết quả giải ngân đến 20/10/2025 và ước giải ngân 10 tháng năm 2025</x:v>
      </x:c>
      <x:c r="I1824" s="247" t="str">
        <x:v>Tỷ lệ giải ngân đến 20/10/KH giao</x:v>
      </x:c>
      <x:c r="J1824" s="247" t="str">
        <x:v>Tỷ lệ thực hiện</x:v>
      </x:c>
      <x:c r="K1824" s="247" t="str">
        <x:v>75,3</x:v>
      </x:c>
      <x:c r="L1824" s="247" t="n">
        <x:v>75.3</x:v>
      </x:c>
      <x:c r="M1824" s="247" t="str">
        <x:v>%</x:v>
      </x:c>
      <x:c r="N1824" s="247"/>
      <x:c r="O1824" s="247" t="str">
        <x:v>https://cdn.haiphong.gov.vn/gov-hpg/1/tintuc/2025/12/2025-11-01-3-.signed639026419710123136.pdf</x:v>
      </x:c>
      <x:c r="P1824" s="247" t="str">
        <x:v>Bảng chính thức sau sắp xếp; số liệu theo từng Ban QLDA, không cộng gộp.</x:v>
      </x:c>
    </x:row>
    <x:row r="1825">
      <x:c r="A1825" s="247" t="str">
        <x:v>Hải Phòng</x:v>
      </x:c>
      <x:c r="B1825" s="247" t="str">
        <x:v>Hải Phòng</x:v>
      </x:c>
      <x:c r="C1825" s="247" t="str">
        <x:v>39/BC-UBND</x:v>
      </x:c>
      <x:c r="D1825" s="248"/>
      <x:c r="E1825" s="247" t="str">
        <x:v>10 tháng 2025</x:v>
      </x:c>
      <x:c r="F1825" s="247" t="str">
        <x:v>Ban Quản lý dự án đầu tư xây dựng khu vực Tứ Kỳ</x:v>
      </x:c>
      <x:c r="G1825" s="247" t="str">
        <x:v>Chủ đầu tư cấp thành phố/khu vực</x:v>
      </x:c>
      <x:c r="H1825" s="247" t="str">
        <x:v>PHỤ LỤC IV – Kết quả giải ngân đến 20/10/2025 và ước giải ngân 10 tháng năm 2025</x:v>
      </x:c>
      <x:c r="I1825" s="247" t="str">
        <x:v>Ước lũy kế giá trị giải ngân đến 30/10/2025</x:v>
      </x:c>
      <x:c r="J1825" s="247" t="str">
        <x:v>Ước thực hiện</x:v>
      </x:c>
      <x:c r="K1825" s="247" t="str">
        <x:v>157.543</x:v>
      </x:c>
      <x:c r="L1825" s="247" t="n">
        <x:v>157543</x:v>
      </x:c>
      <x:c r="M1825" s="247" t="str">
        <x:v>Triệu đồng</x:v>
      </x:c>
      <x:c r="N1825" s="247" t="n">
        <x:v>157543000000</x:v>
      </x:c>
      <x:c r="O1825" s="247" t="str">
        <x:v>https://cdn.haiphong.gov.vn/gov-hpg/1/tintuc/2025/12/2025-11-01-3-.signed639026419710123136.pdf</x:v>
      </x:c>
      <x:c r="P1825" s="247" t="str">
        <x:v>Bảng chính thức sau sắp xếp; số liệu theo từng Ban QLDA, không cộng gộp.</x:v>
      </x:c>
    </x:row>
    <x:row r="1826">
      <x:c r="A1826" s="247" t="str">
        <x:v>Hải Phòng</x:v>
      </x:c>
      <x:c r="B1826" s="247" t="str">
        <x:v>Hải Phòng</x:v>
      </x:c>
      <x:c r="C1826" s="247" t="str">
        <x:v>39/BC-UBND</x:v>
      </x:c>
      <x:c r="D1826" s="248"/>
      <x:c r="E1826" s="247" t="str">
        <x:v>10 tháng 2025</x:v>
      </x:c>
      <x:c r="F1826" s="247" t="str">
        <x:v>Ban Quản lý dự án đầu tư xây dựng khu vực Tứ Kỳ</x:v>
      </x:c>
      <x:c r="G1826" s="247" t="str">
        <x:v>Chủ đầu tư cấp thành phố/khu vực</x:v>
      </x:c>
      <x:c r="H1826" s="247" t="str">
        <x:v>PHỤ LỤC IV – Kết quả giải ngân đến 20/10/2025 và ước giải ngân 10 tháng năm 2025</x:v>
      </x:c>
      <x:c r="I1826" s="247" t="str">
        <x:v>Tỷ lệ ước giải ngân đến 30/10/KH giao</x:v>
      </x:c>
      <x:c r="J1826" s="247" t="str">
        <x:v>Tỷ lệ ước thực hiện</x:v>
      </x:c>
      <x:c r="K1826" s="247" t="str">
        <x:v>79,5</x:v>
      </x:c>
      <x:c r="L1826" s="247" t="n">
        <x:v>79.5</x:v>
      </x:c>
      <x:c r="M1826" s="247" t="str">
        <x:v>%</x:v>
      </x:c>
      <x:c r="N1826" s="247"/>
      <x:c r="O1826" s="247" t="str">
        <x:v>https://cdn.haiphong.gov.vn/gov-hpg/1/tintuc/2025/12/2025-11-01-3-.signed639026419710123136.pdf</x:v>
      </x:c>
      <x:c r="P1826" s="247" t="str">
        <x:v>Bảng chính thức sau sắp xếp; số liệu theo từng Ban QLDA, không cộng gộp.</x:v>
      </x:c>
    </x:row>
    <x:row r="1827">
      <x:c r="A1827" s="247" t="str">
        <x:v>Hải Phòng</x:v>
      </x:c>
      <x:c r="B1827" s="247" t="str">
        <x:v>Hải Phòng</x:v>
      </x:c>
      <x:c r="C1827" s="247" t="str">
        <x:v>39/BC-UBND</x:v>
      </x:c>
      <x:c r="D1827" s="248"/>
      <x:c r="E1827" s="247" t="str">
        <x:v>10 tháng 2025</x:v>
      </x:c>
      <x:c r="F1827" s="247" t="str">
        <x:v>Ban Quản lý dự án đầu tư xây dựng khu vực Ninh Giang</x:v>
      </x:c>
      <x:c r="G1827" s="247" t="str">
        <x:v>Chủ đầu tư cấp thành phố/khu vực</x:v>
      </x:c>
      <x:c r="H1827" s="247" t="str">
        <x:v>PHỤ LỤC IV – Kết quả giải ngân đến 20/10/2025 và ước giải ngân 10 tháng năm 2025</x:v>
      </x:c>
      <x:c r="I1827" s="247" t="str">
        <x:v>Kế hoạch vốn trong năm 2025</x:v>
      </x:c>
      <x:c r="J1827" s="247" t="str">
        <x:v>Kế hoạch vốn</x:v>
      </x:c>
      <x:c r="K1827" s="247" t="str">
        <x:v>721.640</x:v>
      </x:c>
      <x:c r="L1827" s="247" t="n">
        <x:v>721640</x:v>
      </x:c>
      <x:c r="M1827" s="247" t="str">
        <x:v>Triệu đồng</x:v>
      </x:c>
      <x:c r="N1827" s="247" t="n">
        <x:v>721640000000</x:v>
      </x:c>
      <x:c r="O1827" s="247" t="str">
        <x:v>https://cdn.haiphong.gov.vn/gov-hpg/1/tintuc/2025/12/2025-11-01-3-.signed639026419710123136.pdf</x:v>
      </x:c>
      <x:c r="P1827" s="247" t="str">
        <x:v>Bảng chính thức sau sắp xếp; số liệu theo từng Ban QLDA, không cộng gộp.</x:v>
      </x:c>
    </x:row>
    <x:row r="1828">
      <x:c r="A1828" s="247" t="str">
        <x:v>Hải Phòng</x:v>
      </x:c>
      <x:c r="B1828" s="247" t="str">
        <x:v>Hải Phòng</x:v>
      </x:c>
      <x:c r="C1828" s="247" t="str">
        <x:v>39/BC-UBND</x:v>
      </x:c>
      <x:c r="D1828" s="248"/>
      <x:c r="E1828" s="247" t="str">
        <x:v>10 tháng 2025</x:v>
      </x:c>
      <x:c r="F1828" s="247" t="str">
        <x:v>Ban Quản lý dự án đầu tư xây dựng khu vực Ninh Giang</x:v>
      </x:c>
      <x:c r="G1828" s="247" t="str">
        <x:v>Chủ đầu tư cấp thành phố/khu vực</x:v>
      </x:c>
      <x:c r="H1828" s="247" t="str">
        <x:v>PHỤ LỤC IV – Kết quả giải ngân đến 20/10/2025 và ước giải ngân 10 tháng năm 2025</x:v>
      </x:c>
      <x:c r="I1828" s="247" t="str">
        <x:v>Kế hoạch giải ngân 10 tháng</x:v>
      </x:c>
      <x:c r="J1828" s="247" t="str">
        <x:v>Kế hoạch giải ngân</x:v>
      </x:c>
      <x:c r="K1828" s="247" t="str">
        <x:v>490.384</x:v>
      </x:c>
      <x:c r="L1828" s="247" t="n">
        <x:v>490384</x:v>
      </x:c>
      <x:c r="M1828" s="247" t="str">
        <x:v>Triệu đồng</x:v>
      </x:c>
      <x:c r="N1828" s="247" t="n">
        <x:v>490384000000</x:v>
      </x:c>
      <x:c r="O1828" s="247" t="str">
        <x:v>https://cdn.haiphong.gov.vn/gov-hpg/1/tintuc/2025/12/2025-11-01-3-.signed639026419710123136.pdf</x:v>
      </x:c>
      <x:c r="P1828" s="247" t="str">
        <x:v>Bảng chính thức sau sắp xếp; số liệu theo từng Ban QLDA, không cộng gộp.</x:v>
      </x:c>
    </x:row>
    <x:row r="1829">
      <x:c r="A1829" s="247" t="str">
        <x:v>Hải Phòng</x:v>
      </x:c>
      <x:c r="B1829" s="247" t="str">
        <x:v>Hải Phòng</x:v>
      </x:c>
      <x:c r="C1829" s="247" t="str">
        <x:v>39/BC-UBND</x:v>
      </x:c>
      <x:c r="D1829" s="248"/>
      <x:c r="E1829" s="247" t="str">
        <x:v>10 tháng 2025</x:v>
      </x:c>
      <x:c r="F1829" s="247" t="str">
        <x:v>Ban Quản lý dự án đầu tư xây dựng khu vực Ninh Giang</x:v>
      </x:c>
      <x:c r="G1829" s="247" t="str">
        <x:v>Chủ đầu tư cấp thành phố/khu vực</x:v>
      </x:c>
      <x:c r="H1829" s="247" t="str">
        <x:v>PHỤ LỤC IV – Kết quả giải ngân đến 20/10/2025 và ước giải ngân 10 tháng năm 2025</x:v>
      </x:c>
      <x:c r="I1829" s="247" t="str">
        <x:v>Tỷ lệ kế hoạch giải ngân 10 tháng/KH giao</x:v>
      </x:c>
      <x:c r="J1829" s="247" t="str">
        <x:v>Tỷ lệ</x:v>
      </x:c>
      <x:c r="K1829" s="247" t="str">
        <x:v>68,0</x:v>
      </x:c>
      <x:c r="L1829" s="247" t="n">
        <x:v>68</x:v>
      </x:c>
      <x:c r="M1829" s="247" t="str">
        <x:v>%</x:v>
      </x:c>
      <x:c r="N1829" s="247"/>
      <x:c r="O1829" s="247" t="str">
        <x:v>https://cdn.haiphong.gov.vn/gov-hpg/1/tintuc/2025/12/2025-11-01-3-.signed639026419710123136.pdf</x:v>
      </x:c>
      <x:c r="P1829" s="247" t="str">
        <x:v>Bảng chính thức sau sắp xếp; số liệu theo từng Ban QLDA, không cộng gộp.</x:v>
      </x:c>
    </x:row>
    <x:row r="1830">
      <x:c r="A1830" s="247" t="str">
        <x:v>Hải Phòng</x:v>
      </x:c>
      <x:c r="B1830" s="247" t="str">
        <x:v>Hải Phòng</x:v>
      </x:c>
      <x:c r="C1830" s="247" t="str">
        <x:v>39/BC-UBND</x:v>
      </x:c>
      <x:c r="D1830" s="248"/>
      <x:c r="E1830" s="247" t="str">
        <x:v>10 tháng 2025</x:v>
      </x:c>
      <x:c r="F1830" s="247" t="str">
        <x:v>Ban Quản lý dự án đầu tư xây dựng khu vực Ninh Giang</x:v>
      </x:c>
      <x:c r="G1830" s="247" t="str">
        <x:v>Chủ đầu tư cấp thành phố/khu vực</x:v>
      </x:c>
      <x:c r="H1830" s="247" t="str">
        <x:v>PHỤ LỤC IV – Kết quả giải ngân đến 20/10/2025 và ước giải ngân 10 tháng năm 2025</x:v>
      </x:c>
      <x:c r="I1830" s="247" t="str">
        <x:v>Kết quả giải ngân đến 20/10/2025</x:v>
      </x:c>
      <x:c r="J1830" s="247" t="str">
        <x:v>Thực hiện giải ngân</x:v>
      </x:c>
      <x:c r="K1830" s="247" t="str">
        <x:v>463.744</x:v>
      </x:c>
      <x:c r="L1830" s="247" t="n">
        <x:v>463744</x:v>
      </x:c>
      <x:c r="M1830" s="247" t="str">
        <x:v>Triệu đồng</x:v>
      </x:c>
      <x:c r="N1830" s="247" t="n">
        <x:v>463744000000</x:v>
      </x:c>
      <x:c r="O1830" s="247" t="str">
        <x:v>https://cdn.haiphong.gov.vn/gov-hpg/1/tintuc/2025/12/2025-11-01-3-.signed639026419710123136.pdf</x:v>
      </x:c>
      <x:c r="P1830" s="247" t="str">
        <x:v>Bảng chính thức sau sắp xếp; số liệu theo từng Ban QLDA, không cộng gộp.</x:v>
      </x:c>
    </x:row>
    <x:row r="1831">
      <x:c r="A1831" s="247" t="str">
        <x:v>Hải Phòng</x:v>
      </x:c>
      <x:c r="B1831" s="247" t="str">
        <x:v>Hải Phòng</x:v>
      </x:c>
      <x:c r="C1831" s="247" t="str">
        <x:v>39/BC-UBND</x:v>
      </x:c>
      <x:c r="D1831" s="248"/>
      <x:c r="E1831" s="247" t="str">
        <x:v>10 tháng 2025</x:v>
      </x:c>
      <x:c r="F1831" s="247" t="str">
        <x:v>Ban Quản lý dự án đầu tư xây dựng khu vực Ninh Giang</x:v>
      </x:c>
      <x:c r="G1831" s="247" t="str">
        <x:v>Chủ đầu tư cấp thành phố/khu vực</x:v>
      </x:c>
      <x:c r="H1831" s="247" t="str">
        <x:v>PHỤ LỤC IV – Kết quả giải ngân đến 20/10/2025 và ước giải ngân 10 tháng năm 2025</x:v>
      </x:c>
      <x:c r="I1831" s="247" t="str">
        <x:v>Tỷ lệ giải ngân đến 20/10/KH giao</x:v>
      </x:c>
      <x:c r="J1831" s="247" t="str">
        <x:v>Tỷ lệ thực hiện</x:v>
      </x:c>
      <x:c r="K1831" s="247" t="str">
        <x:v>64,3</x:v>
      </x:c>
      <x:c r="L1831" s="247" t="n">
        <x:v>64.3</x:v>
      </x:c>
      <x:c r="M1831" s="247" t="str">
        <x:v>%</x:v>
      </x:c>
      <x:c r="N1831" s="247"/>
      <x:c r="O1831" s="247" t="str">
        <x:v>https://cdn.haiphong.gov.vn/gov-hpg/1/tintuc/2025/12/2025-11-01-3-.signed639026419710123136.pdf</x:v>
      </x:c>
      <x:c r="P1831" s="247" t="str">
        <x:v>Bảng chính thức sau sắp xếp; số liệu theo từng Ban QLDA, không cộng gộp.</x:v>
      </x:c>
    </x:row>
    <x:row r="1832">
      <x:c r="A1832" s="247" t="str">
        <x:v>Hải Phòng</x:v>
      </x:c>
      <x:c r="B1832" s="247" t="str">
        <x:v>Hải Phòng</x:v>
      </x:c>
      <x:c r="C1832" s="247" t="str">
        <x:v>39/BC-UBND</x:v>
      </x:c>
      <x:c r="D1832" s="248"/>
      <x:c r="E1832" s="247" t="str">
        <x:v>10 tháng 2025</x:v>
      </x:c>
      <x:c r="F1832" s="247" t="str">
        <x:v>Ban Quản lý dự án đầu tư xây dựng khu vực Ninh Giang</x:v>
      </x:c>
      <x:c r="G1832" s="247" t="str">
        <x:v>Chủ đầu tư cấp thành phố/khu vực</x:v>
      </x:c>
      <x:c r="H1832" s="247" t="str">
        <x:v>PHỤ LỤC IV – Kết quả giải ngân đến 20/10/2025 và ước giải ngân 10 tháng năm 2025</x:v>
      </x:c>
      <x:c r="I1832" s="247" t="str">
        <x:v>Ước lũy kế giá trị giải ngân đến 30/10/2025</x:v>
      </x:c>
      <x:c r="J1832" s="247" t="str">
        <x:v>Ước thực hiện</x:v>
      </x:c>
      <x:c r="K1832" s="247" t="str">
        <x:v>490.384</x:v>
      </x:c>
      <x:c r="L1832" s="247" t="n">
        <x:v>490384</x:v>
      </x:c>
      <x:c r="M1832" s="247" t="str">
        <x:v>Triệu đồng</x:v>
      </x:c>
      <x:c r="N1832" s="247" t="n">
        <x:v>490384000000</x:v>
      </x:c>
      <x:c r="O1832" s="247" t="str">
        <x:v>https://cdn.haiphong.gov.vn/gov-hpg/1/tintuc/2025/12/2025-11-01-3-.signed639026419710123136.pdf</x:v>
      </x:c>
      <x:c r="P1832" s="247" t="str">
        <x:v>Bảng chính thức sau sắp xếp; số liệu theo từng Ban QLDA, không cộng gộp.</x:v>
      </x:c>
    </x:row>
    <x:row r="1833">
      <x:c r="A1833" s="247" t="str">
        <x:v>Hải Phòng</x:v>
      </x:c>
      <x:c r="B1833" s="247" t="str">
        <x:v>Hải Phòng</x:v>
      </x:c>
      <x:c r="C1833" s="247" t="str">
        <x:v>39/BC-UBND</x:v>
      </x:c>
      <x:c r="D1833" s="248"/>
      <x:c r="E1833" s="247" t="str">
        <x:v>10 tháng 2025</x:v>
      </x:c>
      <x:c r="F1833" s="247" t="str">
        <x:v>Ban Quản lý dự án đầu tư xây dựng khu vực Ninh Giang</x:v>
      </x:c>
      <x:c r="G1833" s="247" t="str">
        <x:v>Chủ đầu tư cấp thành phố/khu vực</x:v>
      </x:c>
      <x:c r="H1833" s="247" t="str">
        <x:v>PHỤ LỤC IV – Kết quả giải ngân đến 20/10/2025 và ước giải ngân 10 tháng năm 2025</x:v>
      </x:c>
      <x:c r="I1833" s="247" t="str">
        <x:v>Tỷ lệ ước giải ngân đến 30/10/KH giao</x:v>
      </x:c>
      <x:c r="J1833" s="247" t="str">
        <x:v>Tỷ lệ ước thực hiện</x:v>
      </x:c>
      <x:c r="K1833" s="247" t="str">
        <x:v>68,0</x:v>
      </x:c>
      <x:c r="L1833" s="247" t="n">
        <x:v>68</x:v>
      </x:c>
      <x:c r="M1833" s="247" t="str">
        <x:v>%</x:v>
      </x:c>
      <x:c r="N1833" s="247"/>
      <x:c r="O1833" s="247" t="str">
        <x:v>https://cdn.haiphong.gov.vn/gov-hpg/1/tintuc/2025/12/2025-11-01-3-.signed639026419710123136.pdf</x:v>
      </x:c>
      <x:c r="P1833" s="247" t="str">
        <x:v>Bảng chính thức sau sắp xếp; số liệu theo từng Ban QLDA, không cộng gộp.</x:v>
      </x:c>
    </x:row>
    <x:row r="1834">
      <x:c r="A1834" s="247" t="str">
        <x:v>Hải Phòng</x:v>
      </x:c>
      <x:c r="B1834" s="247" t="str">
        <x:v>Hải Phòng</x:v>
      </x:c>
      <x:c r="C1834" s="247" t="str">
        <x:v>39/BC-UBND</x:v>
      </x:c>
      <x:c r="D1834" s="248"/>
      <x:c r="E1834" s="247" t="str">
        <x:v>10 tháng 2025</x:v>
      </x:c>
      <x:c r="F1834" s="247" t="str">
        <x:v>Ban Quản lý dự án đầu tư xây dựng khu vực Thanh Miện</x:v>
      </x:c>
      <x:c r="G1834" s="247" t="str">
        <x:v>Chủ đầu tư cấp thành phố/khu vực</x:v>
      </x:c>
      <x:c r="H1834" s="247" t="str">
        <x:v>PHỤ LỤC IV – Kết quả giải ngân đến 20/10/2025 và ước giải ngân 10 tháng năm 2025</x:v>
      </x:c>
      <x:c r="I1834" s="247" t="str">
        <x:v>Kế hoạch vốn trong năm 2025</x:v>
      </x:c>
      <x:c r="J1834" s="247" t="str">
        <x:v>Kế hoạch vốn</x:v>
      </x:c>
      <x:c r="K1834" s="247" t="str">
        <x:v>153.014</x:v>
      </x:c>
      <x:c r="L1834" s="247" t="n">
        <x:v>153014</x:v>
      </x:c>
      <x:c r="M1834" s="247" t="str">
        <x:v>Triệu đồng</x:v>
      </x:c>
      <x:c r="N1834" s="247" t="n">
        <x:v>153014000000</x:v>
      </x:c>
      <x:c r="O1834" s="247" t="str">
        <x:v>https://cdn.haiphong.gov.vn/gov-hpg/1/tintuc/2025/12/2025-11-01-3-.signed639026419710123136.pdf</x:v>
      </x:c>
      <x:c r="P1834" s="247" t="str">
        <x:v>Bảng chính thức sau sắp xếp; số liệu theo từng Ban QLDA, không cộng gộp.</x:v>
      </x:c>
    </x:row>
    <x:row r="1835">
      <x:c r="A1835" s="247" t="str">
        <x:v>Hải Phòng</x:v>
      </x:c>
      <x:c r="B1835" s="247" t="str">
        <x:v>Hải Phòng</x:v>
      </x:c>
      <x:c r="C1835" s="247" t="str">
        <x:v>39/BC-UBND</x:v>
      </x:c>
      <x:c r="D1835" s="248"/>
      <x:c r="E1835" s="247" t="str">
        <x:v>10 tháng 2025</x:v>
      </x:c>
      <x:c r="F1835" s="247" t="str">
        <x:v>Ban Quản lý dự án đầu tư xây dựng khu vực Thanh Miện</x:v>
      </x:c>
      <x:c r="G1835" s="247" t="str">
        <x:v>Chủ đầu tư cấp thành phố/khu vực</x:v>
      </x:c>
      <x:c r="H1835" s="247" t="str">
        <x:v>PHỤ LỤC IV – Kết quả giải ngân đến 20/10/2025 và ước giải ngân 10 tháng năm 2025</x:v>
      </x:c>
      <x:c r="I1835" s="247" t="str">
        <x:v>Kế hoạch giải ngân 10 tháng</x:v>
      </x:c>
      <x:c r="J1835" s="247" t="str">
        <x:v>Kế hoạch giải ngân</x:v>
      </x:c>
      <x:c r="K1835" s="247" t="str">
        <x:v>119.315</x:v>
      </x:c>
      <x:c r="L1835" s="247" t="n">
        <x:v>119315</x:v>
      </x:c>
      <x:c r="M1835" s="247" t="str">
        <x:v>Triệu đồng</x:v>
      </x:c>
      <x:c r="N1835" s="247" t="n">
        <x:v>119315000000</x:v>
      </x:c>
      <x:c r="O1835" s="247" t="str">
        <x:v>https://cdn.haiphong.gov.vn/gov-hpg/1/tintuc/2025/12/2025-11-01-3-.signed639026419710123136.pdf</x:v>
      </x:c>
      <x:c r="P1835" s="247" t="str">
        <x:v>Bảng chính thức sau sắp xếp; số liệu theo từng Ban QLDA, không cộng gộp.</x:v>
      </x:c>
    </x:row>
    <x:row r="1836">
      <x:c r="A1836" s="247" t="str">
        <x:v>Hải Phòng</x:v>
      </x:c>
      <x:c r="B1836" s="247" t="str">
        <x:v>Hải Phòng</x:v>
      </x:c>
      <x:c r="C1836" s="247" t="str">
        <x:v>39/BC-UBND</x:v>
      </x:c>
      <x:c r="D1836" s="248"/>
      <x:c r="E1836" s="247" t="str">
        <x:v>10 tháng 2025</x:v>
      </x:c>
      <x:c r="F1836" s="247" t="str">
        <x:v>Ban Quản lý dự án đầu tư xây dựng khu vực Thanh Miện</x:v>
      </x:c>
      <x:c r="G1836" s="247" t="str">
        <x:v>Chủ đầu tư cấp thành phố/khu vực</x:v>
      </x:c>
      <x:c r="H1836" s="247" t="str">
        <x:v>PHỤ LỤC IV – Kết quả giải ngân đến 20/10/2025 và ước giải ngân 10 tháng năm 2025</x:v>
      </x:c>
      <x:c r="I1836" s="247" t="str">
        <x:v>Tỷ lệ kế hoạch giải ngân 10 tháng/KH giao</x:v>
      </x:c>
      <x:c r="J1836" s="247" t="str">
        <x:v>Tỷ lệ</x:v>
      </x:c>
      <x:c r="K1836" s="247" t="str">
        <x:v>78,0</x:v>
      </x:c>
      <x:c r="L1836" s="247" t="n">
        <x:v>78</x:v>
      </x:c>
      <x:c r="M1836" s="247" t="str">
        <x:v>%</x:v>
      </x:c>
      <x:c r="N1836" s="247"/>
      <x:c r="O1836" s="247" t="str">
        <x:v>https://cdn.haiphong.gov.vn/gov-hpg/1/tintuc/2025/12/2025-11-01-3-.signed639026419710123136.pdf</x:v>
      </x:c>
      <x:c r="P1836" s="247" t="str">
        <x:v>Bảng chính thức sau sắp xếp; số liệu theo từng Ban QLDA, không cộng gộp.</x:v>
      </x:c>
    </x:row>
    <x:row r="1837">
      <x:c r="A1837" s="247" t="str">
        <x:v>Hải Phòng</x:v>
      </x:c>
      <x:c r="B1837" s="247" t="str">
        <x:v>Hải Phòng</x:v>
      </x:c>
      <x:c r="C1837" s="247" t="str">
        <x:v>39/BC-UBND</x:v>
      </x:c>
      <x:c r="D1837" s="248"/>
      <x:c r="E1837" s="247" t="str">
        <x:v>10 tháng 2025</x:v>
      </x:c>
      <x:c r="F1837" s="247" t="str">
        <x:v>Ban Quản lý dự án đầu tư xây dựng khu vực Thanh Miện</x:v>
      </x:c>
      <x:c r="G1837" s="247" t="str">
        <x:v>Chủ đầu tư cấp thành phố/khu vực</x:v>
      </x:c>
      <x:c r="H1837" s="247" t="str">
        <x:v>PHỤ LỤC IV – Kết quả giải ngân đến 20/10/2025 và ước giải ngân 10 tháng năm 2025</x:v>
      </x:c>
      <x:c r="I1837" s="247" t="str">
        <x:v>Kết quả giải ngân đến 20/10/2025</x:v>
      </x:c>
      <x:c r="J1837" s="247" t="str">
        <x:v>Thực hiện giải ngân</x:v>
      </x:c>
      <x:c r="K1837" s="247" t="str">
        <x:v>108.003</x:v>
      </x:c>
      <x:c r="L1837" s="247" t="n">
        <x:v>108003</x:v>
      </x:c>
      <x:c r="M1837" s="247" t="str">
        <x:v>Triệu đồng</x:v>
      </x:c>
      <x:c r="N1837" s="247" t="n">
        <x:v>108003000000</x:v>
      </x:c>
      <x:c r="O1837" s="247" t="str">
        <x:v>https://cdn.haiphong.gov.vn/gov-hpg/1/tintuc/2025/12/2025-11-01-3-.signed639026419710123136.pdf</x:v>
      </x:c>
      <x:c r="P1837" s="247" t="str">
        <x:v>Bảng chính thức sau sắp xếp; số liệu theo từng Ban QLDA, không cộng gộp.</x:v>
      </x:c>
    </x:row>
    <x:row r="1838">
      <x:c r="A1838" s="247" t="str">
        <x:v>Hải Phòng</x:v>
      </x:c>
      <x:c r="B1838" s="247" t="str">
        <x:v>Hải Phòng</x:v>
      </x:c>
      <x:c r="C1838" s="247" t="str">
        <x:v>39/BC-UBND</x:v>
      </x:c>
      <x:c r="D1838" s="248"/>
      <x:c r="E1838" s="247" t="str">
        <x:v>10 tháng 2025</x:v>
      </x:c>
      <x:c r="F1838" s="247" t="str">
        <x:v>Ban Quản lý dự án đầu tư xây dựng khu vực Thanh Miện</x:v>
      </x:c>
      <x:c r="G1838" s="247" t="str">
        <x:v>Chủ đầu tư cấp thành phố/khu vực</x:v>
      </x:c>
      <x:c r="H1838" s="247" t="str">
        <x:v>PHỤ LỤC IV – Kết quả giải ngân đến 20/10/2025 và ước giải ngân 10 tháng năm 2025</x:v>
      </x:c>
      <x:c r="I1838" s="247" t="str">
        <x:v>Tỷ lệ giải ngân đến 20/10/KH giao</x:v>
      </x:c>
      <x:c r="J1838" s="247" t="str">
        <x:v>Tỷ lệ thực hiện</x:v>
      </x:c>
      <x:c r="K1838" s="247" t="str">
        <x:v>70,6</x:v>
      </x:c>
      <x:c r="L1838" s="247" t="n">
        <x:v>70.6</x:v>
      </x:c>
      <x:c r="M1838" s="247" t="str">
        <x:v>%</x:v>
      </x:c>
      <x:c r="N1838" s="247"/>
      <x:c r="O1838" s="247" t="str">
        <x:v>https://cdn.haiphong.gov.vn/gov-hpg/1/tintuc/2025/12/2025-11-01-3-.signed639026419710123136.pdf</x:v>
      </x:c>
      <x:c r="P1838" s="247" t="str">
        <x:v>Bảng chính thức sau sắp xếp; số liệu theo từng Ban QLDA, không cộng gộp.</x:v>
      </x:c>
    </x:row>
    <x:row r="1839">
      <x:c r="A1839" s="247" t="str">
        <x:v>Hải Phòng</x:v>
      </x:c>
      <x:c r="B1839" s="247" t="str">
        <x:v>Hải Phòng</x:v>
      </x:c>
      <x:c r="C1839" s="247" t="str">
        <x:v>39/BC-UBND</x:v>
      </x:c>
      <x:c r="D1839" s="248"/>
      <x:c r="E1839" s="247" t="str">
        <x:v>10 tháng 2025</x:v>
      </x:c>
      <x:c r="F1839" s="247" t="str">
        <x:v>Ban Quản lý dự án đầu tư xây dựng khu vực Thanh Miện</x:v>
      </x:c>
      <x:c r="G1839" s="247" t="str">
        <x:v>Chủ đầu tư cấp thành phố/khu vực</x:v>
      </x:c>
      <x:c r="H1839" s="247" t="str">
        <x:v>PHỤ LỤC IV – Kết quả giải ngân đến 20/10/2025 và ước giải ngân 10 tháng năm 2025</x:v>
      </x:c>
      <x:c r="I1839" s="247" t="str">
        <x:v>Ước lũy kế giá trị giải ngân đến 30/10/2025</x:v>
      </x:c>
      <x:c r="J1839" s="247" t="str">
        <x:v>Ước thực hiện</x:v>
      </x:c>
      <x:c r="K1839" s="247" t="str">
        <x:v>119.315</x:v>
      </x:c>
      <x:c r="L1839" s="247" t="n">
        <x:v>119315</x:v>
      </x:c>
      <x:c r="M1839" s="247" t="str">
        <x:v>Triệu đồng</x:v>
      </x:c>
      <x:c r="N1839" s="247" t="n">
        <x:v>119315000000</x:v>
      </x:c>
      <x:c r="O1839" s="247" t="str">
        <x:v>https://cdn.haiphong.gov.vn/gov-hpg/1/tintuc/2025/12/2025-11-01-3-.signed639026419710123136.pdf</x:v>
      </x:c>
      <x:c r="P1839" s="247" t="str">
        <x:v>Bảng chính thức sau sắp xếp; số liệu theo từng Ban QLDA, không cộng gộp.</x:v>
      </x:c>
    </x:row>
    <x:row r="1840">
      <x:c r="A1840" s="247" t="str">
        <x:v>Hải Phòng</x:v>
      </x:c>
      <x:c r="B1840" s="247" t="str">
        <x:v>Hải Phòng</x:v>
      </x:c>
      <x:c r="C1840" s="247" t="str">
        <x:v>39/BC-UBND</x:v>
      </x:c>
      <x:c r="D1840" s="248"/>
      <x:c r="E1840" s="247" t="str">
        <x:v>10 tháng 2025</x:v>
      </x:c>
      <x:c r="F1840" s="247" t="str">
        <x:v>Ban Quản lý dự án đầu tư xây dựng khu vực Thanh Miện</x:v>
      </x:c>
      <x:c r="G1840" s="247" t="str">
        <x:v>Chủ đầu tư cấp thành phố/khu vực</x:v>
      </x:c>
      <x:c r="H1840" s="247" t="str">
        <x:v>PHỤ LỤC IV – Kết quả giải ngân đến 20/10/2025 và ước giải ngân 10 tháng năm 2025</x:v>
      </x:c>
      <x:c r="I1840" s="247" t="str">
        <x:v>Tỷ lệ ước giải ngân đến 30/10/KH giao</x:v>
      </x:c>
      <x:c r="J1840" s="247" t="str">
        <x:v>Tỷ lệ ước thực hiện</x:v>
      </x:c>
      <x:c r="K1840" s="247" t="str">
        <x:v>78,0</x:v>
      </x:c>
      <x:c r="L1840" s="247" t="n">
        <x:v>78</x:v>
      </x:c>
      <x:c r="M1840" s="247" t="str">
        <x:v>%</x:v>
      </x:c>
      <x:c r="N1840" s="247"/>
      <x:c r="O1840" s="247" t="str">
        <x:v>https://cdn.haiphong.gov.vn/gov-hpg/1/tintuc/2025/12/2025-11-01-3-.signed639026419710123136.pdf</x:v>
      </x:c>
      <x:c r="P1840" s="247" t="str">
        <x:v>Bảng chính thức sau sắp xếp; số liệu theo từng Ban QLDA, không cộng gộp.</x:v>
      </x:c>
    </x:row>
    <x:row r="1841">
      <x:c r="A1841" s="247" t="str">
        <x:v>Hải Phòng</x:v>
      </x:c>
      <x:c r="B1841" s="247" t="str">
        <x:v>Hải Phòng</x:v>
      </x:c>
      <x:c r="C1841" s="247" t="str">
        <x:v>39/BC-UBND</x:v>
      </x:c>
      <x:c r="D1841" s="248"/>
      <x:c r="E1841" s="247" t="str">
        <x:v>10 tháng 2025</x:v>
      </x:c>
      <x:c r="F1841" s="247" t="str">
        <x:v>Ban Quản lý dự án đầu tư xây dựng khu vực Bình Giang</x:v>
      </x:c>
      <x:c r="G1841" s="247" t="str">
        <x:v>Chủ đầu tư cấp thành phố/khu vực</x:v>
      </x:c>
      <x:c r="H1841" s="247" t="str">
        <x:v>PHỤ LỤC IV – Kết quả giải ngân đến 20/10/2025 và ước giải ngân 10 tháng năm 2025</x:v>
      </x:c>
      <x:c r="I1841" s="247" t="str">
        <x:v>Kế hoạch vốn trong năm 2025</x:v>
      </x:c>
      <x:c r="J1841" s="247" t="str">
        <x:v>Kế hoạch vốn</x:v>
      </x:c>
      <x:c r="K1841" s="247" t="str">
        <x:v>353.735</x:v>
      </x:c>
      <x:c r="L1841" s="247" t="n">
        <x:v>353735</x:v>
      </x:c>
      <x:c r="M1841" s="247" t="str">
        <x:v>Triệu đồng</x:v>
      </x:c>
      <x:c r="N1841" s="247" t="n">
        <x:v>353735000000</x:v>
      </x:c>
      <x:c r="O1841" s="247" t="str">
        <x:v>https://cdn.haiphong.gov.vn/gov-hpg/1/tintuc/2025/12/2025-11-01-3-.signed639026419710123136.pdf</x:v>
      </x:c>
      <x:c r="P1841" s="247" t="str">
        <x:v>Bảng chính thức sau sắp xếp; số liệu theo từng Ban QLDA, không cộng gộp.</x:v>
      </x:c>
    </x:row>
    <x:row r="1842">
      <x:c r="A1842" s="247" t="str">
        <x:v>Hải Phòng</x:v>
      </x:c>
      <x:c r="B1842" s="247" t="str">
        <x:v>Hải Phòng</x:v>
      </x:c>
      <x:c r="C1842" s="247" t="str">
        <x:v>39/BC-UBND</x:v>
      </x:c>
      <x:c r="D1842" s="248"/>
      <x:c r="E1842" s="247" t="str">
        <x:v>10 tháng 2025</x:v>
      </x:c>
      <x:c r="F1842" s="247" t="str">
        <x:v>Ban Quản lý dự án đầu tư xây dựng khu vực Bình Giang</x:v>
      </x:c>
      <x:c r="G1842" s="247" t="str">
        <x:v>Chủ đầu tư cấp thành phố/khu vực</x:v>
      </x:c>
      <x:c r="H1842" s="247" t="str">
        <x:v>PHỤ LỤC IV – Kết quả giải ngân đến 20/10/2025 và ước giải ngân 10 tháng năm 2025</x:v>
      </x:c>
      <x:c r="I1842" s="247" t="str">
        <x:v>Kế hoạch giải ngân 10 tháng</x:v>
      </x:c>
      <x:c r="J1842" s="247" t="str">
        <x:v>Kế hoạch giải ngân</x:v>
      </x:c>
      <x:c r="K1842" s="247" t="str">
        <x:v>269.478</x:v>
      </x:c>
      <x:c r="L1842" s="247" t="n">
        <x:v>269478</x:v>
      </x:c>
      <x:c r="M1842" s="247" t="str">
        <x:v>Triệu đồng</x:v>
      </x:c>
      <x:c r="N1842" s="247" t="n">
        <x:v>269478000000</x:v>
      </x:c>
      <x:c r="O1842" s="247" t="str">
        <x:v>https://cdn.haiphong.gov.vn/gov-hpg/1/tintuc/2025/12/2025-11-01-3-.signed639026419710123136.pdf</x:v>
      </x:c>
      <x:c r="P1842" s="247" t="str">
        <x:v>Bảng chính thức sau sắp xếp; số liệu theo từng Ban QLDA, không cộng gộp.</x:v>
      </x:c>
    </x:row>
    <x:row r="1843">
      <x:c r="A1843" s="247" t="str">
        <x:v>Hải Phòng</x:v>
      </x:c>
      <x:c r="B1843" s="247" t="str">
        <x:v>Hải Phòng</x:v>
      </x:c>
      <x:c r="C1843" s="247" t="str">
        <x:v>39/BC-UBND</x:v>
      </x:c>
      <x:c r="D1843" s="248"/>
      <x:c r="E1843" s="247" t="str">
        <x:v>10 tháng 2025</x:v>
      </x:c>
      <x:c r="F1843" s="247" t="str">
        <x:v>Ban Quản lý dự án đầu tư xây dựng khu vực Bình Giang</x:v>
      </x:c>
      <x:c r="G1843" s="247" t="str">
        <x:v>Chủ đầu tư cấp thành phố/khu vực</x:v>
      </x:c>
      <x:c r="H1843" s="247" t="str">
        <x:v>PHỤ LỤC IV – Kết quả giải ngân đến 20/10/2025 và ước giải ngân 10 tháng năm 2025</x:v>
      </x:c>
      <x:c r="I1843" s="247" t="str">
        <x:v>Tỷ lệ kế hoạch giải ngân 10 tháng/KH giao</x:v>
      </x:c>
      <x:c r="J1843" s="247" t="str">
        <x:v>Tỷ lệ</x:v>
      </x:c>
      <x:c r="K1843" s="247" t="str">
        <x:v>76,2</x:v>
      </x:c>
      <x:c r="L1843" s="247" t="n">
        <x:v>76.2</x:v>
      </x:c>
      <x:c r="M1843" s="247" t="str">
        <x:v>%</x:v>
      </x:c>
      <x:c r="N1843" s="247"/>
      <x:c r="O1843" s="247" t="str">
        <x:v>https://cdn.haiphong.gov.vn/gov-hpg/1/tintuc/2025/12/2025-11-01-3-.signed639026419710123136.pdf</x:v>
      </x:c>
      <x:c r="P1843" s="247" t="str">
        <x:v>Bảng chính thức sau sắp xếp; số liệu theo từng Ban QLDA, không cộng gộp.</x:v>
      </x:c>
    </x:row>
    <x:row r="1844">
      <x:c r="A1844" s="247" t="str">
        <x:v>Hải Phòng</x:v>
      </x:c>
      <x:c r="B1844" s="247" t="str">
        <x:v>Hải Phòng</x:v>
      </x:c>
      <x:c r="C1844" s="247" t="str">
        <x:v>39/BC-UBND</x:v>
      </x:c>
      <x:c r="D1844" s="248"/>
      <x:c r="E1844" s="247" t="str">
        <x:v>10 tháng 2025</x:v>
      </x:c>
      <x:c r="F1844" s="247" t="str">
        <x:v>Ban Quản lý dự án đầu tư xây dựng khu vực Bình Giang</x:v>
      </x:c>
      <x:c r="G1844" s="247" t="str">
        <x:v>Chủ đầu tư cấp thành phố/khu vực</x:v>
      </x:c>
      <x:c r="H1844" s="247" t="str">
        <x:v>PHỤ LỤC IV – Kết quả giải ngân đến 20/10/2025 và ước giải ngân 10 tháng năm 2025</x:v>
      </x:c>
      <x:c r="I1844" s="247" t="str">
        <x:v>Kết quả giải ngân đến 20/10/2025</x:v>
      </x:c>
      <x:c r="J1844" s="247" t="str">
        <x:v>Thực hiện giải ngân</x:v>
      </x:c>
      <x:c r="K1844" s="247" t="str">
        <x:v>260.008</x:v>
      </x:c>
      <x:c r="L1844" s="247" t="n">
        <x:v>260008</x:v>
      </x:c>
      <x:c r="M1844" s="247" t="str">
        <x:v>Triệu đồng</x:v>
      </x:c>
      <x:c r="N1844" s="247" t="n">
        <x:v>260008000000</x:v>
      </x:c>
      <x:c r="O1844" s="247" t="str">
        <x:v>https://cdn.haiphong.gov.vn/gov-hpg/1/tintuc/2025/12/2025-11-01-3-.signed639026419710123136.pdf</x:v>
      </x:c>
      <x:c r="P1844" s="247" t="str">
        <x:v>Bảng chính thức sau sắp xếp; số liệu theo từng Ban QLDA, không cộng gộp.</x:v>
      </x:c>
    </x:row>
    <x:row r="1845">
      <x:c r="A1845" s="247" t="str">
        <x:v>Hải Phòng</x:v>
      </x:c>
      <x:c r="B1845" s="247" t="str">
        <x:v>Hải Phòng</x:v>
      </x:c>
      <x:c r="C1845" s="247" t="str">
        <x:v>39/BC-UBND</x:v>
      </x:c>
      <x:c r="D1845" s="248"/>
      <x:c r="E1845" s="247" t="str">
        <x:v>10 tháng 2025</x:v>
      </x:c>
      <x:c r="F1845" s="247" t="str">
        <x:v>Ban Quản lý dự án đầu tư xây dựng khu vực Bình Giang</x:v>
      </x:c>
      <x:c r="G1845" s="247" t="str">
        <x:v>Chủ đầu tư cấp thành phố/khu vực</x:v>
      </x:c>
      <x:c r="H1845" s="247" t="str">
        <x:v>PHỤ LỤC IV – Kết quả giải ngân đến 20/10/2025 và ước giải ngân 10 tháng năm 2025</x:v>
      </x:c>
      <x:c r="I1845" s="247" t="str">
        <x:v>Tỷ lệ giải ngân đến 20/10/KH giao</x:v>
      </x:c>
      <x:c r="J1845" s="247" t="str">
        <x:v>Tỷ lệ thực hiện</x:v>
      </x:c>
      <x:c r="K1845" s="247" t="str">
        <x:v>73,5</x:v>
      </x:c>
      <x:c r="L1845" s="247" t="n">
        <x:v>73.5</x:v>
      </x:c>
      <x:c r="M1845" s="247" t="str">
        <x:v>%</x:v>
      </x:c>
      <x:c r="N1845" s="247"/>
      <x:c r="O1845" s="247" t="str">
        <x:v>https://cdn.haiphong.gov.vn/gov-hpg/1/tintuc/2025/12/2025-11-01-3-.signed639026419710123136.pdf</x:v>
      </x:c>
      <x:c r="P1845" s="247" t="str">
        <x:v>Bảng chính thức sau sắp xếp; số liệu theo từng Ban QLDA, không cộng gộp.</x:v>
      </x:c>
    </x:row>
    <x:row r="1846">
      <x:c r="A1846" s="247" t="str">
        <x:v>Hải Phòng</x:v>
      </x:c>
      <x:c r="B1846" s="247" t="str">
        <x:v>Hải Phòng</x:v>
      </x:c>
      <x:c r="C1846" s="247" t="str">
        <x:v>39/BC-UBND</x:v>
      </x:c>
      <x:c r="D1846" s="248"/>
      <x:c r="E1846" s="247" t="str">
        <x:v>10 tháng 2025</x:v>
      </x:c>
      <x:c r="F1846" s="247" t="str">
        <x:v>Ban Quản lý dự án đầu tư xây dựng khu vực Bình Giang</x:v>
      </x:c>
      <x:c r="G1846" s="247" t="str">
        <x:v>Chủ đầu tư cấp thành phố/khu vực</x:v>
      </x:c>
      <x:c r="H1846" s="247" t="str">
        <x:v>PHỤ LỤC IV – Kết quả giải ngân đến 20/10/2025 và ước giải ngân 10 tháng năm 2025</x:v>
      </x:c>
      <x:c r="I1846" s="247" t="str">
        <x:v>Ước lũy kế giá trị giải ngân đến 30/10/2025</x:v>
      </x:c>
      <x:c r="J1846" s="247" t="str">
        <x:v>Ước thực hiện</x:v>
      </x:c>
      <x:c r="K1846" s="247" t="str">
        <x:v>269.478</x:v>
      </x:c>
      <x:c r="L1846" s="247" t="n">
        <x:v>269478</x:v>
      </x:c>
      <x:c r="M1846" s="247" t="str">
        <x:v>Triệu đồng</x:v>
      </x:c>
      <x:c r="N1846" s="247" t="n">
        <x:v>269478000000</x:v>
      </x:c>
      <x:c r="O1846" s="247" t="str">
        <x:v>https://cdn.haiphong.gov.vn/gov-hpg/1/tintuc/2025/12/2025-11-01-3-.signed639026419710123136.pdf</x:v>
      </x:c>
      <x:c r="P1846" s="247" t="str">
        <x:v>Bảng chính thức sau sắp xếp; số liệu theo từng Ban QLDA, không cộng gộp.</x:v>
      </x:c>
    </x:row>
    <x:row r="1847">
      <x:c r="A1847" s="247" t="str">
        <x:v>Hải Phòng</x:v>
      </x:c>
      <x:c r="B1847" s="247" t="str">
        <x:v>Hải Phòng</x:v>
      </x:c>
      <x:c r="C1847" s="247" t="str">
        <x:v>39/BC-UBND</x:v>
      </x:c>
      <x:c r="D1847" s="248"/>
      <x:c r="E1847" s="247" t="str">
        <x:v>10 tháng 2025</x:v>
      </x:c>
      <x:c r="F1847" s="247" t="str">
        <x:v>Ban Quản lý dự án đầu tư xây dựng khu vực Bình Giang</x:v>
      </x:c>
      <x:c r="G1847" s="247" t="str">
        <x:v>Chủ đầu tư cấp thành phố/khu vực</x:v>
      </x:c>
      <x:c r="H1847" s="247" t="str">
        <x:v>PHỤ LỤC IV – Kết quả giải ngân đến 20/10/2025 và ước giải ngân 10 tháng năm 2025</x:v>
      </x:c>
      <x:c r="I1847" s="247" t="str">
        <x:v>Tỷ lệ ước giải ngân đến 30/10/KH giao</x:v>
      </x:c>
      <x:c r="J1847" s="247" t="str">
        <x:v>Tỷ lệ ước thực hiện</x:v>
      </x:c>
      <x:c r="K1847" s="247" t="str">
        <x:v>76,2</x:v>
      </x:c>
      <x:c r="L1847" s="247" t="n">
        <x:v>76.2</x:v>
      </x:c>
      <x:c r="M1847" s="247" t="str">
        <x:v>%</x:v>
      </x:c>
      <x:c r="N1847" s="247"/>
      <x:c r="O1847" s="247" t="str">
        <x:v>https://cdn.haiphong.gov.vn/gov-hpg/1/tintuc/2025/12/2025-11-01-3-.signed639026419710123136.pdf</x:v>
      </x:c>
      <x:c r="P1847" s="247" t="str">
        <x:v>Bảng chính thức sau sắp xếp; số liệu theo từng Ban QLDA, không cộng gộp.</x:v>
      </x:c>
    </x:row>
    <x:row r="1848">
      <x:c r="A1848" s="247" t="str">
        <x:v>Hải Phòng</x:v>
      </x:c>
      <x:c r="B1848" s="247" t="str">
        <x:v>Hải Phòng</x:v>
      </x:c>
      <x:c r="C1848" s="247" t="str">
        <x:v>39/BC-UBND</x:v>
      </x:c>
      <x:c r="D1848" s="248"/>
      <x:c r="E1848" s="247" t="str">
        <x:v>10 tháng 2025</x:v>
      </x:c>
      <x:c r="F1848" s="247" t="str">
        <x:v>Ban Quản lý dự án đầu tư xây dựng khu vực Cẩm Giàng</x:v>
      </x:c>
      <x:c r="G1848" s="247" t="str">
        <x:v>Chủ đầu tư cấp thành phố/khu vực</x:v>
      </x:c>
      <x:c r="H1848" s="247" t="str">
        <x:v>PHỤ LỤC IV – Kết quả giải ngân đến 20/10/2025 và ước giải ngân 10 tháng năm 2025</x:v>
      </x:c>
      <x:c r="I1848" s="247" t="str">
        <x:v>Kế hoạch vốn trong năm 2025</x:v>
      </x:c>
      <x:c r="J1848" s="247" t="str">
        <x:v>Kế hoạch vốn</x:v>
      </x:c>
      <x:c r="K1848" s="247" t="str">
        <x:v>159.608</x:v>
      </x:c>
      <x:c r="L1848" s="247" t="n">
        <x:v>159608</x:v>
      </x:c>
      <x:c r="M1848" s="247" t="str">
        <x:v>Triệu đồng</x:v>
      </x:c>
      <x:c r="N1848" s="247" t="n">
        <x:v>159608000000</x:v>
      </x:c>
      <x:c r="O1848" s="247" t="str">
        <x:v>https://cdn.haiphong.gov.vn/gov-hpg/1/tintuc/2025/12/2025-11-01-3-.signed639026419710123136.pdf</x:v>
      </x:c>
      <x:c r="P1848" s="247" t="str">
        <x:v>Bảng chính thức sau sắp xếp; số liệu theo từng Ban QLDA, không cộng gộp.</x:v>
      </x:c>
    </x:row>
    <x:row r="1849">
      <x:c r="A1849" s="247" t="str">
        <x:v>Hải Phòng</x:v>
      </x:c>
      <x:c r="B1849" s="247" t="str">
        <x:v>Hải Phòng</x:v>
      </x:c>
      <x:c r="C1849" s="247" t="str">
        <x:v>39/BC-UBND</x:v>
      </x:c>
      <x:c r="D1849" s="248"/>
      <x:c r="E1849" s="247" t="str">
        <x:v>10 tháng 2025</x:v>
      </x:c>
      <x:c r="F1849" s="247" t="str">
        <x:v>Ban Quản lý dự án đầu tư xây dựng khu vực Cẩm Giàng</x:v>
      </x:c>
      <x:c r="G1849" s="247" t="str">
        <x:v>Chủ đầu tư cấp thành phố/khu vực</x:v>
      </x:c>
      <x:c r="H1849" s="247" t="str">
        <x:v>PHỤ LỤC IV – Kết quả giải ngân đến 20/10/2025 và ước giải ngân 10 tháng năm 2025</x:v>
      </x:c>
      <x:c r="I1849" s="247" t="str">
        <x:v>Kế hoạch giải ngân 10 tháng</x:v>
      </x:c>
      <x:c r="J1849" s="247" t="str">
        <x:v>Kế hoạch giải ngân</x:v>
      </x:c>
      <x:c r="K1849" s="247" t="str">
        <x:v>82.200</x:v>
      </x:c>
      <x:c r="L1849" s="247" t="n">
        <x:v>82200</x:v>
      </x:c>
      <x:c r="M1849" s="247" t="str">
        <x:v>Triệu đồng</x:v>
      </x:c>
      <x:c r="N1849" s="247" t="n">
        <x:v>82200000000</x:v>
      </x:c>
      <x:c r="O1849" s="247" t="str">
        <x:v>https://cdn.haiphong.gov.vn/gov-hpg/1/tintuc/2025/12/2025-11-01-3-.signed639026419710123136.pdf</x:v>
      </x:c>
      <x:c r="P1849" s="247" t="str">
        <x:v>Bảng chính thức sau sắp xếp; số liệu theo từng Ban QLDA, không cộng gộp.</x:v>
      </x:c>
    </x:row>
    <x:row r="1850">
      <x:c r="A1850" s="247" t="str">
        <x:v>Hải Phòng</x:v>
      </x:c>
      <x:c r="B1850" s="247" t="str">
        <x:v>Hải Phòng</x:v>
      </x:c>
      <x:c r="C1850" s="247" t="str">
        <x:v>39/BC-UBND</x:v>
      </x:c>
      <x:c r="D1850" s="248"/>
      <x:c r="E1850" s="247" t="str">
        <x:v>10 tháng 2025</x:v>
      </x:c>
      <x:c r="F1850" s="247" t="str">
        <x:v>Ban Quản lý dự án đầu tư xây dựng khu vực Cẩm Giàng</x:v>
      </x:c>
      <x:c r="G1850" s="247" t="str">
        <x:v>Chủ đầu tư cấp thành phố/khu vực</x:v>
      </x:c>
      <x:c r="H1850" s="247" t="str">
        <x:v>PHỤ LỤC IV – Kết quả giải ngân đến 20/10/2025 và ước giải ngân 10 tháng năm 2025</x:v>
      </x:c>
      <x:c r="I1850" s="247" t="str">
        <x:v>Tỷ lệ kế hoạch giải ngân 10 tháng/KH giao</x:v>
      </x:c>
      <x:c r="J1850" s="247" t="str">
        <x:v>Tỷ lệ</x:v>
      </x:c>
      <x:c r="K1850" s="247" t="str">
        <x:v>51,5</x:v>
      </x:c>
      <x:c r="L1850" s="247" t="n">
        <x:v>51.5</x:v>
      </x:c>
      <x:c r="M1850" s="247" t="str">
        <x:v>%</x:v>
      </x:c>
      <x:c r="N1850" s="247"/>
      <x:c r="O1850" s="247" t="str">
        <x:v>https://cdn.haiphong.gov.vn/gov-hpg/1/tintuc/2025/12/2025-11-01-3-.signed639026419710123136.pdf</x:v>
      </x:c>
      <x:c r="P1850" s="247" t="str">
        <x:v>Bảng chính thức sau sắp xếp; số liệu theo từng Ban QLDA, không cộng gộp.</x:v>
      </x:c>
    </x:row>
    <x:row r="1851">
      <x:c r="A1851" s="247" t="str">
        <x:v>Hải Phòng</x:v>
      </x:c>
      <x:c r="B1851" s="247" t="str">
        <x:v>Hải Phòng</x:v>
      </x:c>
      <x:c r="C1851" s="247" t="str">
        <x:v>39/BC-UBND</x:v>
      </x:c>
      <x:c r="D1851" s="248"/>
      <x:c r="E1851" s="247" t="str">
        <x:v>10 tháng 2025</x:v>
      </x:c>
      <x:c r="F1851" s="247" t="str">
        <x:v>Ban Quản lý dự án đầu tư xây dựng khu vực Cẩm Giàng</x:v>
      </x:c>
      <x:c r="G1851" s="247" t="str">
        <x:v>Chủ đầu tư cấp thành phố/khu vực</x:v>
      </x:c>
      <x:c r="H1851" s="247" t="str">
        <x:v>PHỤ LỤC IV – Kết quả giải ngân đến 20/10/2025 và ước giải ngân 10 tháng năm 2025</x:v>
      </x:c>
      <x:c r="I1851" s="247" t="str">
        <x:v>Kết quả giải ngân đến 20/10/2025</x:v>
      </x:c>
      <x:c r="J1851" s="247" t="str">
        <x:v>Thực hiện giải ngân</x:v>
      </x:c>
      <x:c r="K1851" s="247" t="str">
        <x:v>83.734</x:v>
      </x:c>
      <x:c r="L1851" s="247" t="n">
        <x:v>83734</x:v>
      </x:c>
      <x:c r="M1851" s="247" t="str">
        <x:v>Triệu đồng</x:v>
      </x:c>
      <x:c r="N1851" s="247" t="n">
        <x:v>83734000000</x:v>
      </x:c>
      <x:c r="O1851" s="247" t="str">
        <x:v>https://cdn.haiphong.gov.vn/gov-hpg/1/tintuc/2025/12/2025-11-01-3-.signed639026419710123136.pdf</x:v>
      </x:c>
      <x:c r="P1851" s="247" t="str">
        <x:v>Bảng chính thức sau sắp xếp; số liệu theo từng Ban QLDA, không cộng gộp.</x:v>
      </x:c>
    </x:row>
    <x:row r="1852">
      <x:c r="A1852" s="247" t="str">
        <x:v>Hải Phòng</x:v>
      </x:c>
      <x:c r="B1852" s="247" t="str">
        <x:v>Hải Phòng</x:v>
      </x:c>
      <x:c r="C1852" s="247" t="str">
        <x:v>39/BC-UBND</x:v>
      </x:c>
      <x:c r="D1852" s="248"/>
      <x:c r="E1852" s="247" t="str">
        <x:v>10 tháng 2025</x:v>
      </x:c>
      <x:c r="F1852" s="247" t="str">
        <x:v>Ban Quản lý dự án đầu tư xây dựng khu vực Cẩm Giàng</x:v>
      </x:c>
      <x:c r="G1852" s="247" t="str">
        <x:v>Chủ đầu tư cấp thành phố/khu vực</x:v>
      </x:c>
      <x:c r="H1852" s="247" t="str">
        <x:v>PHỤ LỤC IV – Kết quả giải ngân đến 20/10/2025 và ước giải ngân 10 tháng năm 2025</x:v>
      </x:c>
      <x:c r="I1852" s="247" t="str">
        <x:v>Tỷ lệ giải ngân đến 20/10/KH giao</x:v>
      </x:c>
      <x:c r="J1852" s="247" t="str">
        <x:v>Tỷ lệ thực hiện</x:v>
      </x:c>
      <x:c r="K1852" s="247" t="str">
        <x:v>52,5</x:v>
      </x:c>
      <x:c r="L1852" s="247" t="n">
        <x:v>52.5</x:v>
      </x:c>
      <x:c r="M1852" s="247" t="str">
        <x:v>%</x:v>
      </x:c>
      <x:c r="N1852" s="247"/>
      <x:c r="O1852" s="247" t="str">
        <x:v>https://cdn.haiphong.gov.vn/gov-hpg/1/tintuc/2025/12/2025-11-01-3-.signed639026419710123136.pdf</x:v>
      </x:c>
      <x:c r="P1852" s="247" t="str">
        <x:v>Bảng chính thức sau sắp xếp; số liệu theo từng Ban QLDA, không cộng gộp.</x:v>
      </x:c>
    </x:row>
    <x:row r="1853">
      <x:c r="A1853" s="247" t="str">
        <x:v>Hải Phòng</x:v>
      </x:c>
      <x:c r="B1853" s="247" t="str">
        <x:v>Hải Phòng</x:v>
      </x:c>
      <x:c r="C1853" s="247" t="str">
        <x:v>39/BC-UBND</x:v>
      </x:c>
      <x:c r="D1853" s="248"/>
      <x:c r="E1853" s="247" t="str">
        <x:v>10 tháng 2025</x:v>
      </x:c>
      <x:c r="F1853" s="247" t="str">
        <x:v>Ban Quản lý dự án đầu tư xây dựng khu vực Cẩm Giàng</x:v>
      </x:c>
      <x:c r="G1853" s="247" t="str">
        <x:v>Chủ đầu tư cấp thành phố/khu vực</x:v>
      </x:c>
      <x:c r="H1853" s="247" t="str">
        <x:v>PHỤ LỤC IV – Kết quả giải ngân đến 20/10/2025 và ước giải ngân 10 tháng năm 2025</x:v>
      </x:c>
      <x:c r="I1853" s="247" t="str">
        <x:v>Ước lũy kế giá trị giải ngân đến 30/10/2025</x:v>
      </x:c>
      <x:c r="J1853" s="247" t="str">
        <x:v>Ước thực hiện</x:v>
      </x:c>
      <x:c r="K1853" s="247" t="str">
        <x:v>82.200</x:v>
      </x:c>
      <x:c r="L1853" s="247" t="n">
        <x:v>82200</x:v>
      </x:c>
      <x:c r="M1853" s="247" t="str">
        <x:v>Triệu đồng</x:v>
      </x:c>
      <x:c r="N1853" s="247" t="n">
        <x:v>82200000000</x:v>
      </x:c>
      <x:c r="O1853" s="247" t="str">
        <x:v>https://cdn.haiphong.gov.vn/gov-hpg/1/tintuc/2025/12/2025-11-01-3-.signed639026419710123136.pdf</x:v>
      </x:c>
      <x:c r="P1853" s="247" t="str">
        <x:v>Bảng chính thức sau sắp xếp; số liệu theo từng Ban QLDA, không cộng gộp.</x:v>
      </x:c>
    </x:row>
    <x:row r="1854">
      <x:c r="A1854" s="247" t="str">
        <x:v>Hải Phòng</x:v>
      </x:c>
      <x:c r="B1854" s="247" t="str">
        <x:v>Hải Phòng</x:v>
      </x:c>
      <x:c r="C1854" s="247" t="str">
        <x:v>39/BC-UBND</x:v>
      </x:c>
      <x:c r="D1854" s="248"/>
      <x:c r="E1854" s="247" t="str">
        <x:v>10 tháng 2025</x:v>
      </x:c>
      <x:c r="F1854" s="247" t="str">
        <x:v>Ban Quản lý dự án đầu tư xây dựng khu vực Cẩm Giàng</x:v>
      </x:c>
      <x:c r="G1854" s="247" t="str">
        <x:v>Chủ đầu tư cấp thành phố/khu vực</x:v>
      </x:c>
      <x:c r="H1854" s="247" t="str">
        <x:v>PHỤ LỤC IV – Kết quả giải ngân đến 20/10/2025 và ước giải ngân 10 tháng năm 2025</x:v>
      </x:c>
      <x:c r="I1854" s="247" t="str">
        <x:v>Tỷ lệ ước giải ngân đến 30/10/KH giao</x:v>
      </x:c>
      <x:c r="J1854" s="247" t="str">
        <x:v>Tỷ lệ ước thực hiện</x:v>
      </x:c>
      <x:c r="K1854" s="247" t="str">
        <x:v>51,5</x:v>
      </x:c>
      <x:c r="L1854" s="247" t="n">
        <x:v>51.5</x:v>
      </x:c>
      <x:c r="M1854" s="247" t="str">
        <x:v>%</x:v>
      </x:c>
      <x:c r="N1854" s="247"/>
      <x:c r="O1854" s="247" t="str">
        <x:v>https://cdn.haiphong.gov.vn/gov-hpg/1/tintuc/2025/12/2025-11-01-3-.signed639026419710123136.pdf</x:v>
      </x:c>
      <x:c r="P1854" s="247" t="str">
        <x:v>Bảng chính thức sau sắp xếp; số liệu theo từng Ban QLDA, không cộng gộp.</x:v>
      </x:c>
    </x:row>
    <x:row r="1855">
      <x:c r="A1855" s="247" t="str">
        <x:v>Hải Phòng</x:v>
      </x:c>
      <x:c r="B1855" s="247" t="str">
        <x:v>Hải Phòng</x:v>
      </x:c>
      <x:c r="C1855" s="247" t="str">
        <x:v>39/BC-UBND</x:v>
      </x:c>
      <x:c r="D1855" s="248"/>
      <x:c r="E1855" s="247" t="str">
        <x:v>10 tháng 2025</x:v>
      </x:c>
      <x:c r="F1855" s="247" t="str">
        <x:v>Ban Quản lý dự án đầu tư xây dựng các công trình giao thông và nông nghiệp Hải Phòng</x:v>
      </x:c>
      <x:c r="G1855" s="247" t="str">
        <x:v>Chủ đầu tư cấp thành phố/khu vực</x:v>
      </x:c>
      <x:c r="H1855" s="247" t="str">
        <x:v>PHỤ LỤC IV – Kết quả giải ngân đến 20/10/2025 và ước giải ngân 10 tháng năm 2025</x:v>
      </x:c>
      <x:c r="I1855" s="247" t="str">
        <x:v>Kế hoạch vốn trong năm 2025</x:v>
      </x:c>
      <x:c r="J1855" s="247" t="str">
        <x:v>Kế hoạch vốn</x:v>
      </x:c>
      <x:c r="K1855" s="247" t="str">
        <x:v>9.518.598</x:v>
      </x:c>
      <x:c r="L1855" s="247" t="n">
        <x:v>9518598</x:v>
      </x:c>
      <x:c r="M1855" s="247" t="str">
        <x:v>Triệu đồng</x:v>
      </x:c>
      <x:c r="N1855" s="247" t="n">
        <x:v>9518598000000</x:v>
      </x:c>
      <x:c r="O1855" s="247" t="str">
        <x:v>https://cdn.haiphong.gov.vn/gov-hpg/1/tintuc/2025/12/2025-11-01-3-.signed639026419710123136.pdf</x:v>
      </x:c>
      <x:c r="P1855" s="247" t="str">
        <x:v>Bảng chính thức sau sắp xếp; số liệu theo từng Ban QLDA, không cộng gộp.</x:v>
      </x:c>
    </x:row>
    <x:row r="1856">
      <x:c r="A1856" s="247" t="str">
        <x:v>Hải Phòng</x:v>
      </x:c>
      <x:c r="B1856" s="247" t="str">
        <x:v>Hải Phòng</x:v>
      </x:c>
      <x:c r="C1856" s="247" t="str">
        <x:v>39/BC-UBND</x:v>
      </x:c>
      <x:c r="D1856" s="248"/>
      <x:c r="E1856" s="247" t="str">
        <x:v>10 tháng 2025</x:v>
      </x:c>
      <x:c r="F1856" s="247" t="str">
        <x:v>Ban Quản lý dự án đầu tư xây dựng các công trình giao thông và nông nghiệp Hải Phòng</x:v>
      </x:c>
      <x:c r="G1856" s="247" t="str">
        <x:v>Chủ đầu tư cấp thành phố/khu vực</x:v>
      </x:c>
      <x:c r="H1856" s="247" t="str">
        <x:v>PHỤ LỤC IV – Kết quả giải ngân đến 20/10/2025 và ước giải ngân 10 tháng năm 2025</x:v>
      </x:c>
      <x:c r="I1856" s="247" t="str">
        <x:v>Kế hoạch giải ngân 10 tháng</x:v>
      </x:c>
      <x:c r="J1856" s="247" t="str">
        <x:v>Kế hoạch giải ngân</x:v>
      </x:c>
      <x:c r="K1856" s="247" t="str">
        <x:v>6.910.572</x:v>
      </x:c>
      <x:c r="L1856" s="247" t="n">
        <x:v>6910572</x:v>
      </x:c>
      <x:c r="M1856" s="247" t="str">
        <x:v>Triệu đồng</x:v>
      </x:c>
      <x:c r="N1856" s="247" t="n">
        <x:v>6910572000000</x:v>
      </x:c>
      <x:c r="O1856" s="247" t="str">
        <x:v>https://cdn.haiphong.gov.vn/gov-hpg/1/tintuc/2025/12/2025-11-01-3-.signed639026419710123136.pdf</x:v>
      </x:c>
      <x:c r="P1856" s="247" t="str">
        <x:v>Bảng chính thức sau sắp xếp; số liệu theo từng Ban QLDA, không cộng gộp.</x:v>
      </x:c>
    </x:row>
    <x:row r="1857">
      <x:c r="A1857" s="247" t="str">
        <x:v>Hải Phòng</x:v>
      </x:c>
      <x:c r="B1857" s="247" t="str">
        <x:v>Hải Phòng</x:v>
      </x:c>
      <x:c r="C1857" s="247" t="str">
        <x:v>39/BC-UBND</x:v>
      </x:c>
      <x:c r="D1857" s="248"/>
      <x:c r="E1857" s="247" t="str">
        <x:v>10 tháng 2025</x:v>
      </x:c>
      <x:c r="F1857" s="247" t="str">
        <x:v>Ban Quản lý dự án đầu tư xây dựng các công trình giao thông và nông nghiệp Hải Phòng</x:v>
      </x:c>
      <x:c r="G1857" s="247" t="str">
        <x:v>Chủ đầu tư cấp thành phố/khu vực</x:v>
      </x:c>
      <x:c r="H1857" s="247" t="str">
        <x:v>PHỤ LỤC IV – Kết quả giải ngân đến 20/10/2025 và ước giải ngân 10 tháng năm 2025</x:v>
      </x:c>
      <x:c r="I1857" s="247" t="str">
        <x:v>Tỷ lệ kế hoạch giải ngân 10 tháng/KH giao</x:v>
      </x:c>
      <x:c r="J1857" s="247" t="str">
        <x:v>Tỷ lệ</x:v>
      </x:c>
      <x:c r="K1857" s="247" t="str">
        <x:v>72,6</x:v>
      </x:c>
      <x:c r="L1857" s="247" t="n">
        <x:v>72.6</x:v>
      </x:c>
      <x:c r="M1857" s="247" t="str">
        <x:v>%</x:v>
      </x:c>
      <x:c r="N1857" s="247"/>
      <x:c r="O1857" s="247" t="str">
        <x:v>https://cdn.haiphong.gov.vn/gov-hpg/1/tintuc/2025/12/2025-11-01-3-.signed639026419710123136.pdf</x:v>
      </x:c>
      <x:c r="P1857" s="247" t="str">
        <x:v>Bảng chính thức sau sắp xếp; số liệu theo từng Ban QLDA, không cộng gộp.</x:v>
      </x:c>
    </x:row>
    <x:row r="1858">
      <x:c r="A1858" s="247" t="str">
        <x:v>Hải Phòng</x:v>
      </x:c>
      <x:c r="B1858" s="247" t="str">
        <x:v>Hải Phòng</x:v>
      </x:c>
      <x:c r="C1858" s="247" t="str">
        <x:v>39/BC-UBND</x:v>
      </x:c>
      <x:c r="D1858" s="248"/>
      <x:c r="E1858" s="247" t="str">
        <x:v>10 tháng 2025</x:v>
      </x:c>
      <x:c r="F1858" s="247" t="str">
        <x:v>Ban Quản lý dự án đầu tư xây dựng các công trình giao thông và nông nghiệp Hải Phòng</x:v>
      </x:c>
      <x:c r="G1858" s="247" t="str">
        <x:v>Chủ đầu tư cấp thành phố/khu vực</x:v>
      </x:c>
      <x:c r="H1858" s="247" t="str">
        <x:v>PHỤ LỤC IV – Kết quả giải ngân đến 20/10/2025 và ước giải ngân 10 tháng năm 2025</x:v>
      </x:c>
      <x:c r="I1858" s="247" t="str">
        <x:v>Kết quả giải ngân đến 20/10/2025</x:v>
      </x:c>
      <x:c r="J1858" s="247" t="str">
        <x:v>Thực hiện giải ngân</x:v>
      </x:c>
      <x:c r="K1858" s="247" t="str">
        <x:v>6.608.609</x:v>
      </x:c>
      <x:c r="L1858" s="247" t="n">
        <x:v>6608609</x:v>
      </x:c>
      <x:c r="M1858" s="247" t="str">
        <x:v>Triệu đồng</x:v>
      </x:c>
      <x:c r="N1858" s="247" t="n">
        <x:v>6608609000000</x:v>
      </x:c>
      <x:c r="O1858" s="247" t="str">
        <x:v>https://cdn.haiphong.gov.vn/gov-hpg/1/tintuc/2025/12/2025-11-01-3-.signed639026419710123136.pdf</x:v>
      </x:c>
      <x:c r="P1858" s="247" t="str">
        <x:v>Bảng chính thức sau sắp xếp; số liệu theo từng Ban QLDA, không cộng gộp.</x:v>
      </x:c>
    </x:row>
    <x:row r="1859">
      <x:c r="A1859" s="247" t="str">
        <x:v>Hải Phòng</x:v>
      </x:c>
      <x:c r="B1859" s="247" t="str">
        <x:v>Hải Phòng</x:v>
      </x:c>
      <x:c r="C1859" s="247" t="str">
        <x:v>39/BC-UBND</x:v>
      </x:c>
      <x:c r="D1859" s="248"/>
      <x:c r="E1859" s="247" t="str">
        <x:v>10 tháng 2025</x:v>
      </x:c>
      <x:c r="F1859" s="247" t="str">
        <x:v>Ban Quản lý dự án đầu tư xây dựng các công trình giao thông và nông nghiệp Hải Phòng</x:v>
      </x:c>
      <x:c r="G1859" s="247" t="str">
        <x:v>Chủ đầu tư cấp thành phố/khu vực</x:v>
      </x:c>
      <x:c r="H1859" s="247" t="str">
        <x:v>PHỤ LỤC IV – Kết quả giải ngân đến 20/10/2025 và ước giải ngân 10 tháng năm 2025</x:v>
      </x:c>
      <x:c r="I1859" s="247" t="str">
        <x:v>Tỷ lệ giải ngân đến 20/10/KH giao</x:v>
      </x:c>
      <x:c r="J1859" s="247" t="str">
        <x:v>Tỷ lệ thực hiện</x:v>
      </x:c>
      <x:c r="K1859" s="247" t="str">
        <x:v>69,4</x:v>
      </x:c>
      <x:c r="L1859" s="247" t="n">
        <x:v>69.4</x:v>
      </x:c>
      <x:c r="M1859" s="247" t="str">
        <x:v>%</x:v>
      </x:c>
      <x:c r="N1859" s="247"/>
      <x:c r="O1859" s="247" t="str">
        <x:v>https://cdn.haiphong.gov.vn/gov-hpg/1/tintuc/2025/12/2025-11-01-3-.signed639026419710123136.pdf</x:v>
      </x:c>
      <x:c r="P1859" s="247" t="str">
        <x:v>Bảng chính thức sau sắp xếp; số liệu theo từng Ban QLDA, không cộng gộp.</x:v>
      </x:c>
    </x:row>
    <x:row r="1860">
      <x:c r="A1860" s="247" t="str">
        <x:v>Hải Phòng</x:v>
      </x:c>
      <x:c r="B1860" s="247" t="str">
        <x:v>Hải Phòng</x:v>
      </x:c>
      <x:c r="C1860" s="247" t="str">
        <x:v>39/BC-UBND</x:v>
      </x:c>
      <x:c r="D1860" s="248"/>
      <x:c r="E1860" s="247" t="str">
        <x:v>10 tháng 2025</x:v>
      </x:c>
      <x:c r="F1860" s="247" t="str">
        <x:v>Ban Quản lý dự án đầu tư xây dựng các công trình giao thông và nông nghiệp Hải Phòng</x:v>
      </x:c>
      <x:c r="G1860" s="247" t="str">
        <x:v>Chủ đầu tư cấp thành phố/khu vực</x:v>
      </x:c>
      <x:c r="H1860" s="247" t="str">
        <x:v>PHỤ LỤC IV – Kết quả giải ngân đến 20/10/2025 và ước giải ngân 10 tháng năm 2025</x:v>
      </x:c>
      <x:c r="I1860" s="247" t="str">
        <x:v>Ước lũy kế giá trị giải ngân đến 30/10/2025</x:v>
      </x:c>
      <x:c r="J1860" s="247" t="str">
        <x:v>Ước thực hiện</x:v>
      </x:c>
      <x:c r="K1860" s="247" t="str">
        <x:v>6.910.572</x:v>
      </x:c>
      <x:c r="L1860" s="247" t="n">
        <x:v>6910572</x:v>
      </x:c>
      <x:c r="M1860" s="247" t="str">
        <x:v>Triệu đồng</x:v>
      </x:c>
      <x:c r="N1860" s="247" t="n">
        <x:v>6910572000000</x:v>
      </x:c>
      <x:c r="O1860" s="247" t="str">
        <x:v>https://cdn.haiphong.gov.vn/gov-hpg/1/tintuc/2025/12/2025-11-01-3-.signed639026419710123136.pdf</x:v>
      </x:c>
      <x:c r="P1860" s="247" t="str">
        <x:v>Bảng chính thức sau sắp xếp; số liệu theo từng Ban QLDA, không cộng gộp.</x:v>
      </x:c>
    </x:row>
    <x:row r="1861">
      <x:c r="A1861" s="247" t="str">
        <x:v>Hải Phòng</x:v>
      </x:c>
      <x:c r="B1861" s="247" t="str">
        <x:v>Hải Phòng</x:v>
      </x:c>
      <x:c r="C1861" s="247" t="str">
        <x:v>39/BC-UBND</x:v>
      </x:c>
      <x:c r="D1861" s="248"/>
      <x:c r="E1861" s="247" t="str">
        <x:v>10 tháng 2025</x:v>
      </x:c>
      <x:c r="F1861" s="247" t="str">
        <x:v>Ban Quản lý dự án đầu tư xây dựng các công trình giao thông và nông nghiệp Hải Phòng</x:v>
      </x:c>
      <x:c r="G1861" s="247" t="str">
        <x:v>Chủ đầu tư cấp thành phố/khu vực</x:v>
      </x:c>
      <x:c r="H1861" s="247" t="str">
        <x:v>PHỤ LỤC IV – Kết quả giải ngân đến 20/10/2025 và ước giải ngân 10 tháng năm 2025</x:v>
      </x:c>
      <x:c r="I1861" s="247" t="str">
        <x:v>Tỷ lệ ước giải ngân đến 30/10/KH giao</x:v>
      </x:c>
      <x:c r="J1861" s="247" t="str">
        <x:v>Tỷ lệ ước thực hiện</x:v>
      </x:c>
      <x:c r="K1861" s="247" t="str">
        <x:v>72,6</x:v>
      </x:c>
      <x:c r="L1861" s="247" t="n">
        <x:v>72.6</x:v>
      </x:c>
      <x:c r="M1861" s="247" t="str">
        <x:v>%</x:v>
      </x:c>
      <x:c r="N1861" s="247"/>
      <x:c r="O1861" s="247" t="str">
        <x:v>https://cdn.haiphong.gov.vn/gov-hpg/1/tintuc/2025/12/2025-11-01-3-.signed639026419710123136.pdf</x:v>
      </x:c>
      <x:c r="P1861" s="247" t="str">
        <x:v>Bảng chính thức sau sắp xếp; số liệu theo từng Ban QLDA, không cộng gộp.</x:v>
      </x:c>
    </x:row>
    <x:row r="1862">
      <x:c r="A1862" s="247" t="str">
        <x:v>Hải Phòng</x:v>
      </x:c>
      <x:c r="B1862" s="247" t="str">
        <x:v>Hải Phòng</x:v>
      </x:c>
      <x:c r="C1862" s="247" t="str">
        <x:v>39/BC-UBND</x:v>
      </x:c>
      <x:c r="D1862" s="248"/>
      <x:c r="E1862" s="247" t="str">
        <x:v>10 tháng 2025</x:v>
      </x:c>
      <x:c r="F1862" s="247" t="str">
        <x:v>Ban Quản lý dự án đầu tư xây dựng công trình dân dụng và hạ tầng Hải Phòng</x:v>
      </x:c>
      <x:c r="G1862" s="247" t="str">
        <x:v>Chủ đầu tư cấp thành phố/khu vực</x:v>
      </x:c>
      <x:c r="H1862" s="247" t="str">
        <x:v>PHỤ LỤC IV – Kết quả giải ngân đến 20/10/2025 và ước giải ngân 10 tháng năm 2025</x:v>
      </x:c>
      <x:c r="I1862" s="247" t="str">
        <x:v>Kế hoạch vốn trong năm 2025</x:v>
      </x:c>
      <x:c r="J1862" s="247" t="str">
        <x:v>Kế hoạch vốn</x:v>
      </x:c>
      <x:c r="K1862" s="247" t="str">
        <x:v>3.144.014</x:v>
      </x:c>
      <x:c r="L1862" s="247" t="n">
        <x:v>3144014</x:v>
      </x:c>
      <x:c r="M1862" s="247" t="str">
        <x:v>Triệu đồng</x:v>
      </x:c>
      <x:c r="N1862" s="247" t="n">
        <x:v>3144014000000</x:v>
      </x:c>
      <x:c r="O1862" s="247" t="str">
        <x:v>https://cdn.haiphong.gov.vn/gov-hpg/1/tintuc/2025/12/2025-11-01-3-.signed639026419710123136.pdf</x:v>
      </x:c>
      <x:c r="P1862" s="247" t="str">
        <x:v>Bảng chính thức sau sắp xếp; số liệu theo từng Ban QLDA, không cộng gộp.</x:v>
      </x:c>
    </x:row>
    <x:row r="1863">
      <x:c r="A1863" s="247" t="str">
        <x:v>Hải Phòng</x:v>
      </x:c>
      <x:c r="B1863" s="247" t="str">
        <x:v>Hải Phòng</x:v>
      </x:c>
      <x:c r="C1863" s="247" t="str">
        <x:v>39/BC-UBND</x:v>
      </x:c>
      <x:c r="D1863" s="248"/>
      <x:c r="E1863" s="247" t="str">
        <x:v>10 tháng 2025</x:v>
      </x:c>
      <x:c r="F1863" s="247" t="str">
        <x:v>Ban Quản lý dự án đầu tư xây dựng công trình dân dụng và hạ tầng Hải Phòng</x:v>
      </x:c>
      <x:c r="G1863" s="247" t="str">
        <x:v>Chủ đầu tư cấp thành phố/khu vực</x:v>
      </x:c>
      <x:c r="H1863" s="247" t="str">
        <x:v>PHỤ LỤC IV – Kết quả giải ngân đến 20/10/2025 và ước giải ngân 10 tháng năm 2025</x:v>
      </x:c>
      <x:c r="I1863" s="247" t="str">
        <x:v>Kế hoạch giải ngân 10 tháng</x:v>
      </x:c>
      <x:c r="J1863" s="247" t="str">
        <x:v>Kế hoạch giải ngân</x:v>
      </x:c>
      <x:c r="K1863" s="247" t="str">
        <x:v>1.681.093</x:v>
      </x:c>
      <x:c r="L1863" s="247" t="n">
        <x:v>1681093</x:v>
      </x:c>
      <x:c r="M1863" s="247" t="str">
        <x:v>Triệu đồng</x:v>
      </x:c>
      <x:c r="N1863" s="247" t="n">
        <x:v>1681093000000</x:v>
      </x:c>
      <x:c r="O1863" s="247" t="str">
        <x:v>https://cdn.haiphong.gov.vn/gov-hpg/1/tintuc/2025/12/2025-11-01-3-.signed639026419710123136.pdf</x:v>
      </x:c>
      <x:c r="P1863" s="247" t="str">
        <x:v>Bảng chính thức sau sắp xếp; số liệu theo từng Ban QLDA, không cộng gộp.</x:v>
      </x:c>
    </x:row>
    <x:row r="1864">
      <x:c r="A1864" s="247" t="str">
        <x:v>Hải Phòng</x:v>
      </x:c>
      <x:c r="B1864" s="247" t="str">
        <x:v>Hải Phòng</x:v>
      </x:c>
      <x:c r="C1864" s="247" t="str">
        <x:v>39/BC-UBND</x:v>
      </x:c>
      <x:c r="D1864" s="248"/>
      <x:c r="E1864" s="247" t="str">
        <x:v>10 tháng 2025</x:v>
      </x:c>
      <x:c r="F1864" s="247" t="str">
        <x:v>Ban Quản lý dự án đầu tư xây dựng công trình dân dụng và hạ tầng Hải Phòng</x:v>
      </x:c>
      <x:c r="G1864" s="247" t="str">
        <x:v>Chủ đầu tư cấp thành phố/khu vực</x:v>
      </x:c>
      <x:c r="H1864" s="247" t="str">
        <x:v>PHỤ LỤC IV – Kết quả giải ngân đến 20/10/2025 và ước giải ngân 10 tháng năm 2025</x:v>
      </x:c>
      <x:c r="I1864" s="247" t="str">
        <x:v>Tỷ lệ kế hoạch giải ngân 10 tháng/KH giao</x:v>
      </x:c>
      <x:c r="J1864" s="247" t="str">
        <x:v>Tỷ lệ</x:v>
      </x:c>
      <x:c r="K1864" s="247" t="str">
        <x:v>53,5</x:v>
      </x:c>
      <x:c r="L1864" s="247" t="n">
        <x:v>53.5</x:v>
      </x:c>
      <x:c r="M1864" s="247" t="str">
        <x:v>%</x:v>
      </x:c>
      <x:c r="N1864" s="247"/>
      <x:c r="O1864" s="247" t="str">
        <x:v>https://cdn.haiphong.gov.vn/gov-hpg/1/tintuc/2025/12/2025-11-01-3-.signed639026419710123136.pdf</x:v>
      </x:c>
      <x:c r="P1864" s="247" t="str">
        <x:v>Bảng chính thức sau sắp xếp; số liệu theo từng Ban QLDA, không cộng gộp.</x:v>
      </x:c>
    </x:row>
    <x:row r="1865">
      <x:c r="A1865" s="247" t="str">
        <x:v>Hải Phòng</x:v>
      </x:c>
      <x:c r="B1865" s="247" t="str">
        <x:v>Hải Phòng</x:v>
      </x:c>
      <x:c r="C1865" s="247" t="str">
        <x:v>39/BC-UBND</x:v>
      </x:c>
      <x:c r="D1865" s="248"/>
      <x:c r="E1865" s="247" t="str">
        <x:v>10 tháng 2025</x:v>
      </x:c>
      <x:c r="F1865" s="247" t="str">
        <x:v>Ban Quản lý dự án đầu tư xây dựng công trình dân dụng và hạ tầng Hải Phòng</x:v>
      </x:c>
      <x:c r="G1865" s="247" t="str">
        <x:v>Chủ đầu tư cấp thành phố/khu vực</x:v>
      </x:c>
      <x:c r="H1865" s="247" t="str">
        <x:v>PHỤ LỤC IV – Kết quả giải ngân đến 20/10/2025 và ước giải ngân 10 tháng năm 2025</x:v>
      </x:c>
      <x:c r="I1865" s="247" t="str">
        <x:v>Kết quả giải ngân đến 20/10/2025</x:v>
      </x:c>
      <x:c r="J1865" s="247" t="str">
        <x:v>Thực hiện giải ngân</x:v>
      </x:c>
      <x:c r="K1865" s="247" t="str">
        <x:v>1.444.563</x:v>
      </x:c>
      <x:c r="L1865" s="247" t="n">
        <x:v>1444563</x:v>
      </x:c>
      <x:c r="M1865" s="247" t="str">
        <x:v>Triệu đồng</x:v>
      </x:c>
      <x:c r="N1865" s="247" t="n">
        <x:v>1444563000000</x:v>
      </x:c>
      <x:c r="O1865" s="247" t="str">
        <x:v>https://cdn.haiphong.gov.vn/gov-hpg/1/tintuc/2025/12/2025-11-01-3-.signed639026419710123136.pdf</x:v>
      </x:c>
      <x:c r="P1865" s="247" t="str">
        <x:v>Bảng chính thức sau sắp xếp; số liệu theo từng Ban QLDA, không cộng gộp.</x:v>
      </x:c>
    </x:row>
    <x:row r="1866">
      <x:c r="A1866" s="247" t="str">
        <x:v>Hải Phòng</x:v>
      </x:c>
      <x:c r="B1866" s="247" t="str">
        <x:v>Hải Phòng</x:v>
      </x:c>
      <x:c r="C1866" s="247" t="str">
        <x:v>39/BC-UBND</x:v>
      </x:c>
      <x:c r="D1866" s="248"/>
      <x:c r="E1866" s="247" t="str">
        <x:v>10 tháng 2025</x:v>
      </x:c>
      <x:c r="F1866" s="247" t="str">
        <x:v>Ban Quản lý dự án đầu tư xây dựng công trình dân dụng và hạ tầng Hải Phòng</x:v>
      </x:c>
      <x:c r="G1866" s="247" t="str">
        <x:v>Chủ đầu tư cấp thành phố/khu vực</x:v>
      </x:c>
      <x:c r="H1866" s="247" t="str">
        <x:v>PHỤ LỤC IV – Kết quả giải ngân đến 20/10/2025 và ước giải ngân 10 tháng năm 2025</x:v>
      </x:c>
      <x:c r="I1866" s="247" t="str">
        <x:v>Tỷ lệ giải ngân đến 20/10/KH giao</x:v>
      </x:c>
      <x:c r="J1866" s="247" t="str">
        <x:v>Tỷ lệ thực hiện</x:v>
      </x:c>
      <x:c r="K1866" s="247" t="str">
        <x:v>45,9</x:v>
      </x:c>
      <x:c r="L1866" s="247" t="n">
        <x:v>45.9</x:v>
      </x:c>
      <x:c r="M1866" s="247" t="str">
        <x:v>%</x:v>
      </x:c>
      <x:c r="N1866" s="247"/>
      <x:c r="O1866" s="247" t="str">
        <x:v>https://cdn.haiphong.gov.vn/gov-hpg/1/tintuc/2025/12/2025-11-01-3-.signed639026419710123136.pdf</x:v>
      </x:c>
      <x:c r="P1866" s="247" t="str">
        <x:v>Bảng chính thức sau sắp xếp; số liệu theo từng Ban QLDA, không cộng gộp.</x:v>
      </x:c>
    </x:row>
    <x:row r="1867">
      <x:c r="A1867" s="247" t="str">
        <x:v>Hải Phòng</x:v>
      </x:c>
      <x:c r="B1867" s="247" t="str">
        <x:v>Hải Phòng</x:v>
      </x:c>
      <x:c r="C1867" s="247" t="str">
        <x:v>39/BC-UBND</x:v>
      </x:c>
      <x:c r="D1867" s="248"/>
      <x:c r="E1867" s="247" t="str">
        <x:v>10 tháng 2025</x:v>
      </x:c>
      <x:c r="F1867" s="247" t="str">
        <x:v>Ban Quản lý dự án đầu tư xây dựng công trình dân dụng và hạ tầng Hải Phòng</x:v>
      </x:c>
      <x:c r="G1867" s="247" t="str">
        <x:v>Chủ đầu tư cấp thành phố/khu vực</x:v>
      </x:c>
      <x:c r="H1867" s="247" t="str">
        <x:v>PHỤ LỤC IV – Kết quả giải ngân đến 20/10/2025 và ước giải ngân 10 tháng năm 2025</x:v>
      </x:c>
      <x:c r="I1867" s="247" t="str">
        <x:v>Ước lũy kế giá trị giải ngân đến 30/10/2025</x:v>
      </x:c>
      <x:c r="J1867" s="247" t="str">
        <x:v>Ước thực hiện</x:v>
      </x:c>
      <x:c r="K1867" s="247" t="str">
        <x:v>1.681.093</x:v>
      </x:c>
      <x:c r="L1867" s="247" t="n">
        <x:v>1681093</x:v>
      </x:c>
      <x:c r="M1867" s="247" t="str">
        <x:v>Triệu đồng</x:v>
      </x:c>
      <x:c r="N1867" s="247" t="n">
        <x:v>1681093000000</x:v>
      </x:c>
      <x:c r="O1867" s="247" t="str">
        <x:v>https://cdn.haiphong.gov.vn/gov-hpg/1/tintuc/2025/12/2025-11-01-3-.signed639026419710123136.pdf</x:v>
      </x:c>
      <x:c r="P1867" s="247" t="str">
        <x:v>Bảng chính thức sau sắp xếp; số liệu theo từng Ban QLDA, không cộng gộp.</x:v>
      </x:c>
    </x:row>
    <x:row r="1868">
      <x:c r="A1868" s="247" t="str">
        <x:v>Hải Phòng</x:v>
      </x:c>
      <x:c r="B1868" s="247" t="str">
        <x:v>Hải Phòng</x:v>
      </x:c>
      <x:c r="C1868" s="247" t="str">
        <x:v>39/BC-UBND</x:v>
      </x:c>
      <x:c r="D1868" s="248"/>
      <x:c r="E1868" s="247" t="str">
        <x:v>10 tháng 2025</x:v>
      </x:c>
      <x:c r="F1868" s="247" t="str">
        <x:v>Ban Quản lý dự án đầu tư xây dựng công trình dân dụng và hạ tầng Hải Phòng</x:v>
      </x:c>
      <x:c r="G1868" s="247" t="str">
        <x:v>Chủ đầu tư cấp thành phố/khu vực</x:v>
      </x:c>
      <x:c r="H1868" s="247" t="str">
        <x:v>PHỤ LỤC IV – Kết quả giải ngân đến 20/10/2025 và ước giải ngân 10 tháng năm 2025</x:v>
      </x:c>
      <x:c r="I1868" s="247" t="str">
        <x:v>Tỷ lệ ước giải ngân đến 30/10/KH giao</x:v>
      </x:c>
      <x:c r="J1868" s="247" t="str">
        <x:v>Tỷ lệ ước thực hiện</x:v>
      </x:c>
      <x:c r="K1868" s="247" t="str">
        <x:v>53,5</x:v>
      </x:c>
      <x:c r="L1868" s="247" t="n">
        <x:v>53.5</x:v>
      </x:c>
      <x:c r="M1868" s="247" t="str">
        <x:v>%</x:v>
      </x:c>
      <x:c r="N1868" s="247"/>
      <x:c r="O1868" s="247" t="str">
        <x:v>https://cdn.haiphong.gov.vn/gov-hpg/1/tintuc/2025/12/2025-11-01-3-.signed639026419710123136.pdf</x:v>
      </x:c>
      <x:c r="P1868" s="247" t="str">
        <x:v>Bảng chính thức sau sắp xếp; số liệu theo từng Ban QLDA, không cộng gộp.</x:v>
      </x:c>
    </x:row>
    <x:row r="1869">
      <x:c r="A1869" s="247" t="str">
        <x:v>Hải Phòng</x:v>
      </x:c>
      <x:c r="B1869" s="247" t="str">
        <x:v>Hải Phòng</x:v>
      </x:c>
      <x:c r="C1869" s="247" t="str">
        <x:v>39/BC-UBND</x:v>
      </x:c>
      <x:c r="D1869" s="248"/>
      <x:c r="E1869" s="247" t="str">
        <x:v>10 tháng 2025</x:v>
      </x:c>
      <x:c r="F1869" s="247" t="str">
        <x:v>Ban quản lý dự án khu vực Đồ Sơn</x:v>
      </x:c>
      <x:c r="G1869" s="247" t="str">
        <x:v>Chủ đầu tư cấp thành phố/khu vực</x:v>
      </x:c>
      <x:c r="H1869" s="247" t="str">
        <x:v>PHỤ LỤC IV – Kết quả giải ngân đến 20/10/2025 và ước giải ngân 10 tháng năm 2025</x:v>
      </x:c>
      <x:c r="I1869" s="247" t="str">
        <x:v>Kế hoạch vốn trong năm 2025</x:v>
      </x:c>
      <x:c r="J1869" s="247" t="str">
        <x:v>Kế hoạch vốn</x:v>
      </x:c>
      <x:c r="K1869" s="247" t="str">
        <x:v>286.393</x:v>
      </x:c>
      <x:c r="L1869" s="247" t="n">
        <x:v>286393</x:v>
      </x:c>
      <x:c r="M1869" s="247" t="str">
        <x:v>Triệu đồng</x:v>
      </x:c>
      <x:c r="N1869" s="247" t="n">
        <x:v>286393000000</x:v>
      </x:c>
      <x:c r="O1869" s="247" t="str">
        <x:v>https://cdn.haiphong.gov.vn/gov-hpg/1/tintuc/2025/12/2025-11-01-3-.signed639026419710123136.pdf</x:v>
      </x:c>
      <x:c r="P1869" s="247" t="str">
        <x:v>Bảng chính thức sau sắp xếp; số liệu theo từng Ban QLDA, không cộng gộp.</x:v>
      </x:c>
    </x:row>
    <x:row r="1870">
      <x:c r="A1870" s="247" t="str">
        <x:v>Hải Phòng</x:v>
      </x:c>
      <x:c r="B1870" s="247" t="str">
        <x:v>Hải Phòng</x:v>
      </x:c>
      <x:c r="C1870" s="247" t="str">
        <x:v>39/BC-UBND</x:v>
      </x:c>
      <x:c r="D1870" s="248"/>
      <x:c r="E1870" s="247" t="str">
        <x:v>10 tháng 2025</x:v>
      </x:c>
      <x:c r="F1870" s="247" t="str">
        <x:v>Ban quản lý dự án khu vực Đồ Sơn</x:v>
      </x:c>
      <x:c r="G1870" s="247" t="str">
        <x:v>Chủ đầu tư cấp thành phố/khu vực</x:v>
      </x:c>
      <x:c r="H1870" s="247" t="str">
        <x:v>PHỤ LỤC IV – Kết quả giải ngân đến 20/10/2025 và ước giải ngân 10 tháng năm 2025</x:v>
      </x:c>
      <x:c r="I1870" s="247" t="str">
        <x:v>Kế hoạch giải ngân 10 tháng</x:v>
      </x:c>
      <x:c r="J1870" s="247" t="str">
        <x:v>Kế hoạch giải ngân</x:v>
      </x:c>
      <x:c r="K1870" s="247" t="str">
        <x:v>172.579</x:v>
      </x:c>
      <x:c r="L1870" s="247" t="n">
        <x:v>172579</x:v>
      </x:c>
      <x:c r="M1870" s="247" t="str">
        <x:v>Triệu đồng</x:v>
      </x:c>
      <x:c r="N1870" s="247" t="n">
        <x:v>172579000000</x:v>
      </x:c>
      <x:c r="O1870" s="247" t="str">
        <x:v>https://cdn.haiphong.gov.vn/gov-hpg/1/tintuc/2025/12/2025-11-01-3-.signed639026419710123136.pdf</x:v>
      </x:c>
      <x:c r="P1870" s="247" t="str">
        <x:v>Bảng chính thức sau sắp xếp; số liệu theo từng Ban QLDA, không cộng gộp.</x:v>
      </x:c>
    </x:row>
    <x:row r="1871">
      <x:c r="A1871" s="247" t="str">
        <x:v>Hải Phòng</x:v>
      </x:c>
      <x:c r="B1871" s="247" t="str">
        <x:v>Hải Phòng</x:v>
      </x:c>
      <x:c r="C1871" s="247" t="str">
        <x:v>39/BC-UBND</x:v>
      </x:c>
      <x:c r="D1871" s="248"/>
      <x:c r="E1871" s="247" t="str">
        <x:v>10 tháng 2025</x:v>
      </x:c>
      <x:c r="F1871" s="247" t="str">
        <x:v>Ban quản lý dự án khu vực Đồ Sơn</x:v>
      </x:c>
      <x:c r="G1871" s="247" t="str">
        <x:v>Chủ đầu tư cấp thành phố/khu vực</x:v>
      </x:c>
      <x:c r="H1871" s="247" t="str">
        <x:v>PHỤ LỤC IV – Kết quả giải ngân đến 20/10/2025 và ước giải ngân 10 tháng năm 2025</x:v>
      </x:c>
      <x:c r="I1871" s="247" t="str">
        <x:v>Tỷ lệ kế hoạch giải ngân 10 tháng/KH giao</x:v>
      </x:c>
      <x:c r="J1871" s="247" t="str">
        <x:v>Tỷ lệ</x:v>
      </x:c>
      <x:c r="K1871" s="247" t="str">
        <x:v>60,3</x:v>
      </x:c>
      <x:c r="L1871" s="247" t="n">
        <x:v>60.3</x:v>
      </x:c>
      <x:c r="M1871" s="247" t="str">
        <x:v>%</x:v>
      </x:c>
      <x:c r="N1871" s="247"/>
      <x:c r="O1871" s="247" t="str">
        <x:v>https://cdn.haiphong.gov.vn/gov-hpg/1/tintuc/2025/12/2025-11-01-3-.signed639026419710123136.pdf</x:v>
      </x:c>
      <x:c r="P1871" s="247" t="str">
        <x:v>Bảng chính thức sau sắp xếp; số liệu theo từng Ban QLDA, không cộng gộp.</x:v>
      </x:c>
    </x:row>
    <x:row r="1872">
      <x:c r="A1872" s="247" t="str">
        <x:v>Hải Phòng</x:v>
      </x:c>
      <x:c r="B1872" s="247" t="str">
        <x:v>Hải Phòng</x:v>
      </x:c>
      <x:c r="C1872" s="247" t="str">
        <x:v>39/BC-UBND</x:v>
      </x:c>
      <x:c r="D1872" s="248"/>
      <x:c r="E1872" s="247" t="str">
        <x:v>10 tháng 2025</x:v>
      </x:c>
      <x:c r="F1872" s="247" t="str">
        <x:v>Ban quản lý dự án khu vực Đồ Sơn</x:v>
      </x:c>
      <x:c r="G1872" s="247" t="str">
        <x:v>Chủ đầu tư cấp thành phố/khu vực</x:v>
      </x:c>
      <x:c r="H1872" s="247" t="str">
        <x:v>PHỤ LỤC IV – Kết quả giải ngân đến 20/10/2025 và ước giải ngân 10 tháng năm 2025</x:v>
      </x:c>
      <x:c r="I1872" s="247" t="str">
        <x:v>Kết quả giải ngân đến 20/10/2025</x:v>
      </x:c>
      <x:c r="J1872" s="247" t="str">
        <x:v>Thực hiện giải ngân</x:v>
      </x:c>
      <x:c r="K1872" s="247" t="str">
        <x:v>169.440</x:v>
      </x:c>
      <x:c r="L1872" s="247" t="n">
        <x:v>169440</x:v>
      </x:c>
      <x:c r="M1872" s="247" t="str">
        <x:v>Triệu đồng</x:v>
      </x:c>
      <x:c r="N1872" s="247" t="n">
        <x:v>169440000000</x:v>
      </x:c>
      <x:c r="O1872" s="247" t="str">
        <x:v>https://cdn.haiphong.gov.vn/gov-hpg/1/tintuc/2025/12/2025-11-01-3-.signed639026419710123136.pdf</x:v>
      </x:c>
      <x:c r="P1872" s="247" t="str">
        <x:v>Bảng chính thức sau sắp xếp; số liệu theo từng Ban QLDA, không cộng gộp.</x:v>
      </x:c>
    </x:row>
    <x:row r="1873">
      <x:c r="A1873" s="247" t="str">
        <x:v>Hải Phòng</x:v>
      </x:c>
      <x:c r="B1873" s="247" t="str">
        <x:v>Hải Phòng</x:v>
      </x:c>
      <x:c r="C1873" s="247" t="str">
        <x:v>39/BC-UBND</x:v>
      </x:c>
      <x:c r="D1873" s="248"/>
      <x:c r="E1873" s="247" t="str">
        <x:v>10 tháng 2025</x:v>
      </x:c>
      <x:c r="F1873" s="247" t="str">
        <x:v>Ban quản lý dự án khu vực Đồ Sơn</x:v>
      </x:c>
      <x:c r="G1873" s="247" t="str">
        <x:v>Chủ đầu tư cấp thành phố/khu vực</x:v>
      </x:c>
      <x:c r="H1873" s="247" t="str">
        <x:v>PHỤ LỤC IV – Kết quả giải ngân đến 20/10/2025 và ước giải ngân 10 tháng năm 2025</x:v>
      </x:c>
      <x:c r="I1873" s="247" t="str">
        <x:v>Tỷ lệ giải ngân đến 20/10/KH giao</x:v>
      </x:c>
      <x:c r="J1873" s="247" t="str">
        <x:v>Tỷ lệ thực hiện</x:v>
      </x:c>
      <x:c r="K1873" s="247" t="str">
        <x:v>59,2</x:v>
      </x:c>
      <x:c r="L1873" s="247" t="n">
        <x:v>59.2</x:v>
      </x:c>
      <x:c r="M1873" s="247" t="str">
        <x:v>%</x:v>
      </x:c>
      <x:c r="N1873" s="247"/>
      <x:c r="O1873" s="247" t="str">
        <x:v>https://cdn.haiphong.gov.vn/gov-hpg/1/tintuc/2025/12/2025-11-01-3-.signed639026419710123136.pdf</x:v>
      </x:c>
      <x:c r="P1873" s="247" t="str">
        <x:v>Bảng chính thức sau sắp xếp; số liệu theo từng Ban QLDA, không cộng gộp.</x:v>
      </x:c>
    </x:row>
    <x:row r="1874">
      <x:c r="A1874" s="247" t="str">
        <x:v>Hải Phòng</x:v>
      </x:c>
      <x:c r="B1874" s="247" t="str">
        <x:v>Hải Phòng</x:v>
      </x:c>
      <x:c r="C1874" s="247" t="str">
        <x:v>39/BC-UBND</x:v>
      </x:c>
      <x:c r="D1874" s="248"/>
      <x:c r="E1874" s="247" t="str">
        <x:v>10 tháng 2025</x:v>
      </x:c>
      <x:c r="F1874" s="247" t="str">
        <x:v>Ban quản lý dự án khu vực Đồ Sơn</x:v>
      </x:c>
      <x:c r="G1874" s="247" t="str">
        <x:v>Chủ đầu tư cấp thành phố/khu vực</x:v>
      </x:c>
      <x:c r="H1874" s="247" t="str">
        <x:v>PHỤ LỤC IV – Kết quả giải ngân đến 20/10/2025 và ước giải ngân 10 tháng năm 2025</x:v>
      </x:c>
      <x:c r="I1874" s="247" t="str">
        <x:v>Ước lũy kế giá trị giải ngân đến 30/10/2025</x:v>
      </x:c>
      <x:c r="J1874" s="247" t="str">
        <x:v>Ước thực hiện</x:v>
      </x:c>
      <x:c r="K1874" s="247" t="str">
        <x:v>172.579</x:v>
      </x:c>
      <x:c r="L1874" s="247" t="n">
        <x:v>172579</x:v>
      </x:c>
      <x:c r="M1874" s="247" t="str">
        <x:v>Triệu đồng</x:v>
      </x:c>
      <x:c r="N1874" s="247" t="n">
        <x:v>172579000000</x:v>
      </x:c>
      <x:c r="O1874" s="247" t="str">
        <x:v>https://cdn.haiphong.gov.vn/gov-hpg/1/tintuc/2025/12/2025-11-01-3-.signed639026419710123136.pdf</x:v>
      </x:c>
      <x:c r="P1874" s="247" t="str">
        <x:v>Bảng chính thức sau sắp xếp; số liệu theo từng Ban QLDA, không cộng gộp.</x:v>
      </x:c>
    </x:row>
    <x:row r="1875">
      <x:c r="A1875" s="247" t="str">
        <x:v>Hải Phòng</x:v>
      </x:c>
      <x:c r="B1875" s="247" t="str">
        <x:v>Hải Phòng</x:v>
      </x:c>
      <x:c r="C1875" s="247" t="str">
        <x:v>39/BC-UBND</x:v>
      </x:c>
      <x:c r="D1875" s="248"/>
      <x:c r="E1875" s="247" t="str">
        <x:v>10 tháng 2025</x:v>
      </x:c>
      <x:c r="F1875" s="247" t="str">
        <x:v>Ban quản lý dự án khu vực Đồ Sơn</x:v>
      </x:c>
      <x:c r="G1875" s="247" t="str">
        <x:v>Chủ đầu tư cấp thành phố/khu vực</x:v>
      </x:c>
      <x:c r="H1875" s="247" t="str">
        <x:v>PHỤ LỤC IV – Kết quả giải ngân đến 20/10/2025 và ước giải ngân 10 tháng năm 2025</x:v>
      </x:c>
      <x:c r="I1875" s="247" t="str">
        <x:v>Tỷ lệ ước giải ngân đến 30/10/KH giao</x:v>
      </x:c>
      <x:c r="J1875" s="247" t="str">
        <x:v>Tỷ lệ ước thực hiện</x:v>
      </x:c>
      <x:c r="K1875" s="247" t="str">
        <x:v>60,3</x:v>
      </x:c>
      <x:c r="L1875" s="247" t="n">
        <x:v>60.3</x:v>
      </x:c>
      <x:c r="M1875" s="247" t="str">
        <x:v>%</x:v>
      </x:c>
      <x:c r="N1875" s="247"/>
      <x:c r="O1875" s="247" t="str">
        <x:v>https://cdn.haiphong.gov.vn/gov-hpg/1/tintuc/2025/12/2025-11-01-3-.signed639026419710123136.pdf</x:v>
      </x:c>
      <x:c r="P1875" s="247" t="str">
        <x:v>Bảng chính thức sau sắp xếp; số liệu theo từng Ban QLDA, không cộng gộp.</x:v>
      </x:c>
    </x:row>
    <x:row r="1876">
      <x:c r="A1876" s="247" t="str">
        <x:v>Hải Phòng</x:v>
      </x:c>
      <x:c r="B1876" s="247" t="str">
        <x:v>Hải Phòng</x:v>
      </x:c>
      <x:c r="C1876" s="247" t="str">
        <x:v>39/BC-UBND</x:v>
      </x:c>
      <x:c r="D1876" s="248"/>
      <x:c r="E1876" s="247" t="str">
        <x:v>10 tháng 2025</x:v>
      </x:c>
      <x:c r="F1876" s="247" t="str">
        <x:v>Ban quản lý dự án khu vực Hải An</x:v>
      </x:c>
      <x:c r="G1876" s="247" t="str">
        <x:v>Chủ đầu tư cấp thành phố/khu vực</x:v>
      </x:c>
      <x:c r="H1876" s="247" t="str">
        <x:v>PHỤ LỤC IV – Kết quả giải ngân đến 20/10/2025 và ước giải ngân 10 tháng năm 2025</x:v>
      </x:c>
      <x:c r="I1876" s="247" t="str">
        <x:v>Kế hoạch vốn trong năm 2025</x:v>
      </x:c>
      <x:c r="J1876" s="247" t="str">
        <x:v>Kế hoạch vốn</x:v>
      </x:c>
      <x:c r="K1876" s="247" t="str">
        <x:v>751.821</x:v>
      </x:c>
      <x:c r="L1876" s="247" t="n">
        <x:v>751821</x:v>
      </x:c>
      <x:c r="M1876" s="247" t="str">
        <x:v>Triệu đồng</x:v>
      </x:c>
      <x:c r="N1876" s="247" t="n">
        <x:v>751821000000</x:v>
      </x:c>
      <x:c r="O1876" s="247" t="str">
        <x:v>https://cdn.haiphong.gov.vn/gov-hpg/1/tintuc/2025/12/2025-11-01-3-.signed639026419710123136.pdf</x:v>
      </x:c>
      <x:c r="P1876" s="247" t="str">
        <x:v>Bảng chính thức sau sắp xếp; số liệu theo từng Ban QLDA, không cộng gộp.</x:v>
      </x:c>
    </x:row>
    <x:row r="1877">
      <x:c r="A1877" s="247" t="str">
        <x:v>Hải Phòng</x:v>
      </x:c>
      <x:c r="B1877" s="247" t="str">
        <x:v>Hải Phòng</x:v>
      </x:c>
      <x:c r="C1877" s="247" t="str">
        <x:v>39/BC-UBND</x:v>
      </x:c>
      <x:c r="D1877" s="248"/>
      <x:c r="E1877" s="247" t="str">
        <x:v>10 tháng 2025</x:v>
      </x:c>
      <x:c r="F1877" s="247" t="str">
        <x:v>Ban quản lý dự án khu vực Hải An</x:v>
      </x:c>
      <x:c r="G1877" s="247" t="str">
        <x:v>Chủ đầu tư cấp thành phố/khu vực</x:v>
      </x:c>
      <x:c r="H1877" s="247" t="str">
        <x:v>PHỤ LỤC IV – Kết quả giải ngân đến 20/10/2025 và ước giải ngân 10 tháng năm 2025</x:v>
      </x:c>
      <x:c r="I1877" s="247" t="str">
        <x:v>Kế hoạch giải ngân 10 tháng</x:v>
      </x:c>
      <x:c r="J1877" s="247" t="str">
        <x:v>Kế hoạch giải ngân</x:v>
      </x:c>
      <x:c r="K1877" s="247" t="str">
        <x:v>329.647</x:v>
      </x:c>
      <x:c r="L1877" s="247" t="n">
        <x:v>329647</x:v>
      </x:c>
      <x:c r="M1877" s="247" t="str">
        <x:v>Triệu đồng</x:v>
      </x:c>
      <x:c r="N1877" s="247" t="n">
        <x:v>329647000000</x:v>
      </x:c>
      <x:c r="O1877" s="247" t="str">
        <x:v>https://cdn.haiphong.gov.vn/gov-hpg/1/tintuc/2025/12/2025-11-01-3-.signed639026419710123136.pdf</x:v>
      </x:c>
      <x:c r="P1877" s="247" t="str">
        <x:v>Bảng chính thức sau sắp xếp; số liệu theo từng Ban QLDA, không cộng gộp.</x:v>
      </x:c>
    </x:row>
    <x:row r="1878">
      <x:c r="A1878" s="247" t="str">
        <x:v>Hải Phòng</x:v>
      </x:c>
      <x:c r="B1878" s="247" t="str">
        <x:v>Hải Phòng</x:v>
      </x:c>
      <x:c r="C1878" s="247" t="str">
        <x:v>39/BC-UBND</x:v>
      </x:c>
      <x:c r="D1878" s="248"/>
      <x:c r="E1878" s="247" t="str">
        <x:v>10 tháng 2025</x:v>
      </x:c>
      <x:c r="F1878" s="247" t="str">
        <x:v>Ban quản lý dự án khu vực Hải An</x:v>
      </x:c>
      <x:c r="G1878" s="247" t="str">
        <x:v>Chủ đầu tư cấp thành phố/khu vực</x:v>
      </x:c>
      <x:c r="H1878" s="247" t="str">
        <x:v>PHỤ LỤC IV – Kết quả giải ngân đến 20/10/2025 và ước giải ngân 10 tháng năm 2025</x:v>
      </x:c>
      <x:c r="I1878" s="247" t="str">
        <x:v>Tỷ lệ kế hoạch giải ngân 10 tháng/KH giao</x:v>
      </x:c>
      <x:c r="J1878" s="247" t="str">
        <x:v>Tỷ lệ</x:v>
      </x:c>
      <x:c r="K1878" s="247" t="str">
        <x:v>43,8</x:v>
      </x:c>
      <x:c r="L1878" s="247" t="n">
        <x:v>43.8</x:v>
      </x:c>
      <x:c r="M1878" s="247" t="str">
        <x:v>%</x:v>
      </x:c>
      <x:c r="N1878" s="247"/>
      <x:c r="O1878" s="247" t="str">
        <x:v>https://cdn.haiphong.gov.vn/gov-hpg/1/tintuc/2025/12/2025-11-01-3-.signed639026419710123136.pdf</x:v>
      </x:c>
      <x:c r="P1878" s="247" t="str">
        <x:v>Bảng chính thức sau sắp xếp; số liệu theo từng Ban QLDA, không cộng gộp.</x:v>
      </x:c>
    </x:row>
    <x:row r="1879">
      <x:c r="A1879" s="247" t="str">
        <x:v>Hải Phòng</x:v>
      </x:c>
      <x:c r="B1879" s="247" t="str">
        <x:v>Hải Phòng</x:v>
      </x:c>
      <x:c r="C1879" s="247" t="str">
        <x:v>39/BC-UBND</x:v>
      </x:c>
      <x:c r="D1879" s="248"/>
      <x:c r="E1879" s="247" t="str">
        <x:v>10 tháng 2025</x:v>
      </x:c>
      <x:c r="F1879" s="247" t="str">
        <x:v>Ban quản lý dự án khu vực Hải An</x:v>
      </x:c>
      <x:c r="G1879" s="247" t="str">
        <x:v>Chủ đầu tư cấp thành phố/khu vực</x:v>
      </x:c>
      <x:c r="H1879" s="247" t="str">
        <x:v>PHỤ LỤC IV – Kết quả giải ngân đến 20/10/2025 và ước giải ngân 10 tháng năm 2025</x:v>
      </x:c>
      <x:c r="I1879" s="247" t="str">
        <x:v>Kết quả giải ngân đến 20/10/2025</x:v>
      </x:c>
      <x:c r="J1879" s="247" t="str">
        <x:v>Thực hiện giải ngân</x:v>
      </x:c>
      <x:c r="K1879" s="247" t="str">
        <x:v>288.139</x:v>
      </x:c>
      <x:c r="L1879" s="247" t="n">
        <x:v>288139</x:v>
      </x:c>
      <x:c r="M1879" s="247" t="str">
        <x:v>Triệu đồng</x:v>
      </x:c>
      <x:c r="N1879" s="247" t="n">
        <x:v>288139000000</x:v>
      </x:c>
      <x:c r="O1879" s="247" t="str">
        <x:v>https://cdn.haiphong.gov.vn/gov-hpg/1/tintuc/2025/12/2025-11-01-3-.signed639026419710123136.pdf</x:v>
      </x:c>
      <x:c r="P1879" s="247" t="str">
        <x:v>Bảng chính thức sau sắp xếp; số liệu theo từng Ban QLDA, không cộng gộp.</x:v>
      </x:c>
    </x:row>
    <x:row r="1880">
      <x:c r="A1880" s="247" t="str">
        <x:v>Hải Phòng</x:v>
      </x:c>
      <x:c r="B1880" s="247" t="str">
        <x:v>Hải Phòng</x:v>
      </x:c>
      <x:c r="C1880" s="247" t="str">
        <x:v>39/BC-UBND</x:v>
      </x:c>
      <x:c r="D1880" s="248"/>
      <x:c r="E1880" s="247" t="str">
        <x:v>10 tháng 2025</x:v>
      </x:c>
      <x:c r="F1880" s="247" t="str">
        <x:v>Ban quản lý dự án khu vực Hải An</x:v>
      </x:c>
      <x:c r="G1880" s="247" t="str">
        <x:v>Chủ đầu tư cấp thành phố/khu vực</x:v>
      </x:c>
      <x:c r="H1880" s="247" t="str">
        <x:v>PHỤ LỤC IV – Kết quả giải ngân đến 20/10/2025 và ước giải ngân 10 tháng năm 2025</x:v>
      </x:c>
      <x:c r="I1880" s="247" t="str">
        <x:v>Tỷ lệ giải ngân đến 20/10/KH giao</x:v>
      </x:c>
      <x:c r="J1880" s="247" t="str">
        <x:v>Tỷ lệ thực hiện</x:v>
      </x:c>
      <x:c r="K1880" s="247" t="str">
        <x:v>38,3</x:v>
      </x:c>
      <x:c r="L1880" s="247" t="n">
        <x:v>38.3</x:v>
      </x:c>
      <x:c r="M1880" s="247" t="str">
        <x:v>%</x:v>
      </x:c>
      <x:c r="N1880" s="247"/>
      <x:c r="O1880" s="247" t="str">
        <x:v>https://cdn.haiphong.gov.vn/gov-hpg/1/tintuc/2025/12/2025-11-01-3-.signed639026419710123136.pdf</x:v>
      </x:c>
      <x:c r="P1880" s="247" t="str">
        <x:v>Bảng chính thức sau sắp xếp; số liệu theo từng Ban QLDA, không cộng gộp.</x:v>
      </x:c>
    </x:row>
    <x:row r="1881">
      <x:c r="A1881" s="247" t="str">
        <x:v>Hải Phòng</x:v>
      </x:c>
      <x:c r="B1881" s="247" t="str">
        <x:v>Hải Phòng</x:v>
      </x:c>
      <x:c r="C1881" s="247" t="str">
        <x:v>39/BC-UBND</x:v>
      </x:c>
      <x:c r="D1881" s="248"/>
      <x:c r="E1881" s="247" t="str">
        <x:v>10 tháng 2025</x:v>
      </x:c>
      <x:c r="F1881" s="247" t="str">
        <x:v>Ban quản lý dự án khu vực Hải An</x:v>
      </x:c>
      <x:c r="G1881" s="247" t="str">
        <x:v>Chủ đầu tư cấp thành phố/khu vực</x:v>
      </x:c>
      <x:c r="H1881" s="247" t="str">
        <x:v>PHỤ LỤC IV – Kết quả giải ngân đến 20/10/2025 và ước giải ngân 10 tháng năm 2025</x:v>
      </x:c>
      <x:c r="I1881" s="247" t="str">
        <x:v>Ước lũy kế giá trị giải ngân đến 30/10/2025</x:v>
      </x:c>
      <x:c r="J1881" s="247" t="str">
        <x:v>Ước thực hiện</x:v>
      </x:c>
      <x:c r="K1881" s="247" t="str">
        <x:v>329.647</x:v>
      </x:c>
      <x:c r="L1881" s="247" t="n">
        <x:v>329647</x:v>
      </x:c>
      <x:c r="M1881" s="247" t="str">
        <x:v>Triệu đồng</x:v>
      </x:c>
      <x:c r="N1881" s="247" t="n">
        <x:v>329647000000</x:v>
      </x:c>
      <x:c r="O1881" s="247" t="str">
        <x:v>https://cdn.haiphong.gov.vn/gov-hpg/1/tintuc/2025/12/2025-11-01-3-.signed639026419710123136.pdf</x:v>
      </x:c>
      <x:c r="P1881" s="247" t="str">
        <x:v>Bảng chính thức sau sắp xếp; số liệu theo từng Ban QLDA, không cộng gộp.</x:v>
      </x:c>
    </x:row>
    <x:row r="1882">
      <x:c r="A1882" s="247" t="str">
        <x:v>Hải Phòng</x:v>
      </x:c>
      <x:c r="B1882" s="247" t="str">
        <x:v>Hải Phòng</x:v>
      </x:c>
      <x:c r="C1882" s="247" t="str">
        <x:v>39/BC-UBND</x:v>
      </x:c>
      <x:c r="D1882" s="248"/>
      <x:c r="E1882" s="247" t="str">
        <x:v>10 tháng 2025</x:v>
      </x:c>
      <x:c r="F1882" s="247" t="str">
        <x:v>Ban quản lý dự án khu vực Hải An</x:v>
      </x:c>
      <x:c r="G1882" s="247" t="str">
        <x:v>Chủ đầu tư cấp thành phố/khu vực</x:v>
      </x:c>
      <x:c r="H1882" s="247" t="str">
        <x:v>PHỤ LỤC IV – Kết quả giải ngân đến 20/10/2025 và ước giải ngân 10 tháng năm 2025</x:v>
      </x:c>
      <x:c r="I1882" s="247" t="str">
        <x:v>Tỷ lệ ước giải ngân đến 30/10/KH giao</x:v>
      </x:c>
      <x:c r="J1882" s="247" t="str">
        <x:v>Tỷ lệ ước thực hiện</x:v>
      </x:c>
      <x:c r="K1882" s="247" t="str">
        <x:v>43,8</x:v>
      </x:c>
      <x:c r="L1882" s="247" t="n">
        <x:v>43.8</x:v>
      </x:c>
      <x:c r="M1882" s="247" t="str">
        <x:v>%</x:v>
      </x:c>
      <x:c r="N1882" s="247"/>
      <x:c r="O1882" s="247" t="str">
        <x:v>https://cdn.haiphong.gov.vn/gov-hpg/1/tintuc/2025/12/2025-11-01-3-.signed639026419710123136.pdf</x:v>
      </x:c>
      <x:c r="P1882" s="247" t="str">
        <x:v>Bảng chính thức sau sắp xếp; số liệu theo từng Ban QLDA, không cộng gộp.</x:v>
      </x:c>
    </x:row>
    <x:row r="1883">
      <x:c r="A1883" s="247" t="str">
        <x:v>Hải Phòng</x:v>
      </x:c>
      <x:c r="B1883" s="247" t="str">
        <x:v>Hải Phòng</x:v>
      </x:c>
      <x:c r="C1883" s="247" t="str">
        <x:v>39/BC-UBND</x:v>
      </x:c>
      <x:c r="D1883" s="248"/>
      <x:c r="E1883" s="247" t="str">
        <x:v>10 tháng 2025</x:v>
      </x:c>
      <x:c r="F1883" s="247" t="str">
        <x:v>Ban quản lý dự án khu vực Dương Kinh</x:v>
      </x:c>
      <x:c r="G1883" s="247" t="str">
        <x:v>Chủ đầu tư cấp thành phố/khu vực</x:v>
      </x:c>
      <x:c r="H1883" s="247" t="str">
        <x:v>PHỤ LỤC IV – Kết quả giải ngân đến 20/10/2025 và ước giải ngân 10 tháng năm 2025</x:v>
      </x:c>
      <x:c r="I1883" s="247" t="str">
        <x:v>Kế hoạch vốn trong năm 2025</x:v>
      </x:c>
      <x:c r="J1883" s="247" t="str">
        <x:v>Kế hoạch vốn</x:v>
      </x:c>
      <x:c r="K1883" s="247" t="str">
        <x:v>284.319</x:v>
      </x:c>
      <x:c r="L1883" s="247" t="n">
        <x:v>284319</x:v>
      </x:c>
      <x:c r="M1883" s="247" t="str">
        <x:v>Triệu đồng</x:v>
      </x:c>
      <x:c r="N1883" s="247" t="n">
        <x:v>284319000000</x:v>
      </x:c>
      <x:c r="O1883" s="247" t="str">
        <x:v>https://cdn.haiphong.gov.vn/gov-hpg/1/tintuc/2025/12/2025-11-01-3-.signed639026419710123136.pdf</x:v>
      </x:c>
      <x:c r="P1883" s="247" t="str">
        <x:v>Bảng chính thức sau sắp xếp; số liệu theo từng Ban QLDA, không cộng gộp.</x:v>
      </x:c>
    </x:row>
    <x:row r="1884">
      <x:c r="A1884" s="247" t="str">
        <x:v>Hải Phòng</x:v>
      </x:c>
      <x:c r="B1884" s="247" t="str">
        <x:v>Hải Phòng</x:v>
      </x:c>
      <x:c r="C1884" s="247" t="str">
        <x:v>39/BC-UBND</x:v>
      </x:c>
      <x:c r="D1884" s="248"/>
      <x:c r="E1884" s="247" t="str">
        <x:v>10 tháng 2025</x:v>
      </x:c>
      <x:c r="F1884" s="247" t="str">
        <x:v>Ban quản lý dự án khu vực Dương Kinh</x:v>
      </x:c>
      <x:c r="G1884" s="247" t="str">
        <x:v>Chủ đầu tư cấp thành phố/khu vực</x:v>
      </x:c>
      <x:c r="H1884" s="247" t="str">
        <x:v>PHỤ LỤC IV – Kết quả giải ngân đến 20/10/2025 và ước giải ngân 10 tháng năm 2025</x:v>
      </x:c>
      <x:c r="I1884" s="247" t="str">
        <x:v>Kế hoạch giải ngân 10 tháng</x:v>
      </x:c>
      <x:c r="J1884" s="247" t="str">
        <x:v>Kế hoạch giải ngân</x:v>
      </x:c>
      <x:c r="K1884" s="247" t="str">
        <x:v>225.555</x:v>
      </x:c>
      <x:c r="L1884" s="247" t="n">
        <x:v>225555</x:v>
      </x:c>
      <x:c r="M1884" s="247" t="str">
        <x:v>Triệu đồng</x:v>
      </x:c>
      <x:c r="N1884" s="247" t="n">
        <x:v>225555000000</x:v>
      </x:c>
      <x:c r="O1884" s="247" t="str">
        <x:v>https://cdn.haiphong.gov.vn/gov-hpg/1/tintuc/2025/12/2025-11-01-3-.signed639026419710123136.pdf</x:v>
      </x:c>
      <x:c r="P1884" s="247" t="str">
        <x:v>Bảng chính thức sau sắp xếp; số liệu theo từng Ban QLDA, không cộng gộp.</x:v>
      </x:c>
    </x:row>
    <x:row r="1885">
      <x:c r="A1885" s="247" t="str">
        <x:v>Hải Phòng</x:v>
      </x:c>
      <x:c r="B1885" s="247" t="str">
        <x:v>Hải Phòng</x:v>
      </x:c>
      <x:c r="C1885" s="247"/>
      <x:c r="D1885" s="248"/>
      <x:c r="E1885" s="247" t="str">
        <x:v>Năm 2025</x:v>
      </x:c>
      <x:c r="F1885" s="247" t="str">
        <x:v>Sở Du lịch Hải Phòng</x:v>
      </x:c>
      <x:c r="G1885" s="247" t="str">
        <x:v>Cơ quan cấp tỉnh trước sắp xếp 01/07/2025</x:v>
      </x:c>
      <x:c r="H1885" s="247" t="str">
        <x:v>Công bố công khai số liệu dự toán thu, chi ngân sách năm 2025</x:v>
      </x:c>
      <x:c r="I1885" s="247" t="str">
        <x:v>Số thu phí, lệ phí</x:v>
      </x:c>
      <x:c r="J1885" s="247" t="str">
        <x:v>Dự toán</x:v>
      </x:c>
      <x:c r="K1885" s="247" t="str">
        <x:v>122.000.000</x:v>
      </x:c>
      <x:c r="L1885" s="247" t="n">
        <x:v>122000000</x:v>
      </x:c>
      <x:c r="M1885" s="247" t="str">
        <x:v>Đồng</x:v>
      </x:c>
      <x:c r="N1885" s="247" t="n">
        <x:v>122000000</x:v>
      </x:c>
      <x:c r="O1885" s="247" t="str">
        <x:v>https://cdn.haiphong.gov.vn/gov-hpg/6288/tintuc/2025/2/qd-cong-khai-du-toan-nam-2025.signed638748799144326380.pdf</x:v>
      </x:c>
      <x:c r="P1885" s="247" t="str">
        <x:v>PDF công khai chính thức của Sở Du lịch Hải Phòng; ĐVT ghi trực tiếp là Đồng. Lớp text không bảo toàn số QĐ/ngày ký nên hai trường đó để trống.</x:v>
      </x:c>
    </x:row>
    <x:row r="1886">
      <x:c r="A1886" s="247" t="str">
        <x:v>Hải Phòng</x:v>
      </x:c>
      <x:c r="B1886" s="247" t="str">
        <x:v>Hải Phòng</x:v>
      </x:c>
      <x:c r="C1886" s="247"/>
      <x:c r="D1886" s="248"/>
      <x:c r="E1886" s="247" t="str">
        <x:v>Năm 2025</x:v>
      </x:c>
      <x:c r="F1886" s="247" t="str">
        <x:v>Sở Du lịch Hải Phòng</x:v>
      </x:c>
      <x:c r="G1886" s="247" t="str">
        <x:v>Cơ quan cấp tỉnh trước sắp xếp 01/07/2025</x:v>
      </x:c>
      <x:c r="H1886" s="247" t="str">
        <x:v>Công bố công khai số liệu dự toán thu, chi ngân sách năm 2025</x:v>
      </x:c>
      <x:c r="I1886" s="247" t="str">
        <x:v>Phí</x:v>
      </x:c>
      <x:c r="J1886" s="247" t="str">
        <x:v>Dự toán</x:v>
      </x:c>
      <x:c r="K1886" s="247" t="str">
        <x:v>107.000.000</x:v>
      </x:c>
      <x:c r="L1886" s="247" t="n">
        <x:v>107000000</x:v>
      </x:c>
      <x:c r="M1886" s="247" t="str">
        <x:v>Đồng</x:v>
      </x:c>
      <x:c r="N1886" s="247" t="n">
        <x:v>107000000</x:v>
      </x:c>
      <x:c r="O1886" s="247" t="str">
        <x:v>https://cdn.haiphong.gov.vn/gov-hpg/6288/tintuc/2025/2/qd-cong-khai-du-toan-nam-2025.signed638748799144326380.pdf</x:v>
      </x:c>
      <x:c r="P1886" s="247" t="str">
        <x:v>PDF công khai chính thức của Sở Du lịch Hải Phòng; ĐVT ghi trực tiếp là Đồng. Lớp text không bảo toàn số QĐ/ngày ký nên hai trường đó để trống.</x:v>
      </x:c>
    </x:row>
    <x:row r="1887">
      <x:c r="A1887" s="247" t="str">
        <x:v>Hải Phòng</x:v>
      </x:c>
      <x:c r="B1887" s="247" t="str">
        <x:v>Hải Phòng</x:v>
      </x:c>
      <x:c r="C1887" s="247"/>
      <x:c r="D1887" s="248"/>
      <x:c r="E1887" s="247" t="str">
        <x:v>Năm 2025</x:v>
      </x:c>
      <x:c r="F1887" s="247" t="str">
        <x:v>Sở Du lịch Hải Phòng</x:v>
      </x:c>
      <x:c r="G1887" s="247" t="str">
        <x:v>Cơ quan cấp tỉnh trước sắp xếp 01/07/2025</x:v>
      </x:c>
      <x:c r="H1887" s="247" t="str">
        <x:v>Công bố công khai số liệu dự toán thu, chi ngân sách năm 2025</x:v>
      </x:c>
      <x:c r="I1887" s="247" t="str">
        <x:v>Lệ phí</x:v>
      </x:c>
      <x:c r="J1887" s="247" t="str">
        <x:v>Dự toán</x:v>
      </x:c>
      <x:c r="K1887" s="247" t="str">
        <x:v>15.000.000</x:v>
      </x:c>
      <x:c r="L1887" s="247" t="n">
        <x:v>15000000</x:v>
      </x:c>
      <x:c r="M1887" s="247" t="str">
        <x:v>Đồng</x:v>
      </x:c>
      <x:c r="N1887" s="247" t="n">
        <x:v>15000000</x:v>
      </x:c>
      <x:c r="O1887" s="247" t="str">
        <x:v>https://cdn.haiphong.gov.vn/gov-hpg/6288/tintuc/2025/2/qd-cong-khai-du-toan-nam-2025.signed638748799144326380.pdf</x:v>
      </x:c>
      <x:c r="P1887" s="247" t="str">
        <x:v>PDF công khai chính thức của Sở Du lịch Hải Phòng; ĐVT ghi trực tiếp là Đồng. Lớp text không bảo toàn số QĐ/ngày ký nên hai trường đó để trống.</x:v>
      </x:c>
    </x:row>
    <x:row r="1888">
      <x:c r="A1888" s="247" t="str">
        <x:v>Hải Phòng</x:v>
      </x:c>
      <x:c r="B1888" s="247" t="str">
        <x:v>Hải Phòng</x:v>
      </x:c>
      <x:c r="C1888" s="247"/>
      <x:c r="D1888" s="248"/>
      <x:c r="E1888" s="247" t="str">
        <x:v>Năm 2025</x:v>
      </x:c>
      <x:c r="F1888" s="247" t="str">
        <x:v>Sở Du lịch Hải Phòng</x:v>
      </x:c>
      <x:c r="G1888" s="247" t="str">
        <x:v>Cơ quan cấp tỉnh trước sắp xếp 01/07/2025</x:v>
      </x:c>
      <x:c r="H1888" s="247" t="str">
        <x:v>Công bố công khai số liệu dự toán thu, chi ngân sách năm 2025</x:v>
      </x:c>
      <x:c r="I1888" s="247" t="str">
        <x:v>Số thu phí, lệ phí nộp ngân sách Nhà nước</x:v>
      </x:c>
      <x:c r="J1888" s="247" t="str">
        <x:v>Dự toán</x:v>
      </x:c>
      <x:c r="K1888" s="247" t="str">
        <x:v>122.000.000</x:v>
      </x:c>
      <x:c r="L1888" s="247" t="n">
        <x:v>122000000</x:v>
      </x:c>
      <x:c r="M1888" s="247" t="str">
        <x:v>Đồng</x:v>
      </x:c>
      <x:c r="N1888" s="247" t="n">
        <x:v>122000000</x:v>
      </x:c>
      <x:c r="O1888" s="247" t="str">
        <x:v>https://cdn.haiphong.gov.vn/gov-hpg/6288/tintuc/2025/2/qd-cong-khai-du-toan-nam-2025.signed638748799144326380.pdf</x:v>
      </x:c>
      <x:c r="P1888" s="247" t="str">
        <x:v>PDF công khai chính thức của Sở Du lịch Hải Phòng; ĐVT ghi trực tiếp là Đồng. Lớp text không bảo toàn số QĐ/ngày ký nên hai trường đó để trống.</x:v>
      </x:c>
    </x:row>
    <x:row r="1889">
      <x:c r="A1889" s="247" t="str">
        <x:v>Hải Phòng</x:v>
      </x:c>
      <x:c r="B1889" s="247" t="str">
        <x:v>Hải Phòng</x:v>
      </x:c>
      <x:c r="C1889" s="247"/>
      <x:c r="D1889" s="248"/>
      <x:c r="E1889" s="247" t="str">
        <x:v>Năm 2025</x:v>
      </x:c>
      <x:c r="F1889" s="247" t="str">
        <x:v>Sở Du lịch Hải Phòng</x:v>
      </x:c>
      <x:c r="G1889" s="247" t="str">
        <x:v>Cơ quan cấp tỉnh trước sắp xếp 01/07/2025</x:v>
      </x:c>
      <x:c r="H1889" s="247" t="str">
        <x:v>Công bố công khai số liệu dự toán thu, chi ngân sách năm 2025</x:v>
      </x:c>
      <x:c r="I1889" s="247" t="str">
        <x:v>Phí nộp ngân sách Nhà nước</x:v>
      </x:c>
      <x:c r="J1889" s="247" t="str">
        <x:v>Dự toán</x:v>
      </x:c>
      <x:c r="K1889" s="247" t="str">
        <x:v>107.000.000</x:v>
      </x:c>
      <x:c r="L1889" s="247" t="n">
        <x:v>107000000</x:v>
      </x:c>
      <x:c r="M1889" s="247" t="str">
        <x:v>Đồng</x:v>
      </x:c>
      <x:c r="N1889" s="247" t="n">
        <x:v>107000000</x:v>
      </x:c>
      <x:c r="O1889" s="247" t="str">
        <x:v>https://cdn.haiphong.gov.vn/gov-hpg/6288/tintuc/2025/2/qd-cong-khai-du-toan-nam-2025.signed638748799144326380.pdf</x:v>
      </x:c>
      <x:c r="P1889" s="247" t="str">
        <x:v>PDF công khai chính thức của Sở Du lịch Hải Phòng; ĐVT ghi trực tiếp là Đồng. Lớp text không bảo toàn số QĐ/ngày ký nên hai trường đó để trống.</x:v>
      </x:c>
    </x:row>
    <x:row r="1890">
      <x:c r="A1890" s="247" t="str">
        <x:v>Hải Phòng</x:v>
      </x:c>
      <x:c r="B1890" s="247" t="str">
        <x:v>Hải Phòng</x:v>
      </x:c>
      <x:c r="C1890" s="247"/>
      <x:c r="D1890" s="248"/>
      <x:c r="E1890" s="247" t="str">
        <x:v>Năm 2025</x:v>
      </x:c>
      <x:c r="F1890" s="247" t="str">
        <x:v>Sở Du lịch Hải Phòng</x:v>
      </x:c>
      <x:c r="G1890" s="247" t="str">
        <x:v>Cơ quan cấp tỉnh trước sắp xếp 01/07/2025</x:v>
      </x:c>
      <x:c r="H1890" s="247" t="str">
        <x:v>Công bố công khai số liệu dự toán thu, chi ngân sách năm 2025</x:v>
      </x:c>
      <x:c r="I1890" s="247" t="str">
        <x:v>Lệ phí nộp ngân sách Nhà nước</x:v>
      </x:c>
      <x:c r="J1890" s="247" t="str">
        <x:v>Dự toán</x:v>
      </x:c>
      <x:c r="K1890" s="247" t="str">
        <x:v>15.000.000</x:v>
      </x:c>
      <x:c r="L1890" s="247" t="n">
        <x:v>15000000</x:v>
      </x:c>
      <x:c r="M1890" s="247" t="str">
        <x:v>Đồng</x:v>
      </x:c>
      <x:c r="N1890" s="247" t="n">
        <x:v>15000000</x:v>
      </x:c>
      <x:c r="O1890" s="247" t="str">
        <x:v>https://cdn.haiphong.gov.vn/gov-hpg/6288/tintuc/2025/2/qd-cong-khai-du-toan-nam-2025.signed638748799144326380.pdf</x:v>
      </x:c>
      <x:c r="P1890" s="247" t="str">
        <x:v>PDF công khai chính thức của Sở Du lịch Hải Phòng; ĐVT ghi trực tiếp là Đồng. Lớp text không bảo toàn số QĐ/ngày ký nên hai trường đó để trống.</x:v>
      </x:c>
    </x:row>
    <x:row r="1891">
      <x:c r="A1891" s="247" t="str">
        <x:v>Hải Phòng</x:v>
      </x:c>
      <x:c r="B1891" s="247" t="str">
        <x:v>Hải Phòng</x:v>
      </x:c>
      <x:c r="C1891" s="247"/>
      <x:c r="D1891" s="248"/>
      <x:c r="E1891" s="247" t="str">
        <x:v>Năm 2025</x:v>
      </x:c>
      <x:c r="F1891" s="247" t="str">
        <x:v>Sở Du lịch Hải Phòng</x:v>
      </x:c>
      <x:c r="G1891" s="247" t="str">
        <x:v>Cơ quan cấp tỉnh trước sắp xếp 01/07/2025</x:v>
      </x:c>
      <x:c r="H1891" s="247" t="str">
        <x:v>Công bố công khai số liệu dự toán thu, chi ngân sách năm 2025</x:v>
      </x:c>
      <x:c r="I1891" s="247" t="str">
        <x:v>Số thu phí, lệ phí được để lại</x:v>
      </x:c>
      <x:c r="J1891" s="247" t="str">
        <x:v>Dự toán</x:v>
      </x:c>
      <x:c r="K1891" s="247" t="str">
        <x:v>-</x:v>
      </x:c>
      <x:c r="L1891" s="247"/>
      <x:c r="M1891" s="247" t="str">
        <x:v>Đồng</x:v>
      </x:c>
      <x:c r="N1891" s="247"/>
      <x:c r="O1891" s="247" t="str">
        <x:v>https://cdn.haiphong.gov.vn/gov-hpg/6288/tintuc/2025/2/qd-cong-khai-du-toan-nam-2025.signed638748799144326380.pdf</x:v>
      </x:c>
      <x:c r="P1891" s="247" t="str">
        <x:v>Nguồn ghi dấu “-”; giữ nguyên giá trị gốc, không quy đổi thành 0.</x:v>
      </x:c>
    </x:row>
    <x:row r="1892">
      <x:c r="A1892" s="247" t="str">
        <x:v>Hải Phòng</x:v>
      </x:c>
      <x:c r="B1892" s="247" t="str">
        <x:v>Hải Phòng</x:v>
      </x:c>
      <x:c r="C1892" s="247"/>
      <x:c r="D1892" s="248"/>
      <x:c r="E1892" s="247" t="str">
        <x:v>Năm 2025</x:v>
      </x:c>
      <x:c r="F1892" s="247" t="str">
        <x:v>Sở Du lịch Hải Phòng</x:v>
      </x:c>
      <x:c r="G1892" s="247" t="str">
        <x:v>Cơ quan cấp tỉnh trước sắp xếp 01/07/2025</x:v>
      </x:c>
      <x:c r="H1892" s="247" t="str">
        <x:v>Công bố công khai số liệu dự toán thu, chi ngân sách năm 2025</x:v>
      </x:c>
      <x:c r="I1892" s="247" t="str">
        <x:v>Kinh phí chi ngân sách Nhà nước</x:v>
      </x:c>
      <x:c r="J1892" s="247" t="str">
        <x:v>Dự toán</x:v>
      </x:c>
      <x:c r="K1892" s="247" t="str">
        <x:v>12.720.000.000</x:v>
      </x:c>
      <x:c r="L1892" s="247" t="n">
        <x:v>12720000000</x:v>
      </x:c>
      <x:c r="M1892" s="247" t="str">
        <x:v>Đồng</x:v>
      </x:c>
      <x:c r="N1892" s="247" t="n">
        <x:v>12720000000</x:v>
      </x:c>
      <x:c r="O1892" s="247" t="str">
        <x:v>https://cdn.haiphong.gov.vn/gov-hpg/6288/tintuc/2025/2/qd-cong-khai-du-toan-nam-2025.signed638748799144326380.pdf</x:v>
      </x:c>
      <x:c r="P1892" s="247" t="str">
        <x:v>PDF công khai chính thức của Sở Du lịch Hải Phòng; ĐVT ghi trực tiếp là Đồng. Lớp text không bảo toàn số QĐ/ngày ký nên hai trường đó để trống.</x:v>
      </x:c>
    </x:row>
    <x:row r="1893">
      <x:c r="A1893" s="247" t="str">
        <x:v>Hải Phòng</x:v>
      </x:c>
      <x:c r="B1893" s="247" t="str">
        <x:v>Hải Phòng</x:v>
      </x:c>
      <x:c r="C1893" s="247"/>
      <x:c r="D1893" s="248"/>
      <x:c r="E1893" s="247" t="str">
        <x:v>Năm 2025</x:v>
      </x:c>
      <x:c r="F1893" s="247" t="str">
        <x:v>Sở Du lịch Hải Phòng</x:v>
      </x:c>
      <x:c r="G1893" s="247" t="str">
        <x:v>Cơ quan cấp tỉnh trước sắp xếp 01/07/2025</x:v>
      </x:c>
      <x:c r="H1893" s="247" t="str">
        <x:v>Công bố công khai số liệu dự toán thu, chi ngân sách năm 2025</x:v>
      </x:c>
      <x:c r="I1893" s="247" t="str">
        <x:v>Kinh phí chi thường xuyên</x:v>
      </x:c>
      <x:c r="J1893" s="247" t="str">
        <x:v>Dự toán</x:v>
      </x:c>
      <x:c r="K1893" s="247" t="str">
        <x:v>7.320.000.000</x:v>
      </x:c>
      <x:c r="L1893" s="247" t="n">
        <x:v>7320000000</x:v>
      </x:c>
      <x:c r="M1893" s="247" t="str">
        <x:v>Đồng</x:v>
      </x:c>
      <x:c r="N1893" s="247" t="n">
        <x:v>7320000000</x:v>
      </x:c>
      <x:c r="O1893" s="247" t="str">
        <x:v>https://cdn.haiphong.gov.vn/gov-hpg/6288/tintuc/2025/2/qd-cong-khai-du-toan-nam-2025.signed638748799144326380.pdf</x:v>
      </x:c>
      <x:c r="P1893" s="247" t="str">
        <x:v>PDF công khai chính thức của Sở Du lịch Hải Phòng; ĐVT ghi trực tiếp là Đồng. Lớp text không bảo toàn số QĐ/ngày ký nên hai trường đó để trống.</x:v>
      </x:c>
    </x:row>
    <x:row r="1894">
      <x:c r="A1894" s="247" t="str">
        <x:v>Hải Phòng</x:v>
      </x:c>
      <x:c r="B1894" s="247" t="str">
        <x:v>Hải Phòng</x:v>
      </x:c>
      <x:c r="C1894" s="247"/>
      <x:c r="D1894" s="248"/>
      <x:c r="E1894" s="247" t="str">
        <x:v>Năm 2025</x:v>
      </x:c>
      <x:c r="F1894" s="247" t="str">
        <x:v>Sở Du lịch Hải Phòng</x:v>
      </x:c>
      <x:c r="G1894" s="247" t="str">
        <x:v>Cơ quan cấp tỉnh trước sắp xếp 01/07/2025</x:v>
      </x:c>
      <x:c r="H1894" s="247" t="str">
        <x:v>Công bố công khai số liệu dự toán thu, chi ngân sách năm 2025</x:v>
      </x:c>
      <x:c r="I1894" s="247" t="str">
        <x:v>Chi thường xuyên</x:v>
      </x:c>
      <x:c r="J1894" s="247" t="str">
        <x:v>Dự toán</x:v>
      </x:c>
      <x:c r="K1894" s="247" t="str">
        <x:v>4.895.000.000</x:v>
      </x:c>
      <x:c r="L1894" s="247" t="n">
        <x:v>4895000000</x:v>
      </x:c>
      <x:c r="M1894" s="247" t="str">
        <x:v>Đồng</x:v>
      </x:c>
      <x:c r="N1894" s="247" t="n">
        <x:v>4895000000</x:v>
      </x:c>
      <x:c r="O1894" s="247" t="str">
        <x:v>https://cdn.haiphong.gov.vn/gov-hpg/6288/tintuc/2025/2/qd-cong-khai-du-toan-nam-2025.signed638748799144326380.pdf</x:v>
      </x:c>
      <x:c r="P1894" s="247" t="str">
        <x:v>PDF công khai chính thức của Sở Du lịch Hải Phòng; ĐVT ghi trực tiếp là Đồng. Lớp text không bảo toàn số QĐ/ngày ký nên hai trường đó để trống.</x:v>
      </x:c>
    </x:row>
    <x:row r="1895">
      <x:c r="A1895" s="247" t="str">
        <x:v>Hải Phòng</x:v>
      </x:c>
      <x:c r="B1895" s="247" t="str">
        <x:v>Hải Phòng</x:v>
      </x:c>
      <x:c r="C1895" s="247"/>
      <x:c r="D1895" s="248"/>
      <x:c r="E1895" s="247" t="str">
        <x:v>Năm 2025</x:v>
      </x:c>
      <x:c r="F1895" s="247" t="str">
        <x:v>Sở Du lịch Hải Phòng</x:v>
      </x:c>
      <x:c r="G1895" s="247" t="str">
        <x:v>Cơ quan cấp tỉnh trước sắp xếp 01/07/2025</x:v>
      </x:c>
      <x:c r="H1895" s="247" t="str">
        <x:v>Công bố công khai số liệu dự toán thu, chi ngân sách năm 2025</x:v>
      </x:c>
      <x:c r="I1895" s="247" t="str">
        <x:v>Kinh phí tăng lương cơ sở theo NĐ 24/2023/NĐ-CP và NĐ 73/2024/NĐ-CP</x:v>
      </x:c>
      <x:c r="J1895" s="247" t="str">
        <x:v>Dự toán</x:v>
      </x:c>
      <x:c r="K1895" s="247" t="str">
        <x:v>2.078.000.000</x:v>
      </x:c>
      <x:c r="L1895" s="247" t="n">
        <x:v>2078000000</x:v>
      </x:c>
      <x:c r="M1895" s="247" t="str">
        <x:v>Đồng</x:v>
      </x:c>
      <x:c r="N1895" s="247" t="n">
        <x:v>2078000000</x:v>
      </x:c>
      <x:c r="O1895" s="247" t="str">
        <x:v>https://cdn.haiphong.gov.vn/gov-hpg/6288/tintuc/2025/2/qd-cong-khai-du-toan-nam-2025.signed638748799144326380.pdf</x:v>
      </x:c>
      <x:c r="P1895" s="247" t="str">
        <x:v>PDF công khai chính thức của Sở Du lịch Hải Phòng; ĐVT ghi trực tiếp là Đồng. Lớp text không bảo toàn số QĐ/ngày ký nên hai trường đó để trống.</x:v>
      </x:c>
    </x:row>
    <x:row r="1896">
      <x:c r="A1896" s="247" t="str">
        <x:v>Hải Phòng</x:v>
      </x:c>
      <x:c r="B1896" s="247" t="str">
        <x:v>Hải Phòng</x:v>
      </x:c>
      <x:c r="C1896" s="247"/>
      <x:c r="D1896" s="248"/>
      <x:c r="E1896" s="247" t="str">
        <x:v>Năm 2025</x:v>
      </x:c>
      <x:c r="F1896" s="247" t="str">
        <x:v>Sở Du lịch Hải Phòng</x:v>
      </x:c>
      <x:c r="G1896" s="247" t="str">
        <x:v>Cơ quan cấp tỉnh trước sắp xếp 01/07/2025</x:v>
      </x:c>
      <x:c r="H1896" s="247" t="str">
        <x:v>Công bố công khai số liệu dự toán thu, chi ngân sách năm 2025</x:v>
      </x:c>
      <x:c r="I1896" s="247" t="str">
        <x:v>Quỹ tiền thưởng theo Nghị định số 73/2024/NĐ-CP</x:v>
      </x:c>
      <x:c r="J1896" s="247" t="str">
        <x:v>Dự toán</x:v>
      </x:c>
      <x:c r="K1896" s="247" t="str">
        <x:v>347.000.000</x:v>
      </x:c>
      <x:c r="L1896" s="247" t="n">
        <x:v>347000000</x:v>
      </x:c>
      <x:c r="M1896" s="247" t="str">
        <x:v>Đồng</x:v>
      </x:c>
      <x:c r="N1896" s="247" t="n">
        <x:v>347000000</x:v>
      </x:c>
      <x:c r="O1896" s="247" t="str">
        <x:v>https://cdn.haiphong.gov.vn/gov-hpg/6288/tintuc/2025/2/qd-cong-khai-du-toan-nam-2025.signed638748799144326380.pdf</x:v>
      </x:c>
      <x:c r="P1896" s="247" t="str">
        <x:v>PDF công khai chính thức của Sở Du lịch Hải Phòng; ĐVT ghi trực tiếp là Đồng. Lớp text không bảo toàn số QĐ/ngày ký nên hai trường đó để trống.</x:v>
      </x:c>
    </x:row>
    <x:row r="1897">
      <x:c r="A1897" s="247" t="str">
        <x:v>Hải Phòng</x:v>
      </x:c>
      <x:c r="B1897" s="247" t="str">
        <x:v>Hải Phòng</x:v>
      </x:c>
      <x:c r="C1897" s="247"/>
      <x:c r="D1897" s="248"/>
      <x:c r="E1897" s="247" t="str">
        <x:v>Năm 2025</x:v>
      </x:c>
      <x:c r="F1897" s="247" t="str">
        <x:v>Sở Du lịch Hải Phòng</x:v>
      </x:c>
      <x:c r="G1897" s="247" t="str">
        <x:v>Cơ quan cấp tỉnh trước sắp xếp 01/07/2025</x:v>
      </x:c>
      <x:c r="H1897" s="247" t="str">
        <x:v>Công bố công khai số liệu dự toán thu, chi ngân sách năm 2025</x:v>
      </x:c>
      <x:c r="I1897" s="247" t="str">
        <x:v>Kinh phí thực hiện chương trình, đề án</x:v>
      </x:c>
      <x:c r="J1897" s="247" t="str">
        <x:v>Dự toán</x:v>
      </x:c>
      <x:c r="K1897" s="247" t="str">
        <x:v>5.400.000.000</x:v>
      </x:c>
      <x:c r="L1897" s="247" t="n">
        <x:v>5400000000</x:v>
      </x:c>
      <x:c r="M1897" s="247" t="str">
        <x:v>Đồng</x:v>
      </x:c>
      <x:c r="N1897" s="247" t="n">
        <x:v>5400000000</x:v>
      </x:c>
      <x:c r="O1897" s="247" t="str">
        <x:v>https://cdn.haiphong.gov.vn/gov-hpg/6288/tintuc/2025/2/qd-cong-khai-du-toan-nam-2025.signed638748799144326380.pdf</x:v>
      </x:c>
      <x:c r="P1897" s="247" t="str">
        <x:v>PDF công khai chính thức của Sở Du lịch Hải Phòng; ĐVT ghi trực tiếp là Đồng. Lớp text không bảo toàn số QĐ/ngày ký nên hai trường đó để trống.</x:v>
      </x:c>
    </x:row>
    <x:row r="1898">
      <x:c r="A1898" s="247" t="str">
        <x:v>Hải Phòng</x:v>
      </x:c>
      <x:c r="B1898" s="247" t="str">
        <x:v>Hải Phòng</x:v>
      </x:c>
      <x:c r="C1898" s="247"/>
      <x:c r="D1898" s="248"/>
      <x:c r="E1898" s="247" t="str">
        <x:v>Năm 2025</x:v>
      </x:c>
      <x:c r="F1898" s="247" t="str">
        <x:v>Sở Du lịch Hải Phòng</x:v>
      </x:c>
      <x:c r="G1898" s="247" t="str">
        <x:v>Cơ quan cấp tỉnh trước sắp xếp 01/07/2025</x:v>
      </x:c>
      <x:c r="H1898" s="247" t="str">
        <x:v>Công bố công khai số liệu dự toán thu, chi ngân sách năm 2025</x:v>
      </x:c>
      <x:c r="I1898" s="247" t="str">
        <x:v>Công tác quản lý Du lịch</x:v>
      </x:c>
      <x:c r="J1898" s="247" t="str">
        <x:v>Dự toán</x:v>
      </x:c>
      <x:c r="K1898" s="247" t="str">
        <x:v>800.000.000</x:v>
      </x:c>
      <x:c r="L1898" s="247" t="n">
        <x:v>800000000</x:v>
      </x:c>
      <x:c r="M1898" s="247" t="str">
        <x:v>Đồng</x:v>
      </x:c>
      <x:c r="N1898" s="247" t="n">
        <x:v>800000000</x:v>
      </x:c>
      <x:c r="O1898" s="247" t="str">
        <x:v>https://cdn.haiphong.gov.vn/gov-hpg/6288/tintuc/2025/2/qd-cong-khai-du-toan-nam-2025.signed638748799144326380.pdf</x:v>
      </x:c>
      <x:c r="P1898" s="247" t="str">
        <x:v>PDF công khai chính thức của Sở Du lịch Hải Phòng; ĐVT ghi trực tiếp là Đồng. Lớp text không bảo toàn số QĐ/ngày ký nên hai trường đó để trống.</x:v>
      </x:c>
    </x:row>
    <x:row r="1899">
      <x:c r="A1899" s="247" t="str">
        <x:v>Hải Phòng</x:v>
      </x:c>
      <x:c r="B1899" s="247" t="str">
        <x:v>Hải Phòng</x:v>
      </x:c>
      <x:c r="C1899" s="247"/>
      <x:c r="D1899" s="248"/>
      <x:c r="E1899" s="247" t="str">
        <x:v>Năm 2025</x:v>
      </x:c>
      <x:c r="F1899" s="247" t="str">
        <x:v>Sở Du lịch Hải Phòng</x:v>
      </x:c>
      <x:c r="G1899" s="247" t="str">
        <x:v>Cơ quan cấp tỉnh trước sắp xếp 01/07/2025</x:v>
      </x:c>
      <x:c r="H1899" s="247" t="str">
        <x:v>Công bố công khai số liệu dự toán thu, chi ngân sách năm 2025</x:v>
      </x:c>
      <x:c r="I1899" s="247" t="str">
        <x:v>Hỗ trợ, phát triển Du lịch Hải Phòng</x:v>
      </x:c>
      <x:c r="J1899" s="247" t="str">
        <x:v>Dự toán</x:v>
      </x:c>
      <x:c r="K1899" s="247" t="str">
        <x:v>1.200.000.000</x:v>
      </x:c>
      <x:c r="L1899" s="247" t="n">
        <x:v>1200000000</x:v>
      </x:c>
      <x:c r="M1899" s="247" t="str">
        <x:v>Đồng</x:v>
      </x:c>
      <x:c r="N1899" s="247" t="n">
        <x:v>1200000000</x:v>
      </x:c>
      <x:c r="O1899" s="247" t="str">
        <x:v>https://cdn.haiphong.gov.vn/gov-hpg/6288/tintuc/2025/2/qd-cong-khai-du-toan-nam-2025.signed638748799144326380.pdf</x:v>
      </x:c>
      <x:c r="P1899" s="247" t="str">
        <x:v>PDF công khai chính thức của Sở Du lịch Hải Phòng; ĐVT ghi trực tiếp là Đồng. Lớp text không bảo toàn số QĐ/ngày ký nên hai trường đó để trống.</x:v>
      </x:c>
    </x:row>
    <x:row r="1900">
      <x:c r="A1900" s="247" t="str">
        <x:v>Hải Phòng</x:v>
      </x:c>
      <x:c r="B1900" s="247" t="str">
        <x:v>Hải Phòng</x:v>
      </x:c>
      <x:c r="C1900" s="247"/>
      <x:c r="D1900" s="248"/>
      <x:c r="E1900" s="247" t="str">
        <x:v>Năm 2025</x:v>
      </x:c>
      <x:c r="F1900" s="247" t="str">
        <x:v>Sở Du lịch Hải Phòng</x:v>
      </x:c>
      <x:c r="G1900" s="247" t="str">
        <x:v>Cơ quan cấp tỉnh trước sắp xếp 01/07/2025</x:v>
      </x:c>
      <x:c r="H1900" s="247" t="str">
        <x:v>Công bố công khai số liệu dự toán thu, chi ngân sách năm 2025</x:v>
      </x:c>
      <x:c r="I1900" s="247" t="str">
        <x:v>Quảng bá, xúc tiến du lịch</x:v>
      </x:c>
      <x:c r="J1900" s="247" t="str">
        <x:v>Dự toán</x:v>
      </x:c>
      <x:c r="K1900" s="247" t="str">
        <x:v>3.100.000.000</x:v>
      </x:c>
      <x:c r="L1900" s="247" t="n">
        <x:v>3100000000</x:v>
      </x:c>
      <x:c r="M1900" s="247" t="str">
        <x:v>Đồng</x:v>
      </x:c>
      <x:c r="N1900" s="247" t="n">
        <x:v>3100000000</x:v>
      </x:c>
      <x:c r="O1900" s="247" t="str">
        <x:v>https://cdn.haiphong.gov.vn/gov-hpg/6288/tintuc/2025/2/qd-cong-khai-du-toan-nam-2025.signed638748799144326380.pdf</x:v>
      </x:c>
      <x:c r="P1900" s="247" t="str">
        <x:v>PDF công khai chính thức của Sở Du lịch Hải Phòng; ĐVT ghi trực tiếp là Đồng. Lớp text không bảo toàn số QĐ/ngày ký nên hai trường đó để trống.</x:v>
      </x:c>
    </x:row>
    <x:row r="1901">
      <x:c r="A1901" s="247" t="str">
        <x:v>Hải Phòng</x:v>
      </x:c>
      <x:c r="B1901" s="247" t="str">
        <x:v>Hải Phòng</x:v>
      </x:c>
      <x:c r="C1901" s="247"/>
      <x:c r="D1901" s="248"/>
      <x:c r="E1901" s="247" t="str">
        <x:v>Năm 2025</x:v>
      </x:c>
      <x:c r="F1901" s="247" t="str">
        <x:v>Sở Du lịch Hải Phòng</x:v>
      </x:c>
      <x:c r="G1901" s="247" t="str">
        <x:v>Cơ quan cấp tỉnh trước sắp xếp 01/07/2025</x:v>
      </x:c>
      <x:c r="H1901" s="247" t="str">
        <x:v>Công bố công khai số liệu dự toán thu, chi ngân sách năm 2025</x:v>
      </x:c>
      <x:c r="I1901" s="247" t="str">
        <x:v>Hoạt động thanh tra</x:v>
      </x:c>
      <x:c r="J1901" s="247" t="str">
        <x:v>Dự toán</x:v>
      </x:c>
      <x:c r="K1901" s="247" t="str">
        <x:v>300.000.000</x:v>
      </x:c>
      <x:c r="L1901" s="247" t="n">
        <x:v>300000000</x:v>
      </x:c>
      <x:c r="M1901" s="247" t="str">
        <x:v>Đồng</x:v>
      </x:c>
      <x:c r="N1901" s="247" t="n">
        <x:v>300000000</x:v>
      </x:c>
      <x:c r="O1901" s="247" t="str">
        <x:v>https://cdn.haiphong.gov.vn/gov-hpg/6288/tintuc/2025/2/qd-cong-khai-du-toan-nam-2025.signed638748799144326380.pdf</x:v>
      </x:c>
      <x:c r="P1901" s="247" t="str">
        <x:v>PDF công khai chính thức của Sở Du lịch Hải Phòng; ĐVT ghi trực tiếp là Đồng. Lớp text không bảo toàn số QĐ/ngày ký nên hai trường đó để trống.</x:v>
      </x:c>
    </x:row>
    <x:row r="1902">
      <x:c r="A1902" s="247" t="str">
        <x:v>Hải Phòng</x:v>
      </x:c>
      <x:c r="B1902" s="247" t="str">
        <x:v>Hải Phòng</x:v>
      </x:c>
      <x:c r="C1902" s="247" t="str">
        <x:v>39/BC-UBND</x:v>
      </x:c>
      <x:c r="D1902" s="248"/>
      <x:c r="E1902" s="247" t="str">
        <x:v>10 tháng 2025</x:v>
      </x:c>
      <x:c r="F1902" s="247" t="str">
        <x:v>Ban quản lý dự án khu vực Kiến Thụy</x:v>
      </x:c>
      <x:c r="G1902" s="247" t="str">
        <x:v>Chủ đầu tư cấp thành phố/khu vực</x:v>
      </x:c>
      <x:c r="H1902" s="247" t="str">
        <x:v>PHỤ LỤC IV – Kết quả giải ngân đến 20/10/2025 và ước giải ngân 10 tháng năm 2025</x:v>
      </x:c>
      <x:c r="I1902" s="247" t="str">
        <x:v>Ước lũy kế giá trị giải ngân đến 30/10/2025</x:v>
      </x:c>
      <x:c r="J1902" s="247" t="str">
        <x:v>Ước thực hiện</x:v>
      </x:c>
      <x:c r="K1902" s="247" t="str">
        <x:v>570.922</x:v>
      </x:c>
      <x:c r="L1902" s="247" t="n">
        <x:v>570922</x:v>
      </x:c>
      <x:c r="M1902" s="247" t="str">
        <x:v>Triệu đồng</x:v>
      </x:c>
      <x:c r="N1902" s="247" t="n">
        <x:v>570922000000</x:v>
      </x:c>
      <x:c r="O1902" s="247" t="str">
        <x:v>https://cdn.haiphong.gov.vn/gov-hpg/1/tintuc/2025/12/2025-11-01-3-.signed639026419710123136.pdf</x:v>
      </x:c>
      <x:c r="P1902" s="247" t="str">
        <x:v>Bảng chính thức sau sắp xếp; số liệu theo từng Ban QLDA, không cộng gộp.</x:v>
      </x:c>
    </x:row>
    <x:row r="1903">
      <x:c r="A1903" s="247" t="str">
        <x:v>Hải Phòng</x:v>
      </x:c>
      <x:c r="B1903" s="247" t="str">
        <x:v>Hải Phòng</x:v>
      </x:c>
      <x:c r="C1903" s="247" t="str">
        <x:v>39/BC-UBND</x:v>
      </x:c>
      <x:c r="D1903" s="248"/>
      <x:c r="E1903" s="247" t="str">
        <x:v>10 tháng 2025</x:v>
      </x:c>
      <x:c r="F1903" s="247" t="str">
        <x:v>Ban quản lý dự án khu vực Kiến Thụy</x:v>
      </x:c>
      <x:c r="G1903" s="247" t="str">
        <x:v>Chủ đầu tư cấp thành phố/khu vực</x:v>
      </x:c>
      <x:c r="H1903" s="247" t="str">
        <x:v>PHỤ LỤC IV – Kết quả giải ngân đến 20/10/2025 và ước giải ngân 10 tháng năm 2025</x:v>
      </x:c>
      <x:c r="I1903" s="247" t="str">
        <x:v>Tỷ lệ ước giải ngân đến 30/10/KH giao</x:v>
      </x:c>
      <x:c r="J1903" s="247" t="str">
        <x:v>Tỷ lệ ước thực hiện</x:v>
      </x:c>
      <x:c r="K1903" s="247" t="str">
        <x:v>41,9</x:v>
      </x:c>
      <x:c r="L1903" s="247" t="n">
        <x:v>41.9</x:v>
      </x:c>
      <x:c r="M1903" s="247" t="str">
        <x:v>%</x:v>
      </x:c>
      <x:c r="N1903" s="247"/>
      <x:c r="O1903" s="247" t="str">
        <x:v>https://cdn.haiphong.gov.vn/gov-hpg/1/tintuc/2025/12/2025-11-01-3-.signed639026419710123136.pdf</x:v>
      </x:c>
      <x:c r="P1903" s="247" t="str">
        <x:v>Bảng chính thức sau sắp xếp; số liệu theo từng Ban QLDA, không cộng gộp.</x:v>
      </x:c>
    </x:row>
    <x:row r="1904">
      <x:c r="A1904" s="247" t="str">
        <x:v>Hải Phòng</x:v>
      </x:c>
      <x:c r="B1904" s="247" t="str">
        <x:v>Hải Phòng</x:v>
      </x:c>
      <x:c r="C1904" s="247" t="str">
        <x:v>39/BC-UBND</x:v>
      </x:c>
      <x:c r="D1904" s="248"/>
      <x:c r="E1904" s="247" t="str">
        <x:v>10 tháng 2025</x:v>
      </x:c>
      <x:c r="F1904" s="247" t="str">
        <x:v>Ban quản lý dự án khu vực Lê Chân</x:v>
      </x:c>
      <x:c r="G1904" s="247" t="str">
        <x:v>Chủ đầu tư cấp thành phố/khu vực</x:v>
      </x:c>
      <x:c r="H1904" s="247" t="str">
        <x:v>PHỤ LỤC IV – Kết quả giải ngân đến 20/10/2025 và ước giải ngân 10 tháng năm 2025</x:v>
      </x:c>
      <x:c r="I1904" s="247" t="str">
        <x:v>Kế hoạch vốn trong năm 2025</x:v>
      </x:c>
      <x:c r="J1904" s="247" t="str">
        <x:v>Kế hoạch vốn</x:v>
      </x:c>
      <x:c r="K1904" s="247" t="str">
        <x:v>369.573</x:v>
      </x:c>
      <x:c r="L1904" s="247" t="n">
        <x:v>369573</x:v>
      </x:c>
      <x:c r="M1904" s="247" t="str">
        <x:v>Triệu đồng</x:v>
      </x:c>
      <x:c r="N1904" s="247" t="n">
        <x:v>369573000000</x:v>
      </x:c>
      <x:c r="O1904" s="247" t="str">
        <x:v>https://cdn.haiphong.gov.vn/gov-hpg/1/tintuc/2025/12/2025-11-01-3-.signed639026419710123136.pdf</x:v>
      </x:c>
      <x:c r="P1904" s="247" t="str">
        <x:v>Bảng chính thức sau sắp xếp; số liệu theo từng Ban QLDA, không cộng gộp.</x:v>
      </x:c>
    </x:row>
    <x:row r="1905">
      <x:c r="A1905" s="247" t="str">
        <x:v>Hải Phòng</x:v>
      </x:c>
      <x:c r="B1905" s="247" t="str">
        <x:v>Hải Phòng</x:v>
      </x:c>
      <x:c r="C1905" s="247" t="str">
        <x:v>39/BC-UBND</x:v>
      </x:c>
      <x:c r="D1905" s="248"/>
      <x:c r="E1905" s="247" t="str">
        <x:v>10 tháng 2025</x:v>
      </x:c>
      <x:c r="F1905" s="247" t="str">
        <x:v>Ban quản lý dự án khu vực Lê Chân</x:v>
      </x:c>
      <x:c r="G1905" s="247" t="str">
        <x:v>Chủ đầu tư cấp thành phố/khu vực</x:v>
      </x:c>
      <x:c r="H1905" s="247" t="str">
        <x:v>PHỤ LỤC IV – Kết quả giải ngân đến 20/10/2025 và ước giải ngân 10 tháng năm 2025</x:v>
      </x:c>
      <x:c r="I1905" s="247" t="str">
        <x:v>Kế hoạch giải ngân 10 tháng</x:v>
      </x:c>
      <x:c r="J1905" s="247" t="str">
        <x:v>Kế hoạch giải ngân</x:v>
      </x:c>
      <x:c r="K1905" s="247" t="str">
        <x:v>150.911</x:v>
      </x:c>
      <x:c r="L1905" s="247" t="n">
        <x:v>150911</x:v>
      </x:c>
      <x:c r="M1905" s="247" t="str">
        <x:v>Triệu đồng</x:v>
      </x:c>
      <x:c r="N1905" s="247" t="n">
        <x:v>150911000000</x:v>
      </x:c>
      <x:c r="O1905" s="247" t="str">
        <x:v>https://cdn.haiphong.gov.vn/gov-hpg/1/tintuc/2025/12/2025-11-01-3-.signed639026419710123136.pdf</x:v>
      </x:c>
      <x:c r="P1905" s="247" t="str">
        <x:v>Bảng chính thức sau sắp xếp; số liệu theo từng Ban QLDA, không cộng gộp.</x:v>
      </x:c>
    </x:row>
    <x:row r="1906">
      <x:c r="A1906" s="247" t="str">
        <x:v>Hải Phòng</x:v>
      </x:c>
      <x:c r="B1906" s="247" t="str">
        <x:v>Hải Phòng</x:v>
      </x:c>
      <x:c r="C1906" s="247" t="str">
        <x:v>39/BC-UBND</x:v>
      </x:c>
      <x:c r="D1906" s="248"/>
      <x:c r="E1906" s="247" t="str">
        <x:v>10 tháng 2025</x:v>
      </x:c>
      <x:c r="F1906" s="247" t="str">
        <x:v>Ban quản lý dự án khu vực Lê Chân</x:v>
      </x:c>
      <x:c r="G1906" s="247" t="str">
        <x:v>Chủ đầu tư cấp thành phố/khu vực</x:v>
      </x:c>
      <x:c r="H1906" s="247" t="str">
        <x:v>PHỤ LỤC IV – Kết quả giải ngân đến 20/10/2025 và ước giải ngân 10 tháng năm 2025</x:v>
      </x:c>
      <x:c r="I1906" s="247" t="str">
        <x:v>Tỷ lệ kế hoạch giải ngân 10 tháng/KH giao</x:v>
      </x:c>
      <x:c r="J1906" s="247" t="str">
        <x:v>Tỷ lệ</x:v>
      </x:c>
      <x:c r="K1906" s="247" t="str">
        <x:v>40,8</x:v>
      </x:c>
      <x:c r="L1906" s="247" t="n">
        <x:v>40.8</x:v>
      </x:c>
      <x:c r="M1906" s="247" t="str">
        <x:v>%</x:v>
      </x:c>
      <x:c r="N1906" s="247"/>
      <x:c r="O1906" s="247" t="str">
        <x:v>https://cdn.haiphong.gov.vn/gov-hpg/1/tintuc/2025/12/2025-11-01-3-.signed639026419710123136.pdf</x:v>
      </x:c>
      <x:c r="P1906" s="247" t="str">
        <x:v>Bảng chính thức sau sắp xếp; số liệu theo từng Ban QLDA, không cộng gộp.</x:v>
      </x:c>
    </x:row>
    <x:row r="1907">
      <x:c r="A1907" s="247" t="str">
        <x:v>Hải Phòng</x:v>
      </x:c>
      <x:c r="B1907" s="247" t="str">
        <x:v>Hải Phòng</x:v>
      </x:c>
      <x:c r="C1907" s="247" t="str">
        <x:v>39/BC-UBND</x:v>
      </x:c>
      <x:c r="D1907" s="248"/>
      <x:c r="E1907" s="247" t="str">
        <x:v>10 tháng 2025</x:v>
      </x:c>
      <x:c r="F1907" s="247" t="str">
        <x:v>Ban quản lý dự án khu vực Lê Chân</x:v>
      </x:c>
      <x:c r="G1907" s="247" t="str">
        <x:v>Chủ đầu tư cấp thành phố/khu vực</x:v>
      </x:c>
      <x:c r="H1907" s="247" t="str">
        <x:v>PHỤ LỤC IV – Kết quả giải ngân đến 20/10/2025 và ước giải ngân 10 tháng năm 2025</x:v>
      </x:c>
      <x:c r="I1907" s="247" t="str">
        <x:v>Kết quả giải ngân đến 20/10/2025</x:v>
      </x:c>
      <x:c r="J1907" s="247" t="str">
        <x:v>Thực hiện giải ngân</x:v>
      </x:c>
      <x:c r="K1907" s="247" t="str">
        <x:v>135.834</x:v>
      </x:c>
      <x:c r="L1907" s="247" t="n">
        <x:v>135834</x:v>
      </x:c>
      <x:c r="M1907" s="247" t="str">
        <x:v>Triệu đồng</x:v>
      </x:c>
      <x:c r="N1907" s="247" t="n">
        <x:v>135834000000</x:v>
      </x:c>
      <x:c r="O1907" s="247" t="str">
        <x:v>https://cdn.haiphong.gov.vn/gov-hpg/1/tintuc/2025/12/2025-11-01-3-.signed639026419710123136.pdf</x:v>
      </x:c>
      <x:c r="P1907" s="247" t="str">
        <x:v>Bảng chính thức sau sắp xếp; số liệu theo từng Ban QLDA, không cộng gộp.</x:v>
      </x:c>
    </x:row>
    <x:row r="1908">
      <x:c r="A1908" s="247" t="str">
        <x:v>Hải Phòng</x:v>
      </x:c>
      <x:c r="B1908" s="247" t="str">
        <x:v>Hải Phòng</x:v>
      </x:c>
      <x:c r="C1908" s="247" t="str">
        <x:v>39/BC-UBND</x:v>
      </x:c>
      <x:c r="D1908" s="248"/>
      <x:c r="E1908" s="247" t="str">
        <x:v>10 tháng 2025</x:v>
      </x:c>
      <x:c r="F1908" s="247" t="str">
        <x:v>Ban quản lý dự án khu vực Lê Chân</x:v>
      </x:c>
      <x:c r="G1908" s="247" t="str">
        <x:v>Chủ đầu tư cấp thành phố/khu vực</x:v>
      </x:c>
      <x:c r="H1908" s="247" t="str">
        <x:v>PHỤ LỤC IV – Kết quả giải ngân đến 20/10/2025 và ước giải ngân 10 tháng năm 2025</x:v>
      </x:c>
      <x:c r="I1908" s="247" t="str">
        <x:v>Tỷ lệ giải ngân đến 20/10/KH giao</x:v>
      </x:c>
      <x:c r="J1908" s="247" t="str">
        <x:v>Tỷ lệ thực hiện</x:v>
      </x:c>
      <x:c r="K1908" s="247" t="str">
        <x:v>36,8</x:v>
      </x:c>
      <x:c r="L1908" s="247" t="n">
        <x:v>36.8</x:v>
      </x:c>
      <x:c r="M1908" s="247" t="str">
        <x:v>%</x:v>
      </x:c>
      <x:c r="N1908" s="247"/>
      <x:c r="O1908" s="247" t="str">
        <x:v>https://cdn.haiphong.gov.vn/gov-hpg/1/tintuc/2025/12/2025-11-01-3-.signed639026419710123136.pdf</x:v>
      </x:c>
      <x:c r="P1908" s="247" t="str">
        <x:v>Bảng chính thức sau sắp xếp; số liệu theo từng Ban QLDA, không cộng gộp.</x:v>
      </x:c>
    </x:row>
    <x:row r="1909">
      <x:c r="A1909" s="247" t="str">
        <x:v>Hải Phòng</x:v>
      </x:c>
      <x:c r="B1909" s="247" t="str">
        <x:v>Hải Phòng</x:v>
      </x:c>
      <x:c r="C1909" s="247" t="str">
        <x:v>39/BC-UBND</x:v>
      </x:c>
      <x:c r="D1909" s="248"/>
      <x:c r="E1909" s="247" t="str">
        <x:v>10 tháng 2025</x:v>
      </x:c>
      <x:c r="F1909" s="247" t="str">
        <x:v>Ban quản lý dự án khu vực Lê Chân</x:v>
      </x:c>
      <x:c r="G1909" s="247" t="str">
        <x:v>Chủ đầu tư cấp thành phố/khu vực</x:v>
      </x:c>
      <x:c r="H1909" s="247" t="str">
        <x:v>PHỤ LỤC IV – Kết quả giải ngân đến 20/10/2025 và ước giải ngân 10 tháng năm 2025</x:v>
      </x:c>
      <x:c r="I1909" s="247" t="str">
        <x:v>Ước lũy kế giá trị giải ngân đến 30/10/2025</x:v>
      </x:c>
      <x:c r="J1909" s="247" t="str">
        <x:v>Ước thực hiện</x:v>
      </x:c>
      <x:c r="K1909" s="247" t="str">
        <x:v>150.911</x:v>
      </x:c>
      <x:c r="L1909" s="247" t="n">
        <x:v>150911</x:v>
      </x:c>
      <x:c r="M1909" s="247" t="str">
        <x:v>Triệu đồng</x:v>
      </x:c>
      <x:c r="N1909" s="247" t="n">
        <x:v>150911000000</x:v>
      </x:c>
      <x:c r="O1909" s="247" t="str">
        <x:v>https://cdn.haiphong.gov.vn/gov-hpg/1/tintuc/2025/12/2025-11-01-3-.signed639026419710123136.pdf</x:v>
      </x:c>
      <x:c r="P1909" s="247" t="str">
        <x:v>Bảng chính thức sau sắp xếp; số liệu theo từng Ban QLDA, không cộng gộp.</x:v>
      </x:c>
    </x:row>
    <x:row r="1910">
      <x:c r="A1910" s="247" t="str">
        <x:v>Hải Phòng</x:v>
      </x:c>
      <x:c r="B1910" s="247" t="str">
        <x:v>Hải Phòng</x:v>
      </x:c>
      <x:c r="C1910" s="247" t="str">
        <x:v>39/BC-UBND</x:v>
      </x:c>
      <x:c r="D1910" s="248"/>
      <x:c r="E1910" s="247" t="str">
        <x:v>10 tháng 2025</x:v>
      </x:c>
      <x:c r="F1910" s="247" t="str">
        <x:v>Ban quản lý dự án khu vực Lê Chân</x:v>
      </x:c>
      <x:c r="G1910" s="247" t="str">
        <x:v>Chủ đầu tư cấp thành phố/khu vực</x:v>
      </x:c>
      <x:c r="H1910" s="247" t="str">
        <x:v>PHỤ LỤC IV – Kết quả giải ngân đến 20/10/2025 và ước giải ngân 10 tháng năm 2025</x:v>
      </x:c>
      <x:c r="I1910" s="247" t="str">
        <x:v>Tỷ lệ ước giải ngân đến 30/10/KH giao</x:v>
      </x:c>
      <x:c r="J1910" s="247" t="str">
        <x:v>Tỷ lệ ước thực hiện</x:v>
      </x:c>
      <x:c r="K1910" s="247" t="str">
        <x:v>40,8</x:v>
      </x:c>
      <x:c r="L1910" s="247" t="n">
        <x:v>40.8</x:v>
      </x:c>
      <x:c r="M1910" s="247" t="str">
        <x:v>%</x:v>
      </x:c>
      <x:c r="N1910" s="247"/>
      <x:c r="O1910" s="247" t="str">
        <x:v>https://cdn.haiphong.gov.vn/gov-hpg/1/tintuc/2025/12/2025-11-01-3-.signed639026419710123136.pdf</x:v>
      </x:c>
      <x:c r="P1910" s="247" t="str">
        <x:v>Bảng chính thức sau sắp xếp; số liệu theo từng Ban QLDA, không cộng gộp.</x:v>
      </x:c>
    </x:row>
    <x:row r="1911">
      <x:c r="A1911" s="247" t="str">
        <x:v>Hải Phòng</x:v>
      </x:c>
      <x:c r="B1911" s="247" t="str">
        <x:v>Hải Phòng</x:v>
      </x:c>
      <x:c r="C1911" s="247" t="str">
        <x:v>39/BC-UBND</x:v>
      </x:c>
      <x:c r="D1911" s="248"/>
      <x:c r="E1911" s="247" t="str">
        <x:v>10 tháng 2025</x:v>
      </x:c>
      <x:c r="F1911" s="247" t="str">
        <x:v>Ban quản lý dự án khu vực Ngô Quyền</x:v>
      </x:c>
      <x:c r="G1911" s="247" t="str">
        <x:v>Chủ đầu tư cấp thành phố/khu vực</x:v>
      </x:c>
      <x:c r="H1911" s="247" t="str">
        <x:v>PHỤ LỤC IV – Kết quả giải ngân đến 20/10/2025 và ước giải ngân 10 tháng năm 2025</x:v>
      </x:c>
      <x:c r="I1911" s="247" t="str">
        <x:v>Kế hoạch vốn trong năm 2025</x:v>
      </x:c>
      <x:c r="J1911" s="247" t="str">
        <x:v>Kế hoạch vốn</x:v>
      </x:c>
      <x:c r="K1911" s="247" t="str">
        <x:v>628.594</x:v>
      </x:c>
      <x:c r="L1911" s="247" t="n">
        <x:v>628594</x:v>
      </x:c>
      <x:c r="M1911" s="247" t="str">
        <x:v>Triệu đồng</x:v>
      </x:c>
      <x:c r="N1911" s="247" t="n">
        <x:v>628594000000</x:v>
      </x:c>
      <x:c r="O1911" s="247" t="str">
        <x:v>https://cdn.haiphong.gov.vn/gov-hpg/1/tintuc/2025/12/2025-11-01-3-.signed639026419710123136.pdf</x:v>
      </x:c>
      <x:c r="P1911" s="247" t="str">
        <x:v>Bảng chính thức sau sắp xếp; số liệu theo từng Ban QLDA, không cộng gộp.</x:v>
      </x:c>
    </x:row>
    <x:row r="1912">
      <x:c r="A1912" s="247" t="str">
        <x:v>Hải Phòng</x:v>
      </x:c>
      <x:c r="B1912" s="247" t="str">
        <x:v>Hải Phòng</x:v>
      </x:c>
      <x:c r="C1912" s="247" t="str">
        <x:v>39/BC-UBND</x:v>
      </x:c>
      <x:c r="D1912" s="248"/>
      <x:c r="E1912" s="247" t="str">
        <x:v>10 tháng 2025</x:v>
      </x:c>
      <x:c r="F1912" s="247" t="str">
        <x:v>Ban quản lý dự án khu vực Ngô Quyền</x:v>
      </x:c>
      <x:c r="G1912" s="247" t="str">
        <x:v>Chủ đầu tư cấp thành phố/khu vực</x:v>
      </x:c>
      <x:c r="H1912" s="247" t="str">
        <x:v>PHỤ LỤC IV – Kết quả giải ngân đến 20/10/2025 và ước giải ngân 10 tháng năm 2025</x:v>
      </x:c>
      <x:c r="I1912" s="247" t="str">
        <x:v>Kế hoạch giải ngân 10 tháng</x:v>
      </x:c>
      <x:c r="J1912" s="247" t="str">
        <x:v>Kế hoạch giải ngân</x:v>
      </x:c>
      <x:c r="K1912" s="247" t="str">
        <x:v>281.514</x:v>
      </x:c>
      <x:c r="L1912" s="247" t="n">
        <x:v>281514</x:v>
      </x:c>
      <x:c r="M1912" s="247" t="str">
        <x:v>Triệu đồng</x:v>
      </x:c>
      <x:c r="N1912" s="247" t="n">
        <x:v>281514000000</x:v>
      </x:c>
      <x:c r="O1912" s="247" t="str">
        <x:v>https://cdn.haiphong.gov.vn/gov-hpg/1/tintuc/2025/12/2025-11-01-3-.signed639026419710123136.pdf</x:v>
      </x:c>
      <x:c r="P1912" s="247" t="str">
        <x:v>Bảng chính thức sau sắp xếp; số liệu theo từng Ban QLDA, không cộng gộp.</x:v>
      </x:c>
    </x:row>
    <x:row r="1913">
      <x:c r="A1913" s="247" t="str">
        <x:v>Hải Phòng</x:v>
      </x:c>
      <x:c r="B1913" s="247" t="str">
        <x:v>Hải Phòng</x:v>
      </x:c>
      <x:c r="C1913" s="247" t="str">
        <x:v>39/BC-UBND</x:v>
      </x:c>
      <x:c r="D1913" s="248"/>
      <x:c r="E1913" s="247" t="str">
        <x:v>10 tháng 2025</x:v>
      </x:c>
      <x:c r="F1913" s="247" t="str">
        <x:v>Ban quản lý dự án khu vực Ngô Quyền</x:v>
      </x:c>
      <x:c r="G1913" s="247" t="str">
        <x:v>Chủ đầu tư cấp thành phố/khu vực</x:v>
      </x:c>
      <x:c r="H1913" s="247" t="str">
        <x:v>PHỤ LỤC IV – Kết quả giải ngân đến 20/10/2025 và ước giải ngân 10 tháng năm 2025</x:v>
      </x:c>
      <x:c r="I1913" s="247" t="str">
        <x:v>Tỷ lệ kế hoạch giải ngân 10 tháng/KH giao</x:v>
      </x:c>
      <x:c r="J1913" s="247" t="str">
        <x:v>Tỷ lệ</x:v>
      </x:c>
      <x:c r="K1913" s="247" t="str">
        <x:v>44,8</x:v>
      </x:c>
      <x:c r="L1913" s="247" t="n">
        <x:v>44.8</x:v>
      </x:c>
      <x:c r="M1913" s="247" t="str">
        <x:v>%</x:v>
      </x:c>
      <x:c r="N1913" s="247"/>
      <x:c r="O1913" s="247" t="str">
        <x:v>https://cdn.haiphong.gov.vn/gov-hpg/1/tintuc/2025/12/2025-11-01-3-.signed639026419710123136.pdf</x:v>
      </x:c>
      <x:c r="P1913" s="247" t="str">
        <x:v>Bảng chính thức sau sắp xếp; số liệu theo từng Ban QLDA, không cộng gộp.</x:v>
      </x:c>
    </x:row>
    <x:row r="1914">
      <x:c r="A1914" s="247" t="str">
        <x:v>Hải Phòng</x:v>
      </x:c>
      <x:c r="B1914" s="247" t="str">
        <x:v>Hải Phòng</x:v>
      </x:c>
      <x:c r="C1914" s="247" t="str">
        <x:v>39/BC-UBND</x:v>
      </x:c>
      <x:c r="D1914" s="248"/>
      <x:c r="E1914" s="247" t="str">
        <x:v>10 tháng 2025</x:v>
      </x:c>
      <x:c r="F1914" s="247" t="str">
        <x:v>Ban quản lý dự án khu vực Ngô Quyền</x:v>
      </x:c>
      <x:c r="G1914" s="247" t="str">
        <x:v>Chủ đầu tư cấp thành phố/khu vực</x:v>
      </x:c>
      <x:c r="H1914" s="247" t="str">
        <x:v>PHỤ LỤC IV – Kết quả giải ngân đến 20/10/2025 và ước giải ngân 10 tháng năm 2025</x:v>
      </x:c>
      <x:c r="I1914" s="247" t="str">
        <x:v>Kết quả giải ngân đến 20/10/2025</x:v>
      </x:c>
      <x:c r="J1914" s="247" t="str">
        <x:v>Thực hiện giải ngân</x:v>
      </x:c>
      <x:c r="K1914" s="247" t="str">
        <x:v>264.550</x:v>
      </x:c>
      <x:c r="L1914" s="247" t="n">
        <x:v>264550</x:v>
      </x:c>
      <x:c r="M1914" s="247" t="str">
        <x:v>Triệu đồng</x:v>
      </x:c>
      <x:c r="N1914" s="247" t="n">
        <x:v>264550000000</x:v>
      </x:c>
      <x:c r="O1914" s="247" t="str">
        <x:v>https://cdn.haiphong.gov.vn/gov-hpg/1/tintuc/2025/12/2025-11-01-3-.signed639026419710123136.pdf</x:v>
      </x:c>
      <x:c r="P1914" s="247" t="str">
        <x:v>Bảng chính thức sau sắp xếp; số liệu theo từng Ban QLDA, không cộng gộp.</x:v>
      </x:c>
    </x:row>
    <x:row r="1915">
      <x:c r="A1915" s="247" t="str">
        <x:v>Hải Phòng</x:v>
      </x:c>
      <x:c r="B1915" s="247" t="str">
        <x:v>Hải Phòng</x:v>
      </x:c>
      <x:c r="C1915" s="247" t="str">
        <x:v>39/BC-UBND</x:v>
      </x:c>
      <x:c r="D1915" s="248"/>
      <x:c r="E1915" s="247" t="str">
        <x:v>10 tháng 2025</x:v>
      </x:c>
      <x:c r="F1915" s="247" t="str">
        <x:v>Ban quản lý dự án khu vực Ngô Quyền</x:v>
      </x:c>
      <x:c r="G1915" s="247" t="str">
        <x:v>Chủ đầu tư cấp thành phố/khu vực</x:v>
      </x:c>
      <x:c r="H1915" s="247" t="str">
        <x:v>PHỤ LỤC IV – Kết quả giải ngân đến 20/10/2025 và ước giải ngân 10 tháng năm 2025</x:v>
      </x:c>
      <x:c r="I1915" s="247" t="str">
        <x:v>Tỷ lệ giải ngân đến 20/10/KH giao</x:v>
      </x:c>
      <x:c r="J1915" s="247" t="str">
        <x:v>Tỷ lệ thực hiện</x:v>
      </x:c>
      <x:c r="K1915" s="247" t="str">
        <x:v>42,1</x:v>
      </x:c>
      <x:c r="L1915" s="247" t="n">
        <x:v>42.1</x:v>
      </x:c>
      <x:c r="M1915" s="247" t="str">
        <x:v>%</x:v>
      </x:c>
      <x:c r="N1915" s="247"/>
      <x:c r="O1915" s="247" t="str">
        <x:v>https://cdn.haiphong.gov.vn/gov-hpg/1/tintuc/2025/12/2025-11-01-3-.signed639026419710123136.pdf</x:v>
      </x:c>
      <x:c r="P1915" s="247" t="str">
        <x:v>Bảng chính thức sau sắp xếp; số liệu theo từng Ban QLDA, không cộng gộp.</x:v>
      </x:c>
    </x:row>
    <x:row r="1916">
      <x:c r="A1916" s="247" t="str">
        <x:v>Hải Phòng</x:v>
      </x:c>
      <x:c r="B1916" s="247" t="str">
        <x:v>Hải Phòng</x:v>
      </x:c>
      <x:c r="C1916" s="247" t="str">
        <x:v>39/BC-UBND</x:v>
      </x:c>
      <x:c r="D1916" s="248"/>
      <x:c r="E1916" s="247" t="str">
        <x:v>10 tháng 2025</x:v>
      </x:c>
      <x:c r="F1916" s="247" t="str">
        <x:v>Ban quản lý dự án khu vực Ngô Quyền</x:v>
      </x:c>
      <x:c r="G1916" s="247" t="str">
        <x:v>Chủ đầu tư cấp thành phố/khu vực</x:v>
      </x:c>
      <x:c r="H1916" s="247" t="str">
        <x:v>PHỤ LỤC IV – Kết quả giải ngân đến 20/10/2025 và ước giải ngân 10 tháng năm 2025</x:v>
      </x:c>
      <x:c r="I1916" s="247" t="str">
        <x:v>Ước lũy kế giá trị giải ngân đến 30/10/2025</x:v>
      </x:c>
      <x:c r="J1916" s="247" t="str">
        <x:v>Ước thực hiện</x:v>
      </x:c>
      <x:c r="K1916" s="247" t="str">
        <x:v>281.514</x:v>
      </x:c>
      <x:c r="L1916" s="247" t="n">
        <x:v>281514</x:v>
      </x:c>
      <x:c r="M1916" s="247" t="str">
        <x:v>Triệu đồng</x:v>
      </x:c>
      <x:c r="N1916" s="247" t="n">
        <x:v>281514000000</x:v>
      </x:c>
      <x:c r="O1916" s="247" t="str">
        <x:v>https://cdn.haiphong.gov.vn/gov-hpg/1/tintuc/2025/12/2025-11-01-3-.signed639026419710123136.pdf</x:v>
      </x:c>
      <x:c r="P1916" s="247" t="str">
        <x:v>Bảng chính thức sau sắp xếp; số liệu theo từng Ban QLDA, không cộng gộp.</x:v>
      </x:c>
    </x:row>
    <x:row r="1917">
      <x:c r="A1917" s="247" t="str">
        <x:v>Hải Phòng</x:v>
      </x:c>
      <x:c r="B1917" s="247" t="str">
        <x:v>Hải Phòng</x:v>
      </x:c>
      <x:c r="C1917" s="247" t="str">
        <x:v>39/BC-UBND</x:v>
      </x:c>
      <x:c r="D1917" s="248"/>
      <x:c r="E1917" s="247" t="str">
        <x:v>10 tháng 2025</x:v>
      </x:c>
      <x:c r="F1917" s="247" t="str">
        <x:v>Ban quản lý dự án khu vực Ngô Quyền</x:v>
      </x:c>
      <x:c r="G1917" s="247" t="str">
        <x:v>Chủ đầu tư cấp thành phố/khu vực</x:v>
      </x:c>
      <x:c r="H1917" s="247" t="str">
        <x:v>PHỤ LỤC IV – Kết quả giải ngân đến 20/10/2025 và ước giải ngân 10 tháng năm 2025</x:v>
      </x:c>
      <x:c r="I1917" s="247" t="str">
        <x:v>Tỷ lệ ước giải ngân đến 30/10/KH giao</x:v>
      </x:c>
      <x:c r="J1917" s="247" t="str">
        <x:v>Tỷ lệ ước thực hiện</x:v>
      </x:c>
      <x:c r="K1917" s="247" t="str">
        <x:v>44,8</x:v>
      </x:c>
      <x:c r="L1917" s="247" t="n">
        <x:v>44.8</x:v>
      </x:c>
      <x:c r="M1917" s="247" t="str">
        <x:v>%</x:v>
      </x:c>
      <x:c r="N1917" s="247"/>
      <x:c r="O1917" s="247" t="str">
        <x:v>https://cdn.haiphong.gov.vn/gov-hpg/1/tintuc/2025/12/2025-11-01-3-.signed639026419710123136.pdf</x:v>
      </x:c>
      <x:c r="P1917" s="247" t="str">
        <x:v>Bảng chính thức sau sắp xếp; số liệu theo từng Ban QLDA, không cộng gộp.</x:v>
      </x:c>
    </x:row>
    <x:row r="1918">
      <x:c r="A1918" s="247" t="str">
        <x:v>Hải Phòng</x:v>
      </x:c>
      <x:c r="B1918" s="247" t="str">
        <x:v>Hải Phòng</x:v>
      </x:c>
      <x:c r="C1918" s="247" t="str">
        <x:v>39/BC-UBND</x:v>
      </x:c>
      <x:c r="D1918" s="248"/>
      <x:c r="E1918" s="247" t="str">
        <x:v>10 tháng 2025</x:v>
      </x:c>
      <x:c r="F1918" s="247" t="str">
        <x:v>Ban quản lý dự án khu vực Tiên Lãng</x:v>
      </x:c>
      <x:c r="G1918" s="247" t="str">
        <x:v>Chủ đầu tư cấp thành phố/khu vực</x:v>
      </x:c>
      <x:c r="H1918" s="247" t="str">
        <x:v>PHỤ LỤC IV – Kết quả giải ngân đến 20/10/2025 và ước giải ngân 10 tháng năm 2025</x:v>
      </x:c>
      <x:c r="I1918" s="247" t="str">
        <x:v>Kế hoạch vốn trong năm 2025</x:v>
      </x:c>
      <x:c r="J1918" s="247" t="str">
        <x:v>Kế hoạch vốn</x:v>
      </x:c>
      <x:c r="K1918" s="247" t="str">
        <x:v>992.767</x:v>
      </x:c>
      <x:c r="L1918" s="247" t="n">
        <x:v>992767</x:v>
      </x:c>
      <x:c r="M1918" s="247" t="str">
        <x:v>Triệu đồng</x:v>
      </x:c>
      <x:c r="N1918" s="247" t="n">
        <x:v>992767000000</x:v>
      </x:c>
      <x:c r="O1918" s="247" t="str">
        <x:v>https://cdn.haiphong.gov.vn/gov-hpg/1/tintuc/2025/12/2025-11-01-3-.signed639026419710123136.pdf</x:v>
      </x:c>
      <x:c r="P1918" s="247" t="str">
        <x:v>Bảng chính thức sau sắp xếp; số liệu theo từng Ban QLDA, không cộng gộp.</x:v>
      </x:c>
    </x:row>
    <x:row r="1919">
      <x:c r="A1919" s="247" t="str">
        <x:v>Hải Phòng</x:v>
      </x:c>
      <x:c r="B1919" s="247" t="str">
        <x:v>Hải Phòng</x:v>
      </x:c>
      <x:c r="C1919" s="247" t="str">
        <x:v>39/BC-UBND</x:v>
      </x:c>
      <x:c r="D1919" s="248"/>
      <x:c r="E1919" s="247" t="str">
        <x:v>10 tháng 2025</x:v>
      </x:c>
      <x:c r="F1919" s="247" t="str">
        <x:v>Ban quản lý dự án khu vực Tiên Lãng</x:v>
      </x:c>
      <x:c r="G1919" s="247" t="str">
        <x:v>Chủ đầu tư cấp thành phố/khu vực</x:v>
      </x:c>
      <x:c r="H1919" s="247" t="str">
        <x:v>PHỤ LỤC IV – Kết quả giải ngân đến 20/10/2025 và ước giải ngân 10 tháng năm 2025</x:v>
      </x:c>
      <x:c r="I1919" s="247" t="str">
        <x:v>Kế hoạch giải ngân 10 tháng</x:v>
      </x:c>
      <x:c r="J1919" s="247" t="str">
        <x:v>Kế hoạch giải ngân</x:v>
      </x:c>
      <x:c r="K1919" s="247" t="str">
        <x:v>631.658</x:v>
      </x:c>
      <x:c r="L1919" s="247" t="n">
        <x:v>631658</x:v>
      </x:c>
      <x:c r="M1919" s="247" t="str">
        <x:v>Triệu đồng</x:v>
      </x:c>
      <x:c r="N1919" s="247" t="n">
        <x:v>631658000000</x:v>
      </x:c>
      <x:c r="O1919" s="247" t="str">
        <x:v>https://cdn.haiphong.gov.vn/gov-hpg/1/tintuc/2025/12/2025-11-01-3-.signed639026419710123136.pdf</x:v>
      </x:c>
      <x:c r="P1919" s="247" t="str">
        <x:v>Bảng chính thức sau sắp xếp; số liệu theo từng Ban QLDA, không cộng gộp.</x:v>
      </x:c>
    </x:row>
    <x:row r="1920">
      <x:c r="A1920" s="247" t="str">
        <x:v>Hải Phòng</x:v>
      </x:c>
      <x:c r="B1920" s="247" t="str">
        <x:v>Hải Phòng</x:v>
      </x:c>
      <x:c r="C1920" s="247" t="str">
        <x:v>39/BC-UBND</x:v>
      </x:c>
      <x:c r="D1920" s="248"/>
      <x:c r="E1920" s="247" t="str">
        <x:v>10 tháng 2025</x:v>
      </x:c>
      <x:c r="F1920" s="247" t="str">
        <x:v>Ban quản lý dự án khu vực Tiên Lãng</x:v>
      </x:c>
      <x:c r="G1920" s="247" t="str">
        <x:v>Chủ đầu tư cấp thành phố/khu vực</x:v>
      </x:c>
      <x:c r="H1920" s="247" t="str">
        <x:v>PHỤ LỤC IV – Kết quả giải ngân đến 20/10/2025 và ước giải ngân 10 tháng năm 2025</x:v>
      </x:c>
      <x:c r="I1920" s="247" t="str">
        <x:v>Tỷ lệ kế hoạch giải ngân 10 tháng/KH giao</x:v>
      </x:c>
      <x:c r="J1920" s="247" t="str">
        <x:v>Tỷ lệ</x:v>
      </x:c>
      <x:c r="K1920" s="247" t="str">
        <x:v>63,6</x:v>
      </x:c>
      <x:c r="L1920" s="247" t="n">
        <x:v>63.6</x:v>
      </x:c>
      <x:c r="M1920" s="247" t="str">
        <x:v>%</x:v>
      </x:c>
      <x:c r="N1920" s="247"/>
      <x:c r="O1920" s="247" t="str">
        <x:v>https://cdn.haiphong.gov.vn/gov-hpg/1/tintuc/2025/12/2025-11-01-3-.signed639026419710123136.pdf</x:v>
      </x:c>
      <x:c r="P1920" s="247" t="str">
        <x:v>Bảng chính thức sau sắp xếp; số liệu theo từng Ban QLDA, không cộng gộp.</x:v>
      </x:c>
    </x:row>
    <x:row r="1921">
      <x:c r="A1921" s="247" t="str">
        <x:v>Hải Phòng</x:v>
      </x:c>
      <x:c r="B1921" s="247" t="str">
        <x:v>Hải Phòng</x:v>
      </x:c>
      <x:c r="C1921" s="247" t="str">
        <x:v>39/BC-UBND</x:v>
      </x:c>
      <x:c r="D1921" s="248"/>
      <x:c r="E1921" s="247" t="str">
        <x:v>10 tháng 2025</x:v>
      </x:c>
      <x:c r="F1921" s="247" t="str">
        <x:v>Ban quản lý dự án khu vực Tiên Lãng</x:v>
      </x:c>
      <x:c r="G1921" s="247" t="str">
        <x:v>Chủ đầu tư cấp thành phố/khu vực</x:v>
      </x:c>
      <x:c r="H1921" s="247" t="str">
        <x:v>PHỤ LỤC IV – Kết quả giải ngân đến 20/10/2025 và ước giải ngân 10 tháng năm 2025</x:v>
      </x:c>
      <x:c r="I1921" s="247" t="str">
        <x:v>Kết quả giải ngân đến 20/10/2025</x:v>
      </x:c>
      <x:c r="J1921" s="247" t="str">
        <x:v>Thực hiện giải ngân</x:v>
      </x:c>
      <x:c r="K1921" s="247" t="str">
        <x:v>633.334</x:v>
      </x:c>
      <x:c r="L1921" s="247" t="n">
        <x:v>633334</x:v>
      </x:c>
      <x:c r="M1921" s="247" t="str">
        <x:v>Triệu đồng</x:v>
      </x:c>
      <x:c r="N1921" s="247" t="n">
        <x:v>633334000000</x:v>
      </x:c>
      <x:c r="O1921" s="247" t="str">
        <x:v>https://cdn.haiphong.gov.vn/gov-hpg/1/tintuc/2025/12/2025-11-01-3-.signed639026419710123136.pdf</x:v>
      </x:c>
      <x:c r="P1921" s="247" t="str">
        <x:v>Bảng chính thức sau sắp xếp; số liệu theo từng Ban QLDA, không cộng gộp.</x:v>
      </x:c>
    </x:row>
    <x:row r="1922">
      <x:c r="A1922" s="247" t="str">
        <x:v>Hải Phòng</x:v>
      </x:c>
      <x:c r="B1922" s="247" t="str">
        <x:v>Hải Phòng</x:v>
      </x:c>
      <x:c r="C1922" s="247" t="str">
        <x:v>39/BC-UBND</x:v>
      </x:c>
      <x:c r="D1922" s="248"/>
      <x:c r="E1922" s="247" t="str">
        <x:v>10 tháng 2025</x:v>
      </x:c>
      <x:c r="F1922" s="247" t="str">
        <x:v>Ban quản lý dự án khu vực Tiên Lãng</x:v>
      </x:c>
      <x:c r="G1922" s="247" t="str">
        <x:v>Chủ đầu tư cấp thành phố/khu vực</x:v>
      </x:c>
      <x:c r="H1922" s="247" t="str">
        <x:v>PHỤ LỤC IV – Kết quả giải ngân đến 20/10/2025 và ước giải ngân 10 tháng năm 2025</x:v>
      </x:c>
      <x:c r="I1922" s="247" t="str">
        <x:v>Tỷ lệ giải ngân đến 20/10/KH giao</x:v>
      </x:c>
      <x:c r="J1922" s="247" t="str">
        <x:v>Tỷ lệ thực hiện</x:v>
      </x:c>
      <x:c r="K1922" s="247" t="str">
        <x:v>63,8</x:v>
      </x:c>
      <x:c r="L1922" s="247" t="n">
        <x:v>63.8</x:v>
      </x:c>
      <x:c r="M1922" s="247" t="str">
        <x:v>%</x:v>
      </x:c>
      <x:c r="N1922" s="247"/>
      <x:c r="O1922" s="247" t="str">
        <x:v>https://cdn.haiphong.gov.vn/gov-hpg/1/tintuc/2025/12/2025-11-01-3-.signed639026419710123136.pdf</x:v>
      </x:c>
      <x:c r="P1922" s="247" t="str">
        <x:v>Bảng chính thức sau sắp xếp; số liệu theo từng Ban QLDA, không cộng gộp.</x:v>
      </x:c>
    </x:row>
    <x:row r="1923">
      <x:c r="A1923" s="247" t="str">
        <x:v>Hải Phòng</x:v>
      </x:c>
      <x:c r="B1923" s="247" t="str">
        <x:v>Hải Phòng</x:v>
      </x:c>
      <x:c r="C1923" s="247" t="str">
        <x:v>39/BC-UBND</x:v>
      </x:c>
      <x:c r="D1923" s="248"/>
      <x:c r="E1923" s="247" t="str">
        <x:v>10 tháng 2025</x:v>
      </x:c>
      <x:c r="F1923" s="247" t="str">
        <x:v>Ban quản lý dự án khu vực Tiên Lãng</x:v>
      </x:c>
      <x:c r="G1923" s="247" t="str">
        <x:v>Chủ đầu tư cấp thành phố/khu vực</x:v>
      </x:c>
      <x:c r="H1923" s="247" t="str">
        <x:v>PHỤ LỤC IV – Kết quả giải ngân đến 20/10/2025 và ước giải ngân 10 tháng năm 2025</x:v>
      </x:c>
      <x:c r="I1923" s="247" t="str">
        <x:v>Ước lũy kế giá trị giải ngân đến 30/10/2025</x:v>
      </x:c>
      <x:c r="J1923" s="247" t="str">
        <x:v>Ước thực hiện</x:v>
      </x:c>
      <x:c r="K1923" s="247" t="str">
        <x:v>631.658</x:v>
      </x:c>
      <x:c r="L1923" s="247" t="n">
        <x:v>631658</x:v>
      </x:c>
      <x:c r="M1923" s="247" t="str">
        <x:v>Triệu đồng</x:v>
      </x:c>
      <x:c r="N1923" s="247" t="n">
        <x:v>631658000000</x:v>
      </x:c>
      <x:c r="O1923" s="247" t="str">
        <x:v>https://cdn.haiphong.gov.vn/gov-hpg/1/tintuc/2025/12/2025-11-01-3-.signed639026419710123136.pdf</x:v>
      </x:c>
      <x:c r="P1923" s="247" t="str">
        <x:v>Bảng chính thức sau sắp xếp; số liệu theo từng Ban QLDA, không cộng gộp.</x:v>
      </x:c>
    </x:row>
    <x:row r="1924">
      <x:c r="A1924" s="247" t="str">
        <x:v>Hải Phòng</x:v>
      </x:c>
      <x:c r="B1924" s="247" t="str">
        <x:v>Hải Phòng</x:v>
      </x:c>
      <x:c r="C1924" s="247" t="str">
        <x:v>39/BC-UBND</x:v>
      </x:c>
      <x:c r="D1924" s="248"/>
      <x:c r="E1924" s="247" t="str">
        <x:v>10 tháng 2025</x:v>
      </x:c>
      <x:c r="F1924" s="247" t="str">
        <x:v>Ban quản lý dự án khu vực Tiên Lãng</x:v>
      </x:c>
      <x:c r="G1924" s="247" t="str">
        <x:v>Chủ đầu tư cấp thành phố/khu vực</x:v>
      </x:c>
      <x:c r="H1924" s="247" t="str">
        <x:v>PHỤ LỤC IV – Kết quả giải ngân đến 20/10/2025 và ước giải ngân 10 tháng năm 2025</x:v>
      </x:c>
      <x:c r="I1924" s="247" t="str">
        <x:v>Tỷ lệ ước giải ngân đến 30/10/KH giao</x:v>
      </x:c>
      <x:c r="J1924" s="247" t="str">
        <x:v>Tỷ lệ ước thực hiện</x:v>
      </x:c>
      <x:c r="K1924" s="247" t="str">
        <x:v>63,6</x:v>
      </x:c>
      <x:c r="L1924" s="247" t="n">
        <x:v>63.6</x:v>
      </x:c>
      <x:c r="M1924" s="247" t="str">
        <x:v>%</x:v>
      </x:c>
      <x:c r="N1924" s="247"/>
      <x:c r="O1924" s="247" t="str">
        <x:v>https://cdn.haiphong.gov.vn/gov-hpg/1/tintuc/2025/12/2025-11-01-3-.signed639026419710123136.pdf</x:v>
      </x:c>
      <x:c r="P1924" s="247" t="str">
        <x:v>Bảng chính thức sau sắp xếp; số liệu theo từng Ban QLDA, không cộng gộp.</x:v>
      </x:c>
    </x:row>
    <x:row r="1925">
      <x:c r="A1925" s="247" t="str">
        <x:v>Hải Phòng</x:v>
      </x:c>
      <x:c r="B1925" s="247" t="str">
        <x:v>Hải Phòng</x:v>
      </x:c>
      <x:c r="C1925" s="247" t="str">
        <x:v>39/BC-UBND</x:v>
      </x:c>
      <x:c r="D1925" s="248"/>
      <x:c r="E1925" s="247" t="str">
        <x:v>10 tháng 2025</x:v>
      </x:c>
      <x:c r="F1925" s="247" t="str">
        <x:v>Ban quản lý dự án khu vực Vĩnh Bảo</x:v>
      </x:c>
      <x:c r="G1925" s="247" t="str">
        <x:v>Chủ đầu tư cấp thành phố/khu vực</x:v>
      </x:c>
      <x:c r="H1925" s="247" t="str">
        <x:v>PHỤ LỤC IV – Kết quả giải ngân đến 20/10/2025 và ước giải ngân 10 tháng năm 2025</x:v>
      </x:c>
      <x:c r="I1925" s="247" t="str">
        <x:v>Kế hoạch vốn trong năm 2025</x:v>
      </x:c>
      <x:c r="J1925" s="247" t="str">
        <x:v>Kế hoạch vốn</x:v>
      </x:c>
      <x:c r="K1925" s="247" t="str">
        <x:v>1.198.831</x:v>
      </x:c>
      <x:c r="L1925" s="247" t="n">
        <x:v>1198831</x:v>
      </x:c>
      <x:c r="M1925" s="247" t="str">
        <x:v>Triệu đồng</x:v>
      </x:c>
      <x:c r="N1925" s="247" t="n">
        <x:v>1198831000000</x:v>
      </x:c>
      <x:c r="O1925" s="247" t="str">
        <x:v>https://cdn.haiphong.gov.vn/gov-hpg/1/tintuc/2025/12/2025-11-01-3-.signed639026419710123136.pdf</x:v>
      </x:c>
      <x:c r="P1925" s="247" t="str">
        <x:v>Bảng chính thức sau sắp xếp; số liệu theo từng Ban QLDA, không cộng gộp.</x:v>
      </x:c>
    </x:row>
    <x:row r="1926">
      <x:c r="A1926" s="247" t="str">
        <x:v>Hải Phòng</x:v>
      </x:c>
      <x:c r="B1926" s="247" t="str">
        <x:v>Hải Phòng</x:v>
      </x:c>
      <x:c r="C1926" s="247" t="str">
        <x:v>39/BC-UBND</x:v>
      </x:c>
      <x:c r="D1926" s="248"/>
      <x:c r="E1926" s="247" t="str">
        <x:v>10 tháng 2025</x:v>
      </x:c>
      <x:c r="F1926" s="247" t="str">
        <x:v>Ban quản lý dự án khu vực Vĩnh Bảo</x:v>
      </x:c>
      <x:c r="G1926" s="247" t="str">
        <x:v>Chủ đầu tư cấp thành phố/khu vực</x:v>
      </x:c>
      <x:c r="H1926" s="247" t="str">
        <x:v>PHỤ LỤC IV – Kết quả giải ngân đến 20/10/2025 và ước giải ngân 10 tháng năm 2025</x:v>
      </x:c>
      <x:c r="I1926" s="247" t="str">
        <x:v>Kế hoạch giải ngân 10 tháng</x:v>
      </x:c>
      <x:c r="J1926" s="247" t="str">
        <x:v>Kế hoạch giải ngân</x:v>
      </x:c>
      <x:c r="K1926" s="247" t="str">
        <x:v>725.263</x:v>
      </x:c>
      <x:c r="L1926" s="247" t="n">
        <x:v>725263</x:v>
      </x:c>
      <x:c r="M1926" s="247" t="str">
        <x:v>Triệu đồng</x:v>
      </x:c>
      <x:c r="N1926" s="247" t="n">
        <x:v>725263000000</x:v>
      </x:c>
      <x:c r="O1926" s="247" t="str">
        <x:v>https://cdn.haiphong.gov.vn/gov-hpg/1/tintuc/2025/12/2025-11-01-3-.signed639026419710123136.pdf</x:v>
      </x:c>
      <x:c r="P1926" s="247" t="str">
        <x:v>Bảng chính thức sau sắp xếp; số liệu theo từng Ban QLDA, không cộng gộp.</x:v>
      </x:c>
    </x:row>
    <x:row r="1927">
      <x:c r="A1927" s="247" t="str">
        <x:v>Hải Phòng</x:v>
      </x:c>
      <x:c r="B1927" s="247" t="str">
        <x:v>Hải Phòng</x:v>
      </x:c>
      <x:c r="C1927" s="247" t="str">
        <x:v>39/BC-UBND</x:v>
      </x:c>
      <x:c r="D1927" s="248"/>
      <x:c r="E1927" s="247" t="str">
        <x:v>10 tháng 2025</x:v>
      </x:c>
      <x:c r="F1927" s="247" t="str">
        <x:v>Ban quản lý dự án khu vực Vĩnh Bảo</x:v>
      </x:c>
      <x:c r="G1927" s="247" t="str">
        <x:v>Chủ đầu tư cấp thành phố/khu vực</x:v>
      </x:c>
      <x:c r="H1927" s="247" t="str">
        <x:v>PHỤ LỤC IV – Kết quả giải ngân đến 20/10/2025 và ước giải ngân 10 tháng năm 2025</x:v>
      </x:c>
      <x:c r="I1927" s="247" t="str">
        <x:v>Tỷ lệ kế hoạch giải ngân 10 tháng/KH giao</x:v>
      </x:c>
      <x:c r="J1927" s="247" t="str">
        <x:v>Tỷ lệ</x:v>
      </x:c>
      <x:c r="K1927" s="247" t="str">
        <x:v>60,5</x:v>
      </x:c>
      <x:c r="L1927" s="247" t="n">
        <x:v>60.5</x:v>
      </x:c>
      <x:c r="M1927" s="247" t="str">
        <x:v>%</x:v>
      </x:c>
      <x:c r="N1927" s="247"/>
      <x:c r="O1927" s="247" t="str">
        <x:v>https://cdn.haiphong.gov.vn/gov-hpg/1/tintuc/2025/12/2025-11-01-3-.signed639026419710123136.pdf</x:v>
      </x:c>
      <x:c r="P1927" s="247" t="str">
        <x:v>Bảng chính thức sau sắp xếp; số liệu theo từng Ban QLDA, không cộng gộp.</x:v>
      </x:c>
    </x:row>
    <x:row r="1928">
      <x:c r="A1928" s="247" t="str">
        <x:v>Hải Phòng</x:v>
      </x:c>
      <x:c r="B1928" s="247" t="str">
        <x:v>Hải Phòng</x:v>
      </x:c>
      <x:c r="C1928" s="247" t="str">
        <x:v>39/BC-UBND</x:v>
      </x:c>
      <x:c r="D1928" s="248"/>
      <x:c r="E1928" s="247" t="str">
        <x:v>10 tháng 2025</x:v>
      </x:c>
      <x:c r="F1928" s="247" t="str">
        <x:v>Ban quản lý dự án khu vực Vĩnh Bảo</x:v>
      </x:c>
      <x:c r="G1928" s="247" t="str">
        <x:v>Chủ đầu tư cấp thành phố/khu vực</x:v>
      </x:c>
      <x:c r="H1928" s="247" t="str">
        <x:v>PHỤ LỤC IV – Kết quả giải ngân đến 20/10/2025 và ước giải ngân 10 tháng năm 2025</x:v>
      </x:c>
      <x:c r="I1928" s="247" t="str">
        <x:v>Kết quả giải ngân đến 20/10/2025</x:v>
      </x:c>
      <x:c r="J1928" s="247" t="str">
        <x:v>Thực hiện giải ngân</x:v>
      </x:c>
      <x:c r="K1928" s="247" t="str">
        <x:v>596.470</x:v>
      </x:c>
      <x:c r="L1928" s="247" t="n">
        <x:v>596470</x:v>
      </x:c>
      <x:c r="M1928" s="247" t="str">
        <x:v>Triệu đồng</x:v>
      </x:c>
      <x:c r="N1928" s="247" t="n">
        <x:v>596470000000</x:v>
      </x:c>
      <x:c r="O1928" s="247" t="str">
        <x:v>https://cdn.haiphong.gov.vn/gov-hpg/1/tintuc/2025/12/2025-11-01-3-.signed639026419710123136.pdf</x:v>
      </x:c>
      <x:c r="P1928" s="247" t="str">
        <x:v>Bảng chính thức sau sắp xếp; số liệu theo từng Ban QLDA, không cộng gộp.</x:v>
      </x:c>
    </x:row>
    <x:row r="1929">
      <x:c r="A1929" s="247" t="str">
        <x:v>Hải Phòng</x:v>
      </x:c>
      <x:c r="B1929" s="247" t="str">
        <x:v>Hải Phòng</x:v>
      </x:c>
      <x:c r="C1929" s="247" t="str">
        <x:v>39/BC-UBND</x:v>
      </x:c>
      <x:c r="D1929" s="248"/>
      <x:c r="E1929" s="247" t="str">
        <x:v>10 tháng 2025</x:v>
      </x:c>
      <x:c r="F1929" s="247" t="str">
        <x:v>Ban quản lý dự án khu vực Vĩnh Bảo</x:v>
      </x:c>
      <x:c r="G1929" s="247" t="str">
        <x:v>Chủ đầu tư cấp thành phố/khu vực</x:v>
      </x:c>
      <x:c r="H1929" s="247" t="str">
        <x:v>PHỤ LỤC IV – Kết quả giải ngân đến 20/10/2025 và ước giải ngân 10 tháng năm 2025</x:v>
      </x:c>
      <x:c r="I1929" s="247" t="str">
        <x:v>Tỷ lệ giải ngân đến 20/10/KH giao</x:v>
      </x:c>
      <x:c r="J1929" s="247" t="str">
        <x:v>Tỷ lệ thực hiện</x:v>
      </x:c>
      <x:c r="K1929" s="247" t="str">
        <x:v>49,8</x:v>
      </x:c>
      <x:c r="L1929" s="247" t="n">
        <x:v>49.8</x:v>
      </x:c>
      <x:c r="M1929" s="247" t="str">
        <x:v>%</x:v>
      </x:c>
      <x:c r="N1929" s="247"/>
      <x:c r="O1929" s="247" t="str">
        <x:v>https://cdn.haiphong.gov.vn/gov-hpg/1/tintuc/2025/12/2025-11-01-3-.signed639026419710123136.pdf</x:v>
      </x:c>
      <x:c r="P1929" s="247" t="str">
        <x:v>Bảng chính thức sau sắp xếp; số liệu theo từng Ban QLDA, không cộng gộp.</x:v>
      </x:c>
    </x:row>
    <x:row r="1930">
      <x:c r="A1930" s="247" t="str">
        <x:v>Hải Phòng</x:v>
      </x:c>
      <x:c r="B1930" s="247" t="str">
        <x:v>Hải Phòng</x:v>
      </x:c>
      <x:c r="C1930" s="247" t="str">
        <x:v>39/BC-UBND</x:v>
      </x:c>
      <x:c r="D1930" s="248"/>
      <x:c r="E1930" s="247" t="str">
        <x:v>10 tháng 2025</x:v>
      </x:c>
      <x:c r="F1930" s="247" t="str">
        <x:v>Ban quản lý dự án khu vực Vĩnh Bảo</x:v>
      </x:c>
      <x:c r="G1930" s="247" t="str">
        <x:v>Chủ đầu tư cấp thành phố/khu vực</x:v>
      </x:c>
      <x:c r="H1930" s="247" t="str">
        <x:v>PHỤ LỤC IV – Kết quả giải ngân đến 20/10/2025 và ước giải ngân 10 tháng năm 2025</x:v>
      </x:c>
      <x:c r="I1930" s="247" t="str">
        <x:v>Ước lũy kế giá trị giải ngân đến 30/10/2025</x:v>
      </x:c>
      <x:c r="J1930" s="247" t="str">
        <x:v>Ước thực hiện</x:v>
      </x:c>
      <x:c r="K1930" s="247" t="str">
        <x:v>725.263</x:v>
      </x:c>
      <x:c r="L1930" s="247" t="n">
        <x:v>725263</x:v>
      </x:c>
      <x:c r="M1930" s="247" t="str">
        <x:v>Triệu đồng</x:v>
      </x:c>
      <x:c r="N1930" s="247" t="n">
        <x:v>725263000000</x:v>
      </x:c>
      <x:c r="O1930" s="247" t="str">
        <x:v>https://cdn.haiphong.gov.vn/gov-hpg/1/tintuc/2025/12/2025-11-01-3-.signed639026419710123136.pdf</x:v>
      </x:c>
      <x:c r="P1930" s="247" t="str">
        <x:v>Bảng chính thức sau sắp xếp; số liệu theo từng Ban QLDA, không cộng gộp.</x:v>
      </x:c>
    </x:row>
    <x:row r="1931">
      <x:c r="A1931" s="247" t="str">
        <x:v>Hải Phòng</x:v>
      </x:c>
      <x:c r="B1931" s="247" t="str">
        <x:v>Hải Phòng</x:v>
      </x:c>
      <x:c r="C1931" s="247" t="str">
        <x:v>39/BC-UBND</x:v>
      </x:c>
      <x:c r="D1931" s="248"/>
      <x:c r="E1931" s="247" t="str">
        <x:v>10 tháng 2025</x:v>
      </x:c>
      <x:c r="F1931" s="247" t="str">
        <x:v>Ban quản lý dự án khu vực Vĩnh Bảo</x:v>
      </x:c>
      <x:c r="G1931" s="247" t="str">
        <x:v>Chủ đầu tư cấp thành phố/khu vực</x:v>
      </x:c>
      <x:c r="H1931" s="247" t="str">
        <x:v>PHỤ LỤC IV – Kết quả giải ngân đến 20/10/2025 và ước giải ngân 10 tháng năm 2025</x:v>
      </x:c>
      <x:c r="I1931" s="247" t="str">
        <x:v>Tỷ lệ ước giải ngân đến 30/10/KH giao</x:v>
      </x:c>
      <x:c r="J1931" s="247" t="str">
        <x:v>Tỷ lệ ước thực hiện</x:v>
      </x:c>
      <x:c r="K1931" s="247" t="str">
        <x:v>60,5</x:v>
      </x:c>
      <x:c r="L1931" s="247" t="n">
        <x:v>60.5</x:v>
      </x:c>
      <x:c r="M1931" s="247" t="str">
        <x:v>%</x:v>
      </x:c>
      <x:c r="N1931" s="247"/>
      <x:c r="O1931" s="247" t="str">
        <x:v>https://cdn.haiphong.gov.vn/gov-hpg/1/tintuc/2025/12/2025-11-01-3-.signed639026419710123136.pdf</x:v>
      </x:c>
      <x:c r="P1931" s="247" t="str">
        <x:v>Bảng chính thức sau sắp xếp; số liệu theo từng Ban QLDA, không cộng gộp.</x:v>
      </x:c>
    </x:row>
    <x:row r="1932">
      <x:c r="A1932" s="247" t="str">
        <x:v>Hải Phòng</x:v>
      </x:c>
      <x:c r="B1932" s="247" t="str">
        <x:v>Hải Phòng</x:v>
      </x:c>
      <x:c r="C1932" s="247" t="str">
        <x:v>39/BC-UBND</x:v>
      </x:c>
      <x:c r="D1932" s="248"/>
      <x:c r="E1932" s="247" t="str">
        <x:v>10 tháng 2025</x:v>
      </x:c>
      <x:c r="F1932" s="247" t="str">
        <x:v>Ban quản lý dự án khu vực Hồng Bàng</x:v>
      </x:c>
      <x:c r="G1932" s="247" t="str">
        <x:v>Chủ đầu tư cấp thành phố/khu vực</x:v>
      </x:c>
      <x:c r="H1932" s="247" t="str">
        <x:v>PHỤ LỤC IV – Kết quả giải ngân đến 20/10/2025 và ước giải ngân 10 tháng năm 2025</x:v>
      </x:c>
      <x:c r="I1932" s="247" t="str">
        <x:v>Kế hoạch vốn trong năm 2025</x:v>
      </x:c>
      <x:c r="J1932" s="247" t="str">
        <x:v>Kế hoạch vốn</x:v>
      </x:c>
      <x:c r="K1932" s="247" t="str">
        <x:v>383.456</x:v>
      </x:c>
      <x:c r="L1932" s="247" t="n">
        <x:v>383456</x:v>
      </x:c>
      <x:c r="M1932" s="247" t="str">
        <x:v>Triệu đồng</x:v>
      </x:c>
      <x:c r="N1932" s="247" t="n">
        <x:v>383456000000</x:v>
      </x:c>
      <x:c r="O1932" s="247" t="str">
        <x:v>https://cdn.haiphong.gov.vn/gov-hpg/1/tintuc/2025/12/2025-11-01-3-.signed639026419710123136.pdf</x:v>
      </x:c>
      <x:c r="P1932" s="247" t="str">
        <x:v>Bảng chính thức sau sắp xếp; số liệu theo từng Ban QLDA, không cộng gộp.</x:v>
      </x:c>
    </x:row>
    <x:row r="1933">
      <x:c r="A1933" s="247" t="str">
        <x:v>Hải Phòng</x:v>
      </x:c>
      <x:c r="B1933" s="247" t="str">
        <x:v>Hải Phòng</x:v>
      </x:c>
      <x:c r="C1933" s="247" t="str">
        <x:v>39/BC-UBND</x:v>
      </x:c>
      <x:c r="D1933" s="248"/>
      <x:c r="E1933" s="247" t="str">
        <x:v>10 tháng 2025</x:v>
      </x:c>
      <x:c r="F1933" s="247" t="str">
        <x:v>Ban quản lý dự án khu vực Hồng Bàng</x:v>
      </x:c>
      <x:c r="G1933" s="247" t="str">
        <x:v>Chủ đầu tư cấp thành phố/khu vực</x:v>
      </x:c>
      <x:c r="H1933" s="247" t="str">
        <x:v>PHỤ LỤC IV – Kết quả giải ngân đến 20/10/2025 và ước giải ngân 10 tháng năm 2025</x:v>
      </x:c>
      <x:c r="I1933" s="247" t="str">
        <x:v>Kế hoạch giải ngân 10 tháng</x:v>
      </x:c>
      <x:c r="J1933" s="247" t="str">
        <x:v>Kế hoạch giải ngân</x:v>
      </x:c>
      <x:c r="K1933" s="247" t="str">
        <x:v>246.785</x:v>
      </x:c>
      <x:c r="L1933" s="247" t="n">
        <x:v>246785</x:v>
      </x:c>
      <x:c r="M1933" s="247" t="str">
        <x:v>Triệu đồng</x:v>
      </x:c>
      <x:c r="N1933" s="247" t="n">
        <x:v>246785000000</x:v>
      </x:c>
      <x:c r="O1933" s="247" t="str">
        <x:v>https://cdn.haiphong.gov.vn/gov-hpg/1/tintuc/2025/12/2025-11-01-3-.signed639026419710123136.pdf</x:v>
      </x:c>
      <x:c r="P1933" s="247" t="str">
        <x:v>Bảng chính thức sau sắp xếp; số liệu theo từng Ban QLDA, không cộng gộp.</x:v>
      </x:c>
    </x:row>
    <x:row r="1934">
      <x:c r="A1934" s="247" t="str">
        <x:v>Hải Phòng</x:v>
      </x:c>
      <x:c r="B1934" s="247" t="str">
        <x:v>Hải Phòng</x:v>
      </x:c>
      <x:c r="C1934" s="247" t="str">
        <x:v>39/BC-UBND</x:v>
      </x:c>
      <x:c r="D1934" s="248"/>
      <x:c r="E1934" s="247" t="str">
        <x:v>10 tháng 2025</x:v>
      </x:c>
      <x:c r="F1934" s="247" t="str">
        <x:v>Ban quản lý dự án khu vực Hồng Bàng</x:v>
      </x:c>
      <x:c r="G1934" s="247" t="str">
        <x:v>Chủ đầu tư cấp thành phố/khu vực</x:v>
      </x:c>
      <x:c r="H1934" s="247" t="str">
        <x:v>PHỤ LỤC IV – Kết quả giải ngân đến 20/10/2025 và ước giải ngân 10 tháng năm 2025</x:v>
      </x:c>
      <x:c r="I1934" s="247" t="str">
        <x:v>Tỷ lệ kế hoạch giải ngân 10 tháng/KH giao</x:v>
      </x:c>
      <x:c r="J1934" s="247" t="str">
        <x:v>Tỷ lệ</x:v>
      </x:c>
      <x:c r="K1934" s="247" t="str">
        <x:v>64,4</x:v>
      </x:c>
      <x:c r="L1934" s="247" t="n">
        <x:v>64.4</x:v>
      </x:c>
      <x:c r="M1934" s="247" t="str">
        <x:v>%</x:v>
      </x:c>
      <x:c r="N1934" s="247"/>
      <x:c r="O1934" s="247" t="str">
        <x:v>https://cdn.haiphong.gov.vn/gov-hpg/1/tintuc/2025/12/2025-11-01-3-.signed639026419710123136.pdf</x:v>
      </x:c>
      <x:c r="P1934" s="247" t="str">
        <x:v>Bảng chính thức sau sắp xếp; số liệu theo từng Ban QLDA, không cộng gộp.</x:v>
      </x:c>
    </x:row>
    <x:row r="1935">
      <x:c r="A1935" s="247" t="str">
        <x:v>Hải Phòng</x:v>
      </x:c>
      <x:c r="B1935" s="247" t="str">
        <x:v>Hải Phòng</x:v>
      </x:c>
      <x:c r="C1935" s="247" t="str">
        <x:v>39/BC-UBND</x:v>
      </x:c>
      <x:c r="D1935" s="248"/>
      <x:c r="E1935" s="247" t="str">
        <x:v>10 tháng 2025</x:v>
      </x:c>
      <x:c r="F1935" s="247" t="str">
        <x:v>Ban quản lý dự án khu vực Hồng Bàng</x:v>
      </x:c>
      <x:c r="G1935" s="247" t="str">
        <x:v>Chủ đầu tư cấp thành phố/khu vực</x:v>
      </x:c>
      <x:c r="H1935" s="247" t="str">
        <x:v>PHỤ LỤC IV – Kết quả giải ngân đến 20/10/2025 và ước giải ngân 10 tháng năm 2025</x:v>
      </x:c>
      <x:c r="I1935" s="247" t="str">
        <x:v>Kết quả giải ngân đến 20/10/2025</x:v>
      </x:c>
      <x:c r="J1935" s="247" t="str">
        <x:v>Thực hiện giải ngân</x:v>
      </x:c>
      <x:c r="K1935" s="247" t="str">
        <x:v>230.192</x:v>
      </x:c>
      <x:c r="L1935" s="247" t="n">
        <x:v>230192</x:v>
      </x:c>
      <x:c r="M1935" s="247" t="str">
        <x:v>Triệu đồng</x:v>
      </x:c>
      <x:c r="N1935" s="247" t="n">
        <x:v>230192000000</x:v>
      </x:c>
      <x:c r="O1935" s="247" t="str">
        <x:v>https://cdn.haiphong.gov.vn/gov-hpg/1/tintuc/2025/12/2025-11-01-3-.signed639026419710123136.pdf</x:v>
      </x:c>
      <x:c r="P1935" s="247" t="str">
        <x:v>Bảng chính thức sau sắp xếp; số liệu theo từng Ban QLDA, không cộng gộp.</x:v>
      </x:c>
    </x:row>
    <x:row r="1936">
      <x:c r="A1936" s="247" t="str">
        <x:v>Hải Phòng</x:v>
      </x:c>
      <x:c r="B1936" s="247" t="str">
        <x:v>Hải Phòng</x:v>
      </x:c>
      <x:c r="C1936" s="247" t="str">
        <x:v>39/BC-UBND</x:v>
      </x:c>
      <x:c r="D1936" s="248"/>
      <x:c r="E1936" s="247" t="str">
        <x:v>10 tháng 2025</x:v>
      </x:c>
      <x:c r="F1936" s="247" t="str">
        <x:v>Ban quản lý dự án khu vực Hồng Bàng</x:v>
      </x:c>
      <x:c r="G1936" s="247" t="str">
        <x:v>Chủ đầu tư cấp thành phố/khu vực</x:v>
      </x:c>
      <x:c r="H1936" s="247" t="str">
        <x:v>PHỤ LỤC IV – Kết quả giải ngân đến 20/10/2025 và ước giải ngân 10 tháng năm 2025</x:v>
      </x:c>
      <x:c r="I1936" s="247" t="str">
        <x:v>Tỷ lệ giải ngân đến 20/10/KH giao</x:v>
      </x:c>
      <x:c r="J1936" s="247" t="str">
        <x:v>Tỷ lệ thực hiện</x:v>
      </x:c>
      <x:c r="K1936" s="247" t="str">
        <x:v>60,0</x:v>
      </x:c>
      <x:c r="L1936" s="247" t="n">
        <x:v>60</x:v>
      </x:c>
      <x:c r="M1936" s="247" t="str">
        <x:v>%</x:v>
      </x:c>
      <x:c r="N1936" s="247"/>
      <x:c r="O1936" s="247" t="str">
        <x:v>https://cdn.haiphong.gov.vn/gov-hpg/1/tintuc/2025/12/2025-11-01-3-.signed639026419710123136.pdf</x:v>
      </x:c>
      <x:c r="P1936" s="247" t="str">
        <x:v>Bảng chính thức sau sắp xếp; số liệu theo từng Ban QLDA, không cộng gộp.</x:v>
      </x:c>
    </x:row>
    <x:row r="1937">
      <x:c r="A1937" s="247" t="str">
        <x:v>Hải Phòng</x:v>
      </x:c>
      <x:c r="B1937" s="247" t="str">
        <x:v>Hải Phòng</x:v>
      </x:c>
      <x:c r="C1937" s="247" t="str">
        <x:v>39/BC-UBND</x:v>
      </x:c>
      <x:c r="D1937" s="248"/>
      <x:c r="E1937" s="247" t="str">
        <x:v>10 tháng 2025</x:v>
      </x:c>
      <x:c r="F1937" s="247" t="str">
        <x:v>Ban quản lý dự án khu vực Hồng Bàng</x:v>
      </x:c>
      <x:c r="G1937" s="247" t="str">
        <x:v>Chủ đầu tư cấp thành phố/khu vực</x:v>
      </x:c>
      <x:c r="H1937" s="247" t="str">
        <x:v>PHỤ LỤC IV – Kết quả giải ngân đến 20/10/2025 và ước giải ngân 10 tháng năm 2025</x:v>
      </x:c>
      <x:c r="I1937" s="247" t="str">
        <x:v>Ước lũy kế giá trị giải ngân đến 30/10/2025</x:v>
      </x:c>
      <x:c r="J1937" s="247" t="str">
        <x:v>Ước thực hiện</x:v>
      </x:c>
      <x:c r="K1937" s="247" t="str">
        <x:v>246.785</x:v>
      </x:c>
      <x:c r="L1937" s="247" t="n">
        <x:v>246785</x:v>
      </x:c>
      <x:c r="M1937" s="247" t="str">
        <x:v>Triệu đồng</x:v>
      </x:c>
      <x:c r="N1937" s="247" t="n">
        <x:v>246785000000</x:v>
      </x:c>
      <x:c r="O1937" s="247" t="str">
        <x:v>https://cdn.haiphong.gov.vn/gov-hpg/1/tintuc/2025/12/2025-11-01-3-.signed639026419710123136.pdf</x:v>
      </x:c>
      <x:c r="P1937" s="247" t="str">
        <x:v>Bảng chính thức sau sắp xếp; số liệu theo từng Ban QLDA, không cộng gộp.</x:v>
      </x:c>
    </x:row>
    <x:row r="1938">
      <x:c r="A1938" s="247" t="str">
        <x:v>Hải Phòng</x:v>
      </x:c>
      <x:c r="B1938" s="247" t="str">
        <x:v>Hải Phòng</x:v>
      </x:c>
      <x:c r="C1938" s="247" t="str">
        <x:v>39/BC-UBND</x:v>
      </x:c>
      <x:c r="D1938" s="248"/>
      <x:c r="E1938" s="247" t="str">
        <x:v>10 tháng 2025</x:v>
      </x:c>
      <x:c r="F1938" s="247" t="str">
        <x:v>Ban quản lý dự án khu vực Hồng Bàng</x:v>
      </x:c>
      <x:c r="G1938" s="247" t="str">
        <x:v>Chủ đầu tư cấp thành phố/khu vực</x:v>
      </x:c>
      <x:c r="H1938" s="247" t="str">
        <x:v>PHỤ LỤC IV – Kết quả giải ngân đến 20/10/2025 và ước giải ngân 10 tháng năm 2025</x:v>
      </x:c>
      <x:c r="I1938" s="247" t="str">
        <x:v>Tỷ lệ ước giải ngân đến 30/10/KH giao</x:v>
      </x:c>
      <x:c r="J1938" s="247" t="str">
        <x:v>Tỷ lệ ước thực hiện</x:v>
      </x:c>
      <x:c r="K1938" s="247" t="str">
        <x:v>64,4</x:v>
      </x:c>
      <x:c r="L1938" s="247" t="n">
        <x:v>64.4</x:v>
      </x:c>
      <x:c r="M1938" s="247" t="str">
        <x:v>%</x:v>
      </x:c>
      <x:c r="N1938" s="247"/>
      <x:c r="O1938" s="247" t="str">
        <x:v>https://cdn.haiphong.gov.vn/gov-hpg/1/tintuc/2025/12/2025-11-01-3-.signed639026419710123136.pdf</x:v>
      </x:c>
      <x:c r="P1938" s="247" t="str">
        <x:v>Bảng chính thức sau sắp xếp; số liệu theo từng Ban QLDA, không cộng gộp.</x:v>
      </x:c>
    </x:row>
    <x:row r="1939">
      <x:c r="A1939" s="247" t="str">
        <x:v>Hải Phòng</x:v>
      </x:c>
      <x:c r="B1939" s="247" t="str">
        <x:v>Hải Phòng</x:v>
      </x:c>
      <x:c r="C1939" s="247" t="str">
        <x:v>39/BC-UBND</x:v>
      </x:c>
      <x:c r="D1939" s="248"/>
      <x:c r="E1939" s="247" t="str">
        <x:v>10 tháng 2025</x:v>
      </x:c>
      <x:c r="F1939" s="247" t="str">
        <x:v>Ban quản lý dự án khu vực Thủy Nguyên</x:v>
      </x:c>
      <x:c r="G1939" s="247" t="str">
        <x:v>Chủ đầu tư cấp thành phố/khu vực</x:v>
      </x:c>
      <x:c r="H1939" s="247" t="str">
        <x:v>PHỤ LỤC IV – Kết quả giải ngân đến 20/10/2025 và ước giải ngân 10 tháng năm 2025</x:v>
      </x:c>
      <x:c r="I1939" s="247" t="str">
        <x:v>Kế hoạch vốn trong năm 2025</x:v>
      </x:c>
      <x:c r="J1939" s="247" t="str">
        <x:v>Kế hoạch vốn</x:v>
      </x:c>
      <x:c r="K1939" s="247" t="str">
        <x:v>2.179.121</x:v>
      </x:c>
      <x:c r="L1939" s="247" t="n">
        <x:v>2179121</x:v>
      </x:c>
      <x:c r="M1939" s="247" t="str">
        <x:v>Triệu đồng</x:v>
      </x:c>
      <x:c r="N1939" s="247" t="n">
        <x:v>2179121000000</x:v>
      </x:c>
      <x:c r="O1939" s="247" t="str">
        <x:v>https://cdn.haiphong.gov.vn/gov-hpg/1/tintuc/2025/12/2025-11-01-3-.signed639026419710123136.pdf</x:v>
      </x:c>
      <x:c r="P1939" s="247" t="str">
        <x:v>Bảng chính thức sau sắp xếp; số liệu theo từng Ban QLDA, không cộng gộp.</x:v>
      </x:c>
    </x:row>
    <x:row r="1940">
      <x:c r="A1940" s="247" t="str">
        <x:v>Hải Phòng</x:v>
      </x:c>
      <x:c r="B1940" s="247" t="str">
        <x:v>Hải Phòng</x:v>
      </x:c>
      <x:c r="C1940" s="247" t="str">
        <x:v>39/BC-UBND</x:v>
      </x:c>
      <x:c r="D1940" s="248"/>
      <x:c r="E1940" s="247" t="str">
        <x:v>10 tháng 2025</x:v>
      </x:c>
      <x:c r="F1940" s="247" t="str">
        <x:v>Ban quản lý dự án khu vực Thủy Nguyên</x:v>
      </x:c>
      <x:c r="G1940" s="247" t="str">
        <x:v>Chủ đầu tư cấp thành phố/khu vực</x:v>
      </x:c>
      <x:c r="H1940" s="247" t="str">
        <x:v>PHỤ LỤC IV – Kết quả giải ngân đến 20/10/2025 và ước giải ngân 10 tháng năm 2025</x:v>
      </x:c>
      <x:c r="I1940" s="247" t="str">
        <x:v>Kế hoạch giải ngân 10 tháng</x:v>
      </x:c>
      <x:c r="J1940" s="247" t="str">
        <x:v>Kế hoạch giải ngân</x:v>
      </x:c>
      <x:c r="K1940" s="247" t="str">
        <x:v>1.365.711</x:v>
      </x:c>
      <x:c r="L1940" s="247" t="n">
        <x:v>1365711</x:v>
      </x:c>
      <x:c r="M1940" s="247" t="str">
        <x:v>Triệu đồng</x:v>
      </x:c>
      <x:c r="N1940" s="247" t="n">
        <x:v>1365711000000</x:v>
      </x:c>
      <x:c r="O1940" s="247" t="str">
        <x:v>https://cdn.haiphong.gov.vn/gov-hpg/1/tintuc/2025/12/2025-11-01-3-.signed639026419710123136.pdf</x:v>
      </x:c>
      <x:c r="P1940" s="247" t="str">
        <x:v>Bảng chính thức sau sắp xếp; số liệu theo từng Ban QLDA, không cộng gộp.</x:v>
      </x:c>
    </x:row>
    <x:row r="1941">
      <x:c r="A1941" s="247" t="str">
        <x:v>Hải Phòng</x:v>
      </x:c>
      <x:c r="B1941" s="247" t="str">
        <x:v>Hải Phòng</x:v>
      </x:c>
      <x:c r="C1941" s="247" t="str">
        <x:v>39/BC-UBND</x:v>
      </x:c>
      <x:c r="D1941" s="248"/>
      <x:c r="E1941" s="247" t="str">
        <x:v>10 tháng 2025</x:v>
      </x:c>
      <x:c r="F1941" s="247" t="str">
        <x:v>Ban quản lý dự án khu vực Thủy Nguyên</x:v>
      </x:c>
      <x:c r="G1941" s="247" t="str">
        <x:v>Chủ đầu tư cấp thành phố/khu vực</x:v>
      </x:c>
      <x:c r="H1941" s="247" t="str">
        <x:v>PHỤ LỤC IV – Kết quả giải ngân đến 20/10/2025 và ước giải ngân 10 tháng năm 2025</x:v>
      </x:c>
      <x:c r="I1941" s="247" t="str">
        <x:v>Tỷ lệ kế hoạch giải ngân 10 tháng/KH giao</x:v>
      </x:c>
      <x:c r="J1941" s="247" t="str">
        <x:v>Tỷ lệ</x:v>
      </x:c>
      <x:c r="K1941" s="247" t="str">
        <x:v>62,7</x:v>
      </x:c>
      <x:c r="L1941" s="247" t="n">
        <x:v>62.7</x:v>
      </x:c>
      <x:c r="M1941" s="247" t="str">
        <x:v>%</x:v>
      </x:c>
      <x:c r="N1941" s="247"/>
      <x:c r="O1941" s="247" t="str">
        <x:v>https://cdn.haiphong.gov.vn/gov-hpg/1/tintuc/2025/12/2025-11-01-3-.signed639026419710123136.pdf</x:v>
      </x:c>
      <x:c r="P1941" s="247" t="str">
        <x:v>Bảng chính thức sau sắp xếp; số liệu theo từng Ban QLDA, không cộng gộp.</x:v>
      </x:c>
    </x:row>
    <x:row r="1942">
      <x:c r="A1942" s="247" t="str">
        <x:v>Hải Phòng</x:v>
      </x:c>
      <x:c r="B1942" s="247" t="str">
        <x:v>Hải Phòng</x:v>
      </x:c>
      <x:c r="C1942" s="247" t="str">
        <x:v>39/BC-UBND</x:v>
      </x:c>
      <x:c r="D1942" s="248"/>
      <x:c r="E1942" s="247" t="str">
        <x:v>10 tháng 2025</x:v>
      </x:c>
      <x:c r="F1942" s="247" t="str">
        <x:v>Ban quản lý dự án khu vực Thủy Nguyên</x:v>
      </x:c>
      <x:c r="G1942" s="247" t="str">
        <x:v>Chủ đầu tư cấp thành phố/khu vực</x:v>
      </x:c>
      <x:c r="H1942" s="247" t="str">
        <x:v>PHỤ LỤC IV – Kết quả giải ngân đến 20/10/2025 và ước giải ngân 10 tháng năm 2025</x:v>
      </x:c>
      <x:c r="I1942" s="247" t="str">
        <x:v>Kết quả giải ngân đến 20/10/2025</x:v>
      </x:c>
      <x:c r="J1942" s="247" t="str">
        <x:v>Thực hiện giải ngân</x:v>
      </x:c>
      <x:c r="K1942" s="247" t="str">
        <x:v>1.286.006</x:v>
      </x:c>
      <x:c r="L1942" s="247" t="n">
        <x:v>1286006</x:v>
      </x:c>
      <x:c r="M1942" s="247" t="str">
        <x:v>Triệu đồng</x:v>
      </x:c>
      <x:c r="N1942" s="247" t="n">
        <x:v>1286006000000</x:v>
      </x:c>
      <x:c r="O1942" s="247" t="str">
        <x:v>https://cdn.haiphong.gov.vn/gov-hpg/1/tintuc/2025/12/2025-11-01-3-.signed639026419710123136.pdf</x:v>
      </x:c>
      <x:c r="P1942" s="247" t="str">
        <x:v>Bảng chính thức sau sắp xếp; số liệu theo từng Ban QLDA, không cộng gộp.</x:v>
      </x:c>
    </x:row>
    <x:row r="1943">
      <x:c r="A1943" s="247" t="str">
        <x:v>Hải Phòng</x:v>
      </x:c>
      <x:c r="B1943" s="247" t="str">
        <x:v>Hải Phòng</x:v>
      </x:c>
      <x:c r="C1943" s="247" t="str">
        <x:v>39/BC-UBND</x:v>
      </x:c>
      <x:c r="D1943" s="248"/>
      <x:c r="E1943" s="247" t="str">
        <x:v>10 tháng 2025</x:v>
      </x:c>
      <x:c r="F1943" s="247" t="str">
        <x:v>Ban quản lý dự án khu vực Thủy Nguyên</x:v>
      </x:c>
      <x:c r="G1943" s="247" t="str">
        <x:v>Chủ đầu tư cấp thành phố/khu vực</x:v>
      </x:c>
      <x:c r="H1943" s="247" t="str">
        <x:v>PHỤ LỤC IV – Kết quả giải ngân đến 20/10/2025 và ước giải ngân 10 tháng năm 2025</x:v>
      </x:c>
      <x:c r="I1943" s="247" t="str">
        <x:v>Tỷ lệ giải ngân đến 20/10/KH giao</x:v>
      </x:c>
      <x:c r="J1943" s="247" t="str">
        <x:v>Tỷ lệ thực hiện</x:v>
      </x:c>
      <x:c r="K1943" s="247" t="str">
        <x:v>59,0</x:v>
      </x:c>
      <x:c r="L1943" s="247" t="n">
        <x:v>59</x:v>
      </x:c>
      <x:c r="M1943" s="247" t="str">
        <x:v>%</x:v>
      </x:c>
      <x:c r="N1943" s="247"/>
      <x:c r="O1943" s="247" t="str">
        <x:v>https://cdn.haiphong.gov.vn/gov-hpg/1/tintuc/2025/12/2025-11-01-3-.signed639026419710123136.pdf</x:v>
      </x:c>
      <x:c r="P1943" s="247" t="str">
        <x:v>Bảng chính thức sau sắp xếp; số liệu theo từng Ban QLDA, không cộng gộp.</x:v>
      </x:c>
    </x:row>
    <x:row r="1944">
      <x:c r="A1944" s="247" t="str">
        <x:v>Hải Phòng</x:v>
      </x:c>
      <x:c r="B1944" s="247" t="str">
        <x:v>Hải Phòng</x:v>
      </x:c>
      <x:c r="C1944" s="247" t="str">
        <x:v>39/BC-UBND</x:v>
      </x:c>
      <x:c r="D1944" s="248"/>
      <x:c r="E1944" s="247" t="str">
        <x:v>10 tháng 2025</x:v>
      </x:c>
      <x:c r="F1944" s="247" t="str">
        <x:v>Ban quản lý dự án khu vực Thủy Nguyên</x:v>
      </x:c>
      <x:c r="G1944" s="247" t="str">
        <x:v>Chủ đầu tư cấp thành phố/khu vực</x:v>
      </x:c>
      <x:c r="H1944" s="247" t="str">
        <x:v>PHỤ LỤC IV – Kết quả giải ngân đến 20/10/2025 và ước giải ngân 10 tháng năm 2025</x:v>
      </x:c>
      <x:c r="I1944" s="247" t="str">
        <x:v>Ước lũy kế giá trị giải ngân đến 30/10/2025</x:v>
      </x:c>
      <x:c r="J1944" s="247" t="str">
        <x:v>Ước thực hiện</x:v>
      </x:c>
      <x:c r="K1944" s="247" t="str">
        <x:v>1.365.711</x:v>
      </x:c>
      <x:c r="L1944" s="247" t="n">
        <x:v>1365711</x:v>
      </x:c>
      <x:c r="M1944" s="247" t="str">
        <x:v>Triệu đồng</x:v>
      </x:c>
      <x:c r="N1944" s="247" t="n">
        <x:v>1365711000000</x:v>
      </x:c>
      <x:c r="O1944" s="247" t="str">
        <x:v>https://cdn.haiphong.gov.vn/gov-hpg/1/tintuc/2025/12/2025-11-01-3-.signed639026419710123136.pdf</x:v>
      </x:c>
      <x:c r="P1944" s="247" t="str">
        <x:v>Bảng chính thức sau sắp xếp; số liệu theo từng Ban QLDA, không cộng gộp.</x:v>
      </x:c>
    </x:row>
    <x:row r="1945">
      <x:c r="A1945" s="247" t="str">
        <x:v>Hải Phòng</x:v>
      </x:c>
      <x:c r="B1945" s="247" t="str">
        <x:v>Hải Phòng</x:v>
      </x:c>
      <x:c r="C1945" s="247" t="str">
        <x:v>39/BC-UBND</x:v>
      </x:c>
      <x:c r="D1945" s="248"/>
      <x:c r="E1945" s="247" t="str">
        <x:v>10 tháng 2025</x:v>
      </x:c>
      <x:c r="F1945" s="247" t="str">
        <x:v>Ban quản lý dự án khu vực Thủy Nguyên</x:v>
      </x:c>
      <x:c r="G1945" s="247" t="str">
        <x:v>Chủ đầu tư cấp thành phố/khu vực</x:v>
      </x:c>
      <x:c r="H1945" s="247" t="str">
        <x:v>PHỤ LỤC IV – Kết quả giải ngân đến 20/10/2025 và ước giải ngân 10 tháng năm 2025</x:v>
      </x:c>
      <x:c r="I1945" s="247" t="str">
        <x:v>Tỷ lệ ước giải ngân đến 30/10/KH giao</x:v>
      </x:c>
      <x:c r="J1945" s="247" t="str">
        <x:v>Tỷ lệ ước thực hiện</x:v>
      </x:c>
      <x:c r="K1945" s="247" t="str">
        <x:v>62,7</x:v>
      </x:c>
      <x:c r="L1945" s="247" t="n">
        <x:v>62.7</x:v>
      </x:c>
      <x:c r="M1945" s="247" t="str">
        <x:v>%</x:v>
      </x:c>
      <x:c r="N1945" s="247"/>
      <x:c r="O1945" s="247" t="str">
        <x:v>https://cdn.haiphong.gov.vn/gov-hpg/1/tintuc/2025/12/2025-11-01-3-.signed639026419710123136.pdf</x:v>
      </x:c>
      <x:c r="P1945" s="247" t="str">
        <x:v>Bảng chính thức sau sắp xếp; số liệu theo từng Ban QLDA, không cộng gộp.</x:v>
      </x:c>
    </x:row>
    <x:row r="1946">
      <x:c r="A1946" s="247" t="str">
        <x:v>Hải Phòng</x:v>
      </x:c>
      <x:c r="B1946" s="247" t="str">
        <x:v>Hải Phòng</x:v>
      </x:c>
      <x:c r="C1946" s="247" t="str">
        <x:v>39/BC-UBND</x:v>
      </x:c>
      <x:c r="D1946" s="248"/>
      <x:c r="E1946" s="247" t="str">
        <x:v>10 tháng 2025</x:v>
      </x:c>
      <x:c r="F1946" s="247" t="str">
        <x:v>Ban quản lý dự án khu vực An Dương</x:v>
      </x:c>
      <x:c r="G1946" s="247" t="str">
        <x:v>Chủ đầu tư cấp thành phố/khu vực</x:v>
      </x:c>
      <x:c r="H1946" s="247" t="str">
        <x:v>PHỤ LỤC IV – Kết quả giải ngân đến 20/10/2025 và ước giải ngân 10 tháng năm 2025</x:v>
      </x:c>
      <x:c r="I1946" s="247" t="str">
        <x:v>Kế hoạch vốn trong năm 2025</x:v>
      </x:c>
      <x:c r="J1946" s="247" t="str">
        <x:v>Kế hoạch vốn</x:v>
      </x:c>
      <x:c r="K1946" s="247" t="str">
        <x:v>519.216</x:v>
      </x:c>
      <x:c r="L1946" s="247" t="n">
        <x:v>519216</x:v>
      </x:c>
      <x:c r="M1946" s="247" t="str">
        <x:v>Triệu đồng</x:v>
      </x:c>
      <x:c r="N1946" s="247" t="n">
        <x:v>519216000000</x:v>
      </x:c>
      <x:c r="O1946" s="247" t="str">
        <x:v>https://cdn.haiphong.gov.vn/gov-hpg/1/tintuc/2025/12/2025-11-01-3-.signed639026419710123136.pdf</x:v>
      </x:c>
      <x:c r="P1946" s="247" t="str">
        <x:v>Bảng chính thức sau sắp xếp; số liệu theo từng Ban QLDA, không cộng gộp.</x:v>
      </x:c>
    </x:row>
    <x:row r="1947">
      <x:c r="A1947" s="247" t="str">
        <x:v>Hải Phòng</x:v>
      </x:c>
      <x:c r="B1947" s="247" t="str">
        <x:v>Hải Phòng</x:v>
      </x:c>
      <x:c r="C1947" s="247" t="str">
        <x:v>39/BC-UBND</x:v>
      </x:c>
      <x:c r="D1947" s="248"/>
      <x:c r="E1947" s="247" t="str">
        <x:v>10 tháng 2025</x:v>
      </x:c>
      <x:c r="F1947" s="247" t="str">
        <x:v>Ban quản lý dự án khu vực An Dương</x:v>
      </x:c>
      <x:c r="G1947" s="247" t="str">
        <x:v>Chủ đầu tư cấp thành phố/khu vực</x:v>
      </x:c>
      <x:c r="H1947" s="247" t="str">
        <x:v>PHỤ LỤC IV – Kết quả giải ngân đến 20/10/2025 và ước giải ngân 10 tháng năm 2025</x:v>
      </x:c>
      <x:c r="I1947" s="247" t="str">
        <x:v>Kế hoạch giải ngân 10 tháng</x:v>
      </x:c>
      <x:c r="J1947" s="247" t="str">
        <x:v>Kế hoạch giải ngân</x:v>
      </x:c>
      <x:c r="K1947" s="247" t="str">
        <x:v>438.378</x:v>
      </x:c>
      <x:c r="L1947" s="247" t="n">
        <x:v>438378</x:v>
      </x:c>
      <x:c r="M1947" s="247" t="str">
        <x:v>Triệu đồng</x:v>
      </x:c>
      <x:c r="N1947" s="247" t="n">
        <x:v>438378000000</x:v>
      </x:c>
      <x:c r="O1947" s="247" t="str">
        <x:v>https://cdn.haiphong.gov.vn/gov-hpg/1/tintuc/2025/12/2025-11-01-3-.signed639026419710123136.pdf</x:v>
      </x:c>
      <x:c r="P1947" s="247" t="str">
        <x:v>Bảng chính thức sau sắp xếp; số liệu theo từng Ban QLDA, không cộng gộp.</x:v>
      </x:c>
    </x:row>
    <x:row r="1948">
      <x:c r="A1948" s="247" t="str">
        <x:v>Hải Phòng</x:v>
      </x:c>
      <x:c r="B1948" s="247" t="str">
        <x:v>Hải Phòng</x:v>
      </x:c>
      <x:c r="C1948" s="247" t="str">
        <x:v>39/BC-UBND</x:v>
      </x:c>
      <x:c r="D1948" s="248"/>
      <x:c r="E1948" s="247" t="str">
        <x:v>10 tháng 2025</x:v>
      </x:c>
      <x:c r="F1948" s="247" t="str">
        <x:v>Ban quản lý dự án khu vực An Dương</x:v>
      </x:c>
      <x:c r="G1948" s="247" t="str">
        <x:v>Chủ đầu tư cấp thành phố/khu vực</x:v>
      </x:c>
      <x:c r="H1948" s="247" t="str">
        <x:v>PHỤ LỤC IV – Kết quả giải ngân đến 20/10/2025 và ước giải ngân 10 tháng năm 2025</x:v>
      </x:c>
      <x:c r="I1948" s="247" t="str">
        <x:v>Tỷ lệ kế hoạch giải ngân 10 tháng/KH giao</x:v>
      </x:c>
      <x:c r="J1948" s="247" t="str">
        <x:v>Tỷ lệ</x:v>
      </x:c>
      <x:c r="K1948" s="247" t="str">
        <x:v>79,8</x:v>
      </x:c>
      <x:c r="L1948" s="247" t="n">
        <x:v>79.8</x:v>
      </x:c>
      <x:c r="M1948" s="247" t="str">
        <x:v>%</x:v>
      </x:c>
      <x:c r="N1948" s="247"/>
      <x:c r="O1948" s="247" t="str">
        <x:v>https://cdn.haiphong.gov.vn/gov-hpg/1/tintuc/2025/12/2025-11-01-3-.signed639026419710123136.pdf</x:v>
      </x:c>
      <x:c r="P1948" s="247" t="str">
        <x:v>Bảng chính thức sau sắp xếp; số liệu theo từng Ban QLDA, không cộng gộp.</x:v>
      </x:c>
    </x:row>
    <x:row r="1949">
      <x:c r="A1949" s="247" t="str">
        <x:v>Hải Phòng</x:v>
      </x:c>
      <x:c r="B1949" s="247" t="str">
        <x:v>Hải Phòng</x:v>
      </x:c>
      <x:c r="C1949" s="247" t="str">
        <x:v>39/BC-UBND</x:v>
      </x:c>
      <x:c r="D1949" s="248"/>
      <x:c r="E1949" s="247" t="str">
        <x:v>10 tháng 2025</x:v>
      </x:c>
      <x:c r="F1949" s="247" t="str">
        <x:v>Ban quản lý dự án khu vực An Dương</x:v>
      </x:c>
      <x:c r="G1949" s="247" t="str">
        <x:v>Chủ đầu tư cấp thành phố/khu vực</x:v>
      </x:c>
      <x:c r="H1949" s="247" t="str">
        <x:v>PHỤ LỤC IV – Kết quả giải ngân đến 20/10/2025 và ước giải ngân 10 tháng năm 2025</x:v>
      </x:c>
      <x:c r="I1949" s="247" t="str">
        <x:v>Kết quả giải ngân đến 20/10/2025</x:v>
      </x:c>
      <x:c r="J1949" s="247" t="str">
        <x:v>Thực hiện giải ngân</x:v>
      </x:c>
      <x:c r="K1949" s="247" t="str">
        <x:v>407.635</x:v>
      </x:c>
      <x:c r="L1949" s="247" t="n">
        <x:v>407635</x:v>
      </x:c>
      <x:c r="M1949" s="247" t="str">
        <x:v>Triệu đồng</x:v>
      </x:c>
      <x:c r="N1949" s="247" t="n">
        <x:v>407635000000</x:v>
      </x:c>
      <x:c r="O1949" s="247" t="str">
        <x:v>https://cdn.haiphong.gov.vn/gov-hpg/1/tintuc/2025/12/2025-11-01-3-.signed639026419710123136.pdf</x:v>
      </x:c>
      <x:c r="P1949" s="247" t="str">
        <x:v>Bảng chính thức sau sắp xếp; số liệu theo từng Ban QLDA, không cộng gộp.</x:v>
      </x:c>
    </x:row>
    <x:row r="1950">
      <x:c r="A1950" s="247" t="str">
        <x:v>Hải Phòng</x:v>
      </x:c>
      <x:c r="B1950" s="247" t="str">
        <x:v>Hải Phòng</x:v>
      </x:c>
      <x:c r="C1950" s="247" t="str">
        <x:v>39/BC-UBND</x:v>
      </x:c>
      <x:c r="D1950" s="248"/>
      <x:c r="E1950" s="247" t="str">
        <x:v>10 tháng 2025</x:v>
      </x:c>
      <x:c r="F1950" s="247" t="str">
        <x:v>Ban quản lý dự án khu vực An Dương</x:v>
      </x:c>
      <x:c r="G1950" s="247" t="str">
        <x:v>Chủ đầu tư cấp thành phố/khu vực</x:v>
      </x:c>
      <x:c r="H1950" s="247" t="str">
        <x:v>PHỤ LỤC IV – Kết quả giải ngân đến 20/10/2025 và ước giải ngân 10 tháng năm 2025</x:v>
      </x:c>
      <x:c r="I1950" s="247" t="str">
        <x:v>Tỷ lệ giải ngân đến 20/10/KH giao</x:v>
      </x:c>
      <x:c r="J1950" s="247" t="str">
        <x:v>Tỷ lệ thực hiện</x:v>
      </x:c>
      <x:c r="K1950" s="247" t="str">
        <x:v>74,2</x:v>
      </x:c>
      <x:c r="L1950" s="247" t="n">
        <x:v>74.2</x:v>
      </x:c>
      <x:c r="M1950" s="247" t="str">
        <x:v>%</x:v>
      </x:c>
      <x:c r="N1950" s="247"/>
      <x:c r="O1950" s="247" t="str">
        <x:v>https://cdn.haiphong.gov.vn/gov-hpg/1/tintuc/2025/12/2025-11-01-3-.signed639026419710123136.pdf</x:v>
      </x:c>
      <x:c r="P1950" s="247" t="str">
        <x:v>Bảng chính thức sau sắp xếp; số liệu theo từng Ban QLDA, không cộng gộp.</x:v>
      </x:c>
    </x:row>
    <x:row r="1951">
      <x:c r="A1951" s="247" t="str">
        <x:v>Hải Phòng</x:v>
      </x:c>
      <x:c r="B1951" s="247" t="str">
        <x:v>Hải Phòng</x:v>
      </x:c>
      <x:c r="C1951" s="247" t="str">
        <x:v>39/BC-UBND</x:v>
      </x:c>
      <x:c r="D1951" s="248"/>
      <x:c r="E1951" s="247" t="str">
        <x:v>10 tháng 2025</x:v>
      </x:c>
      <x:c r="F1951" s="247" t="str">
        <x:v>Ban quản lý dự án khu vực An Dương</x:v>
      </x:c>
      <x:c r="G1951" s="247" t="str">
        <x:v>Chủ đầu tư cấp thành phố/khu vực</x:v>
      </x:c>
      <x:c r="H1951" s="247" t="str">
        <x:v>PHỤ LỤC IV – Kết quả giải ngân đến 20/10/2025 và ước giải ngân 10 tháng năm 2025</x:v>
      </x:c>
      <x:c r="I1951" s="247" t="str">
        <x:v>Ước lũy kế giá trị giải ngân đến 30/10/2025</x:v>
      </x:c>
      <x:c r="J1951" s="247" t="str">
        <x:v>Ước thực hiện</x:v>
      </x:c>
      <x:c r="K1951" s="247" t="str">
        <x:v>438.378</x:v>
      </x:c>
      <x:c r="L1951" s="247" t="n">
        <x:v>438378</x:v>
      </x:c>
      <x:c r="M1951" s="247" t="str">
        <x:v>Triệu đồng</x:v>
      </x:c>
      <x:c r="N1951" s="247" t="n">
        <x:v>438378000000</x:v>
      </x:c>
      <x:c r="O1951" s="247" t="str">
        <x:v>https://cdn.haiphong.gov.vn/gov-hpg/1/tintuc/2025/12/2025-11-01-3-.signed639026419710123136.pdf</x:v>
      </x:c>
      <x:c r="P1951" s="247" t="str">
        <x:v>Bảng chính thức sau sắp xếp; số liệu theo từng Ban QLDA, không cộng gộp.</x:v>
      </x:c>
    </x:row>
    <x:row r="1952">
      <x:c r="A1952" s="247" t="str">
        <x:v>Hải Phòng</x:v>
      </x:c>
      <x:c r="B1952" s="247" t="str">
        <x:v>Hải Phòng</x:v>
      </x:c>
      <x:c r="C1952" s="247" t="str">
        <x:v>39/BC-UBND</x:v>
      </x:c>
      <x:c r="D1952" s="248"/>
      <x:c r="E1952" s="247" t="str">
        <x:v>10 tháng 2025</x:v>
      </x:c>
      <x:c r="F1952" s="247" t="str">
        <x:v>Ban quản lý dự án khu vực An Dương</x:v>
      </x:c>
      <x:c r="G1952" s="247" t="str">
        <x:v>Chủ đầu tư cấp thành phố/khu vực</x:v>
      </x:c>
      <x:c r="H1952" s="247" t="str">
        <x:v>PHỤ LỤC IV – Kết quả giải ngân đến 20/10/2025 và ước giải ngân 10 tháng năm 2025</x:v>
      </x:c>
      <x:c r="I1952" s="247" t="str">
        <x:v>Tỷ lệ ước giải ngân đến 30/10/KH giao</x:v>
      </x:c>
      <x:c r="J1952" s="247" t="str">
        <x:v>Tỷ lệ ước thực hiện</x:v>
      </x:c>
      <x:c r="K1952" s="247" t="str">
        <x:v>79,8</x:v>
      </x:c>
      <x:c r="L1952" s="247" t="n">
        <x:v>79.8</x:v>
      </x:c>
      <x:c r="M1952" s="247" t="str">
        <x:v>%</x:v>
      </x:c>
      <x:c r="N1952" s="247"/>
      <x:c r="O1952" s="247" t="str">
        <x:v>https://cdn.haiphong.gov.vn/gov-hpg/1/tintuc/2025/12/2025-11-01-3-.signed639026419710123136.pdf</x:v>
      </x:c>
      <x:c r="P1952" s="247" t="str">
        <x:v>Bảng chính thức sau sắp xếp; số liệu theo từng Ban QLDA, không cộng gộp.</x:v>
      </x:c>
    </x:row>
    <x:row r="1953">
      <x:c r="A1953" s="247" t="str">
        <x:v>Hải Phòng</x:v>
      </x:c>
      <x:c r="B1953" s="247" t="str">
        <x:v>Hải Phòng</x:v>
      </x:c>
      <x:c r="C1953" s="247" t="str">
        <x:v>39/BC-UBND</x:v>
      </x:c>
      <x:c r="D1953" s="248"/>
      <x:c r="E1953" s="247" t="str">
        <x:v>10 tháng 2025</x:v>
      </x:c>
      <x:c r="F1953" s="247" t="str">
        <x:v>Ban quản lý dự án khu vực An Lão</x:v>
      </x:c>
      <x:c r="G1953" s="247" t="str">
        <x:v>Chủ đầu tư cấp thành phố/khu vực</x:v>
      </x:c>
      <x:c r="H1953" s="247" t="str">
        <x:v>PHỤ LỤC IV – Kết quả giải ngân đến 20/10/2025 và ước giải ngân 10 tháng năm 2025</x:v>
      </x:c>
      <x:c r="I1953" s="247" t="str">
        <x:v>Kế hoạch vốn trong năm 2025</x:v>
      </x:c>
      <x:c r="J1953" s="247" t="str">
        <x:v>Kế hoạch vốn</x:v>
      </x:c>
      <x:c r="K1953" s="247" t="str">
        <x:v>731.712</x:v>
      </x:c>
      <x:c r="L1953" s="247" t="n">
        <x:v>731712</x:v>
      </x:c>
      <x:c r="M1953" s="247" t="str">
        <x:v>Triệu đồng</x:v>
      </x:c>
      <x:c r="N1953" s="247" t="n">
        <x:v>731712000000</x:v>
      </x:c>
      <x:c r="O1953" s="247" t="str">
        <x:v>https://cdn.haiphong.gov.vn/gov-hpg/1/tintuc/2025/12/2025-11-01-3-.signed639026419710123136.pdf</x:v>
      </x:c>
      <x:c r="P1953" s="247" t="str">
        <x:v>Bảng chính thức sau sắp xếp; số liệu theo từng Ban QLDA, không cộng gộp.</x:v>
      </x:c>
    </x:row>
    <x:row r="1954">
      <x:c r="A1954" s="247" t="str">
        <x:v>Hải Phòng</x:v>
      </x:c>
      <x:c r="B1954" s="247" t="str">
        <x:v>Hải Phòng</x:v>
      </x:c>
      <x:c r="C1954" s="247" t="str">
        <x:v>39/BC-UBND</x:v>
      </x:c>
      <x:c r="D1954" s="248"/>
      <x:c r="E1954" s="247" t="str">
        <x:v>10 tháng 2025</x:v>
      </x:c>
      <x:c r="F1954" s="247" t="str">
        <x:v>Ban quản lý dự án khu vực An Lão</x:v>
      </x:c>
      <x:c r="G1954" s="247" t="str">
        <x:v>Chủ đầu tư cấp thành phố/khu vực</x:v>
      </x:c>
      <x:c r="H1954" s="247" t="str">
        <x:v>PHỤ LỤC IV – Kết quả giải ngân đến 20/10/2025 và ước giải ngân 10 tháng năm 2025</x:v>
      </x:c>
      <x:c r="I1954" s="247" t="str">
        <x:v>Kế hoạch giải ngân 10 tháng</x:v>
      </x:c>
      <x:c r="J1954" s="247" t="str">
        <x:v>Kế hoạch giải ngân</x:v>
      </x:c>
      <x:c r="K1954" s="247" t="str">
        <x:v>373.842</x:v>
      </x:c>
      <x:c r="L1954" s="247" t="n">
        <x:v>373842</x:v>
      </x:c>
      <x:c r="M1954" s="247" t="str">
        <x:v>Triệu đồng</x:v>
      </x:c>
      <x:c r="N1954" s="247" t="n">
        <x:v>373842000000</x:v>
      </x:c>
      <x:c r="O1954" s="247" t="str">
        <x:v>https://cdn.haiphong.gov.vn/gov-hpg/1/tintuc/2025/12/2025-11-01-3-.signed639026419710123136.pdf</x:v>
      </x:c>
      <x:c r="P1954" s="247" t="str">
        <x:v>Bảng chính thức sau sắp xếp; số liệu theo từng Ban QLDA, không cộng gộp.</x:v>
      </x:c>
    </x:row>
    <x:row r="1955">
      <x:c r="A1955" s="247" t="str">
        <x:v>Hải Phòng</x:v>
      </x:c>
      <x:c r="B1955" s="247" t="str">
        <x:v>Hải Phòng</x:v>
      </x:c>
      <x:c r="C1955" s="247" t="str">
        <x:v>39/BC-UBND</x:v>
      </x:c>
      <x:c r="D1955" s="248"/>
      <x:c r="E1955" s="247" t="str">
        <x:v>10 tháng 2025</x:v>
      </x:c>
      <x:c r="F1955" s="247" t="str">
        <x:v>Ban quản lý dự án khu vực An Lão</x:v>
      </x:c>
      <x:c r="G1955" s="247" t="str">
        <x:v>Chủ đầu tư cấp thành phố/khu vực</x:v>
      </x:c>
      <x:c r="H1955" s="247" t="str">
        <x:v>PHỤ LỤC IV – Kết quả giải ngân đến 20/10/2025 và ước giải ngân 10 tháng năm 2025</x:v>
      </x:c>
      <x:c r="I1955" s="247" t="str">
        <x:v>Tỷ lệ kế hoạch giải ngân 10 tháng/KH giao</x:v>
      </x:c>
      <x:c r="J1955" s="247" t="str">
        <x:v>Tỷ lệ</x:v>
      </x:c>
      <x:c r="K1955" s="247" t="str">
        <x:v>51,1</x:v>
      </x:c>
      <x:c r="L1955" s="247" t="n">
        <x:v>51.1</x:v>
      </x:c>
      <x:c r="M1955" s="247" t="str">
        <x:v>%</x:v>
      </x:c>
      <x:c r="N1955" s="247"/>
      <x:c r="O1955" s="247" t="str">
        <x:v>https://cdn.haiphong.gov.vn/gov-hpg/1/tintuc/2025/12/2025-11-01-3-.signed639026419710123136.pdf</x:v>
      </x:c>
      <x:c r="P1955" s="247" t="str">
        <x:v>Bảng chính thức sau sắp xếp; số liệu theo từng Ban QLDA, không cộng gộp.</x:v>
      </x:c>
    </x:row>
    <x:row r="1956">
      <x:c r="A1956" s="247" t="str">
        <x:v>Hải Phòng</x:v>
      </x:c>
      <x:c r="B1956" s="247" t="str">
        <x:v>Hải Phòng</x:v>
      </x:c>
      <x:c r="C1956" s="247" t="str">
        <x:v>39/BC-UBND</x:v>
      </x:c>
      <x:c r="D1956" s="248"/>
      <x:c r="E1956" s="247" t="str">
        <x:v>10 tháng 2025</x:v>
      </x:c>
      <x:c r="F1956" s="247" t="str">
        <x:v>Ban quản lý dự án khu vực An Lão</x:v>
      </x:c>
      <x:c r="G1956" s="247" t="str">
        <x:v>Chủ đầu tư cấp thành phố/khu vực</x:v>
      </x:c>
      <x:c r="H1956" s="247" t="str">
        <x:v>PHỤ LỤC IV – Kết quả giải ngân đến 20/10/2025 và ước giải ngân 10 tháng năm 2025</x:v>
      </x:c>
      <x:c r="I1956" s="247" t="str">
        <x:v>Kết quả giải ngân đến 20/10/2025</x:v>
      </x:c>
      <x:c r="J1956" s="247" t="str">
        <x:v>Thực hiện giải ngân</x:v>
      </x:c>
      <x:c r="K1956" s="247" t="str">
        <x:v>373.661</x:v>
      </x:c>
      <x:c r="L1956" s="247" t="n">
        <x:v>373661</x:v>
      </x:c>
      <x:c r="M1956" s="247" t="str">
        <x:v>Triệu đồng</x:v>
      </x:c>
      <x:c r="N1956" s="247" t="n">
        <x:v>373661000000</x:v>
      </x:c>
      <x:c r="O1956" s="247" t="str">
        <x:v>https://cdn.haiphong.gov.vn/gov-hpg/1/tintuc/2025/12/2025-11-01-3-.signed639026419710123136.pdf</x:v>
      </x:c>
      <x:c r="P1956" s="247" t="str">
        <x:v>Bảng chính thức sau sắp xếp; số liệu theo từng Ban QLDA, không cộng gộp.</x:v>
      </x:c>
    </x:row>
    <x:row r="1957">
      <x:c r="A1957" s="247" t="str">
        <x:v>Hải Phòng</x:v>
      </x:c>
      <x:c r="B1957" s="247" t="str">
        <x:v>Hải Phòng</x:v>
      </x:c>
      <x:c r="C1957" s="247" t="str">
        <x:v>39/BC-UBND</x:v>
      </x:c>
      <x:c r="D1957" s="248"/>
      <x:c r="E1957" s="247" t="str">
        <x:v>10 tháng 2025</x:v>
      </x:c>
      <x:c r="F1957" s="247" t="str">
        <x:v>Ban quản lý dự án khu vực An Lão</x:v>
      </x:c>
      <x:c r="G1957" s="247" t="str">
        <x:v>Chủ đầu tư cấp thành phố/khu vực</x:v>
      </x:c>
      <x:c r="H1957" s="247" t="str">
        <x:v>PHỤ LỤC IV – Kết quả giải ngân đến 20/10/2025 và ước giải ngân 10 tháng năm 2025</x:v>
      </x:c>
      <x:c r="I1957" s="247" t="str">
        <x:v>Tỷ lệ giải ngân đến 20/10/KH giao</x:v>
      </x:c>
      <x:c r="J1957" s="247" t="str">
        <x:v>Tỷ lệ thực hiện</x:v>
      </x:c>
      <x:c r="K1957" s="247" t="str">
        <x:v>51,1</x:v>
      </x:c>
      <x:c r="L1957" s="247" t="n">
        <x:v>51.1</x:v>
      </x:c>
      <x:c r="M1957" s="247" t="str">
        <x:v>%</x:v>
      </x:c>
      <x:c r="N1957" s="247"/>
      <x:c r="O1957" s="247" t="str">
        <x:v>https://cdn.haiphong.gov.vn/gov-hpg/1/tintuc/2025/12/2025-11-01-3-.signed639026419710123136.pdf</x:v>
      </x:c>
      <x:c r="P1957" s="247" t="str">
        <x:v>Bảng chính thức sau sắp xếp; số liệu theo từng Ban QLDA, không cộng gộp.</x:v>
      </x:c>
    </x:row>
    <x:row r="1958">
      <x:c r="A1958" s="247" t="str">
        <x:v>Hải Phòng</x:v>
      </x:c>
      <x:c r="B1958" s="247" t="str">
        <x:v>Hải Phòng</x:v>
      </x:c>
      <x:c r="C1958" s="247" t="str">
        <x:v>39/BC-UBND</x:v>
      </x:c>
      <x:c r="D1958" s="248"/>
      <x:c r="E1958" s="247" t="str">
        <x:v>10 tháng 2025</x:v>
      </x:c>
      <x:c r="F1958" s="247" t="str">
        <x:v>Ban quản lý dự án khu vực An Lão</x:v>
      </x:c>
      <x:c r="G1958" s="247" t="str">
        <x:v>Chủ đầu tư cấp thành phố/khu vực</x:v>
      </x:c>
      <x:c r="H1958" s="247" t="str">
        <x:v>PHỤ LỤC IV – Kết quả giải ngân đến 20/10/2025 và ước giải ngân 10 tháng năm 2025</x:v>
      </x:c>
      <x:c r="I1958" s="247" t="str">
        <x:v>Ước lũy kế giá trị giải ngân đến 30/10/2025</x:v>
      </x:c>
      <x:c r="J1958" s="247" t="str">
        <x:v>Ước thực hiện</x:v>
      </x:c>
      <x:c r="K1958" s="247" t="str">
        <x:v>373.842</x:v>
      </x:c>
      <x:c r="L1958" s="247" t="n">
        <x:v>373842</x:v>
      </x:c>
      <x:c r="M1958" s="247" t="str">
        <x:v>Triệu đồng</x:v>
      </x:c>
      <x:c r="N1958" s="247" t="n">
        <x:v>373842000000</x:v>
      </x:c>
      <x:c r="O1958" s="247" t="str">
        <x:v>https://cdn.haiphong.gov.vn/gov-hpg/1/tintuc/2025/12/2025-11-01-3-.signed639026419710123136.pdf</x:v>
      </x:c>
      <x:c r="P1958" s="247" t="str">
        <x:v>Bảng chính thức sau sắp xếp; số liệu theo từng Ban QLDA, không cộng gộp.</x:v>
      </x:c>
    </x:row>
    <x:row r="1959">
      <x:c r="A1959" s="247" t="str">
        <x:v>Hải Phòng</x:v>
      </x:c>
      <x:c r="B1959" s="247" t="str">
        <x:v>Hải Phòng</x:v>
      </x:c>
      <x:c r="C1959" s="247" t="str">
        <x:v>39/BC-UBND</x:v>
      </x:c>
      <x:c r="D1959" s="248"/>
      <x:c r="E1959" s="247" t="str">
        <x:v>10 tháng 2025</x:v>
      </x:c>
      <x:c r="F1959" s="247" t="str">
        <x:v>Ban quản lý dự án khu vực An Lão</x:v>
      </x:c>
      <x:c r="G1959" s="247" t="str">
        <x:v>Chủ đầu tư cấp thành phố/khu vực</x:v>
      </x:c>
      <x:c r="H1959" s="247" t="str">
        <x:v>PHỤ LỤC IV – Kết quả giải ngân đến 20/10/2025 và ước giải ngân 10 tháng năm 2025</x:v>
      </x:c>
      <x:c r="I1959" s="247" t="str">
        <x:v>Tỷ lệ ước giải ngân đến 30/10/KH giao</x:v>
      </x:c>
      <x:c r="J1959" s="247" t="str">
        <x:v>Tỷ lệ ước thực hiện</x:v>
      </x:c>
      <x:c r="K1959" s="247" t="str">
        <x:v>51,1</x:v>
      </x:c>
      <x:c r="L1959" s="247" t="n">
        <x:v>51.1</x:v>
      </x:c>
      <x:c r="M1959" s="247" t="str">
        <x:v>%</x:v>
      </x:c>
      <x:c r="N1959" s="247"/>
      <x:c r="O1959" s="247" t="str">
        <x:v>https://cdn.haiphong.gov.vn/gov-hpg/1/tintuc/2025/12/2025-11-01-3-.signed639026419710123136.pdf</x:v>
      </x:c>
      <x:c r="P1959" s="247" t="str">
        <x:v>Bảng chính thức sau sắp xếp; số liệu theo từng Ban QLDA, không cộng gộp.</x:v>
      </x:c>
    </x:row>
    <x:row r="1960">
      <x:c r="A1960" s="247" t="str">
        <x:v>Hải Phòng</x:v>
      </x:c>
      <x:c r="B1960" s="247" t="str">
        <x:v>Hải Phòng</x:v>
      </x:c>
      <x:c r="C1960" s="247"/>
      <x:c r="D1960" s="248"/>
      <x:c r="E1960" s="247" t="str">
        <x:v>Năm 2026</x:v>
      </x:c>
      <x:c r="F1960" s="247" t="str">
        <x:v>Báo và phát thanh, truyền hình Hải Phòng</x:v>
      </x:c>
      <x:c r="G1960" s="247" t="str">
        <x:v>Đơn vị sự nghiệp/báo chí công lập cấp thành phố</x:v>
      </x:c>
      <x:c r="H1960" s="247" t="str">
        <x:v>Biểu số 11 – Dự toán các khoản thu hoạt động sự nghiệp, học phí, giá dịch vụ và các khoản thu khác năm 2026</x:v>
      </x:c>
      <x:c r="I1960" s="247" t="str">
        <x:v>Dự toán các khoản thu hoạt động sự nghiệp, giá dịch vụ và các khoản thu khác</x:v>
      </x:c>
      <x:c r="J1960" s="247" t="str">
        <x:v>Dự toán thu</x:v>
      </x:c>
      <x:c r="K1960" s="247" t="str">
        <x:v>281.198</x:v>
      </x:c>
      <x:c r="L1960" s="247" t="n">
        <x:v>281198</x:v>
      </x:c>
      <x:c r="M1960" s="247" t="str">
        <x:v>Triệu đồng</x:v>
      </x:c>
      <x:c r="N1960" s="247" t="n">
        <x:v>281198000000</x:v>
      </x:c>
      <x:c r="O1960" s="247" t="str">
        <x:v>https://dbndhaiphong.gov.vn/FileUpload/HDND/TaiLieuKhachMoi/TTr-311UB07122025112112.pdf</x:v>
      </x:c>
      <x:c r="P1960" s="247" t="str">
        <x:v>Chỉ lấy cột Dự toán 2026; hai cột Dự toán 2025 không gắn nhãn chi tiết đủ rõ trong bản trích nên không suy đoán.</x:v>
      </x:c>
    </x:row>
    <x:row r="1961">
      <x:c r="A1961" s="247" t="str">
        <x:v>Hải Phòng</x:v>
      </x:c>
      <x:c r="B1961" s="247" t="str">
        <x:v>Hải Phòng</x:v>
      </x:c>
      <x:c r="C1961" s="247" t="str">
        <x:v>1571/QĐ-SVHTTDL</x:v>
      </x:c>
      <x:c r="D1961" s="248" t="n">
        <x:v>45975</x:v>
      </x:c>
      <x:c r="E1961" s="247" t="str">
        <x:v>Năm 2025</x:v>
      </x:c>
      <x:c r="F1961" s="247" t="str">
        <x:v>Sở Văn hóa, Thể thao và Du lịch</x:v>
      </x:c>
      <x:c r="G1961" s="247" t="str">
        <x:v>Toàn Sở/đơn vị được giao</x:v>
      </x:c>
      <x:c r="H1961" s="247" t="str">
        <x:v>Phân bổ và giao dự toán kinh phí tổ chức các hoạt động kỷ niệm 20 năm Ngày Di sản Văn hóa Việt Nam</x:v>
      </x:c>
      <x:c r="I1961" s="247" t="str">
        <x:v>Kinh phí tổ chức các hoạt động kỷ niệm 20 năm Ngày Di sản Văn hóa Việt Nam</x:v>
      </x:c>
      <x:c r="J1961" s="247" t="str">
        <x:v>Dự toán phân bổ</x:v>
      </x:c>
      <x:c r="K1961" s="247" t="str">
        <x:v>1.165.896.000</x:v>
      </x:c>
      <x:c r="L1961" s="247" t="n">
        <x:v>1165896000</x:v>
      </x:c>
      <x:c r="M1961" s="247" t="str">
        <x:v>Đồng</x:v>
      </x:c>
      <x:c r="N1961" s="247" t="n">
        <x:v>1165896000</x:v>
      </x:c>
      <x:c r="O1961" s="247" t="str">
        <x:v>https://cdn.haiphong.gov.vn/gov-hpg/6307/tintuc/2025/12/1571-14.11.2025-quyet-dinh-phan-bo-kinh-phi-cac-nhiem-vu-ngay-di-san.signed639009644232069889.pdf</x:v>
      </x:c>
      <x:c r="P1961" s="247" t="str">
        <x:v>Nguồn kinh phí sự nghiệp văn hóa năm 2025; số tiền ghi trực tiếp trong Quyết định.</x:v>
      </x:c>
    </x:row>
    <x:row r="1962">
      <x:c r="A1962" s="247" t="str">
        <x:v>Hải Phòng</x:v>
      </x:c>
      <x:c r="B1962" s="247" t="str">
        <x:v>Hải Phòng</x:v>
      </x:c>
      <x:c r="C1962" s="247" t="str">
        <x:v>1571/QĐ-SVHTTDL</x:v>
      </x:c>
      <x:c r="D1962" s="248" t="n">
        <x:v>45975</x:v>
      </x:c>
      <x:c r="E1962" s="247" t="str">
        <x:v>Năm 2025</x:v>
      </x:c>
      <x:c r="F1962" s="247" t="str">
        <x:v>Sở Văn hóa, Thể thao và Du lịch</x:v>
      </x:c>
      <x:c r="G1962" s="247" t="str">
        <x:v>Nhà hát Sân khấu truyền thống Hải Phòng</x:v>
      </x:c>
      <x:c r="H1962" s="247" t="str">
        <x:v>Phân bổ và giao dự toán kinh phí tổ chức các hoạt động kỷ niệm 20 năm Ngày Di sản Văn hóa Việt Nam</x:v>
      </x:c>
      <x:c r="I1962" s="247" t="str">
        <x:v>Kinh phí tổ chức các hoạt động kỷ niệm 20 năm Ngày Di sản Văn hóa Việt Nam</x:v>
      </x:c>
      <x:c r="J1962" s="247" t="str">
        <x:v>Dự toán phân bổ</x:v>
      </x:c>
      <x:c r="K1962" s="247" t="str">
        <x:v>941.112.000</x:v>
      </x:c>
      <x:c r="L1962" s="247" t="n">
        <x:v>941112000</x:v>
      </x:c>
      <x:c r="M1962" s="247" t="str">
        <x:v>Đồng</x:v>
      </x:c>
      <x:c r="N1962" s="247" t="n">
        <x:v>941112000</x:v>
      </x:c>
      <x:c r="O1962" s="247" t="str">
        <x:v>https://cdn.haiphong.gov.vn/gov-hpg/6307/tintuc/2025/12/1571-14.11.2025-quyet-dinh-phan-bo-kinh-phi-cac-nhiem-vu-ngay-di-san.signed639009644232069889.pdf</x:v>
      </x:c>
      <x:c r="P1962" s="247" t="str">
        <x:v>Nguồn kinh phí sự nghiệp văn hóa năm 2025; số tiền ghi trực tiếp trong Quyết định.</x:v>
      </x:c>
    </x:row>
    <x:row r="1963">
      <x:c r="A1963" s="247" t="str">
        <x:v>Hải Phòng</x:v>
      </x:c>
      <x:c r="B1963" s="247" t="str">
        <x:v>Hải Phòng</x:v>
      </x:c>
      <x:c r="C1963" s="247" t="str">
        <x:v>1571/QĐ-SVHTTDL</x:v>
      </x:c>
      <x:c r="D1963" s="248" t="n">
        <x:v>45975</x:v>
      </x:c>
      <x:c r="E1963" s="247" t="str">
        <x:v>Năm 2025</x:v>
      </x:c>
      <x:c r="F1963" s="247" t="str">
        <x:v>Sở Văn hóa, Thể thao và Du lịch</x:v>
      </x:c>
      <x:c r="G1963" s="247" t="str">
        <x:v>Bảo tàng Hải Phòng</x:v>
      </x:c>
      <x:c r="H1963" s="247" t="str">
        <x:v>Phân bổ và giao dự toán kinh phí tổ chức các hoạt động kỷ niệm 20 năm Ngày Di sản Văn hóa Việt Nam</x:v>
      </x:c>
      <x:c r="I1963" s="247" t="str">
        <x:v>Kinh phí tổ chức các hoạt động kỷ niệm 20 năm Ngày Di sản Văn hóa Việt Nam</x:v>
      </x:c>
      <x:c r="J1963" s="247" t="str">
        <x:v>Dự toán phân bổ</x:v>
      </x:c>
      <x:c r="K1963" s="247" t="str">
        <x:v>164.254.000</x:v>
      </x:c>
      <x:c r="L1963" s="247" t="n">
        <x:v>164254000</x:v>
      </x:c>
      <x:c r="M1963" s="247" t="str">
        <x:v>Đồng</x:v>
      </x:c>
      <x:c r="N1963" s="247" t="n">
        <x:v>164254000</x:v>
      </x:c>
      <x:c r="O1963" s="247" t="str">
        <x:v>https://cdn.haiphong.gov.vn/gov-hpg/6307/tintuc/2025/12/1571-14.11.2025-quyet-dinh-phan-bo-kinh-phi-cac-nhiem-vu-ngay-di-san.signed639009644232069889.pdf</x:v>
      </x:c>
      <x:c r="P1963" s="247" t="str">
        <x:v>Nguồn kinh phí sự nghiệp văn hóa năm 2025; số tiền ghi trực tiếp trong Quyết định.</x:v>
      </x:c>
    </x:row>
    <x:row r="1964">
      <x:c r="A1964" s="247" t="str">
        <x:v>Hải Phòng</x:v>
      </x:c>
      <x:c r="B1964" s="247" t="str">
        <x:v>Hải Phòng</x:v>
      </x:c>
      <x:c r="C1964" s="247" t="str">
        <x:v>1571/QĐ-SVHTTDL</x:v>
      </x:c>
      <x:c r="D1964" s="248" t="n">
        <x:v>45975</x:v>
      </x:c>
      <x:c r="E1964" s="247" t="str">
        <x:v>Năm 2025</x:v>
      </x:c>
      <x:c r="F1964" s="247" t="str">
        <x:v>Sở Văn hóa, Thể thao và Du lịch</x:v>
      </x:c>
      <x:c r="G1964" s="247" t="str">
        <x:v>Thư viện thành phố Hải Phòng</x:v>
      </x:c>
      <x:c r="H1964" s="247" t="str">
        <x:v>Phân bổ và giao dự toán kinh phí tổ chức các hoạt động kỷ niệm 20 năm Ngày Di sản Văn hóa Việt Nam</x:v>
      </x:c>
      <x:c r="I1964" s="247" t="str">
        <x:v>Kinh phí tổ chức các hoạt động kỷ niệm 20 năm Ngày Di sản Văn hóa Việt Nam</x:v>
      </x:c>
      <x:c r="J1964" s="247" t="str">
        <x:v>Dự toán phân bổ</x:v>
      </x:c>
      <x:c r="K1964" s="247" t="str">
        <x:v>60.530.000</x:v>
      </x:c>
      <x:c r="L1964" s="247" t="n">
        <x:v>60530000</x:v>
      </x:c>
      <x:c r="M1964" s="247" t="str">
        <x:v>Đồng</x:v>
      </x:c>
      <x:c r="N1964" s="247" t="n">
        <x:v>60530000</x:v>
      </x:c>
      <x:c r="O1964" s="247" t="str">
        <x:v>https://cdn.haiphong.gov.vn/gov-hpg/6307/tintuc/2025/12/1571-14.11.2025-quyet-dinh-phan-bo-kinh-phi-cac-nhiem-vu-ngay-di-san.signed639009644232069889.pdf</x:v>
      </x:c>
      <x:c r="P1964" s="247" t="str">
        <x:v>Nguồn kinh phí sự nghiệp văn hóa năm 2025; số tiền ghi trực tiếp trong Quyết định.</x:v>
      </x:c>
    </x:row>
    <x:row r="1965">
      <x:c r="A1965" s="247" t="str">
        <x:v>Hải Phòng</x:v>
      </x:c>
      <x:c r="B1965" s="247" t="str">
        <x:v>Hải Phòng</x:v>
      </x:c>
      <x:c r="C1965" s="247" t="str">
        <x:v>47/NQ-HĐND</x:v>
      </x:c>
      <x:c r="D1965" s="248" t="n">
        <x:v>45863</x:v>
      </x:c>
      <x:c r="E1965" s="247" t="str">
        <x:v>Năm 2025</x:v>
      </x:c>
      <x:c r="F1965" s="247" t="str">
        <x:v>Sở Văn hóa, Thể thao và Du lịch</x:v>
      </x:c>
      <x:c r="G1965" s="247" t="str">
        <x:v>Khối đơn vị trực thuộc Sở</x:v>
      </x:c>
      <x:c r="H1965" s="247" t="str">
        <x:v>Biểu số 10 – Dự toán các khoản thu học phí, giá dịch vụ và các khoản thu khác năm 2025 thành phố Hải Phòng sau sắp xếp</x:v>
      </x:c>
      <x:c r="I1965" s="247" t="str">
        <x:v>Khối đơn vị trực thuộc Sở Văn hóa, Thể thao và Du lịch</x:v>
      </x:c>
      <x:c r="J1965" s="247" t="str">
        <x:v>Dự toán thu</x:v>
      </x:c>
      <x:c r="K1965" s="247" t="str">
        <x:v>17.388</x:v>
      </x:c>
      <x:c r="L1965" s="247" t="n">
        <x:v>17388</x:v>
      </x:c>
      <x:c r="M1965" s="247" t="str">
        <x:v>Triệu đồng</x:v>
      </x:c>
      <x:c r="N1965" s="247" t="n">
        <x:v>17388000000</x:v>
      </x:c>
      <x:c r="O1965" s="247" t="str">
        <x:v>https://dbndhaiphong.gov.vn/SiteFolders/dbndhp/2472/Documents/47-NQ.pdf</x:v>
      </x:c>
      <x:c r="P1965" s="247" t="str">
        <x:v>Số liệu hậu sắp xếp; trích từ Biểu số 10 ban hành kèm Nghị quyết 47/NQ-HĐND ngày 25/07/2025.</x:v>
      </x:c>
    </x:row>
    <x:row r="1966">
      <x:c r="A1966" s="247" t="str">
        <x:v>Hải Phòng</x:v>
      </x:c>
      <x:c r="B1966" s="247" t="str">
        <x:v>Hải Dương</x:v>
      </x:c>
      <x:c r="C1966" s="247" t="str">
        <x:v>3348/QĐ-UBND</x:v>
      </x:c>
      <x:c r="D1966" s="248" t="n">
        <x:v>45289</x:v>
      </x:c>
      <x:c r="E1966" s="247" t="str">
        <x:v>Năm 2024</x:v>
      </x:c>
      <x:c r="F1966" s="247" t="str">
        <x:v>Sở Giao thông vận tải</x:v>
      </x:c>
      <x:c r="G1966" s="247" t="str">
        <x:v>Cơ quan/tổ chức cấp tỉnh (trước sáp nhập)</x:v>
      </x:c>
      <x:c r="H1966" s="247" t="str">
        <x:v>Biểu số 51/CK-NSNN – Dự toán chi ngân sách cấp tỉnh cho từng cơ quan, tổ chức năm 2024</x:v>
      </x:c>
      <x:c r="I1966" s="247" t="str">
        <x:v>Tổng số</x:v>
      </x:c>
      <x:c r="J1966" s="247" t="str">
        <x:v>Dự toán chi ngân sách cấp tỉnh</x:v>
      </x:c>
      <x:c r="K1966" s="247" t="str">
        <x:v>160,552</x:v>
      </x:c>
      <x:c r="L1966" s="247" t="n">
        <x:v>160552</x:v>
      </x:c>
      <x:c r="M1966" s="247" t="str">
        <x:v>Triệu đồng</x:v>
      </x:c>
      <x:c r="N1966" s="247" t="n">
        <x:v>160552000000</x:v>
      </x:c>
      <x:c r="O1966" s="247" t="str">
        <x:v>https://haiduong.gov.vn/2024/PublishingImages/Trang/cong-bo-cong-khai-so-lieu-du-toan-ngan-sach-dia-phuong-phan-bo-ngan-sach-cap-tinh-nam-2024-va-quyet-toan-ngan-sach-dia-phuong-nam-2021/Can%20doi%20ngan%20sach%20tinh%20nam%202024.pdf</x:v>
      </x:c>
      <x:c r="P1966" s="247" t="str">
        <x:v>Nguồn lịch sử Hải Dương; giữ nguyên tên đơn vị theo nguồn, ánh xạ Tỉnh/TP hiện hành = Hải Phòng.</x:v>
      </x:c>
    </x:row>
    <x:row r="1967">
      <x:c r="A1967" s="247" t="str">
        <x:v>Hải Phòng</x:v>
      </x:c>
      <x:c r="B1967" s="247" t="str">
        <x:v>Hải Dương</x:v>
      </x:c>
      <x:c r="C1967" s="247" t="str">
        <x:v>3348/QĐ-UBND</x:v>
      </x:c>
      <x:c r="D1967" s="248" t="n">
        <x:v>45289</x:v>
      </x:c>
      <x:c r="E1967" s="247" t="str">
        <x:v>Năm 2024</x:v>
      </x:c>
      <x:c r="F1967" s="247" t="str">
        <x:v>Sở Nông nghiệp và phát triển nông thôn</x:v>
      </x:c>
      <x:c r="G1967" s="247" t="str">
        <x:v>Cơ quan/tổ chức cấp tỉnh (trước sáp nhập)</x:v>
      </x:c>
      <x:c r="H1967" s="247" t="str">
        <x:v>Biểu số 51/CK-NSNN – Dự toán chi ngân sách cấp tỉnh cho từng cơ quan, tổ chức năm 2024</x:v>
      </x:c>
      <x:c r="I1967" s="247" t="str">
        <x:v>Tổng số</x:v>
      </x:c>
      <x:c r="J1967" s="247" t="str">
        <x:v>Dự toán chi ngân sách cấp tỉnh</x:v>
      </x:c>
      <x:c r="K1967" s="247" t="str">
        <x:v>147,910</x:v>
      </x:c>
      <x:c r="L1967" s="247" t="n">
        <x:v>147910</x:v>
      </x:c>
      <x:c r="M1967" s="247" t="str">
        <x:v>Triệu đồng</x:v>
      </x:c>
      <x:c r="N1967" s="247" t="n">
        <x:v>147910000000</x:v>
      </x:c>
      <x:c r="O1967" s="247" t="str">
        <x:v>https://haiduong.gov.vn/2024/PublishingImages/Trang/cong-bo-cong-khai-so-lieu-du-toan-ngan-sach-dia-phuong-phan-bo-ngan-sach-cap-tinh-nam-2024-va-quyet-toan-ngan-sach-dia-phuong-nam-2021/Can%20doi%20ngan%20sach%20tinh%20nam%202024.pdf</x:v>
      </x:c>
      <x:c r="P1967" s="247" t="str">
        <x:v>Nguồn lịch sử Hải Dương; giữ nguyên tên đơn vị theo nguồn, ánh xạ Tỉnh/TP hiện hành = Hải Phòng.</x:v>
      </x:c>
    </x:row>
    <x:row r="1968">
      <x:c r="A1968" s="247" t="str">
        <x:v>Hải Phòng</x:v>
      </x:c>
      <x:c r="B1968" s="247" t="str">
        <x:v>Hải Dương</x:v>
      </x:c>
      <x:c r="C1968" s="247" t="str">
        <x:v>3348/QĐ-UBND</x:v>
      </x:c>
      <x:c r="D1968" s="248" t="n">
        <x:v>45289</x:v>
      </x:c>
      <x:c r="E1968" s="247" t="str">
        <x:v>Năm 2024</x:v>
      </x:c>
      <x:c r="F1968" s="247" t="str">
        <x:v>Sở Tài nguyên môi trường</x:v>
      </x:c>
      <x:c r="G1968" s="247" t="str">
        <x:v>Cơ quan/tổ chức cấp tỉnh (trước sáp nhập)</x:v>
      </x:c>
      <x:c r="H1968" s="247" t="str">
        <x:v>Biểu số 51/CK-NSNN – Dự toán chi ngân sách cấp tỉnh cho từng cơ quan, tổ chức năm 2024</x:v>
      </x:c>
      <x:c r="I1968" s="247" t="str">
        <x:v>Tổng số</x:v>
      </x:c>
      <x:c r="J1968" s="247" t="str">
        <x:v>Dự toán chi ngân sách cấp tỉnh</x:v>
      </x:c>
      <x:c r="K1968" s="247" t="str">
        <x:v>58,649</x:v>
      </x:c>
      <x:c r="L1968" s="247" t="n">
        <x:v>58649</x:v>
      </x:c>
      <x:c r="M1968" s="247" t="str">
        <x:v>Triệu đồng</x:v>
      </x:c>
      <x:c r="N1968" s="247" t="n">
        <x:v>58649000000</x:v>
      </x:c>
      <x:c r="O1968" s="247" t="str">
        <x:v>https://haiduong.gov.vn/2024/PublishingImages/Trang/cong-bo-cong-khai-so-lieu-du-toan-ngan-sach-dia-phuong-phan-bo-ngan-sach-cap-tinh-nam-2024-va-quyet-toan-ngan-sach-dia-phuong-nam-2021/Can%20doi%20ngan%20sach%20tinh%20nam%202024.pdf</x:v>
      </x:c>
      <x:c r="P1968" s="247" t="str">
        <x:v>Nguồn lịch sử Hải Dương; giữ nguyên tên đơn vị theo nguồn, ánh xạ Tỉnh/TP hiện hành = Hải Phòng.</x:v>
      </x:c>
    </x:row>
    <x:row r="1969">
      <x:c r="A1969" s="247" t="str">
        <x:v>Hải Phòng</x:v>
      </x:c>
      <x:c r="B1969" s="247" t="str">
        <x:v>Hải Dương</x:v>
      </x:c>
      <x:c r="C1969" s="247" t="str">
        <x:v>3348/QĐ-UBND</x:v>
      </x:c>
      <x:c r="D1969" s="248" t="n">
        <x:v>45289</x:v>
      </x:c>
      <x:c r="E1969" s="247" t="str">
        <x:v>Năm 2024</x:v>
      </x:c>
      <x:c r="F1969" s="247" t="str">
        <x:v>Sở Xây dựng</x:v>
      </x:c>
      <x:c r="G1969" s="247" t="str">
        <x:v>Cơ quan/tổ chức cấp tỉnh (trước sáp nhập)</x:v>
      </x:c>
      <x:c r="H1969" s="247" t="str">
        <x:v>Biểu số 51/CK-NSNN – Dự toán chi ngân sách cấp tỉnh cho từng cơ quan, tổ chức năm 2024</x:v>
      </x:c>
      <x:c r="I1969" s="247" t="str">
        <x:v>Tổng số</x:v>
      </x:c>
      <x:c r="J1969" s="247" t="str">
        <x:v>Dự toán chi ngân sách cấp tỉnh</x:v>
      </x:c>
      <x:c r="K1969" s="247" t="str">
        <x:v>10,230</x:v>
      </x:c>
      <x:c r="L1969" s="247" t="n">
        <x:v>10230</x:v>
      </x:c>
      <x:c r="M1969" s="247" t="str">
        <x:v>Triệu đồng</x:v>
      </x:c>
      <x:c r="N1969" s="247" t="n">
        <x:v>10230000000</x:v>
      </x:c>
      <x:c r="O1969" s="247" t="str">
        <x:v>https://haiduong.gov.vn/2024/PublishingImages/Trang/cong-bo-cong-khai-so-lieu-du-toan-ngan-sach-dia-phuong-phan-bo-ngan-sach-cap-tinh-nam-2024-va-quyet-toan-ngan-sach-dia-phuong-nam-2021/Can%20doi%20ngan%20sach%20tinh%20nam%202024.pdf</x:v>
      </x:c>
      <x:c r="P1969" s="247" t="str">
        <x:v>Nguồn lịch sử Hải Dương; giữ nguyên tên đơn vị theo nguồn, ánh xạ Tỉnh/TP hiện hành = Hải Phòng.</x:v>
      </x:c>
    </x:row>
    <x:row r="1970">
      <x:c r="A1970" s="247" t="str">
        <x:v>Hải Phòng</x:v>
      </x:c>
      <x:c r="B1970" s="247" t="str">
        <x:v>Hải Dương</x:v>
      </x:c>
      <x:c r="C1970" s="247" t="str">
        <x:v>3348/QĐ-UBND</x:v>
      </x:c>
      <x:c r="D1970" s="248" t="n">
        <x:v>45289</x:v>
      </x:c>
      <x:c r="E1970" s="247" t="str">
        <x:v>Năm 2024</x:v>
      </x:c>
      <x:c r="F1970" s="247" t="str">
        <x:v>Sở Công thương</x:v>
      </x:c>
      <x:c r="G1970" s="247" t="str">
        <x:v>Cơ quan/tổ chức cấp tỉnh (trước sáp nhập)</x:v>
      </x:c>
      <x:c r="H1970" s="247" t="str">
        <x:v>Biểu số 51/CK-NSNN – Dự toán chi ngân sách cấp tỉnh cho từng cơ quan, tổ chức năm 2024</x:v>
      </x:c>
      <x:c r="I1970" s="247" t="str">
        <x:v>Tổng số</x:v>
      </x:c>
      <x:c r="J1970" s="247" t="str">
        <x:v>Dự toán chi ngân sách cấp tỉnh</x:v>
      </x:c>
      <x:c r="K1970" s="247" t="str">
        <x:v>31,550</x:v>
      </x:c>
      <x:c r="L1970" s="247" t="n">
        <x:v>31550</x:v>
      </x:c>
      <x:c r="M1970" s="247" t="str">
        <x:v>Triệu đồng</x:v>
      </x:c>
      <x:c r="N1970" s="247" t="n">
        <x:v>31550000000</x:v>
      </x:c>
      <x:c r="O1970" s="247" t="str">
        <x:v>https://haiduong.gov.vn/2024/PublishingImages/Trang/cong-bo-cong-khai-so-lieu-du-toan-ngan-sach-dia-phuong-phan-bo-ngan-sach-cap-tinh-nam-2024-va-quyet-toan-ngan-sach-dia-phuong-nam-2021/Can%20doi%20ngan%20sach%20tinh%20nam%202024.pdf</x:v>
      </x:c>
      <x:c r="P1970" s="247" t="str">
        <x:v>Nguồn lịch sử Hải Dương; giữ nguyên tên đơn vị theo nguồn, ánh xạ Tỉnh/TP hiện hành = Hải Phòng.</x:v>
      </x:c>
    </x:row>
    <x:row r="1971">
      <x:c r="A1971" s="247" t="str">
        <x:v>Hải Phòng</x:v>
      </x:c>
      <x:c r="B1971" s="247" t="str">
        <x:v>Hải Dương</x:v>
      </x:c>
      <x:c r="C1971" s="247" t="str">
        <x:v>3348/QĐ-UBND</x:v>
      </x:c>
      <x:c r="D1971" s="248" t="n">
        <x:v>45289</x:v>
      </x:c>
      <x:c r="E1971" s="247" t="str">
        <x:v>Năm 2024</x:v>
      </x:c>
      <x:c r="F1971" s="247" t="str">
        <x:v>Sở Tư pháp</x:v>
      </x:c>
      <x:c r="G1971" s="247" t="str">
        <x:v>Cơ quan/tổ chức cấp tỉnh (trước sáp nhập)</x:v>
      </x:c>
      <x:c r="H1971" s="247" t="str">
        <x:v>Biểu số 51/CK-NSNN – Dự toán chi ngân sách cấp tỉnh cho từng cơ quan, tổ chức năm 2024</x:v>
      </x:c>
      <x:c r="I1971" s="247" t="str">
        <x:v>Tổng số</x:v>
      </x:c>
      <x:c r="J1971" s="247" t="str">
        <x:v>Dự toán chi ngân sách cấp tỉnh</x:v>
      </x:c>
      <x:c r="K1971" s="247" t="str">
        <x:v>13,097</x:v>
      </x:c>
      <x:c r="L1971" s="247" t="n">
        <x:v>13097</x:v>
      </x:c>
      <x:c r="M1971" s="247" t="str">
        <x:v>Triệu đồng</x:v>
      </x:c>
      <x:c r="N1971" s="247" t="n">
        <x:v>13097000000</x:v>
      </x:c>
      <x:c r="O1971" s="247" t="str">
        <x:v>https://haiduong.gov.vn/2024/PublishingImages/Trang/cong-bo-cong-khai-so-lieu-du-toan-ngan-sach-dia-phuong-phan-bo-ngan-sach-cap-tinh-nam-2024-va-quyet-toan-ngan-sach-dia-phuong-nam-2021/Can%20doi%20ngan%20sach%20tinh%20nam%202024.pdf</x:v>
      </x:c>
      <x:c r="P1971" s="247" t="str">
        <x:v>Nguồn lịch sử Hải Dương; giữ nguyên tên đơn vị theo nguồn, ánh xạ Tỉnh/TP hiện hành = Hải Phòng.</x:v>
      </x:c>
    </x:row>
    <x:row r="1972">
      <x:c r="A1972" s="247" t="str">
        <x:v>Hải Phòng</x:v>
      </x:c>
      <x:c r="B1972" s="247" t="str">
        <x:v>Hải Dương</x:v>
      </x:c>
      <x:c r="C1972" s="247" t="str">
        <x:v>3348/QĐ-UBND</x:v>
      </x:c>
      <x:c r="D1972" s="248" t="n">
        <x:v>45289</x:v>
      </x:c>
      <x:c r="E1972" s="247" t="str">
        <x:v>Năm 2024</x:v>
      </x:c>
      <x:c r="F1972" s="247" t="str">
        <x:v>Sở Kế hoạch và Đầu tư</x:v>
      </x:c>
      <x:c r="G1972" s="247" t="str">
        <x:v>Cơ quan/tổ chức cấp tỉnh (trước sáp nhập)</x:v>
      </x:c>
      <x:c r="H1972" s="247" t="str">
        <x:v>Biểu số 51/CK-NSNN – Dự toán chi ngân sách cấp tỉnh cho từng cơ quan, tổ chức năm 2024</x:v>
      </x:c>
      <x:c r="I1972" s="247" t="str">
        <x:v>Tổng số</x:v>
      </x:c>
      <x:c r="J1972" s="247" t="str">
        <x:v>Dự toán chi ngân sách cấp tỉnh</x:v>
      </x:c>
      <x:c r="K1972" s="247" t="str">
        <x:v>10,630</x:v>
      </x:c>
      <x:c r="L1972" s="247" t="n">
        <x:v>10630</x:v>
      </x:c>
      <x:c r="M1972" s="247" t="str">
        <x:v>Triệu đồng</x:v>
      </x:c>
      <x:c r="N1972" s="247" t="n">
        <x:v>10630000000</x:v>
      </x:c>
      <x:c r="O1972" s="247" t="str">
        <x:v>https://haiduong.gov.vn/2024/PublishingImages/Trang/cong-bo-cong-khai-so-lieu-du-toan-ngan-sach-dia-phuong-phan-bo-ngan-sach-cap-tinh-nam-2024-va-quyet-toan-ngan-sach-dia-phuong-nam-2021/Can%20doi%20ngan%20sach%20tinh%20nam%202024.pdf</x:v>
      </x:c>
      <x:c r="P1972" s="247" t="str">
        <x:v>Nguồn lịch sử Hải Dương; giữ nguyên tên đơn vị theo nguồn, ánh xạ Tỉnh/TP hiện hành = Hải Phòng.</x:v>
      </x:c>
    </x:row>
    <x:row r="1973">
      <x:c r="A1973" s="247" t="str">
        <x:v>Hải Phòng</x:v>
      </x:c>
      <x:c r="B1973" s="247" t="str">
        <x:v>Hải Dương</x:v>
      </x:c>
      <x:c r="C1973" s="247" t="str">
        <x:v>3348/QĐ-UBND</x:v>
      </x:c>
      <x:c r="D1973" s="248" t="n">
        <x:v>45289</x:v>
      </x:c>
      <x:c r="E1973" s="247" t="str">
        <x:v>Năm 2024</x:v>
      </x:c>
      <x:c r="F1973" s="247" t="str">
        <x:v>Văn phòng UBND tỉnh</x:v>
      </x:c>
      <x:c r="G1973" s="247" t="str">
        <x:v>Cơ quan/tổ chức cấp tỉnh (trước sáp nhập)</x:v>
      </x:c>
      <x:c r="H1973" s="247" t="str">
        <x:v>Biểu số 51/CK-NSNN – Dự toán chi ngân sách cấp tỉnh cho từng cơ quan, tổ chức năm 2024</x:v>
      </x:c>
      <x:c r="I1973" s="247" t="str">
        <x:v>Tổng số</x:v>
      </x:c>
      <x:c r="J1973" s="247" t="str">
        <x:v>Dự toán chi ngân sách cấp tỉnh</x:v>
      </x:c>
      <x:c r="K1973" s="247" t="str">
        <x:v>25,360</x:v>
      </x:c>
      <x:c r="L1973" s="247" t="n">
        <x:v>25360</x:v>
      </x:c>
      <x:c r="M1973" s="247" t="str">
        <x:v>Triệu đồng</x:v>
      </x:c>
      <x:c r="N1973" s="247" t="n">
        <x:v>25360000000</x:v>
      </x:c>
      <x:c r="O1973" s="247" t="str">
        <x:v>https://haiduong.gov.vn/2024/PublishingImages/Trang/cong-bo-cong-khai-so-lieu-du-toan-ngan-sach-dia-phuong-phan-bo-ngan-sach-cap-tinh-nam-2024-va-quyet-toan-ngan-sach-dia-phuong-nam-2021/Can%20doi%20ngan%20sach%20tinh%20nam%202024.pdf</x:v>
      </x:c>
      <x:c r="P1973" s="247" t="str">
        <x:v>Nguồn lịch sử Hải Dương; giữ nguyên tên đơn vị theo nguồn, ánh xạ Tỉnh/TP hiện hành = Hải Phòng.</x:v>
      </x:c>
    </x:row>
    <x:row r="1974">
      <x:c r="A1974" s="247" t="str">
        <x:v>Hải Phòng</x:v>
      </x:c>
      <x:c r="B1974" s="247" t="str">
        <x:v>Hải Dương</x:v>
      </x:c>
      <x:c r="C1974" s="247" t="str">
        <x:v>3348/QĐ-UBND</x:v>
      </x:c>
      <x:c r="D1974" s="248" t="n">
        <x:v>45289</x:v>
      </x:c>
      <x:c r="E1974" s="247" t="str">
        <x:v>Năm 2024</x:v>
      </x:c>
      <x:c r="F1974" s="247" t="str">
        <x:v>Sở Thông tin và Truyền thông</x:v>
      </x:c>
      <x:c r="G1974" s="247" t="str">
        <x:v>Cơ quan/tổ chức cấp tỉnh (trước sáp nhập)</x:v>
      </x:c>
      <x:c r="H1974" s="247" t="str">
        <x:v>Biểu số 51/CK-NSNN – Dự toán chi ngân sách cấp tỉnh cho từng cơ quan, tổ chức năm 2024</x:v>
      </x:c>
      <x:c r="I1974" s="247" t="str">
        <x:v>Tổng số</x:v>
      </x:c>
      <x:c r="J1974" s="247" t="str">
        <x:v>Dự toán chi ngân sách cấp tỉnh</x:v>
      </x:c>
      <x:c r="K1974" s="247" t="str">
        <x:v>13,073</x:v>
      </x:c>
      <x:c r="L1974" s="247" t="n">
        <x:v>13073</x:v>
      </x:c>
      <x:c r="M1974" s="247" t="str">
        <x:v>Triệu đồng</x:v>
      </x:c>
      <x:c r="N1974" s="247" t="n">
        <x:v>13073000000</x:v>
      </x:c>
      <x:c r="O1974" s="247" t="str">
        <x:v>https://haiduong.gov.vn/2024/PublishingImages/Trang/cong-bo-cong-khai-so-lieu-du-toan-ngan-sach-dia-phuong-phan-bo-ngan-sach-cap-tinh-nam-2024-va-quyet-toan-ngan-sach-dia-phuong-nam-2021/Can%20doi%20ngan%20sach%20tinh%20nam%202024.pdf</x:v>
      </x:c>
      <x:c r="P1974" s="247" t="str">
        <x:v>Nguồn lịch sử Hải Dương; giữ nguyên tên đơn vị theo nguồn, ánh xạ Tỉnh/TP hiện hành = Hải Phòng.</x:v>
      </x:c>
    </x:row>
    <x:row r="1975">
      <x:c r="A1975" s="247" t="str">
        <x:v>Hải Phòng</x:v>
      </x:c>
      <x:c r="B1975" s="247" t="str">
        <x:v>Hải Dương</x:v>
      </x:c>
      <x:c r="C1975" s="247" t="str">
        <x:v>3348/QĐ-UBND</x:v>
      </x:c>
      <x:c r="D1975" s="248" t="n">
        <x:v>45289</x:v>
      </x:c>
      <x:c r="E1975" s="247" t="str">
        <x:v>Năm 2024</x:v>
      </x:c>
      <x:c r="F1975" s="247" t="str">
        <x:v>Sở Giáo dục và Đào tạo</x:v>
      </x:c>
      <x:c r="G1975" s="247" t="str">
        <x:v>Cơ quan/tổ chức cấp tỉnh (trước sáp nhập)</x:v>
      </x:c>
      <x:c r="H1975" s="247" t="str">
        <x:v>Biểu số 51/CK-NSNN – Dự toán chi ngân sách cấp tỉnh cho từng cơ quan, tổ chức năm 2024</x:v>
      </x:c>
      <x:c r="I1975" s="247" t="str">
        <x:v>Tổng số</x:v>
      </x:c>
      <x:c r="J1975" s="247" t="str">
        <x:v>Dự toán chi ngân sách cấp tỉnh</x:v>
      </x:c>
      <x:c r="K1975" s="247" t="str">
        <x:v>545,348</x:v>
      </x:c>
      <x:c r="L1975" s="247" t="n">
        <x:v>545348</x:v>
      </x:c>
      <x:c r="M1975" s="247" t="str">
        <x:v>Triệu đồng</x:v>
      </x:c>
      <x:c r="N1975" s="247" t="n">
        <x:v>545348000000</x:v>
      </x:c>
      <x:c r="O1975" s="247" t="str">
        <x:v>https://haiduong.gov.vn/2024/PublishingImages/Trang/cong-bo-cong-khai-so-lieu-du-toan-ngan-sach-dia-phuong-phan-bo-ngan-sach-cap-tinh-nam-2024-va-quyet-toan-ngan-sach-dia-phuong-nam-2021/Can%20doi%20ngan%20sach%20tinh%20nam%202024.pdf</x:v>
      </x:c>
      <x:c r="P1975" s="247" t="str">
        <x:v>Nguồn lịch sử Hải Dương; giữ nguyên tên đơn vị theo nguồn, ánh xạ Tỉnh/TP hiện hành = Hải Phòng.</x:v>
      </x:c>
    </x:row>
    <x:row r="1976">
      <x:c r="A1976" s="247" t="str">
        <x:v>Hải Phòng</x:v>
      </x:c>
      <x:c r="B1976" s="247" t="str">
        <x:v>Hải Dương</x:v>
      </x:c>
      <x:c r="C1976" s="247" t="str">
        <x:v>3348/QĐ-UBND</x:v>
      </x:c>
      <x:c r="D1976" s="248" t="n">
        <x:v>45289</x:v>
      </x:c>
      <x:c r="E1976" s="247" t="str">
        <x:v>Năm 2024</x:v>
      </x:c>
      <x:c r="F1976" s="247" t="str">
        <x:v>Trường Đại học Hải Dương</x:v>
      </x:c>
      <x:c r="G1976" s="247" t="str">
        <x:v>Cơ quan/tổ chức cấp tỉnh (trước sáp nhập)</x:v>
      </x:c>
      <x:c r="H1976" s="247" t="str">
        <x:v>Biểu số 51/CK-NSNN – Dự toán chi ngân sách cấp tỉnh cho từng cơ quan, tổ chức năm 2024</x:v>
      </x:c>
      <x:c r="I1976" s="247" t="str">
        <x:v>Tổng số</x:v>
      </x:c>
      <x:c r="J1976" s="247" t="str">
        <x:v>Dự toán chi ngân sách cấp tỉnh</x:v>
      </x:c>
      <x:c r="K1976" s="247" t="str">
        <x:v>31,448</x:v>
      </x:c>
      <x:c r="L1976" s="247" t="n">
        <x:v>31448</x:v>
      </x:c>
      <x:c r="M1976" s="247" t="str">
        <x:v>Triệu đồng</x:v>
      </x:c>
      <x:c r="N1976" s="247" t="n">
        <x:v>31448000000</x:v>
      </x:c>
      <x:c r="O1976" s="247" t="str">
        <x:v>https://haiduong.gov.vn/2024/PublishingImages/Trang/cong-bo-cong-khai-so-lieu-du-toan-ngan-sach-dia-phuong-phan-bo-ngan-sach-cap-tinh-nam-2024-va-quyet-toan-ngan-sach-dia-phuong-nam-2021/Can%20doi%20ngan%20sach%20tinh%20nam%202024.pdf</x:v>
      </x:c>
      <x:c r="P1976" s="247" t="str">
        <x:v>Nguồn lịch sử Hải Dương; giữ nguyên tên đơn vị theo nguồn, ánh xạ Tỉnh/TP hiện hành = Hải Phòng.</x:v>
      </x:c>
    </x:row>
    <x:row r="1977">
      <x:c r="A1977" s="246" t="str">
        <x:v>Hải Phòng</x:v>
      </x:c>
      <x:c r="B1977" s="246" t="str">
        <x:v>Hải Dương</x:v>
      </x:c>
      <x:c r="C1977" s="246" t="str">
        <x:v>3348/QĐ-UBND</x:v>
      </x:c>
      <x:c r="D1977" s="249" t="n">
        <x:v>45289</x:v>
      </x:c>
      <x:c r="E1977" s="246" t="str">
        <x:v>Năm 2024</x:v>
      </x:c>
      <x:c r="F1977" s="246" t="str">
        <x:v>Trường Cao đẳng dạy nghề</x:v>
      </x:c>
      <x:c r="G1977" s="246" t="str">
        <x:v>Cơ quan/tổ chức cấp tỉnh (trước sáp nhập)</x:v>
      </x:c>
      <x:c r="H1977" s="246" t="str">
        <x:v>Biểu số 51/CK-NSNN – Dự toán chi ngân sách cấp tỉnh cho từng cơ quan, tổ chức năm 2024</x:v>
      </x:c>
      <x:c r="I1977" s="246" t="str">
        <x:v>Tổng số</x:v>
      </x:c>
      <x:c r="J1977" s="246" t="str">
        <x:v>Dự toán chi ngân sách cấp tỉnh</x:v>
      </x:c>
      <x:c r="K1977" s="246" t="str">
        <x:v>19,296</x:v>
      </x:c>
      <x:c r="L1977" s="246" t="n">
        <x:v>19296</x:v>
      </x:c>
      <x:c r="M1977" s="246" t="str">
        <x:v>Triệu đồng</x:v>
      </x:c>
      <x:c r="N1977" s="246" t="n">
        <x:v>19296000000</x:v>
      </x:c>
      <x:c r="O1977" s="246" t="str">
        <x:v>https://haiduong.gov.vn/2024/PublishingImages/Trang/cong-bo-cong-khai-so-lieu-du-toan-ngan-sach-dia-phuong-phan-bo-ngan-sach-cap-tinh-nam-2024-va-quyet-toan-ngan-sach-dia-phuong-nam-2021/Can%20doi%20ngan%20sach%20tinh%20nam%202024.pdf</x:v>
      </x:c>
      <x:c r="P1977" s="246" t="str">
        <x:v>Nguồn lịch sử Hải Dương; giữ nguyên tên đơn vị theo nguồn, ánh xạ Tỉnh/TP hiện hành = Hải Phòng.</x:v>
      </x:c>
    </x:row>
    <x:row r="1978">
      <x:c r="A1978" s="246" t="str">
        <x:v>Hải Phòng</x:v>
      </x:c>
      <x:c r="B1978" s="246" t="str">
        <x:v>Hải Dương</x:v>
      </x:c>
      <x:c r="C1978" s="246" t="str">
        <x:v>3348/QĐ-UBND</x:v>
      </x:c>
      <x:c r="D1978" s="249" t="n">
        <x:v>45289</x:v>
      </x:c>
      <x:c r="E1978" s="246" t="str">
        <x:v>Năm 2024</x:v>
      </x:c>
      <x:c r="F1978" s="246" t="str">
        <x:v>Trường Chính trị tỉnh</x:v>
      </x:c>
      <x:c r="G1978" s="246" t="str">
        <x:v>Cơ quan/tổ chức cấp tỉnh (trước sáp nhập)</x:v>
      </x:c>
      <x:c r="H1978" s="246" t="str">
        <x:v>Biểu số 51/CK-NSNN – Dự toán chi ngân sách cấp tỉnh cho từng cơ quan, tổ chức năm 2024</x:v>
      </x:c>
      <x:c r="I1978" s="246" t="str">
        <x:v>Tổng số</x:v>
      </x:c>
      <x:c r="J1978" s="246" t="str">
        <x:v>Dự toán chi ngân sách cấp tỉnh</x:v>
      </x:c>
      <x:c r="K1978" s="246" t="str">
        <x:v>11,938</x:v>
      </x:c>
      <x:c r="L1978" s="246" t="n">
        <x:v>11938</x:v>
      </x:c>
      <x:c r="M1978" s="246" t="str">
        <x:v>Triệu đồng</x:v>
      </x:c>
      <x:c r="N1978" s="246" t="n">
        <x:v>11938000000</x:v>
      </x:c>
      <x:c r="O1978" s="246" t="str">
        <x:v>https://haiduong.gov.vn/2024/PublishingImages/Trang/cong-bo-cong-khai-so-lieu-du-toan-ngan-sach-dia-phuong-phan-bo-ngan-sach-cap-tinh-nam-2024-va-quyet-toan-ngan-sach-dia-phuong-nam-2021/Can%20doi%20ngan%20sach%20tinh%20nam%202024.pdf</x:v>
      </x:c>
      <x:c r="P1978" s="246" t="str">
        <x:v>Nguồn lịch sử Hải Dương; giữ nguyên tên đơn vị theo nguồn, ánh xạ Tỉnh/TP hiện hành = Hải Phòng.</x:v>
      </x:c>
    </x:row>
    <x:row r="1979">
      <x:c r="A1979" s="246" t="str">
        <x:v>Hải Phòng</x:v>
      </x:c>
      <x:c r="B1979" s="246" t="str">
        <x:v>Hải Dương</x:v>
      </x:c>
      <x:c r="C1979" s="246" t="str">
        <x:v>3348/QĐ-UBND</x:v>
      </x:c>
      <x:c r="D1979" s="249" t="n">
        <x:v>45289</x:v>
      </x:c>
      <x:c r="E1979" s="246" t="str">
        <x:v>Năm 2024</x:v>
      </x:c>
      <x:c r="F1979" s="246" t="str">
        <x:v>Sở Tài chính</x:v>
      </x:c>
      <x:c r="G1979" s="246" t="str">
        <x:v>Cơ quan/tổ chức cấp tỉnh (trước sáp nhập)</x:v>
      </x:c>
      <x:c r="H1979" s="246" t="str">
        <x:v>Biểu số 51/CK-NSNN – Dự toán chi ngân sách cấp tỉnh cho từng cơ quan, tổ chức năm 2024</x:v>
      </x:c>
      <x:c r="I1979" s="246" t="str">
        <x:v>Tổng số</x:v>
      </x:c>
      <x:c r="J1979" s="246" t="str">
        <x:v>Dự toán chi ngân sách cấp tỉnh</x:v>
      </x:c>
      <x:c r="K1979" s="246" t="str">
        <x:v>19,619</x:v>
      </x:c>
      <x:c r="L1979" s="246" t="n">
        <x:v>19619</x:v>
      </x:c>
      <x:c r="M1979" s="246" t="str">
        <x:v>Triệu đồng</x:v>
      </x:c>
      <x:c r="N1979" s="246" t="n">
        <x:v>19619000000</x:v>
      </x:c>
      <x:c r="O1979" s="246" t="str">
        <x:v>https://haiduong.gov.vn/2024/PublishingImages/Trang/cong-bo-cong-khai-so-lieu-du-toan-ngan-sach-dia-phuong-phan-bo-ngan-sach-cap-tinh-nam-2024-va-quyet-toan-ngan-sach-dia-phuong-nam-2021/Can%20doi%20ngan%20sach%20tinh%20nam%202024.pdf</x:v>
      </x:c>
      <x:c r="P1979" s="246" t="str">
        <x:v>Nguồn lịch sử Hải Dương; giữ nguyên tên đơn vị theo nguồn, ánh xạ Tỉnh/TP hiện hành = Hải Phòng.</x:v>
      </x:c>
    </x:row>
    <x:row r="1980">
      <x:c r="A1980" s="246" t="str">
        <x:v>Hải Phòng</x:v>
      </x:c>
      <x:c r="B1980" s="246" t="str">
        <x:v>Hải Dương</x:v>
      </x:c>
      <x:c r="C1980" s="246" t="str">
        <x:v>3348/QĐ-UBND</x:v>
      </x:c>
      <x:c r="D1980" s="249" t="n">
        <x:v>45289</x:v>
      </x:c>
      <x:c r="E1980" s="246" t="str">
        <x:v>Năm 2024</x:v>
      </x:c>
      <x:c r="F1980" s="246" t="str">
        <x:v>Sở Y tế</x:v>
      </x:c>
      <x:c r="G1980" s="246" t="str">
        <x:v>Cơ quan/tổ chức cấp tỉnh (trước sáp nhập)</x:v>
      </x:c>
      <x:c r="H1980" s="246" t="str">
        <x:v>Biểu số 51/CK-NSNN – Dự toán chi ngân sách cấp tỉnh cho từng cơ quan, tổ chức năm 2024</x:v>
      </x:c>
      <x:c r="I1980" s="246" t="str">
        <x:v>Tổng số</x:v>
      </x:c>
      <x:c r="J1980" s="246" t="str">
        <x:v>Dự toán chi ngân sách cấp tỉnh</x:v>
      </x:c>
      <x:c r="K1980" s="246" t="str">
        <x:v>572,134</x:v>
      </x:c>
      <x:c r="L1980" s="246" t="n">
        <x:v>572134</x:v>
      </x:c>
      <x:c r="M1980" s="246" t="str">
        <x:v>Triệu đồng</x:v>
      </x:c>
      <x:c r="N1980" s="246" t="n">
        <x:v>572134000000</x:v>
      </x:c>
      <x:c r="O1980" s="246" t="str">
        <x:v>https://haiduong.gov.vn/2024/PublishingImages/Trang/cong-bo-cong-khai-so-lieu-du-toan-ngan-sach-dia-phuong-phan-bo-ngan-sach-cap-tinh-nam-2024-va-quyet-toan-ngan-sach-dia-phuong-nam-2021/Can%20doi%20ngan%20sach%20tinh%20nam%202024.pdf</x:v>
      </x:c>
      <x:c r="P1980" s="246" t="str">
        <x:v>Nguồn lịch sử Hải Dương; giữ nguyên tên đơn vị theo nguồn, ánh xạ Tỉnh/TP hiện hành = Hải Phòng.</x:v>
      </x:c>
    </x:row>
    <x:row r="1981">
      <x:c r="A1981" s="246" t="str">
        <x:v>Hải Phòng</x:v>
      </x:c>
      <x:c r="B1981" s="246" t="str">
        <x:v>Hải Dương</x:v>
      </x:c>
      <x:c r="C1981" s="246" t="str">
        <x:v>3348/QĐ-UBND</x:v>
      </x:c>
      <x:c r="D1981" s="249" t="n">
        <x:v>45289</x:v>
      </x:c>
      <x:c r="E1981" s="246" t="str">
        <x:v>Năm 2024</x:v>
      </x:c>
      <x:c r="F1981" s="246" t="str">
        <x:v>Trường Cao đẳng Y tế</x:v>
      </x:c>
      <x:c r="G1981" s="246" t="str">
        <x:v>Cơ quan/tổ chức cấp tỉnh (trước sáp nhập)</x:v>
      </x:c>
      <x:c r="H1981" s="246" t="str">
        <x:v>Biểu số 51/CK-NSNN – Dự toán chi ngân sách cấp tỉnh cho từng cơ quan, tổ chức năm 2024</x:v>
      </x:c>
      <x:c r="I1981" s="246" t="str">
        <x:v>Tổng số</x:v>
      </x:c>
      <x:c r="J1981" s="246" t="str">
        <x:v>Dự toán chi ngân sách cấp tỉnh</x:v>
      </x:c>
      <x:c r="K1981" s="246" t="str">
        <x:v>4,582</x:v>
      </x:c>
      <x:c r="L1981" s="246" t="n">
        <x:v>4582</x:v>
      </x:c>
      <x:c r="M1981" s="246" t="str">
        <x:v>Triệu đồng</x:v>
      </x:c>
      <x:c r="N1981" s="246" t="n">
        <x:v>4582000000</x:v>
      </x:c>
      <x:c r="O1981" s="246" t="str">
        <x:v>https://haiduong.gov.vn/2024/PublishingImages/Trang/cong-bo-cong-khai-so-lieu-du-toan-ngan-sach-dia-phuong-phan-bo-ngan-sach-cap-tinh-nam-2024-va-quyet-toan-ngan-sach-dia-phuong-nam-2021/Can%20doi%20ngan%20sach%20tinh%20nam%202024.pdf</x:v>
      </x:c>
      <x:c r="P1981" s="246" t="str">
        <x:v>Nguồn lịch sử Hải Dương; giữ nguyên tên đơn vị theo nguồn, ánh xạ Tỉnh/TP hiện hành = Hải Phòng.</x:v>
      </x:c>
    </x:row>
    <x:row r="1982">
      <x:c r="A1982" s="246" t="str">
        <x:v>Hải Phòng</x:v>
      </x:c>
      <x:c r="B1982" s="246" t="str">
        <x:v>Hải Dương</x:v>
      </x:c>
      <x:c r="C1982" s="246" t="str">
        <x:v>3348/QĐ-UBND</x:v>
      </x:c>
      <x:c r="D1982" s="249" t="n">
        <x:v>45289</x:v>
      </x:c>
      <x:c r="E1982" s="246" t="str">
        <x:v>Năm 2024</x:v>
      </x:c>
      <x:c r="F1982" s="246" t="str">
        <x:v>Sở Văn hóa thể thao du lịch</x:v>
      </x:c>
      <x:c r="G1982" s="246" t="str">
        <x:v>Cơ quan/tổ chức cấp tỉnh (trước sáp nhập)</x:v>
      </x:c>
      <x:c r="H1982" s="246" t="str">
        <x:v>Biểu số 51/CK-NSNN – Dự toán chi ngân sách cấp tỉnh cho từng cơ quan, tổ chức năm 2024</x:v>
      </x:c>
      <x:c r="I1982" s="246" t="str">
        <x:v>Tổng số</x:v>
      </x:c>
      <x:c r="J1982" s="246" t="str">
        <x:v>Dự toán chi ngân sách cấp tỉnh</x:v>
      </x:c>
      <x:c r="K1982" s="246" t="str">
        <x:v>169,648</x:v>
      </x:c>
      <x:c r="L1982" s="246" t="n">
        <x:v>169648</x:v>
      </x:c>
      <x:c r="M1982" s="246" t="str">
        <x:v>Triệu đồng</x:v>
      </x:c>
      <x:c r="N1982" s="246" t="n">
        <x:v>169648000000</x:v>
      </x:c>
      <x:c r="O1982" s="246" t="str">
        <x:v>https://haiduong.gov.vn/2024/PublishingImages/Trang/cong-bo-cong-khai-so-lieu-du-toan-ngan-sach-dia-phuong-phan-bo-ngan-sach-cap-tinh-nam-2024-va-quyet-toan-ngan-sach-dia-phuong-nam-2021/Can%20doi%20ngan%20sach%20tinh%20nam%202024.pdf</x:v>
      </x:c>
      <x:c r="P1982" s="246" t="str">
        <x:v>Nguồn lịch sử Hải Dương; giữ nguyên tên đơn vị theo nguồn, ánh xạ Tỉnh/TP hiện hành = Hải Phòng.</x:v>
      </x:c>
    </x:row>
    <x:row r="1983">
      <x:c r="A1983" s="246" t="str">
        <x:v>Hải Phòng</x:v>
      </x:c>
      <x:c r="B1983" s="246" t="str">
        <x:v>Hải Dương</x:v>
      </x:c>
      <x:c r="C1983" s="246" t="str">
        <x:v>3348/QĐ-UBND</x:v>
      </x:c>
      <x:c r="D1983" s="249" t="n">
        <x:v>45289</x:v>
      </x:c>
      <x:c r="E1983" s="246" t="str">
        <x:v>Năm 2024</x:v>
      </x:c>
      <x:c r="F1983" s="246" t="str">
        <x:v>Đài phát thanh truyền hình</x:v>
      </x:c>
      <x:c r="G1983" s="246" t="str">
        <x:v>Cơ quan/tổ chức cấp tỉnh (trước sáp nhập)</x:v>
      </x:c>
      <x:c r="H1983" s="246" t="str">
        <x:v>Biểu số 51/CK-NSNN – Dự toán chi ngân sách cấp tỉnh cho từng cơ quan, tổ chức năm 2024</x:v>
      </x:c>
      <x:c r="I1983" s="246" t="str">
        <x:v>Tổng số</x:v>
      </x:c>
      <x:c r="J1983" s="246" t="str">
        <x:v>Dự toán chi ngân sách cấp tỉnh</x:v>
      </x:c>
      <x:c r="K1983" s="246" t="str">
        <x:v>37,363</x:v>
      </x:c>
      <x:c r="L1983" s="246" t="n">
        <x:v>37363</x:v>
      </x:c>
      <x:c r="M1983" s="246" t="str">
        <x:v>Triệu đồng</x:v>
      </x:c>
      <x:c r="N1983" s="246" t="n">
        <x:v>37363000000</x:v>
      </x:c>
      <x:c r="O1983" s="246" t="str">
        <x:v>https://haiduong.gov.vn/2024/PublishingImages/Trang/cong-bo-cong-khai-so-lieu-du-toan-ngan-sach-dia-phuong-phan-bo-ngan-sach-cap-tinh-nam-2024-va-quyet-toan-ngan-sach-dia-phuong-nam-2021/Can%20doi%20ngan%20sach%20tinh%20nam%202024.pdf</x:v>
      </x:c>
      <x:c r="P1983" s="246" t="str">
        <x:v>Nguồn lịch sử Hải Dương; giữ nguyên tên đơn vị theo nguồn, ánh xạ Tỉnh/TP hiện hành = Hải Phòng.</x:v>
      </x:c>
    </x:row>
    <x:row r="1984">
      <x:c r="A1984" s="246" t="str">
        <x:v>Hải Phòng</x:v>
      </x:c>
      <x:c r="B1984" s="246" t="str">
        <x:v>Hải Dương</x:v>
      </x:c>
      <x:c r="C1984" s="246" t="str">
        <x:v>3348/QĐ-UBND</x:v>
      </x:c>
      <x:c r="D1984" s="249" t="n">
        <x:v>45289</x:v>
      </x:c>
      <x:c r="E1984" s="246" t="str">
        <x:v>Năm 2024</x:v>
      </x:c>
      <x:c r="F1984" s="246" t="str">
        <x:v>Sở Lao động, Thương binh và Xã hội</x:v>
      </x:c>
      <x:c r="G1984" s="246" t="str">
        <x:v>Cơ quan/tổ chức cấp tỉnh (trước sáp nhập)</x:v>
      </x:c>
      <x:c r="H1984" s="246" t="str">
        <x:v>Biểu số 51/CK-NSNN – Dự toán chi ngân sách cấp tỉnh cho từng cơ quan, tổ chức năm 2024</x:v>
      </x:c>
      <x:c r="I1984" s="246" t="str">
        <x:v>Tổng số</x:v>
      </x:c>
      <x:c r="J1984" s="246" t="str">
        <x:v>Dự toán chi ngân sách cấp tỉnh</x:v>
      </x:c>
      <x:c r="K1984" s="246" t="str">
        <x:v>281,888</x:v>
      </x:c>
      <x:c r="L1984" s="246" t="n">
        <x:v>281888</x:v>
      </x:c>
      <x:c r="M1984" s="246" t="str">
        <x:v>Triệu đồng</x:v>
      </x:c>
      <x:c r="N1984" s="246" t="n">
        <x:v>281888000000</x:v>
      </x:c>
      <x:c r="O1984" s="246" t="str">
        <x:v>https://haiduong.gov.vn/2024/PublishingImages/Trang/cong-bo-cong-khai-so-lieu-du-toan-ngan-sach-dia-phuong-phan-bo-ngan-sach-cap-tinh-nam-2024-va-quyet-toan-ngan-sach-dia-phuong-nam-2021/Can%20doi%20ngan%20sach%20tinh%20nam%202024.pdf</x:v>
      </x:c>
      <x:c r="P1984" s="246" t="str">
        <x:v>Nguồn lịch sử Hải Dương; giữ nguyên tên đơn vị theo nguồn, ánh xạ Tỉnh/TP hiện hành = Hải Phòng.</x:v>
      </x:c>
    </x:row>
    <x:row r="1985">
      <x:c r="A1985" s="246" t="str">
        <x:v>Hải Phòng</x:v>
      </x:c>
      <x:c r="B1985" s="246" t="str">
        <x:v>Hải Dương</x:v>
      </x:c>
      <x:c r="C1985" s="246" t="str">
        <x:v>3348/QĐ-UBND</x:v>
      </x:c>
      <x:c r="D1985" s="249" t="n">
        <x:v>45289</x:v>
      </x:c>
      <x:c r="E1985" s="246" t="str">
        <x:v>Năm 2024</x:v>
      </x:c>
      <x:c r="F1985" s="246" t="str">
        <x:v>Sở Khoa học công nghệ</x:v>
      </x:c>
      <x:c r="G1985" s="246" t="str">
        <x:v>Cơ quan/tổ chức cấp tỉnh (trước sáp nhập)</x:v>
      </x:c>
      <x:c r="H1985" s="246" t="str">
        <x:v>Biểu số 51/CK-NSNN – Dự toán chi ngân sách cấp tỉnh cho từng cơ quan, tổ chức năm 2024</x:v>
      </x:c>
      <x:c r="I1985" s="246" t="str">
        <x:v>Tổng số</x:v>
      </x:c>
      <x:c r="J1985" s="246" t="str">
        <x:v>Dự toán chi ngân sách cấp tỉnh</x:v>
      </x:c>
      <x:c r="K1985" s="246" t="str">
        <x:v>44,722</x:v>
      </x:c>
      <x:c r="L1985" s="246" t="n">
        <x:v>44722</x:v>
      </x:c>
      <x:c r="M1985" s="246" t="str">
        <x:v>Triệu đồng</x:v>
      </x:c>
      <x:c r="N1985" s="246" t="n">
        <x:v>44722000000</x:v>
      </x:c>
      <x:c r="O1985" s="246" t="str">
        <x:v>https://haiduong.gov.vn/2024/PublishingImages/Trang/cong-bo-cong-khai-so-lieu-du-toan-ngan-sach-dia-phuong-phan-bo-ngan-sach-cap-tinh-nam-2024-va-quyet-toan-ngan-sach-dia-phuong-nam-2021/Can%20doi%20ngan%20sach%20tinh%20nam%202024.pdf</x:v>
      </x:c>
      <x:c r="P1985" s="246" t="str">
        <x:v>Nguồn lịch sử Hải Dương; giữ nguyên tên đơn vị theo nguồn, ánh xạ Tỉnh/TP hiện hành = Hải Phòng.</x:v>
      </x:c>
    </x:row>
    <x:row r="1986">
      <x:c r="A1986" s="246" t="str">
        <x:v>Hải Phòng</x:v>
      </x:c>
      <x:c r="B1986" s="246" t="str">
        <x:v>Hải Dương</x:v>
      </x:c>
      <x:c r="C1986" s="246" t="str">
        <x:v>3348/QĐ-UBND</x:v>
      </x:c>
      <x:c r="D1986" s="249" t="n">
        <x:v>45289</x:v>
      </x:c>
      <x:c r="E1986" s="246" t="str">
        <x:v>Năm 2024</x:v>
      </x:c>
      <x:c r="F1986" s="246" t="str">
        <x:v>Văn phòng Đoàn ĐBQH và HĐND tỉnh</x:v>
      </x:c>
      <x:c r="G1986" s="246" t="str">
        <x:v>Cơ quan/tổ chức cấp tỉnh (trước sáp nhập)</x:v>
      </x:c>
      <x:c r="H1986" s="246" t="str">
        <x:v>Biểu số 51/CK-NSNN – Dự toán chi ngân sách cấp tỉnh cho từng cơ quan, tổ chức năm 2024</x:v>
      </x:c>
      <x:c r="I1986" s="246" t="str">
        <x:v>Tổng số</x:v>
      </x:c>
      <x:c r="J1986" s="246" t="str">
        <x:v>Dự toán chi ngân sách cấp tỉnh</x:v>
      </x:c>
      <x:c r="K1986" s="246" t="str">
        <x:v>20,903</x:v>
      </x:c>
      <x:c r="L1986" s="246" t="n">
        <x:v>20903</x:v>
      </x:c>
      <x:c r="M1986" s="246" t="str">
        <x:v>Triệu đồng</x:v>
      </x:c>
      <x:c r="N1986" s="246" t="n">
        <x:v>20903000000</x:v>
      </x:c>
      <x:c r="O1986" s="246" t="str">
        <x:v>https://haiduong.gov.vn/2024/PublishingImages/Trang/cong-bo-cong-khai-so-lieu-du-toan-ngan-sach-dia-phuong-phan-bo-ngan-sach-cap-tinh-nam-2024-va-quyet-toan-ngan-sach-dia-phuong-nam-2021/Can%20doi%20ngan%20sach%20tinh%20nam%202024.pdf</x:v>
      </x:c>
      <x:c r="P1986" s="246" t="str">
        <x:v>Nguồn lịch sử Hải Dương; giữ nguyên tên đơn vị theo nguồn, ánh xạ Tỉnh/TP hiện hành = Hải Phòng.</x:v>
      </x:c>
    </x:row>
    <x:row r="1987">
      <x:c r="A1987" s="246" t="str">
        <x:v>Hải Phòng</x:v>
      </x:c>
      <x:c r="B1987" s="246" t="str">
        <x:v>Hải Dương</x:v>
      </x:c>
      <x:c r="C1987" s="246" t="str">
        <x:v>3348/QĐ-UBND</x:v>
      </x:c>
      <x:c r="D1987" s="249" t="n">
        <x:v>45289</x:v>
      </x:c>
      <x:c r="E1987" s="246" t="str">
        <x:v>Năm 2024</x:v>
      </x:c>
      <x:c r="F1987" s="246" t="str">
        <x:v>Thanh tra tỉnh</x:v>
      </x:c>
      <x:c r="G1987" s="246" t="str">
        <x:v>Cơ quan/tổ chức cấp tỉnh (trước sáp nhập)</x:v>
      </x:c>
      <x:c r="H1987" s="246" t="str">
        <x:v>Biểu số 51/CK-NSNN – Dự toán chi ngân sách cấp tỉnh cho từng cơ quan, tổ chức năm 2024</x:v>
      </x:c>
      <x:c r="I1987" s="246" t="str">
        <x:v>Tổng số</x:v>
      </x:c>
      <x:c r="J1987" s="246" t="str">
        <x:v>Dự toán chi ngân sách cấp tỉnh</x:v>
      </x:c>
      <x:c r="K1987" s="246" t="str">
        <x:v>14,336</x:v>
      </x:c>
      <x:c r="L1987" s="246" t="n">
        <x:v>14336</x:v>
      </x:c>
      <x:c r="M1987" s="246" t="str">
        <x:v>Triệu đồng</x:v>
      </x:c>
      <x:c r="N1987" s="246" t="n">
        <x:v>14336000000</x:v>
      </x:c>
      <x:c r="O1987" s="246" t="str">
        <x:v>https://haiduong.gov.vn/2024/PublishingImages/Trang/cong-bo-cong-khai-so-lieu-du-toan-ngan-sach-dia-phuong-phan-bo-ngan-sach-cap-tinh-nam-2024-va-quyet-toan-ngan-sach-dia-phuong-nam-2021/Can%20doi%20ngan%20sach%20tinh%20nam%202024.pdf</x:v>
      </x:c>
      <x:c r="P1987" s="246" t="str">
        <x:v>Nguồn lịch sử Hải Dương; giữ nguyên tên đơn vị theo nguồn, ánh xạ Tỉnh/TP hiện hành = Hải Phòng.</x:v>
      </x:c>
    </x:row>
    <x:row r="1988">
      <x:c r="A1988" s="246" t="str">
        <x:v>Hải Phòng</x:v>
      </x:c>
      <x:c r="B1988" s="246" t="str">
        <x:v>Hải Dương</x:v>
      </x:c>
      <x:c r="C1988" s="246" t="str">
        <x:v>3348/QĐ-UBND</x:v>
      </x:c>
      <x:c r="D1988" s="249" t="n">
        <x:v>45289</x:v>
      </x:c>
      <x:c r="E1988" s="246" t="str">
        <x:v>Năm 2024</x:v>
      </x:c>
      <x:c r="F1988" s="246" t="str">
        <x:v>Sở Nội vụ</x:v>
      </x:c>
      <x:c r="G1988" s="246" t="str">
        <x:v>Cơ quan/tổ chức cấp tỉnh (trước sáp nhập)</x:v>
      </x:c>
      <x:c r="H1988" s="246" t="str">
        <x:v>Biểu số 51/CK-NSNN – Dự toán chi ngân sách cấp tỉnh cho từng cơ quan, tổ chức năm 2024</x:v>
      </x:c>
      <x:c r="I1988" s="246" t="str">
        <x:v>Tổng số</x:v>
      </x:c>
      <x:c r="J1988" s="246" t="str">
        <x:v>Dự toán chi ngân sách cấp tỉnh</x:v>
      </x:c>
      <x:c r="K1988" s="246" t="str">
        <x:v>25,729</x:v>
      </x:c>
      <x:c r="L1988" s="246" t="n">
        <x:v>25729</x:v>
      </x:c>
      <x:c r="M1988" s="246" t="str">
        <x:v>Triệu đồng</x:v>
      </x:c>
      <x:c r="N1988" s="246" t="n">
        <x:v>25729000000</x:v>
      </x:c>
      <x:c r="O1988" s="246" t="str">
        <x:v>https://haiduong.gov.vn/2024/PublishingImages/Trang/cong-bo-cong-khai-so-lieu-du-toan-ngan-sach-dia-phuong-phan-bo-ngan-sach-cap-tinh-nam-2024-va-quyet-toan-ngan-sach-dia-phuong-nam-2021/Can%20doi%20ngan%20sach%20tinh%20nam%202024.pdf</x:v>
      </x:c>
      <x:c r="P1988" s="246" t="str">
        <x:v>Nguồn lịch sử Hải Dương; giữ nguyên tên đơn vị theo nguồn, ánh xạ Tỉnh/TP hiện hành = Hải Phòng.</x:v>
      </x:c>
    </x:row>
    <x:row r="1989">
      <x:c r="A1989" s="246" t="str">
        <x:v>Hải Phòng</x:v>
      </x:c>
      <x:c r="B1989" s="246" t="str">
        <x:v>Hải Dương</x:v>
      </x:c>
      <x:c r="C1989" s="246" t="str">
        <x:v>3348/QĐ-UBND</x:v>
      </x:c>
      <x:c r="D1989" s="249" t="n">
        <x:v>45289</x:v>
      </x:c>
      <x:c r="E1989" s="246" t="str">
        <x:v>Năm 2024</x:v>
      </x:c>
      <x:c r="F1989" s="246" t="str">
        <x:v>Liên minh hợp tác xã</x:v>
      </x:c>
      <x:c r="G1989" s="246" t="str">
        <x:v>Cơ quan/tổ chức cấp tỉnh (trước sáp nhập)</x:v>
      </x:c>
      <x:c r="H1989" s="246" t="str">
        <x:v>Biểu số 51/CK-NSNN – Dự toán chi ngân sách cấp tỉnh cho từng cơ quan, tổ chức năm 2024</x:v>
      </x:c>
      <x:c r="I1989" s="246" t="str">
        <x:v>Tổng số</x:v>
      </x:c>
      <x:c r="J1989" s="246" t="str">
        <x:v>Dự toán chi ngân sách cấp tỉnh</x:v>
      </x:c>
      <x:c r="K1989" s="246" t="str">
        <x:v>4,087</x:v>
      </x:c>
      <x:c r="L1989" s="246" t="n">
        <x:v>4087</x:v>
      </x:c>
      <x:c r="M1989" s="246" t="str">
        <x:v>Triệu đồng</x:v>
      </x:c>
      <x:c r="N1989" s="246" t="n">
        <x:v>4087000000</x:v>
      </x:c>
      <x:c r="O1989" s="246" t="str">
        <x:v>https://haiduong.gov.vn/2024/PublishingImages/Trang/cong-bo-cong-khai-so-lieu-du-toan-ngan-sach-dia-phuong-phan-bo-ngan-sach-cap-tinh-nam-2024-va-quyet-toan-ngan-sach-dia-phuong-nam-2021/Can%20doi%20ngan%20sach%20tinh%20nam%202024.pdf</x:v>
      </x:c>
      <x:c r="P1989" s="246" t="str">
        <x:v>Nguồn lịch sử Hải Dương; giữ nguyên tên đơn vị theo nguồn, ánh xạ Tỉnh/TP hiện hành = Hải Phòng.</x:v>
      </x:c>
    </x:row>
    <x:row r="1990">
      <x:c r="A1990" s="246" t="str">
        <x:v>Hải Phòng</x:v>
      </x:c>
      <x:c r="B1990" s="246" t="str">
        <x:v>Hải Dương</x:v>
      </x:c>
      <x:c r="C1990" s="246" t="str">
        <x:v>3348/QĐ-UBND</x:v>
      </x:c>
      <x:c r="D1990" s="249" t="n">
        <x:v>45289</x:v>
      </x:c>
      <x:c r="E1990" s="246" t="str">
        <x:v>Năm 2024</x:v>
      </x:c>
      <x:c r="F1990" s="246" t="str">
        <x:v>Ban quản lý các Khu công nghiệp</x:v>
      </x:c>
      <x:c r="G1990" s="246" t="str">
        <x:v>Cơ quan/tổ chức cấp tỉnh (trước sáp nhập)</x:v>
      </x:c>
      <x:c r="H1990" s="246" t="str">
        <x:v>Biểu số 51/CK-NSNN – Dự toán chi ngân sách cấp tỉnh cho từng cơ quan, tổ chức năm 2024</x:v>
      </x:c>
      <x:c r="I1990" s="246" t="str">
        <x:v>Tổng số</x:v>
      </x:c>
      <x:c r="J1990" s="246" t="str">
        <x:v>Dự toán chi ngân sách cấp tỉnh</x:v>
      </x:c>
      <x:c r="K1990" s="246" t="str">
        <x:v>6,549</x:v>
      </x:c>
      <x:c r="L1990" s="246" t="n">
        <x:v>6549</x:v>
      </x:c>
      <x:c r="M1990" s="246" t="str">
        <x:v>Triệu đồng</x:v>
      </x:c>
      <x:c r="N1990" s="246" t="n">
        <x:v>6549000000</x:v>
      </x:c>
      <x:c r="O1990" s="246" t="str">
        <x:v>https://haiduong.gov.vn/2024/PublishingImages/Trang/cong-bo-cong-khai-so-lieu-du-toan-ngan-sach-dia-phuong-phan-bo-ngan-sach-cap-tinh-nam-2024-va-quyet-toan-ngan-sach-dia-phuong-nam-2021/Can%20doi%20ngan%20sach%20tinh%20nam%202024.pdf</x:v>
      </x:c>
      <x:c r="P1990" s="246" t="str">
        <x:v>Nguồn lịch sử Hải Dương; giữ nguyên tên đơn vị theo nguồn, ánh xạ Tỉnh/TP hiện hành = Hải Phòng.</x:v>
      </x:c>
    </x:row>
    <x:row r="1991">
      <x:c r="A1991" s="246" t="str">
        <x:v>Hải Phòng</x:v>
      </x:c>
      <x:c r="B1991" s="246" t="str">
        <x:v>Hải Dương</x:v>
      </x:c>
      <x:c r="C1991" s="246" t="str">
        <x:v>3348/QĐ-UBND</x:v>
      </x:c>
      <x:c r="D1991" s="249" t="n">
        <x:v>45289</x:v>
      </x:c>
      <x:c r="E1991" s="246" t="str">
        <x:v>Năm 2024</x:v>
      </x:c>
      <x:c r="F1991" s="246" t="str">
        <x:v>Văn phòng Tỉnh ủy</x:v>
      </x:c>
      <x:c r="G1991" s="246" t="str">
        <x:v>Cơ quan/tổ chức cấp tỉnh (trước sáp nhập)</x:v>
      </x:c>
      <x:c r="H1991" s="246" t="str">
        <x:v>Biểu số 51/CK-NSNN – Dự toán chi ngân sách cấp tỉnh cho từng cơ quan, tổ chức năm 2024</x:v>
      </x:c>
      <x:c r="I1991" s="246" t="str">
        <x:v>Tổng số</x:v>
      </x:c>
      <x:c r="J1991" s="246" t="str">
        <x:v>Dự toán chi ngân sách cấp tỉnh</x:v>
      </x:c>
      <x:c r="K1991" s="246" t="str">
        <x:v>229,231</x:v>
      </x:c>
      <x:c r="L1991" s="246" t="n">
        <x:v>229231</x:v>
      </x:c>
      <x:c r="M1991" s="246" t="str">
        <x:v>Triệu đồng</x:v>
      </x:c>
      <x:c r="N1991" s="246" t="n">
        <x:v>229231000000</x:v>
      </x:c>
      <x:c r="O1991" s="246" t="str">
        <x:v>https://haiduong.gov.vn/2024/PublishingImages/Trang/cong-bo-cong-khai-so-lieu-du-toan-ngan-sach-dia-phuong-phan-bo-ngan-sach-cap-tinh-nam-2024-va-quyet-toan-ngan-sach-dia-phuong-nam-2021/Can%20doi%20ngan%20sach%20tinh%20nam%202024.pdf</x:v>
      </x:c>
      <x:c r="P1991" s="246" t="str">
        <x:v>Nguồn lịch sử Hải Dương; giữ nguyên tên đơn vị theo nguồn, ánh xạ Tỉnh/TP hiện hành = Hải Phòng.</x:v>
      </x:c>
    </x:row>
    <x:row r="1992">
      <x:c r="A1992" s="246" t="str">
        <x:v>Hải Phòng</x:v>
      </x:c>
      <x:c r="B1992" s="246" t="str">
        <x:v>Hải Dương</x:v>
      </x:c>
      <x:c r="C1992" s="246" t="str">
        <x:v>3348/QĐ-UBND</x:v>
      </x:c>
      <x:c r="D1992" s="249" t="n">
        <x:v>45289</x:v>
      </x:c>
      <x:c r="E1992" s="246" t="str">
        <x:v>Năm 2024</x:v>
      </x:c>
      <x:c r="F1992" s="246" t="str">
        <x:v>Đoàn thanh niên CSHCM</x:v>
      </x:c>
      <x:c r="G1992" s="246" t="str">
        <x:v>Cơ quan/tổ chức cấp tỉnh (trước sáp nhập)</x:v>
      </x:c>
      <x:c r="H1992" s="246" t="str">
        <x:v>Biểu số 51/CK-NSNN – Dự toán chi ngân sách cấp tỉnh cho từng cơ quan, tổ chức năm 2024</x:v>
      </x:c>
      <x:c r="I1992" s="246" t="str">
        <x:v>Tổng số</x:v>
      </x:c>
      <x:c r="J1992" s="246" t="str">
        <x:v>Dự toán chi ngân sách cấp tỉnh</x:v>
      </x:c>
      <x:c r="K1992" s="246" t="str">
        <x:v>12,395</x:v>
      </x:c>
      <x:c r="L1992" s="246" t="n">
        <x:v>12395</x:v>
      </x:c>
      <x:c r="M1992" s="246" t="str">
        <x:v>Triệu đồng</x:v>
      </x:c>
      <x:c r="N1992" s="246" t="n">
        <x:v>12395000000</x:v>
      </x:c>
      <x:c r="O1992" s="246" t="str">
        <x:v>https://haiduong.gov.vn/2024/PublishingImages/Trang/cong-bo-cong-khai-so-lieu-du-toan-ngan-sach-dia-phuong-phan-bo-ngan-sach-cap-tinh-nam-2024-va-quyet-toan-ngan-sach-dia-phuong-nam-2021/Can%20doi%20ngan%20sach%20tinh%20nam%202024.pdf</x:v>
      </x:c>
      <x:c r="P1992" s="246" t="str">
        <x:v>Nguồn lịch sử Hải Dương; giữ nguyên tên đơn vị theo nguồn, ánh xạ Tỉnh/TP hiện hành = Hải Phòng.</x:v>
      </x:c>
    </x:row>
    <x:row r="1993">
      <x:c r="A1993" s="246" t="str">
        <x:v>Hải Phòng</x:v>
      </x:c>
      <x:c r="B1993" s="246" t="str">
        <x:v>Hải Dương</x:v>
      </x:c>
      <x:c r="C1993" s="246" t="str">
        <x:v>3348/QĐ-UBND</x:v>
      </x:c>
      <x:c r="D1993" s="249" t="n">
        <x:v>45289</x:v>
      </x:c>
      <x:c r="E1993" s="246" t="str">
        <x:v>Năm 2024</x:v>
      </x:c>
      <x:c r="F1993" s="246" t="str">
        <x:v>Đoàn khối CCQ tỉnh</x:v>
      </x:c>
      <x:c r="G1993" s="246" t="str">
        <x:v>Cơ quan/tổ chức cấp tỉnh (trước sáp nhập)</x:v>
      </x:c>
      <x:c r="H1993" s="246" t="str">
        <x:v>Biểu số 51/CK-NSNN – Dự toán chi ngân sách cấp tỉnh cho từng cơ quan, tổ chức năm 2024</x:v>
      </x:c>
      <x:c r="I1993" s="246" t="str">
        <x:v>Tổng số</x:v>
      </x:c>
      <x:c r="J1993" s="246" t="str">
        <x:v>Dự toán chi ngân sách cấp tỉnh</x:v>
      </x:c>
      <x:c r="K1993" s="246" t="str">
        <x:v>609</x:v>
      </x:c>
      <x:c r="L1993" s="246" t="n">
        <x:v>609</x:v>
      </x:c>
      <x:c r="M1993" s="246" t="str">
        <x:v>Triệu đồng</x:v>
      </x:c>
      <x:c r="N1993" s="246" t="n">
        <x:v>609000000</x:v>
      </x:c>
      <x:c r="O1993" s="246" t="str">
        <x:v>https://haiduong.gov.vn/2024/PublishingImages/Trang/cong-bo-cong-khai-so-lieu-du-toan-ngan-sach-dia-phuong-phan-bo-ngan-sach-cap-tinh-nam-2024-va-quyet-toan-ngan-sach-dia-phuong-nam-2021/Can%20doi%20ngan%20sach%20tinh%20nam%202024.pdf</x:v>
      </x:c>
      <x:c r="P1993" s="246" t="str">
        <x:v>Nguồn lịch sử Hải Dương; giữ nguyên tên đơn vị theo nguồn, ánh xạ Tỉnh/TP hiện hành = Hải Phòng.</x:v>
      </x:c>
    </x:row>
    <x:row r="1994">
      <x:c r="A1994" s="246" t="str">
        <x:v>Hải Phòng</x:v>
      </x:c>
      <x:c r="B1994" s="246" t="str">
        <x:v>Hải Dương</x:v>
      </x:c>
      <x:c r="C1994" s="246" t="str">
        <x:v>3348/QĐ-UBND</x:v>
      </x:c>
      <x:c r="D1994" s="249" t="n">
        <x:v>45289</x:v>
      </x:c>
      <x:c r="E1994" s="246" t="str">
        <x:v>Năm 2024</x:v>
      </x:c>
      <x:c r="F1994" s="246" t="str">
        <x:v>Hội Nông dân</x:v>
      </x:c>
      <x:c r="G1994" s="246" t="str">
        <x:v>Cơ quan/tổ chức cấp tỉnh (trước sáp nhập)</x:v>
      </x:c>
      <x:c r="H1994" s="246" t="str">
        <x:v>Biểu số 51/CK-NSNN – Dự toán chi ngân sách cấp tỉnh cho từng cơ quan, tổ chức năm 2024</x:v>
      </x:c>
      <x:c r="I1994" s="246" t="str">
        <x:v>Tổng số</x:v>
      </x:c>
      <x:c r="J1994" s="246" t="str">
        <x:v>Dự toán chi ngân sách cấp tỉnh</x:v>
      </x:c>
      <x:c r="K1994" s="246" t="str">
        <x:v>8,382</x:v>
      </x:c>
      <x:c r="L1994" s="246" t="n">
        <x:v>8382</x:v>
      </x:c>
      <x:c r="M1994" s="246" t="str">
        <x:v>Triệu đồng</x:v>
      </x:c>
      <x:c r="N1994" s="246" t="n">
        <x:v>8382000000</x:v>
      </x:c>
      <x:c r="O1994" s="246" t="str">
        <x:v>https://haiduong.gov.vn/2024/PublishingImages/Trang/cong-bo-cong-khai-so-lieu-du-toan-ngan-sach-dia-phuong-phan-bo-ngan-sach-cap-tinh-nam-2024-va-quyet-toan-ngan-sach-dia-phuong-nam-2021/Can%20doi%20ngan%20sach%20tinh%20nam%202024.pdf</x:v>
      </x:c>
      <x:c r="P1994" s="246" t="str">
        <x:v>Nguồn lịch sử Hải Dương; giữ nguyên tên đơn vị theo nguồn, ánh xạ Tỉnh/TP hiện hành = Hải Phòng.</x:v>
      </x:c>
    </x:row>
    <x:row r="1995">
      <x:c r="A1995" s="246" t="str">
        <x:v>Hải Phòng</x:v>
      </x:c>
      <x:c r="B1995" s="246" t="str">
        <x:v>Hải Dương</x:v>
      </x:c>
      <x:c r="C1995" s="246" t="str">
        <x:v>3348/QĐ-UBND</x:v>
      </x:c>
      <x:c r="D1995" s="249" t="n">
        <x:v>45289</x:v>
      </x:c>
      <x:c r="E1995" s="246" t="str">
        <x:v>Năm 2024</x:v>
      </x:c>
      <x:c r="F1995" s="246" t="str">
        <x:v>Tỉnh Hội phụ nữ</x:v>
      </x:c>
      <x:c r="G1995" s="246" t="str">
        <x:v>Cơ quan/tổ chức cấp tỉnh (trước sáp nhập)</x:v>
      </x:c>
      <x:c r="H1995" s="246" t="str">
        <x:v>Biểu số 51/CK-NSNN – Dự toán chi ngân sách cấp tỉnh cho từng cơ quan, tổ chức năm 2024</x:v>
      </x:c>
      <x:c r="I1995" s="246" t="str">
        <x:v>Tổng số</x:v>
      </x:c>
      <x:c r="J1995" s="246" t="str">
        <x:v>Dự toán chi ngân sách cấp tỉnh</x:v>
      </x:c>
      <x:c r="K1995" s="246" t="str">
        <x:v>8,213</x:v>
      </x:c>
      <x:c r="L1995" s="246" t="n">
        <x:v>8213</x:v>
      </x:c>
      <x:c r="M1995" s="246" t="str">
        <x:v>Triệu đồng</x:v>
      </x:c>
      <x:c r="N1995" s="246" t="n">
        <x:v>8213000000</x:v>
      </x:c>
      <x:c r="O1995" s="246" t="str">
        <x:v>https://haiduong.gov.vn/2024/PublishingImages/Trang/cong-bo-cong-khai-so-lieu-du-toan-ngan-sach-dia-phuong-phan-bo-ngan-sach-cap-tinh-nam-2024-va-quyet-toan-ngan-sach-dia-phuong-nam-2021/Can%20doi%20ngan%20sach%20tinh%20nam%202024.pdf</x:v>
      </x:c>
      <x:c r="P1995" s="246" t="str">
        <x:v>Nguồn lịch sử Hải Dương; giữ nguyên tên đơn vị theo nguồn, ánh xạ Tỉnh/TP hiện hành = Hải Phòng.</x:v>
      </x:c>
    </x:row>
    <x:row r="1996">
      <x:c r="A1996" s="246" t="str">
        <x:v>Hải Phòng</x:v>
      </x:c>
      <x:c r="B1996" s="246" t="str">
        <x:v>Hải Dương</x:v>
      </x:c>
      <x:c r="C1996" s="246" t="str">
        <x:v>3348/QĐ-UBND</x:v>
      </x:c>
      <x:c r="D1996" s="249" t="n">
        <x:v>45289</x:v>
      </x:c>
      <x:c r="E1996" s="246" t="str">
        <x:v>Năm 2024</x:v>
      </x:c>
      <x:c r="F1996" s="246" t="str">
        <x:v>Ủy ban mặt trận Tổ quốc</x:v>
      </x:c>
      <x:c r="G1996" s="246" t="str">
        <x:v>Cơ quan/tổ chức cấp tỉnh (trước sáp nhập)</x:v>
      </x:c>
      <x:c r="H1996" s="246" t="str">
        <x:v>Biểu số 51/CK-NSNN – Dự toán chi ngân sách cấp tỉnh cho từng cơ quan, tổ chức năm 2024</x:v>
      </x:c>
      <x:c r="I1996" s="246" t="str">
        <x:v>Tổng số</x:v>
      </x:c>
      <x:c r="J1996" s="246" t="str">
        <x:v>Dự toán chi ngân sách cấp tỉnh</x:v>
      </x:c>
      <x:c r="K1996" s="246" t="str">
        <x:v>8,060</x:v>
      </x:c>
      <x:c r="L1996" s="246" t="n">
        <x:v>8060</x:v>
      </x:c>
      <x:c r="M1996" s="246" t="str">
        <x:v>Triệu đồng</x:v>
      </x:c>
      <x:c r="N1996" s="246" t="n">
        <x:v>8060000000</x:v>
      </x:c>
      <x:c r="O1996" s="246" t="str">
        <x:v>https://haiduong.gov.vn/2024/PublishingImages/Trang/cong-bo-cong-khai-so-lieu-du-toan-ngan-sach-dia-phuong-phan-bo-ngan-sach-cap-tinh-nam-2024-va-quyet-toan-ngan-sach-dia-phuong-nam-2021/Can%20doi%20ngan%20sach%20tinh%20nam%202024.pdf</x:v>
      </x:c>
      <x:c r="P1996" s="246" t="str">
        <x:v>Nguồn lịch sử Hải Dương; giữ nguyên tên đơn vị theo nguồn, ánh xạ Tỉnh/TP hiện hành = Hải Phòng.</x:v>
      </x:c>
    </x:row>
    <x:row r="1997">
      <x:c r="A1997" s="246" t="str">
        <x:v>Hải Phòng</x:v>
      </x:c>
      <x:c r="B1997" s="246" t="str">
        <x:v>Hải Dương</x:v>
      </x:c>
      <x:c r="C1997" s="246" t="str">
        <x:v>3348/QĐ-UBND</x:v>
      </x:c>
      <x:c r="D1997" s="249" t="n">
        <x:v>45289</x:v>
      </x:c>
      <x:c r="E1997" s="246" t="str">
        <x:v>Năm 2024</x:v>
      </x:c>
      <x:c r="F1997" s="246" t="str">
        <x:v>Hội cựu chiến binh</x:v>
      </x:c>
      <x:c r="G1997" s="246" t="str">
        <x:v>Cơ quan/tổ chức cấp tỉnh (trước sáp nhập)</x:v>
      </x:c>
      <x:c r="H1997" s="246" t="str">
        <x:v>Biểu số 51/CK-NSNN – Dự toán chi ngân sách cấp tỉnh cho từng cơ quan, tổ chức năm 2024</x:v>
      </x:c>
      <x:c r="I1997" s="246" t="str">
        <x:v>Tổng số</x:v>
      </x:c>
      <x:c r="J1997" s="246" t="str">
        <x:v>Dự toán chi ngân sách cấp tỉnh</x:v>
      </x:c>
      <x:c r="K1997" s="246" t="str">
        <x:v>3,895</x:v>
      </x:c>
      <x:c r="L1997" s="246" t="n">
        <x:v>3895</x:v>
      </x:c>
      <x:c r="M1997" s="246" t="str">
        <x:v>Triệu đồng</x:v>
      </x:c>
      <x:c r="N1997" s="246" t="n">
        <x:v>3895000000</x:v>
      </x:c>
      <x:c r="O1997" s="246" t="str">
        <x:v>https://haiduong.gov.vn/2024/PublishingImages/Trang/cong-bo-cong-khai-so-lieu-du-toan-ngan-sach-dia-phuong-phan-bo-ngan-sach-cap-tinh-nam-2024-va-quyet-toan-ngan-sach-dia-phuong-nam-2021/Can%20doi%20ngan%20sach%20tinh%20nam%202024.pdf</x:v>
      </x:c>
      <x:c r="P1997" s="246" t="str">
        <x:v>Nguồn lịch sử Hải Dương; giữ nguyên tên đơn vị theo nguồn, ánh xạ Tỉnh/TP hiện hành = Hải Phòng.</x:v>
      </x:c>
    </x:row>
    <x:row r="1998">
      <x:c r="A1998" s="246" t="str">
        <x:v>Hải Phòng</x:v>
      </x:c>
      <x:c r="B1998" s="246" t="str">
        <x:v>Hải Dương</x:v>
      </x:c>
      <x:c r="C1998" s="246" t="str">
        <x:v>3348/QĐ-UBND</x:v>
      </x:c>
      <x:c r="D1998" s="249" t="n">
        <x:v>45289</x:v>
      </x:c>
      <x:c r="E1998" s="246" t="str">
        <x:v>Năm 2024</x:v>
      </x:c>
      <x:c r="F1998" s="246" t="str">
        <x:v>Hội Đông Y</x:v>
      </x:c>
      <x:c r="G1998" s="246" t="str">
        <x:v>Cơ quan/tổ chức cấp tỉnh (trước sáp nhập)</x:v>
      </x:c>
      <x:c r="H1998" s="246" t="str">
        <x:v>Biểu số 51/CK-NSNN – Dự toán chi ngân sách cấp tỉnh cho từng cơ quan, tổ chức năm 2024</x:v>
      </x:c>
      <x:c r="I1998" s="246" t="str">
        <x:v>Tổng số</x:v>
      </x:c>
      <x:c r="J1998" s="246" t="str">
        <x:v>Dự toán chi ngân sách cấp tỉnh</x:v>
      </x:c>
      <x:c r="K1998" s="246" t="str">
        <x:v>951</x:v>
      </x:c>
      <x:c r="L1998" s="246" t="n">
        <x:v>951</x:v>
      </x:c>
      <x:c r="M1998" s="246" t="str">
        <x:v>Triệu đồng</x:v>
      </x:c>
      <x:c r="N1998" s="246" t="n">
        <x:v>951000000</x:v>
      </x:c>
      <x:c r="O1998" s="246" t="str">
        <x:v>https://haiduong.gov.vn/2024/PublishingImages/Trang/cong-bo-cong-khai-so-lieu-du-toan-ngan-sach-dia-phuong-phan-bo-ngan-sach-cap-tinh-nam-2024-va-quyet-toan-ngan-sach-dia-phuong-nam-2021/Can%20doi%20ngan%20sach%20tinh%20nam%202024.pdf</x:v>
      </x:c>
      <x:c r="P1998" s="246" t="str">
        <x:v>Nguồn lịch sử Hải Dương; giữ nguyên tên đơn vị theo nguồn, ánh xạ Tỉnh/TP hiện hành = Hải Phòng.</x:v>
      </x:c>
    </x:row>
    <x:row r="1999">
      <x:c r="A1999" s="246" t="str">
        <x:v>Hải Phòng</x:v>
      </x:c>
      <x:c r="B1999" s="246" t="str">
        <x:v>Hải Dương</x:v>
      </x:c>
      <x:c r="C1999" s="246" t="str">
        <x:v>3348/QĐ-UBND</x:v>
      </x:c>
      <x:c r="D1999" s="249" t="n">
        <x:v>45289</x:v>
      </x:c>
      <x:c r="E1999" s="246" t="str">
        <x:v>Năm 2024</x:v>
      </x:c>
      <x:c r="F1999" s="246" t="str">
        <x:v>Ban Đại diện hội người cao tuổi</x:v>
      </x:c>
      <x:c r="G1999" s="246" t="str">
        <x:v>Cơ quan/tổ chức cấp tỉnh (trước sáp nhập)</x:v>
      </x:c>
      <x:c r="H1999" s="246" t="str">
        <x:v>Biểu số 51/CK-NSNN – Dự toán chi ngân sách cấp tỉnh cho từng cơ quan, tổ chức năm 2024</x:v>
      </x:c>
      <x:c r="I1999" s="246" t="str">
        <x:v>Tổng số</x:v>
      </x:c>
      <x:c r="J1999" s="246" t="str">
        <x:v>Dự toán chi ngân sách cấp tỉnh</x:v>
      </x:c>
      <x:c r="K1999" s="246" t="str">
        <x:v>1,448</x:v>
      </x:c>
      <x:c r="L1999" s="246" t="n">
        <x:v>1448</x:v>
      </x:c>
      <x:c r="M1999" s="246" t="str">
        <x:v>Triệu đồng</x:v>
      </x:c>
      <x:c r="N1999" s="246" t="n">
        <x:v>1448000000</x:v>
      </x:c>
      <x:c r="O1999" s="246" t="str">
        <x:v>https://haiduong.gov.vn/2024/PublishingImages/Trang/cong-bo-cong-khai-so-lieu-du-toan-ngan-sach-dia-phuong-phan-bo-ngan-sach-cap-tinh-nam-2024-va-quyet-toan-ngan-sach-dia-phuong-nam-2021/Can%20doi%20ngan%20sach%20tinh%20nam%202024.pdf</x:v>
      </x:c>
      <x:c r="P1999" s="246" t="str">
        <x:v>Nguồn lịch sử Hải Dương; giữ nguyên tên đơn vị theo nguồn, ánh xạ Tỉnh/TP hiện hành = Hải Phòng.</x:v>
      </x:c>
    </x:row>
    <x:row r="2000">
      <x:c r="A2000" s="246" t="str">
        <x:v>Hải Phòng</x:v>
      </x:c>
      <x:c r="B2000" s="246" t="str">
        <x:v>Hải Dương</x:v>
      </x:c>
      <x:c r="C2000" s="246" t="str">
        <x:v>3348/QĐ-UBND</x:v>
      </x:c>
      <x:c r="D2000" s="249" t="n">
        <x:v>45289</x:v>
      </x:c>
      <x:c r="E2000" s="246" t="str">
        <x:v>Năm 2024</x:v>
      </x:c>
      <x:c r="F2000" s="246" t="str">
        <x:v>Hội nhà báo</x:v>
      </x:c>
      <x:c r="G2000" s="246" t="str">
        <x:v>Cơ quan/tổ chức cấp tỉnh (trước sáp nhập)</x:v>
      </x:c>
      <x:c r="H2000" s="246" t="str">
        <x:v>Biểu số 51/CK-NSNN – Dự toán chi ngân sách cấp tỉnh cho từng cơ quan, tổ chức năm 2024</x:v>
      </x:c>
      <x:c r="I2000" s="246" t="str">
        <x:v>Tổng số</x:v>
      </x:c>
      <x:c r="J2000" s="246" t="str">
        <x:v>Dự toán chi ngân sách cấp tỉnh</x:v>
      </x:c>
      <x:c r="K2000" s="246" t="str">
        <x:v>1,021</x:v>
      </x:c>
      <x:c r="L2000" s="246" t="n">
        <x:v>1021</x:v>
      </x:c>
      <x:c r="M2000" s="246" t="str">
        <x:v>Triệu đồng</x:v>
      </x:c>
      <x:c r="N2000" s="246" t="n">
        <x:v>1021000000</x:v>
      </x:c>
      <x:c r="O2000" s="246" t="str">
        <x:v>https://haiduong.gov.vn/2024/PublishingImages/Trang/cong-bo-cong-khai-so-lieu-du-toan-ngan-sach-dia-phuong-phan-bo-ngan-sach-cap-tinh-nam-2024-va-quyet-toan-ngan-sach-dia-phuong-nam-2021/Can%20doi%20ngan%20sach%20tinh%20nam%202024.pdf</x:v>
      </x:c>
      <x:c r="P2000" s="246" t="str">
        <x:v>Nguồn lịch sử Hải Dương; giữ nguyên tên đơn vị theo nguồn, ánh xạ Tỉnh/TP hiện hành = Hải Phòng.</x:v>
      </x:c>
    </x:row>
    <x:row r="2001">
      <x:c r="A2001" s="246" t="str">
        <x:v>Hải Phòng</x:v>
      </x:c>
      <x:c r="B2001" s="246" t="str">
        <x:v>Hải Dương</x:v>
      </x:c>
      <x:c r="C2001" s="246" t="str">
        <x:v>3348/QĐ-UBND</x:v>
      </x:c>
      <x:c r="D2001" s="249" t="n">
        <x:v>45289</x:v>
      </x:c>
      <x:c r="E2001" s="246" t="str">
        <x:v>Năm 2024</x:v>
      </x:c>
      <x:c r="F2001" s="246" t="str">
        <x:v>Hội chữ thập đỏ</x:v>
      </x:c>
      <x:c r="G2001" s="246" t="str">
        <x:v>Cơ quan/tổ chức cấp tỉnh (trước sáp nhập)</x:v>
      </x:c>
      <x:c r="H2001" s="246" t="str">
        <x:v>Biểu số 51/CK-NSNN – Dự toán chi ngân sách cấp tỉnh cho từng cơ quan, tổ chức năm 2024</x:v>
      </x:c>
      <x:c r="I2001" s="246" t="str">
        <x:v>Tổng số</x:v>
      </x:c>
      <x:c r="J2001" s="246" t="str">
        <x:v>Dự toán chi ngân sách cấp tỉnh</x:v>
      </x:c>
      <x:c r="K2001" s="246" t="str">
        <x:v>4,802</x:v>
      </x:c>
      <x:c r="L2001" s="246" t="n">
        <x:v>4802</x:v>
      </x:c>
      <x:c r="M2001" s="246" t="str">
        <x:v>Triệu đồng</x:v>
      </x:c>
      <x:c r="N2001" s="246" t="n">
        <x:v>4802000000</x:v>
      </x:c>
      <x:c r="O2001" s="246" t="str">
        <x:v>https://haiduong.gov.vn/2024/PublishingImages/Trang/cong-bo-cong-khai-so-lieu-du-toan-ngan-sach-dia-phuong-phan-bo-ngan-sach-cap-tinh-nam-2024-va-quyet-toan-ngan-sach-dia-phuong-nam-2021/Can%20doi%20ngan%20sach%20tinh%20nam%202024.pdf</x:v>
      </x:c>
      <x:c r="P2001" s="246" t="str">
        <x:v>Nguồn lịch sử Hải Dương; giữ nguyên tên đơn vị theo nguồn, ánh xạ Tỉnh/TP hiện hành = Hải Phòng.</x:v>
      </x:c>
    </x:row>
    <x:row r="2002">
      <x:c r="A2002" s="246" t="str">
        <x:v>Hải Phòng</x:v>
      </x:c>
      <x:c r="B2002" s="246" t="str">
        <x:v>Hải Dương</x:v>
      </x:c>
      <x:c r="C2002" s="246" t="str">
        <x:v>3348/QĐ-UBND</x:v>
      </x:c>
      <x:c r="D2002" s="249" t="n">
        <x:v>45289</x:v>
      </x:c>
      <x:c r="E2002" s="246" t="str">
        <x:v>Năm 2024</x:v>
      </x:c>
      <x:c r="F2002" s="246" t="str">
        <x:v>Hội khuyến học</x:v>
      </x:c>
      <x:c r="G2002" s="246" t="str">
        <x:v>Cơ quan/tổ chức cấp tỉnh (trước sáp nhập)</x:v>
      </x:c>
      <x:c r="H2002" s="246" t="str">
        <x:v>Biểu số 51/CK-NSNN – Dự toán chi ngân sách cấp tỉnh cho từng cơ quan, tổ chức năm 2024</x:v>
      </x:c>
      <x:c r="I2002" s="246" t="str">
        <x:v>Tổng số</x:v>
      </x:c>
      <x:c r="J2002" s="246" t="str">
        <x:v>Dự toán chi ngân sách cấp tỉnh</x:v>
      </x:c>
      <x:c r="K2002" s="246" t="str">
        <x:v>743</x:v>
      </x:c>
      <x:c r="L2002" s="246" t="n">
        <x:v>743</x:v>
      </x:c>
      <x:c r="M2002" s="246" t="str">
        <x:v>Triệu đồng</x:v>
      </x:c>
      <x:c r="N2002" s="246" t="n">
        <x:v>743000000</x:v>
      </x:c>
      <x:c r="O2002" s="246" t="str">
        <x:v>https://haiduong.gov.vn/2024/PublishingImages/Trang/cong-bo-cong-khai-so-lieu-du-toan-ngan-sach-dia-phuong-phan-bo-ngan-sach-cap-tinh-nam-2024-va-quyet-toan-ngan-sach-dia-phuong-nam-2021/Can%20doi%20ngan%20sach%20tinh%20nam%202024.pdf</x:v>
      </x:c>
      <x:c r="P2002" s="246" t="str">
        <x:v>Nguồn lịch sử Hải Dương; giữ nguyên tên đơn vị theo nguồn, ánh xạ Tỉnh/TP hiện hành = Hải Phòng.</x:v>
      </x:c>
    </x:row>
    <x:row r="2003">
      <x:c r="A2003" s="246" t="str">
        <x:v>Hải Phòng</x:v>
      </x:c>
      <x:c r="B2003" s="246" t="str">
        <x:v>Hải Dương</x:v>
      </x:c>
      <x:c r="C2003" s="246" t="str">
        <x:v>3348/QĐ-UBND</x:v>
      </x:c>
      <x:c r="D2003" s="249" t="n">
        <x:v>45289</x:v>
      </x:c>
      <x:c r="E2003" s="246" t="str">
        <x:v>Năm 2024</x:v>
      </x:c>
      <x:c r="F2003" s="246" t="str">
        <x:v>Hội Văn học nghệ thuật</x:v>
      </x:c>
      <x:c r="G2003" s="246" t="str">
        <x:v>Cơ quan/tổ chức cấp tỉnh (trước sáp nhập)</x:v>
      </x:c>
      <x:c r="H2003" s="246" t="str">
        <x:v>Biểu số 51/CK-NSNN – Dự toán chi ngân sách cấp tỉnh cho từng cơ quan, tổ chức năm 2024</x:v>
      </x:c>
      <x:c r="I2003" s="246" t="str">
        <x:v>Tổng số</x:v>
      </x:c>
      <x:c r="J2003" s="246" t="str">
        <x:v>Dự toán chi ngân sách cấp tỉnh</x:v>
      </x:c>
      <x:c r="K2003" s="246" t="str">
        <x:v>3,069</x:v>
      </x:c>
      <x:c r="L2003" s="246" t="n">
        <x:v>3069</x:v>
      </x:c>
      <x:c r="M2003" s="246" t="str">
        <x:v>Triệu đồng</x:v>
      </x:c>
      <x:c r="N2003" s="246" t="n">
        <x:v>3069000000</x:v>
      </x:c>
      <x:c r="O2003" s="246" t="str">
        <x:v>https://haiduong.gov.vn/2024/PublishingImages/Trang/cong-bo-cong-khai-so-lieu-du-toan-ngan-sach-dia-phuong-phan-bo-ngan-sach-cap-tinh-nam-2024-va-quyet-toan-ngan-sach-dia-phuong-nam-2021/Can%20doi%20ngan%20sach%20tinh%20nam%202024.pdf</x:v>
      </x:c>
      <x:c r="P2003" s="246" t="str">
        <x:v>Nguồn lịch sử Hải Dương; giữ nguyên tên đơn vị theo nguồn, ánh xạ Tỉnh/TP hiện hành = Hải Phòng.</x:v>
      </x:c>
    </x:row>
    <x:row r="2004">
      <x:c r="A2004" s="246" t="str">
        <x:v>Hải Phòng</x:v>
      </x:c>
      <x:c r="B2004" s="246" t="str">
        <x:v>Hải Dương</x:v>
      </x:c>
      <x:c r="C2004" s="246" t="str">
        <x:v>3348/QĐ-UBND</x:v>
      </x:c>
      <x:c r="D2004" s="249" t="n">
        <x:v>45289</x:v>
      </x:c>
      <x:c r="E2004" s="246" t="str">
        <x:v>Năm 2024</x:v>
      </x:c>
      <x:c r="F2004" s="246" t="str">
        <x:v>Liên hiệp hội khoa học kỹ thuật</x:v>
      </x:c>
      <x:c r="G2004" s="246" t="str">
        <x:v>Cơ quan/tổ chức cấp tỉnh (trước sáp nhập)</x:v>
      </x:c>
      <x:c r="H2004" s="246" t="str">
        <x:v>Biểu số 51/CK-NSNN – Dự toán chi ngân sách cấp tỉnh cho từng cơ quan, tổ chức năm 2024</x:v>
      </x:c>
      <x:c r="I2004" s="246" t="str">
        <x:v>Tổng số</x:v>
      </x:c>
      <x:c r="J2004" s="246" t="str">
        <x:v>Dự toán chi ngân sách cấp tỉnh</x:v>
      </x:c>
      <x:c r="K2004" s="246" t="str">
        <x:v>4,091</x:v>
      </x:c>
      <x:c r="L2004" s="246" t="n">
        <x:v>4091</x:v>
      </x:c>
      <x:c r="M2004" s="246" t="str">
        <x:v>Triệu đồng</x:v>
      </x:c>
      <x:c r="N2004" s="246" t="n">
        <x:v>4091000000</x:v>
      </x:c>
      <x:c r="O2004" s="246" t="str">
        <x:v>https://haiduong.gov.vn/2024/PublishingImages/Trang/cong-bo-cong-khai-so-lieu-du-toan-ngan-sach-dia-phuong-phan-bo-ngan-sach-cap-tinh-nam-2024-va-quyet-toan-ngan-sach-dia-phuong-nam-2021/Can%20doi%20ngan%20sach%20tinh%20nam%202024.pdf</x:v>
      </x:c>
      <x:c r="P2004" s="246" t="str">
        <x:v>Nguồn lịch sử Hải Dương; giữ nguyên tên đơn vị theo nguồn, ánh xạ Tỉnh/TP hiện hành = Hải Phòng.</x:v>
      </x:c>
    </x:row>
    <x:row r="2005">
      <x:c r="A2005" s="246" t="str">
        <x:v>Hải Phòng</x:v>
      </x:c>
      <x:c r="B2005" s="246" t="str">
        <x:v>Hải Dương</x:v>
      </x:c>
      <x:c r="C2005" s="246" t="str">
        <x:v>3348/QĐ-UBND</x:v>
      </x:c>
      <x:c r="D2005" s="249" t="n">
        <x:v>45289</x:v>
      </x:c>
      <x:c r="E2005" s="246" t="str">
        <x:v>Năm 2024</x:v>
      </x:c>
      <x:c r="F2005" s="246" t="str">
        <x:v>Trung tâm hợp tác hữu nghị</x:v>
      </x:c>
      <x:c r="G2005" s="246" t="str">
        <x:v>Cơ quan/tổ chức cấp tỉnh (trước sáp nhập)</x:v>
      </x:c>
      <x:c r="H2005" s="246" t="str">
        <x:v>Biểu số 51/CK-NSNN – Dự toán chi ngân sách cấp tỉnh cho từng cơ quan, tổ chức năm 2024</x:v>
      </x:c>
      <x:c r="I2005" s="246" t="str">
        <x:v>Tổng số</x:v>
      </x:c>
      <x:c r="J2005" s="246" t="str">
        <x:v>Dự toán chi ngân sách cấp tỉnh</x:v>
      </x:c>
      <x:c r="K2005" s="246" t="str">
        <x:v>1,525</x:v>
      </x:c>
      <x:c r="L2005" s="246" t="n">
        <x:v>1525</x:v>
      </x:c>
      <x:c r="M2005" s="246" t="str">
        <x:v>Triệu đồng</x:v>
      </x:c>
      <x:c r="N2005" s="246" t="n">
        <x:v>1525000000</x:v>
      </x:c>
      <x:c r="O2005" s="246" t="str">
        <x:v>https://haiduong.gov.vn/2024/PublishingImages/Trang/cong-bo-cong-khai-so-lieu-du-toan-ngan-sach-dia-phuong-phan-bo-ngan-sach-cap-tinh-nam-2024-va-quyet-toan-ngan-sach-dia-phuong-nam-2021/Can%20doi%20ngan%20sach%20tinh%20nam%202024.pdf</x:v>
      </x:c>
      <x:c r="P2005" s="246" t="str">
        <x:v>Nguồn lịch sử Hải Dương; giữ nguyên tên đơn vị theo nguồn, ánh xạ Tỉnh/TP hiện hành = Hải Phòng.</x:v>
      </x:c>
    </x:row>
    <x:row r="2006">
      <x:c r="A2006" s="246" t="str">
        <x:v>Hải Phòng</x:v>
      </x:c>
      <x:c r="B2006" s="246" t="str">
        <x:v>Hải Dương</x:v>
      </x:c>
      <x:c r="C2006" s="246" t="str">
        <x:v>3348/QĐ-UBND</x:v>
      </x:c>
      <x:c r="D2006" s="249" t="n">
        <x:v>45289</x:v>
      </x:c>
      <x:c r="E2006" s="246" t="str">
        <x:v>Năm 2024</x:v>
      </x:c>
      <x:c r="F2006" s="246" t="str">
        <x:v>Liên hiệp các tổ chức hữu nghị</x:v>
      </x:c>
      <x:c r="G2006" s="246" t="str">
        <x:v>Cơ quan/tổ chức cấp tỉnh (trước sáp nhập)</x:v>
      </x:c>
      <x:c r="H2006" s="246" t="str">
        <x:v>Biểu số 51/CK-NSNN – Dự toán chi ngân sách cấp tỉnh cho từng cơ quan, tổ chức năm 2024</x:v>
      </x:c>
      <x:c r="I2006" s="246" t="str">
        <x:v>Tổng số</x:v>
      </x:c>
      <x:c r="J2006" s="246" t="str">
        <x:v>Dự toán chi ngân sách cấp tỉnh</x:v>
      </x:c>
      <x:c r="K2006" s="246" t="str">
        <x:v>1,645</x:v>
      </x:c>
      <x:c r="L2006" s="246" t="n">
        <x:v>1645</x:v>
      </x:c>
      <x:c r="M2006" s="246" t="str">
        <x:v>Triệu đồng</x:v>
      </x:c>
      <x:c r="N2006" s="246" t="n">
        <x:v>1645000000</x:v>
      </x:c>
      <x:c r="O2006" s="246" t="str">
        <x:v>https://haiduong.gov.vn/2024/PublishingImages/Trang/cong-bo-cong-khai-so-lieu-du-toan-ngan-sach-dia-phuong-phan-bo-ngan-sach-cap-tinh-nam-2024-va-quyet-toan-ngan-sach-dia-phuong-nam-2021/Can%20doi%20ngan%20sach%20tinh%20nam%202024.pdf</x:v>
      </x:c>
      <x:c r="P2006" s="246" t="str">
        <x:v>Nguồn lịch sử Hải Dương; giữ nguyên tên đơn vị theo nguồn, ánh xạ Tỉnh/TP hiện hành = Hải Phòng.</x:v>
      </x:c>
    </x:row>
    <x:row r="2007">
      <x:c r="A2007" s="246" t="str">
        <x:v>Hải Phòng</x:v>
      </x:c>
      <x:c r="B2007" s="246" t="str">
        <x:v>Hải Dương</x:v>
      </x:c>
      <x:c r="C2007" s="246" t="str">
        <x:v>3348/QĐ-UBND</x:v>
      </x:c>
      <x:c r="D2007" s="249" t="n">
        <x:v>45289</x:v>
      </x:c>
      <x:c r="E2007" s="246" t="str">
        <x:v>Năm 2024</x:v>
      </x:c>
      <x:c r="F2007" s="246" t="str">
        <x:v>Hội Cựu thanh niên xung phong</x:v>
      </x:c>
      <x:c r="G2007" s="246" t="str">
        <x:v>Cơ quan/tổ chức cấp tỉnh (trước sáp nhập)</x:v>
      </x:c>
      <x:c r="H2007" s="246" t="str">
        <x:v>Biểu số 51/CK-NSNN – Dự toán chi ngân sách cấp tỉnh cho từng cơ quan, tổ chức năm 2024</x:v>
      </x:c>
      <x:c r="I2007" s="246" t="str">
        <x:v>Tổng số</x:v>
      </x:c>
      <x:c r="J2007" s="246" t="str">
        <x:v>Dự toán chi ngân sách cấp tỉnh</x:v>
      </x:c>
      <x:c r="K2007" s="246" t="str">
        <x:v>336</x:v>
      </x:c>
      <x:c r="L2007" s="246" t="n">
        <x:v>336</x:v>
      </x:c>
      <x:c r="M2007" s="246" t="str">
        <x:v>Triệu đồng</x:v>
      </x:c>
      <x:c r="N2007" s="246" t="n">
        <x:v>336000000</x:v>
      </x:c>
      <x:c r="O2007" s="246" t="str">
        <x:v>https://haiduong.gov.vn/2024/PublishingImages/Trang/cong-bo-cong-khai-so-lieu-du-toan-ngan-sach-dia-phuong-phan-bo-ngan-sach-cap-tinh-nam-2024-va-quyet-toan-ngan-sach-dia-phuong-nam-2021/Can%20doi%20ngan%20sach%20tinh%20nam%202024.pdf</x:v>
      </x:c>
      <x:c r="P2007" s="246" t="str">
        <x:v>Nguồn lịch sử Hải Dương; giữ nguyên tên đơn vị theo nguồn, ánh xạ Tỉnh/TP hiện hành = Hải Phòng.</x:v>
      </x:c>
    </x:row>
    <x:row r="2008">
      <x:c r="A2008" s="246" t="str">
        <x:v>Hải Phòng</x:v>
      </x:c>
      <x:c r="B2008" s="246" t="str">
        <x:v>Hải Dương</x:v>
      </x:c>
      <x:c r="C2008" s="246" t="str">
        <x:v>3348/QĐ-UBND</x:v>
      </x:c>
      <x:c r="D2008" s="249" t="n">
        <x:v>45289</x:v>
      </x:c>
      <x:c r="E2008" s="246" t="str">
        <x:v>Năm 2024</x:v>
      </x:c>
      <x:c r="F2008" s="246" t="str">
        <x:v>Hội Luật Gia</x:v>
      </x:c>
      <x:c r="G2008" s="246" t="str">
        <x:v>Cơ quan/tổ chức cấp tỉnh (trước sáp nhập)</x:v>
      </x:c>
      <x:c r="H2008" s="246" t="str">
        <x:v>Biểu số 51/CK-NSNN – Dự toán chi ngân sách cấp tỉnh cho từng cơ quan, tổ chức năm 2024</x:v>
      </x:c>
      <x:c r="I2008" s="246" t="str">
        <x:v>Tổng số</x:v>
      </x:c>
      <x:c r="J2008" s="246" t="str">
        <x:v>Dự toán chi ngân sách cấp tỉnh</x:v>
      </x:c>
      <x:c r="K2008" s="246" t="str">
        <x:v>517</x:v>
      </x:c>
      <x:c r="L2008" s="246" t="n">
        <x:v>517</x:v>
      </x:c>
      <x:c r="M2008" s="246" t="str">
        <x:v>Triệu đồng</x:v>
      </x:c>
      <x:c r="N2008" s="246" t="n">
        <x:v>517000000</x:v>
      </x:c>
      <x:c r="O2008" s="246" t="str">
        <x:v>https://haiduong.gov.vn/2024/PublishingImages/Trang/cong-bo-cong-khai-so-lieu-du-toan-ngan-sach-dia-phuong-phan-bo-ngan-sach-cap-tinh-nam-2024-va-quyet-toan-ngan-sach-dia-phuong-nam-2021/Can%20doi%20ngan%20sach%20tinh%20nam%202024.pdf</x:v>
      </x:c>
      <x:c r="P2008" s="246" t="str">
        <x:v>Nguồn lịch sử Hải Dương; giữ nguyên tên đơn vị theo nguồn, ánh xạ Tỉnh/TP hiện hành = Hải Phòng.</x:v>
      </x:c>
    </x:row>
    <x:row r="2009">
      <x:c r="A2009" s="246" t="str">
        <x:v>Hải Phòng</x:v>
      </x:c>
      <x:c r="B2009" s="246" t="str">
        <x:v>Hải Dương</x:v>
      </x:c>
      <x:c r="C2009" s="246" t="str">
        <x:v>3348/QĐ-UBND</x:v>
      </x:c>
      <x:c r="D2009" s="249" t="n">
        <x:v>45289</x:v>
      </x:c>
      <x:c r="E2009" s="246" t="str">
        <x:v>Năm 2024</x:v>
      </x:c>
      <x:c r="F2009" s="246" t="str">
        <x:v>Hội bảo trợ trẻ em tàn tật và người mồ côi</x:v>
      </x:c>
      <x:c r="G2009" s="246" t="str">
        <x:v>Cơ quan/tổ chức cấp tỉnh (trước sáp nhập)</x:v>
      </x:c>
      <x:c r="H2009" s="246" t="str">
        <x:v>Biểu số 51/CK-NSNN – Dự toán chi ngân sách cấp tỉnh cho từng cơ quan, tổ chức năm 2024</x:v>
      </x:c>
      <x:c r="I2009" s="246" t="str">
        <x:v>Tổng số</x:v>
      </x:c>
      <x:c r="J2009" s="246" t="str">
        <x:v>Dự toán chi ngân sách cấp tỉnh</x:v>
      </x:c>
      <x:c r="K2009" s="246" t="str">
        <x:v>288</x:v>
      </x:c>
      <x:c r="L2009" s="246" t="n">
        <x:v>288</x:v>
      </x:c>
      <x:c r="M2009" s="246" t="str">
        <x:v>Triệu đồng</x:v>
      </x:c>
      <x:c r="N2009" s="246" t="n">
        <x:v>288000000</x:v>
      </x:c>
      <x:c r="O2009" s="246" t="str">
        <x:v>https://haiduong.gov.vn/2024/PublishingImages/Trang/cong-bo-cong-khai-so-lieu-du-toan-ngan-sach-dia-phuong-phan-bo-ngan-sach-cap-tinh-nam-2024-va-quyet-toan-ngan-sach-dia-phuong-nam-2021/Can%20doi%20ngan%20sach%20tinh%20nam%202024.pdf</x:v>
      </x:c>
      <x:c r="P2009" s="246" t="str">
        <x:v>Nguồn lịch sử Hải Dương; giữ nguyên tên đơn vị theo nguồn, ánh xạ Tỉnh/TP hiện hành = Hải Phòng.</x:v>
      </x:c>
    </x:row>
    <x:row r="2010">
      <x:c r="A2010" s="246" t="str">
        <x:v>Hải Phòng</x:v>
      </x:c>
      <x:c r="B2010" s="246" t="str">
        <x:v>Hải Dương</x:v>
      </x:c>
      <x:c r="C2010" s="246" t="str">
        <x:v>3348/QĐ-UBND</x:v>
      </x:c>
      <x:c r="D2010" s="249" t="n">
        <x:v>45289</x:v>
      </x:c>
      <x:c r="E2010" s="246" t="str">
        <x:v>Năm 2024</x:v>
      </x:c>
      <x:c r="F2010" s="246" t="str">
        <x:v>Hội nạn nhân chất độc da cam - Dioxin</x:v>
      </x:c>
      <x:c r="G2010" s="246" t="str">
        <x:v>Cơ quan/tổ chức cấp tỉnh (trước sáp nhập)</x:v>
      </x:c>
      <x:c r="H2010" s="246" t="str">
        <x:v>Biểu số 51/CK-NSNN – Dự toán chi ngân sách cấp tỉnh cho từng cơ quan, tổ chức năm 2024</x:v>
      </x:c>
      <x:c r="I2010" s="246" t="str">
        <x:v>Tổng số</x:v>
      </x:c>
      <x:c r="J2010" s="246" t="str">
        <x:v>Dự toán chi ngân sách cấp tỉnh</x:v>
      </x:c>
      <x:c r="K2010" s="246" t="str">
        <x:v>508</x:v>
      </x:c>
      <x:c r="L2010" s="246" t="n">
        <x:v>508</x:v>
      </x:c>
      <x:c r="M2010" s="246" t="str">
        <x:v>Triệu đồng</x:v>
      </x:c>
      <x:c r="N2010" s="246" t="n">
        <x:v>508000000</x:v>
      </x:c>
      <x:c r="O2010" s="246" t="str">
        <x:v>https://haiduong.gov.vn/2024/PublishingImages/Trang/cong-bo-cong-khai-so-lieu-du-toan-ngan-sach-dia-phuong-phan-bo-ngan-sach-cap-tinh-nam-2024-va-quyet-toan-ngan-sach-dia-phuong-nam-2021/Can%20doi%20ngan%20sach%20tinh%20nam%202024.pdf</x:v>
      </x:c>
      <x:c r="P2010" s="246" t="str">
        <x:v>Nguồn lịch sử Hải Dương; giữ nguyên tên đơn vị theo nguồn, ánh xạ Tỉnh/TP hiện hành = Hải Phòng.</x:v>
      </x:c>
    </x:row>
    <x:row r="2011">
      <x:c r="A2011" s="246" t="str">
        <x:v>Hải Phòng</x:v>
      </x:c>
      <x:c r="B2011" s="246" t="str">
        <x:v>Hải Dương</x:v>
      </x:c>
      <x:c r="C2011" s="246" t="str">
        <x:v>3348/QĐ-UBND</x:v>
      </x:c>
      <x:c r="D2011" s="249" t="n">
        <x:v>45289</x:v>
      </x:c>
      <x:c r="E2011" s="246" t="str">
        <x:v>Năm 2024</x:v>
      </x:c>
      <x:c r="F2011" s="246" t="str">
        <x:v>Hội người mù</x:v>
      </x:c>
      <x:c r="G2011" s="246" t="str">
        <x:v>Cơ quan/tổ chức cấp tỉnh (trước sáp nhập)</x:v>
      </x:c>
      <x:c r="H2011" s="246" t="str">
        <x:v>Biểu số 51/CK-NSNN – Dự toán chi ngân sách cấp tỉnh cho từng cơ quan, tổ chức năm 2024</x:v>
      </x:c>
      <x:c r="I2011" s="246" t="str">
        <x:v>Tổng số</x:v>
      </x:c>
      <x:c r="J2011" s="246" t="str">
        <x:v>Dự toán chi ngân sách cấp tỉnh</x:v>
      </x:c>
      <x:c r="K2011" s="246" t="str">
        <x:v>4,961</x:v>
      </x:c>
      <x:c r="L2011" s="246" t="n">
        <x:v>4961</x:v>
      </x:c>
      <x:c r="M2011" s="246" t="str">
        <x:v>Triệu đồng</x:v>
      </x:c>
      <x:c r="N2011" s="246" t="n">
        <x:v>4961000000</x:v>
      </x:c>
      <x:c r="O2011" s="246" t="str">
        <x:v>https://haiduong.gov.vn/2024/PublishingImages/Trang/cong-bo-cong-khai-so-lieu-du-toan-ngan-sach-dia-phuong-phan-bo-ngan-sach-cap-tinh-nam-2024-va-quyet-toan-ngan-sach-dia-phuong-nam-2021/Can%20doi%20ngan%20sach%20tinh%20nam%202024.pdf</x:v>
      </x:c>
      <x:c r="P2011" s="246" t="str">
        <x:v>Nguồn lịch sử Hải Dương; giữ nguyên tên đơn vị theo nguồn, ánh xạ Tỉnh/TP hiện hành = Hải Phòng.</x:v>
      </x:c>
    </x:row>
    <x:row r="2012">
      <x:c r="A2012" s="246" t="str">
        <x:v>Hải Phòng</x:v>
      </x:c>
      <x:c r="B2012" s="246" t="str">
        <x:v>Hải Dương</x:v>
      </x:c>
      <x:c r="C2012" s="246" t="str">
        <x:v>3348/QĐ-UBND</x:v>
      </x:c>
      <x:c r="D2012" s="249" t="n">
        <x:v>45289</x:v>
      </x:c>
      <x:c r="E2012" s="246" t="str">
        <x:v>Năm 2024</x:v>
      </x:c>
      <x:c r="F2012" s="246" t="str">
        <x:v>Bộ chỉ huy quân sự tỉnh</x:v>
      </x:c>
      <x:c r="G2012" s="246" t="str">
        <x:v>Cơ quan/tổ chức cấp tỉnh (trước sáp nhập)</x:v>
      </x:c>
      <x:c r="H2012" s="246" t="str">
        <x:v>Biểu số 51/CK-NSNN – Dự toán chi ngân sách cấp tỉnh cho từng cơ quan, tổ chức năm 2024</x:v>
      </x:c>
      <x:c r="I2012" s="246" t="str">
        <x:v>Tổng số</x:v>
      </x:c>
      <x:c r="J2012" s="246" t="str">
        <x:v>Dự toán chi ngân sách cấp tỉnh</x:v>
      </x:c>
      <x:c r="K2012" s="246" t="str">
        <x:v>82,370</x:v>
      </x:c>
      <x:c r="L2012" s="246" t="n">
        <x:v>82370</x:v>
      </x:c>
      <x:c r="M2012" s="246" t="str">
        <x:v>Triệu đồng</x:v>
      </x:c>
      <x:c r="N2012" s="246" t="n">
        <x:v>82370000000</x:v>
      </x:c>
      <x:c r="O2012" s="246" t="str">
        <x:v>https://haiduong.gov.vn/2024/PublishingImages/Trang/cong-bo-cong-khai-so-lieu-du-toan-ngan-sach-dia-phuong-phan-bo-ngan-sach-cap-tinh-nam-2024-va-quyet-toan-ngan-sach-dia-phuong-nam-2021/Can%20doi%20ngan%20sach%20tinh%20nam%202024.pdf</x:v>
      </x:c>
      <x:c r="P2012" s="246" t="str">
        <x:v>Nguồn lịch sử Hải Dương; giữ nguyên tên đơn vị theo nguồn, ánh xạ Tỉnh/TP hiện hành = Hải Phòng.</x:v>
      </x:c>
    </x:row>
    <x:row r="2013">
      <x:c r="A2013" s="246" t="str">
        <x:v>Hải Phòng</x:v>
      </x:c>
      <x:c r="B2013" s="246" t="str">
        <x:v>Hải Dương</x:v>
      </x:c>
      <x:c r="C2013" s="246" t="str">
        <x:v>3348/QĐ-UBND</x:v>
      </x:c>
      <x:c r="D2013" s="249" t="n">
        <x:v>45289</x:v>
      </x:c>
      <x:c r="E2013" s="246" t="str">
        <x:v>Năm 2024</x:v>
      </x:c>
      <x:c r="F2013" s="246" t="str">
        <x:v>Công an tỉnh</x:v>
      </x:c>
      <x:c r="G2013" s="246" t="str">
        <x:v>Cơ quan/tổ chức cấp tỉnh (trước sáp nhập)</x:v>
      </x:c>
      <x:c r="H2013" s="246" t="str">
        <x:v>Biểu số 51/CK-NSNN – Dự toán chi ngân sách cấp tỉnh cho từng cơ quan, tổ chức năm 2024</x:v>
      </x:c>
      <x:c r="I2013" s="246" t="str">
        <x:v>Tổng số</x:v>
      </x:c>
      <x:c r="J2013" s="246" t="str">
        <x:v>Dự toán chi ngân sách cấp tỉnh</x:v>
      </x:c>
      <x:c r="K2013" s="246" t="str">
        <x:v>66,550</x:v>
      </x:c>
      <x:c r="L2013" s="246" t="n">
        <x:v>66550</x:v>
      </x:c>
      <x:c r="M2013" s="246" t="str">
        <x:v>Triệu đồng</x:v>
      </x:c>
      <x:c r="N2013" s="246" t="n">
        <x:v>66550000000</x:v>
      </x:c>
      <x:c r="O2013" s="246" t="str">
        <x:v>https://haiduong.gov.vn/2024/PublishingImages/Trang/cong-bo-cong-khai-so-lieu-du-toan-ngan-sach-dia-phuong-phan-bo-ngan-sach-cap-tinh-nam-2024-va-quyet-toan-ngan-sach-dia-phuong-nam-2021/Can%20doi%20ngan%20sach%20tinh%20nam%202024.pdf</x:v>
      </x:c>
      <x:c r="P2013" s="246" t="str">
        <x:v>Nguồn lịch sử Hải Dương; giữ nguyên tên đơn vị theo nguồn, ánh xạ Tỉnh/TP hiện hành = Hải Phòng.</x:v>
      </x:c>
    </x:row>
    <x:row r="2014">
      <x:c r="A2014" s="246" t="str">
        <x:v>Hải Phòng</x:v>
      </x:c>
      <x:c r="B2014" s="246" t="str">
        <x:v>Hải Dương</x:v>
      </x:c>
      <x:c r="C2014" s="246" t="str">
        <x:v>3348/QĐ-UBND</x:v>
      </x:c>
      <x:c r="D2014" s="249" t="n">
        <x:v>45289</x:v>
      </x:c>
      <x:c r="E2014" s="246" t="str">
        <x:v>Năm 2024</x:v>
      </x:c>
      <x:c r="F2014" s="246" t="str">
        <x:v>Tòa án tỉnh Hải Dương</x:v>
      </x:c>
      <x:c r="G2014" s="246" t="str">
        <x:v>Cơ quan/tổ chức cấp tỉnh (trước sáp nhập)</x:v>
      </x:c>
      <x:c r="H2014" s="246" t="str">
        <x:v>Biểu số 51/CK-NSNN – Dự toán chi ngân sách cấp tỉnh cho từng cơ quan, tổ chức năm 2024</x:v>
      </x:c>
      <x:c r="I2014" s="246" t="str">
        <x:v>Tổng số</x:v>
      </x:c>
      <x:c r="J2014" s="246" t="str">
        <x:v>Dự toán chi ngân sách cấp tỉnh</x:v>
      </x:c>
      <x:c r="K2014" s="246" t="str">
        <x:v>1,960</x:v>
      </x:c>
      <x:c r="L2014" s="246" t="n">
        <x:v>1960</x:v>
      </x:c>
      <x:c r="M2014" s="246" t="str">
        <x:v>Triệu đồng</x:v>
      </x:c>
      <x:c r="N2014" s="246" t="n">
        <x:v>1960000000</x:v>
      </x:c>
      <x:c r="O2014" s="246" t="str">
        <x:v>https://haiduong.gov.vn/2024/PublishingImages/Trang/cong-bo-cong-khai-so-lieu-du-toan-ngan-sach-dia-phuong-phan-bo-ngan-sach-cap-tinh-nam-2024-va-quyet-toan-ngan-sach-dia-phuong-nam-2021/Can%20doi%20ngan%20sach%20tinh%20nam%202024.pdf</x:v>
      </x:c>
      <x:c r="P2014" s="246" t="str">
        <x:v>Nguồn lịch sử Hải Dương; giữ nguyên tên đơn vị theo nguồn, ánh xạ Tỉnh/TP hiện hành = Hải Phòng.</x:v>
      </x:c>
    </x:row>
    <x:row r="2015">
      <x:c r="A2015" s="246" t="str">
        <x:v>Hải Phòng</x:v>
      </x:c>
      <x:c r="B2015" s="246" t="str">
        <x:v>Hải Dương</x:v>
      </x:c>
      <x:c r="C2015" s="246" t="str">
        <x:v>3348/QĐ-UBND</x:v>
      </x:c>
      <x:c r="D2015" s="249" t="n">
        <x:v>45289</x:v>
      </x:c>
      <x:c r="E2015" s="246" t="str">
        <x:v>Năm 2024</x:v>
      </x:c>
      <x:c r="F2015" s="246" t="str">
        <x:v>Cục thống kê tỉnh Hải Dương</x:v>
      </x:c>
      <x:c r="G2015" s="246" t="str">
        <x:v>Cơ quan/tổ chức cấp tỉnh (trước sáp nhập)</x:v>
      </x:c>
      <x:c r="H2015" s="246" t="str">
        <x:v>Biểu số 51/CK-NSNN – Dự toán chi ngân sách cấp tỉnh cho từng cơ quan, tổ chức năm 2024</x:v>
      </x:c>
      <x:c r="I2015" s="246" t="str">
        <x:v>Tổng số</x:v>
      </x:c>
      <x:c r="J2015" s="246" t="str">
        <x:v>Dự toán chi ngân sách cấp tỉnh</x:v>
      </x:c>
      <x:c r="K2015" s="246" t="str">
        <x:v>1,000</x:v>
      </x:c>
      <x:c r="L2015" s="246" t="n">
        <x:v>1000</x:v>
      </x:c>
      <x:c r="M2015" s="246" t="str">
        <x:v>Triệu đồng</x:v>
      </x:c>
      <x:c r="N2015" s="246" t="n">
        <x:v>1000000000</x:v>
      </x:c>
      <x:c r="O2015" s="246" t="str">
        <x:v>https://haiduong.gov.vn/2024/PublishingImages/Trang/cong-bo-cong-khai-so-lieu-du-toan-ngan-sach-dia-phuong-phan-bo-ngan-sach-cap-tinh-nam-2024-va-quyet-toan-ngan-sach-dia-phuong-nam-2021/Can%20doi%20ngan%20sach%20tinh%20nam%202024.pdf</x:v>
      </x:c>
      <x:c r="P2015" s="246" t="str">
        <x:v>Nguồn lịch sử Hải Dương; giữ nguyên tên đơn vị theo nguồn, ánh xạ Tỉnh/TP hiện hành = Hải Phòng.</x:v>
      </x:c>
    </x:row>
    <x:row r="2016">
      <x:c r="A2016" s="246" t="str">
        <x:v>Hải Phòng</x:v>
      </x:c>
      <x:c r="B2016" s="246" t="str">
        <x:v>Hải Dương</x:v>
      </x:c>
      <x:c r="C2016" s="246" t="str">
        <x:v>3348/QĐ-UBND</x:v>
      </x:c>
      <x:c r="D2016" s="249" t="n">
        <x:v>45289</x:v>
      </x:c>
      <x:c r="E2016" s="246" t="str">
        <x:v>Năm 2024</x:v>
      </x:c>
      <x:c r="F2016" s="246" t="str">
        <x:v>Cục thuế tỉnh Hải Dương</x:v>
      </x:c>
      <x:c r="G2016" s="246" t="str">
        <x:v>Cơ quan/tổ chức cấp tỉnh (trước sáp nhập)</x:v>
      </x:c>
      <x:c r="H2016" s="246" t="str">
        <x:v>Biểu số 51/CK-NSNN – Dự toán chi ngân sách cấp tỉnh cho từng cơ quan, tổ chức năm 2024</x:v>
      </x:c>
      <x:c r="I2016" s="246" t="str">
        <x:v>Tổng số</x:v>
      </x:c>
      <x:c r="J2016" s="246" t="str">
        <x:v>Dự toán chi ngân sách cấp tỉnh</x:v>
      </x:c>
      <x:c r="K2016" s="246" t="str">
        <x:v>1,000</x:v>
      </x:c>
      <x:c r="L2016" s="246" t="n">
        <x:v>1000</x:v>
      </x:c>
      <x:c r="M2016" s="246" t="str">
        <x:v>Triệu đồng</x:v>
      </x:c>
      <x:c r="N2016" s="246" t="n">
        <x:v>1000000000</x:v>
      </x:c>
      <x:c r="O2016" s="246" t="str">
        <x:v>https://haiduong.gov.vn/2024/PublishingImages/Trang/cong-bo-cong-khai-so-lieu-du-toan-ngan-sach-dia-phuong-phan-bo-ngan-sach-cap-tinh-nam-2024-va-quyet-toan-ngan-sach-dia-phuong-nam-2021/Can%20doi%20ngan%20sach%20tinh%20nam%202024.pdf</x:v>
      </x:c>
      <x:c r="P2016" s="246" t="str">
        <x:v>Nguồn lịch sử Hải Dương; giữ nguyên tên đơn vị theo nguồn, ánh xạ Tỉnh/TP hiện hành = Hải Phòng.</x:v>
      </x:c>
    </x:row>
    <x:row r="2017">
      <x:c r="A2017" s="246" t="str">
        <x:v>Hải Phòng</x:v>
      </x:c>
      <x:c r="B2017" s="246" t="str">
        <x:v>Hải Dương</x:v>
      </x:c>
      <x:c r="C2017" s="246" t="str">
        <x:v>3348/QĐ-UBND</x:v>
      </x:c>
      <x:c r="D2017" s="249" t="n">
        <x:v>45289</x:v>
      </x:c>
      <x:c r="E2017" s="246" t="str">
        <x:v>Năm 2024</x:v>
      </x:c>
      <x:c r="F2017" s="246" t="str">
        <x:v>Kho bạc Nhà nước tỉnh Hải Dương</x:v>
      </x:c>
      <x:c r="G2017" s="246" t="str">
        <x:v>Cơ quan/tổ chức cấp tỉnh (trước sáp nhập)</x:v>
      </x:c>
      <x:c r="H2017" s="246" t="str">
        <x:v>Biểu số 51/CK-NSNN – Dự toán chi ngân sách cấp tỉnh cho từng cơ quan, tổ chức năm 2024</x:v>
      </x:c>
      <x:c r="I2017" s="246" t="str">
        <x:v>Tổng số</x:v>
      </x:c>
      <x:c r="J2017" s="246" t="str">
        <x:v>Dự toán chi ngân sách cấp tỉnh</x:v>
      </x:c>
      <x:c r="K2017" s="246" t="str">
        <x:v>700</x:v>
      </x:c>
      <x:c r="L2017" s="246" t="n">
        <x:v>700</x:v>
      </x:c>
      <x:c r="M2017" s="246" t="str">
        <x:v>Triệu đồng</x:v>
      </x:c>
      <x:c r="N2017" s="246" t="n">
        <x:v>700000000</x:v>
      </x:c>
      <x:c r="O2017" s="246" t="str">
        <x:v>https://haiduong.gov.vn/2024/PublishingImages/Trang/cong-bo-cong-khai-so-lieu-du-toan-ngan-sach-dia-phuong-phan-bo-ngan-sach-cap-tinh-nam-2024-va-quyet-toan-ngan-sach-dia-phuong-nam-2021/Can%20doi%20ngan%20sach%20tinh%20nam%202024.pdf</x:v>
      </x:c>
      <x:c r="P2017" s="246" t="str">
        <x:v>Nguồn lịch sử Hải Dương; giữ nguyên tên đơn vị theo nguồn, ánh xạ Tỉnh/TP hiện hành = Hải Phòng.</x:v>
      </x:c>
    </x:row>
    <x:row r="2018">
      <x:c r="A2018" s="246" t="str">
        <x:v>Hải Phòng</x:v>
      </x:c>
      <x:c r="B2018" s="246" t="str">
        <x:v>Hải Dương</x:v>
      </x:c>
      <x:c r="C2018" s="246" t="str">
        <x:v>3348/QĐ-UBND</x:v>
      </x:c>
      <x:c r="D2018" s="249" t="n">
        <x:v>45289</x:v>
      </x:c>
      <x:c r="E2018" s="246" t="str">
        <x:v>Năm 2024</x:v>
      </x:c>
      <x:c r="F2018" s="246" t="str">
        <x:v>Viện Kiểm sát tỉnh Hải Dương</x:v>
      </x:c>
      <x:c r="G2018" s="246" t="str">
        <x:v>Cơ quan/tổ chức cấp tỉnh (trước sáp nhập)</x:v>
      </x:c>
      <x:c r="H2018" s="246" t="str">
        <x:v>Biểu số 51/CK-NSNN – Dự toán chi ngân sách cấp tỉnh cho từng cơ quan, tổ chức năm 2024</x:v>
      </x:c>
      <x:c r="I2018" s="246" t="str">
        <x:v>Tổng số</x:v>
      </x:c>
      <x:c r="J2018" s="246" t="str">
        <x:v>Dự toán chi ngân sách cấp tỉnh</x:v>
      </x:c>
      <x:c r="K2018" s="246" t="str">
        <x:v>500</x:v>
      </x:c>
      <x:c r="L2018" s="246" t="n">
        <x:v>500</x:v>
      </x:c>
      <x:c r="M2018" s="246" t="str">
        <x:v>Triệu đồng</x:v>
      </x:c>
      <x:c r="N2018" s="246" t="n">
        <x:v>500000000</x:v>
      </x:c>
      <x:c r="O2018" s="246" t="str">
        <x:v>https://haiduong.gov.vn/2024/PublishingImages/Trang/cong-bo-cong-khai-so-lieu-du-toan-ngan-sach-dia-phuong-phan-bo-ngan-sach-cap-tinh-nam-2024-va-quyet-toan-ngan-sach-dia-phuong-nam-2021/Can%20doi%20ngan%20sach%20tinh%20nam%202024.pdf</x:v>
      </x:c>
      <x:c r="P2018" s="246" t="str">
        <x:v>Nguồn lịch sử Hải Dương; giữ nguyên tên đơn vị theo nguồn, ánh xạ Tỉnh/TP hiện hành = Hải Phòng.</x:v>
      </x:c>
    </x:row>
    <x:row r="2019">
      <x:c r="A2019" s="246" t="str">
        <x:v>Hải Phòng</x:v>
      </x:c>
      <x:c r="B2019" s="246" t="str">
        <x:v>Hải Dương</x:v>
      </x:c>
      <x:c r="C2019" s="246" t="str">
        <x:v>3348/QĐ-UBND</x:v>
      </x:c>
      <x:c r="D2019" s="249" t="n">
        <x:v>45289</x:v>
      </x:c>
      <x:c r="E2019" s="246" t="str">
        <x:v>Năm 2024</x:v>
      </x:c>
      <x:c r="F2019" s="246" t="str">
        <x:v>Chi cục thi hành án tỉnh Hải Dương</x:v>
      </x:c>
      <x:c r="G2019" s="246" t="str">
        <x:v>Cơ quan/tổ chức cấp tỉnh (trước sáp nhập)</x:v>
      </x:c>
      <x:c r="H2019" s="246" t="str">
        <x:v>Biểu số 51/CK-NSNN – Dự toán chi ngân sách cấp tỉnh cho từng cơ quan, tổ chức năm 2024</x:v>
      </x:c>
      <x:c r="I2019" s="246" t="str">
        <x:v>Tổng số</x:v>
      </x:c>
      <x:c r="J2019" s="246" t="str">
        <x:v>Dự toán chi ngân sách cấp tỉnh</x:v>
      </x:c>
      <x:c r="K2019" s="246" t="str">
        <x:v>530</x:v>
      </x:c>
      <x:c r="L2019" s="246" t="n">
        <x:v>530</x:v>
      </x:c>
      <x:c r="M2019" s="246" t="str">
        <x:v>Triệu đồng</x:v>
      </x:c>
      <x:c r="N2019" s="246" t="n">
        <x:v>530000000</x:v>
      </x:c>
      <x:c r="O2019" s="246" t="str">
        <x:v>https://haiduong.gov.vn/2024/PublishingImages/Trang/cong-bo-cong-khai-so-lieu-du-toan-ngan-sach-dia-phuong-phan-bo-ngan-sach-cap-tinh-nam-2024-va-quyet-toan-ngan-sach-dia-phuong-nam-2021/Can%20doi%20ngan%20sach%20tinh%20nam%202024.pdf</x:v>
      </x:c>
      <x:c r="P2019" s="246" t="str">
        <x:v>Nguồn lịch sử Hải Dương; giữ nguyên tên đơn vị theo nguồn, ánh xạ Tỉnh/TP hiện hành = Hải Phòng.</x:v>
      </x:c>
    </x:row>
    <x:row r="2020">
      <x:c r="A2020" s="246" t="str">
        <x:v>Hải Phòng</x:v>
      </x:c>
      <x:c r="B2020" s="246" t="str">
        <x:v>Hải Dương</x:v>
      </x:c>
      <x:c r="C2020" s="246" t="str">
        <x:v>3348/QĐ-UBND</x:v>
      </x:c>
      <x:c r="D2020" s="249" t="n">
        <x:v>45289</x:v>
      </x:c>
      <x:c r="E2020" s="246" t="str">
        <x:v>Năm 2024</x:v>
      </x:c>
      <x:c r="F2020" s="246" t="str">
        <x:v>BHXH tỉnh</x:v>
      </x:c>
      <x:c r="G2020" s="246" t="str">
        <x:v>Cơ quan/tổ chức cấp tỉnh (trước sáp nhập)</x:v>
      </x:c>
      <x:c r="H2020" s="246" t="str">
        <x:v>Biểu số 51/CK-NSNN – Dự toán chi ngân sách cấp tỉnh cho từng cơ quan, tổ chức năm 2024</x:v>
      </x:c>
      <x:c r="I2020" s="246" t="str">
        <x:v>Tổng số</x:v>
      </x:c>
      <x:c r="J2020" s="246" t="str">
        <x:v>Dự toán chi ngân sách cấp tỉnh</x:v>
      </x:c>
      <x:c r="K2020" s="246" t="str">
        <x:v>459,492</x:v>
      </x:c>
      <x:c r="L2020" s="246" t="n">
        <x:v>459492</x:v>
      </x:c>
      <x:c r="M2020" s="246" t="str">
        <x:v>Triệu đồng</x:v>
      </x:c>
      <x:c r="N2020" s="246" t="n">
        <x:v>459492000000</x:v>
      </x:c>
      <x:c r="O2020" s="246" t="str">
        <x:v>https://haiduong.gov.vn/2024/PublishingImages/Trang/cong-bo-cong-khai-so-lieu-du-toan-ngan-sach-dia-phuong-phan-bo-ngan-sach-cap-tinh-nam-2024-va-quyet-toan-ngan-sach-dia-phuong-nam-2021/Can%20doi%20ngan%20sach%20tinh%20nam%202024.pdf</x:v>
      </x:c>
      <x:c r="P2020" s="246" t="str">
        <x:v>Nguồn lịch sử Hải Dương; giữ nguyên tên đơn vị theo nguồn, ánh xạ Tỉnh/TP hiện hành = Hải Phòng.</x:v>
      </x:c>
    </x:row>
    <x:row r="2021">
      <x:c r="A2021" s="246" t="str">
        <x:v>Hải Phòng</x:v>
      </x:c>
      <x:c r="B2021" s="246" t="str">
        <x:v>Hải Dương</x:v>
      </x:c>
      <x:c r="C2021" s="246" t="str">
        <x:v>3348/QĐ-UBND</x:v>
      </x:c>
      <x:c r="D2021" s="249" t="n">
        <x:v>45289</x:v>
      </x:c>
      <x:c r="E2021" s="246" t="str">
        <x:v>Năm 2024</x:v>
      </x:c>
      <x:c r="F2021" s="246" t="str">
        <x:v>Công ty TNHH MTV Khai thác Công trình thủy lợi</x:v>
      </x:c>
      <x:c r="G2021" s="246" t="str">
        <x:v>Cơ quan/tổ chức cấp tỉnh (trước sáp nhập)</x:v>
      </x:c>
      <x:c r="H2021" s="246" t="str">
        <x:v>Biểu số 51/CK-NSNN – Dự toán chi ngân sách cấp tỉnh cho từng cơ quan, tổ chức năm 2024</x:v>
      </x:c>
      <x:c r="I2021" s="246" t="str">
        <x:v>Tổng số</x:v>
      </x:c>
      <x:c r="J2021" s="246" t="str">
        <x:v>Dự toán chi ngân sách cấp tỉnh</x:v>
      </x:c>
      <x:c r="K2021" s="246" t="str">
        <x:v>326,175</x:v>
      </x:c>
      <x:c r="L2021" s="246" t="n">
        <x:v>326175</x:v>
      </x:c>
      <x:c r="M2021" s="246" t="str">
        <x:v>Triệu đồng</x:v>
      </x:c>
      <x:c r="N2021" s="246" t="n">
        <x:v>326175000000</x:v>
      </x:c>
      <x:c r="O2021" s="246" t="str">
        <x:v>https://haiduong.gov.vn/2024/PublishingImages/Trang/cong-bo-cong-khai-so-lieu-du-toan-ngan-sach-dia-phuong-phan-bo-ngan-sach-cap-tinh-nam-2024-va-quyet-toan-ngan-sach-dia-phuong-nam-2021/Can%20doi%20ngan%20sach%20tinh%20nam%202024.pdf</x:v>
      </x:c>
      <x:c r="P2021" s="246" t="str">
        <x:v>Nguồn lịch sử Hải Dương; giữ nguyên tên đơn vị theo nguồn, ánh xạ Tỉnh/TP hiện hành = Hải Phòng.</x:v>
      </x:c>
    </x:row>
    <x:row r="2022">
      <x:c r="A2022" s="246" t="str">
        <x:v>Hải Phòng</x:v>
      </x:c>
      <x:c r="B2022" s="246" t="str">
        <x:v>Hải Dương</x:v>
      </x:c>
      <x:c r="C2022" s="246" t="str">
        <x:v>3348/QĐ-UBND</x:v>
      </x:c>
      <x:c r="D2022" s="249" t="n">
        <x:v>45289</x:v>
      </x:c>
      <x:c r="E2022" s="246" t="str">
        <x:v>Năm 2024</x:v>
      </x:c>
      <x:c r="F2022" s="246" t="str">
        <x:v>Ban quản lý các dự án đầu tư xây dựng tỉnh</x:v>
      </x:c>
      <x:c r="G2022" s="246" t="str">
        <x:v>Cơ quan/tổ chức cấp tỉnh (trước sáp nhập)</x:v>
      </x:c>
      <x:c r="H2022" s="246" t="str">
        <x:v>Biểu số 51/CK-NSNN – Dự toán chi ngân sách cấp tỉnh cho từng cơ quan, tổ chức năm 2024</x:v>
      </x:c>
      <x:c r="I2022" s="246" t="str">
        <x:v>Tổng số</x:v>
      </x:c>
      <x:c r="J2022" s="246" t="str">
        <x:v>Dự toán chi ngân sách cấp tỉnh</x:v>
      </x:c>
      <x:c r="K2022" s="246" t="str">
        <x:v>2,345,020</x:v>
      </x:c>
      <x:c r="L2022" s="246" t="n">
        <x:v>2345020</x:v>
      </x:c>
      <x:c r="M2022" s="246" t="str">
        <x:v>Triệu đồng</x:v>
      </x:c>
      <x:c r="N2022" s="246" t="n">
        <x:v>2345020000000</x:v>
      </x:c>
      <x:c r="O2022" s="246" t="str">
        <x:v>https://haiduong.gov.vn/2024/PublishingImages/Trang/cong-bo-cong-khai-so-lieu-du-toan-ngan-sach-dia-phuong-phan-bo-ngan-sach-cap-tinh-nam-2024-va-quyet-toan-ngan-sach-dia-phuong-nam-2021/Can%20doi%20ngan%20sach%20tinh%20nam%202024.pdf</x:v>
      </x:c>
      <x:c r="P2022" s="246" t="str">
        <x:v>Nguồn lịch sử Hải Dương; giữ nguyên tên đơn vị theo nguồn, ánh xạ Tỉnh/TP hiện hành = Hải Phòng.</x:v>
      </x:c>
    </x:row>
    <x:row r="2023">
      <x:c r="A2023" s="246" t="str">
        <x:v>Hải Phòng</x:v>
      </x:c>
      <x:c r="B2023" s="246" t="str">
        <x:v>Hải Phòng</x:v>
      </x:c>
      <x:c r="C2023" s="246" t="str">
        <x:v>4039/QĐ-UBND</x:v>
      </x:c>
      <x:c r="D2023" s="249" t="n">
        <x:v>45939</x:v>
      </x:c>
      <x:c r="E2023" s="246" t="str">
        <x:v>Năm 2025</x:v>
      </x:c>
      <x:c r="F2023" s="246" t="str">
        <x:v>Sở Văn hóa, Thể thao và Du lịch</x:v>
      </x:c>
      <x:c r="G2023" s="246" t="str">
        <x:v>Cơ quan cấp tỉnh</x:v>
      </x:c>
      <x:c r="H2023" s="246" t="str">
        <x:v>Phân bổ kinh phí cải cách hành chính năm 2025</x:v>
      </x:c>
      <x:c r="I2023" s="246" t="str">
        <x:v>Kinh phí cải cách hành chính phân bổ cho Sở Văn hóa, Thể thao và Du lịch</x:v>
      </x:c>
      <x:c r="J2023" s="246" t="str">
        <x:v>Dự toán phân bổ</x:v>
      </x:c>
      <x:c r="K2023" s="246" t="str">
        <x:v>162.200.000</x:v>
      </x:c>
      <x:c r="L2023" s="246" t="n">
        <x:v>162200000</x:v>
      </x:c>
      <x:c r="M2023" s="246" t="str">
        <x:v>Đồng</x:v>
      </x:c>
      <x:c r="N2023" s="246" t="n">
        <x:v>162200000</x:v>
      </x:c>
      <x:c r="O2023" s="246" t="str">
        <x:v>https://cdn.haiphong.gov.vn/gov-hpg/6307/tintuc/2025/11/quyet-dinh..signed638992495141470574.pdf</x:v>
      </x:c>
      <x:c r="P2023" s="246" t="str">
        <x:v>Quyết định nêu trực tiếp mức phân bổ cho từng cơ quan.</x:v>
      </x:c>
    </x:row>
    <x:row r="2024">
      <x:c r="A2024" s="246"/>
      <x:c r="B2024" s="246"/>
      <x:c r="C2024" s="246"/>
      <x:c r="D2024" s="249"/>
      <x:c r="E2024" s="246"/>
      <x:c r="F2024" s="246"/>
      <x:c r="G2024" s="246"/>
      <x:c r="H2024" s="246"/>
      <x:c r="I2024" s="246"/>
      <x:c r="J2024" s="246"/>
      <x:c r="K2024" s="246"/>
      <x:c r="L2024" s="246"/>
      <x:c r="M2024" s="246"/>
      <x:c r="N2024" s="246"/>
      <x:c r="O2024" s="246"/>
      <x:c r="P2024" s="246"/>
    </x:row>
    <x:row r="2025">
      <x:c r="A2025" s="246"/>
      <x:c r="B2025" s="246"/>
      <x:c r="C2025" s="246"/>
      <x:c r="D2025" s="249"/>
      <x:c r="E2025" s="246"/>
      <x:c r="F2025" s="246"/>
      <x:c r="G2025" s="246"/>
      <x:c r="H2025" s="246"/>
      <x:c r="I2025" s="246"/>
      <x:c r="J2025" s="246"/>
      <x:c r="K2025" s="246"/>
      <x:c r="L2025" s="246"/>
      <x:c r="M2025" s="246"/>
      <x:c r="N2025" s="246"/>
      <x:c r="O2025" s="246"/>
      <x:c r="P2025" s="246"/>
    </x:row>
    <x:row r="2026">
      <x:c r="A2026" s="246"/>
      <x:c r="B2026" s="246"/>
      <x:c r="C2026" s="246"/>
      <x:c r="D2026" s="249"/>
      <x:c r="E2026" s="246"/>
      <x:c r="F2026" s="246"/>
      <x:c r="G2026" s="246"/>
      <x:c r="H2026" s="246"/>
      <x:c r="I2026" s="246"/>
      <x:c r="J2026" s="246"/>
      <x:c r="K2026" s="246"/>
      <x:c r="L2026" s="246"/>
      <x:c r="M2026" s="246"/>
      <x:c r="N2026" s="246"/>
      <x:c r="O2026" s="246"/>
      <x:c r="P2026" s="246"/>
    </x:row>
    <x:row r="2027">
      <x:c r="A2027" s="246"/>
      <x:c r="B2027" s="246"/>
      <x:c r="C2027" s="246"/>
      <x:c r="D2027" s="249"/>
      <x:c r="E2027" s="246"/>
      <x:c r="F2027" s="246"/>
      <x:c r="G2027" s="246"/>
      <x:c r="H2027" s="246"/>
      <x:c r="I2027" s="246"/>
      <x:c r="J2027" s="246"/>
      <x:c r="K2027" s="246"/>
      <x:c r="L2027" s="246"/>
      <x:c r="M2027" s="246"/>
      <x:c r="N2027" s="246"/>
      <x:c r="O2027" s="246"/>
      <x:c r="P2027" s="246"/>
    </x:row>
    <x:row r="2028">
      <x:c r="A2028" s="246"/>
      <x:c r="B2028" s="246"/>
      <x:c r="C2028" s="246"/>
      <x:c r="D2028" s="249"/>
      <x:c r="E2028" s="246"/>
      <x:c r="F2028" s="246"/>
      <x:c r="G2028" s="246"/>
      <x:c r="H2028" s="246"/>
      <x:c r="I2028" s="246"/>
      <x:c r="J2028" s="246"/>
      <x:c r="K2028" s="246"/>
      <x:c r="L2028" s="246"/>
      <x:c r="M2028" s="246"/>
      <x:c r="N2028" s="246"/>
      <x:c r="O2028" s="246"/>
      <x:c r="P2028" s="246"/>
    </x:row>
    <x:row r="2029">
      <x:c r="A2029" s="246"/>
      <x:c r="B2029" s="246"/>
      <x:c r="C2029" s="246"/>
      <x:c r="D2029" s="249"/>
      <x:c r="E2029" s="246"/>
      <x:c r="F2029" s="246"/>
      <x:c r="G2029" s="246"/>
      <x:c r="H2029" s="246"/>
      <x:c r="I2029" s="246"/>
      <x:c r="J2029" s="246"/>
      <x:c r="K2029" s="246"/>
      <x:c r="L2029" s="246"/>
      <x:c r="M2029" s="246"/>
      <x:c r="N2029" s="246"/>
      <x:c r="O2029" s="246"/>
      <x:c r="P2029" s="246"/>
    </x:row>
    <x:row r="2030">
      <x:c r="A2030" s="246"/>
      <x:c r="B2030" s="246"/>
      <x:c r="C2030" s="246"/>
      <x:c r="D2030" s="249"/>
      <x:c r="E2030" s="246"/>
      <x:c r="F2030" s="246"/>
      <x:c r="G2030" s="246"/>
      <x:c r="H2030" s="246"/>
      <x:c r="I2030" s="246"/>
      <x:c r="J2030" s="246"/>
      <x:c r="K2030" s="246"/>
      <x:c r="L2030" s="246"/>
      <x:c r="M2030" s="246"/>
      <x:c r="N2030" s="246"/>
      <x:c r="O2030" s="246"/>
      <x:c r="P2030" s="246"/>
    </x:row>
    <x:row r="2031">
      <x:c r="A2031" s="246"/>
      <x:c r="B2031" s="246"/>
      <x:c r="C2031" s="246"/>
      <x:c r="D2031" s="249"/>
      <x:c r="E2031" s="246"/>
      <x:c r="F2031" s="246"/>
      <x:c r="G2031" s="246"/>
      <x:c r="H2031" s="246"/>
      <x:c r="I2031" s="246"/>
      <x:c r="J2031" s="246"/>
      <x:c r="K2031" s="246"/>
      <x:c r="L2031" s="246"/>
      <x:c r="M2031" s="246"/>
      <x:c r="N2031" s="246"/>
      <x:c r="O2031" s="246"/>
      <x:c r="P2031" s="246"/>
    </x:row>
    <x:row r="2032">
      <x:c r="A2032" s="246"/>
      <x:c r="B2032" s="246"/>
      <x:c r="C2032" s="246"/>
      <x:c r="D2032" s="249"/>
      <x:c r="E2032" s="246"/>
      <x:c r="F2032" s="246"/>
      <x:c r="G2032" s="246"/>
      <x:c r="H2032" s="246"/>
      <x:c r="I2032" s="246"/>
      <x:c r="J2032" s="246"/>
      <x:c r="K2032" s="246"/>
      <x:c r="L2032" s="246"/>
      <x:c r="M2032" s="246"/>
      <x:c r="N2032" s="246"/>
      <x:c r="O2032" s="246"/>
      <x:c r="P2032" s="246"/>
    </x:row>
    <x:row r="2033">
      <x:c r="A2033" s="246"/>
      <x:c r="B2033" s="246"/>
      <x:c r="C2033" s="246"/>
      <x:c r="D2033" s="249"/>
      <x:c r="E2033" s="246"/>
      <x:c r="F2033" s="246"/>
      <x:c r="G2033" s="246"/>
      <x:c r="H2033" s="246"/>
      <x:c r="I2033" s="246"/>
      <x:c r="J2033" s="246"/>
      <x:c r="K2033" s="246"/>
      <x:c r="L2033" s="246"/>
      <x:c r="M2033" s="246"/>
      <x:c r="N2033" s="246"/>
      <x:c r="O2033" s="246"/>
      <x:c r="P2033" s="246"/>
    </x:row>
    <x:row r="2034">
      <x:c r="A2034" s="246"/>
      <x:c r="B2034" s="246"/>
      <x:c r="C2034" s="246"/>
      <x:c r="D2034" s="249"/>
      <x:c r="E2034" s="246"/>
      <x:c r="F2034" s="246"/>
      <x:c r="G2034" s="246"/>
      <x:c r="H2034" s="246"/>
      <x:c r="I2034" s="246"/>
      <x:c r="J2034" s="246"/>
      <x:c r="K2034" s="246"/>
      <x:c r="L2034" s="246"/>
      <x:c r="M2034" s="246"/>
      <x:c r="N2034" s="246"/>
      <x:c r="O2034" s="246"/>
      <x:c r="P2034" s="246"/>
    </x:row>
    <x:row r="2035">
      <x:c r="A2035" s="246"/>
      <x:c r="B2035" s="246"/>
      <x:c r="C2035" s="246"/>
      <x:c r="D2035" s="249"/>
      <x:c r="E2035" s="246"/>
      <x:c r="F2035" s="246"/>
      <x:c r="G2035" s="246"/>
      <x:c r="H2035" s="246"/>
      <x:c r="I2035" s="246"/>
      <x:c r="J2035" s="246"/>
      <x:c r="K2035" s="246"/>
      <x:c r="L2035" s="246"/>
      <x:c r="M2035" s="246"/>
      <x:c r="N2035" s="246"/>
      <x:c r="O2035" s="246"/>
      <x:c r="P2035" s="246"/>
    </x:row>
    <x:row r="2036">
      <x:c r="A2036" s="246"/>
      <x:c r="B2036" s="246"/>
      <x:c r="C2036" s="246"/>
      <x:c r="D2036" s="249"/>
      <x:c r="E2036" s="246"/>
      <x:c r="F2036" s="246"/>
      <x:c r="G2036" s="246"/>
      <x:c r="H2036" s="246"/>
      <x:c r="I2036" s="246"/>
      <x:c r="J2036" s="246"/>
      <x:c r="K2036" s="246"/>
      <x:c r="L2036" s="246"/>
      <x:c r="M2036" s="246"/>
      <x:c r="N2036" s="246"/>
      <x:c r="O2036" s="246"/>
      <x:c r="P2036" s="246"/>
    </x:row>
    <x:row r="2037">
      <x:c r="A2037" s="246"/>
      <x:c r="B2037" s="246"/>
      <x:c r="C2037" s="246"/>
      <x:c r="D2037" s="249"/>
      <x:c r="E2037" s="246"/>
      <x:c r="F2037" s="246"/>
      <x:c r="G2037" s="246"/>
      <x:c r="H2037" s="246"/>
      <x:c r="I2037" s="246"/>
      <x:c r="J2037" s="246"/>
      <x:c r="K2037" s="246"/>
      <x:c r="L2037" s="246"/>
      <x:c r="M2037" s="246"/>
      <x:c r="N2037" s="246"/>
      <x:c r="O2037" s="246"/>
      <x:c r="P2037" s="246"/>
    </x:row>
    <x:row r="2038">
      <x:c r="A2038" s="246"/>
      <x:c r="B2038" s="246"/>
      <x:c r="C2038" s="246"/>
      <x:c r="D2038" s="249"/>
      <x:c r="E2038" s="246"/>
      <x:c r="F2038" s="246"/>
      <x:c r="G2038" s="246"/>
      <x:c r="H2038" s="246"/>
      <x:c r="I2038" s="246"/>
      <x:c r="J2038" s="246"/>
      <x:c r="K2038" s="246"/>
      <x:c r="L2038" s="246"/>
      <x:c r="M2038" s="246"/>
      <x:c r="N2038" s="246"/>
      <x:c r="O2038" s="246"/>
      <x:c r="P2038" s="246"/>
    </x:row>
    <x:row r="2039">
      <x:c r="A2039" s="246"/>
      <x:c r="B2039" s="246"/>
      <x:c r="C2039" s="246"/>
      <x:c r="D2039" s="249"/>
      <x:c r="E2039" s="246"/>
      <x:c r="F2039" s="246"/>
      <x:c r="G2039" s="246"/>
      <x:c r="H2039" s="246"/>
      <x:c r="I2039" s="246"/>
      <x:c r="J2039" s="246"/>
      <x:c r="K2039" s="246"/>
      <x:c r="L2039" s="246"/>
      <x:c r="M2039" s="246"/>
      <x:c r="N2039" s="246"/>
      <x:c r="O2039" s="246"/>
      <x:c r="P2039" s="246"/>
    </x:row>
  </x:sheetData>
  <x:mergeCells>
    <x:mergeCell ref="A1:P1"/>
    <x:mergeCell ref="A2:P2"/>
  </x:mergeCells>
  <x:conditionalFormatting sqref="A223:P347">
    <x:cfRule type="expression" dxfId="0" priority="1">
      <x:formula>MOD(ROW(),2)=0</x:formula>
    </x:cfRule>
  </x:conditionalFormatting>
  <x:conditionalFormatting sqref="A348:P470">
    <x:cfRule type="expression" dxfId="1" priority="2">
      <x:formula>MOD(ROW(),2)=0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70" hidden="0" customWidth="1"/>
  </x:cols>
  <x:sheetData>
    <x:row r="1">
      <x:c r="A1" s="162" t="str">
        <x:v>TỔNG HỢP NGUỒN &amp; QA – HẢI PHÒNG</x:v>
      </x:c>
      <x:c r="B1" s="162"/>
      <x:c r="C1" s="162"/>
    </x:row>
    <x:row r="2">
      <x:c r="A2" s="156"/>
      <x:c r="B2" s="156"/>
      <x:c r="C2" s="156"/>
    </x:row>
    <x:row r="3">
      <x:c r="A3" s="163" t="str">
        <x:v>Chỉ tiêu</x:v>
      </x:c>
      <x:c r="B3" s="163" t="str">
        <x:v>Giá trị</x:v>
      </x:c>
      <x:c r="C3" s="163" t="str">
        <x:v>Ghi chú</x:v>
      </x:c>
    </x:row>
    <x:row r="4">
      <x:c r="A4" s="84" t="str">
        <x:v>Tỉnh</x:v>
      </x:c>
      <x:c r="B4" s="85" t="str">
        <x:v>Hải Phòng</x:v>
      </x:c>
      <x:c r="C4" s="85" t="str">
        <x:v>FINAL; trạng thái COMPLETE</x:v>
      </x:c>
    </x:row>
    <x:row r="5">
      <x:c r="A5" s="87" t="str">
        <x:v>Các tỉnh tiền thân</x:v>
      </x:c>
      <x:c r="B5" s="88" t="str">
        <x:v>Hải Phòng; Hải Dương</x:v>
      </x:c>
      <x:c r="C5" s="88" t="str">
        <x:v>Nguồn hiện hành + archive Hải Dương đã crawl theo checkpoint; không crawl xã/phường.</x:v>
      </x:c>
    </x:row>
    <x:row r="6">
      <x:c r="A6" s="87" t="str">
        <x:v>Số nguồn đã crawl</x:v>
      </x:c>
      <x:c r="B6" s="88" t="n">
        <x:v>29</x:v>
      </x:c>
      <x:c r="C6" s="88" t="str">
        <x:v>29 nguồn đã rà; dữ liệu thực tế đã trích và QA. Hai XLSX VHTTDL được đóng bằng ngoại lệ kỹ thuật hợp lệ sau nhiều phương thức retry.</x:v>
      </x:c>
    </x:row>
    <x:row r="7">
      <x:c r="A7" s="87" t="str">
        <x:v>Số Sở/ban/ngành đã kiểm tra</x:v>
      </x:c>
      <x:c r="B7" s="88" t="n">
        <x:v>23</x:v>
      </x:c>
      <x:c r="C7" s="88" t="str">
        <x:v>23 cơ quan/đơn vị đã kiểm tra; bao phủ 12 nhóm bắt buộc + nhóm đặc thù theo checkpoint.</x:v>
      </x:c>
    </x:row>
    <x:row r="8">
      <x:c r="A8" s="87" t="str">
        <x:v>Số cơ quan bắt buộc</x:v>
      </x:c>
      <x:c r="B8" s="88" t="n">
        <x:v>12</x:v>
      </x:c>
      <x:c r="C8" s="88" t="str">
        <x:v>Theo Source Master v4</x:v>
      </x:c>
    </x:row>
    <x:row r="9">
      <x:c r="A9" s="87" t="str">
        <x:v>Số cơ quan đã xác minh</x:v>
      </x:c>
      <x:c r="B9" s="88" t="n">
        <x:v>23</x:v>
      </x:c>
      <x:c r="C9" s="88" t="str">
        <x:v>12/12 nhóm bắt buộc VERIFIED/N/A hợp lệ; cơ quan/đơn vị đặc thù đã rà.</x:v>
      </x:c>
    </x:row>
    <x:row r="10">
      <x:c r="A10" s="87" t="str">
        <x:v>Số bài</x:v>
      </x:c>
      <x:c r="B10" s="88" t="n">
        <x:v>40</x:v>
      </x:c>
      <x:c r="C10" s="88" t="str">
        <x:v>40 bài đã mở/đối chiếu; gồm 2 bài công khai chính thức VHTTDL gắn QĐ1537/QĐ1538.</x:v>
      </x:c>
    </x:row>
    <x:row r="11">
      <x:c r="A11" s="87" t="str">
        <x:v>Số file</x:v>
      </x:c>
      <x:c r="B11" s="88" t="n">
        <x:v>28</x:v>
      </x:c>
      <x:c r="C11" s="88" t="str">
        <x:v>28 attachment đã phát hiện/đối chiếu. 26 file có thể xử lý binary/theo checkpoint; 2 XLSX VHTTDL được ghi TECH_EXCEPTION, không giả tạo hash.</x:v>
      </x:c>
    </x:row>
    <x:row r="12">
      <x:c r="A12" s="87" t="str">
        <x:v>Số file unique</x:v>
      </x:c>
      <x:c r="B12" s="88" t="n">
        <x:v>28</x:v>
      </x:c>
      <x:c r="C12" s="88" t="str">
        <x:v>26 file có binary/đối chiếu kỹ thuật theo checkpoint được giữ trạng thái unique; 2 XLSX VHTTDL không có raw-byte nên SHA-256 = N/A (TECH_EXCEPTION), không bịa hash.</x:v>
      </x:c>
    </x:row>
    <x:row r="13">
      <x:c r="A13" s="87" t="str">
        <x:v>Excel</x:v>
      </x:c>
      <x:c r="B13" s="88" t="n">
        <x:v>3</x:v>
      </x:c>
      <x:c r="C13" s="88" t="str">
        <x:v>3 Excel trong thống kê checkpoint; 2 XLSX VHTTDL cuối không lấy được raw-byte và được đóng theo ngoại lệ kỹ thuật hợp lệ.</x:v>
      </x:c>
    </x:row>
    <x:row r="14">
      <x:c r="A14" s="87" t="str">
        <x:v>Word</x:v>
      </x:c>
      <x:c r="B14" s="88" t="n">
        <x:v>0</x:v>
      </x:c>
      <x:c r="C14" s="88"/>
    </x:row>
    <x:row r="15">
      <x:c r="A15" s="87" t="str">
        <x:v>PDF</x:v>
      </x:c>
      <x:c r="B15" s="88" t="n">
        <x:v>25</x:v>
      </x:c>
      <x:c r="C15" s="88" t="str">
        <x:v>13 PDF cũ + 7 PDF mới: VP UBND (4668), STP (214), SCT (238, 308, 75), SNNMT (244), Sở VHTTDL (thực hiện dự toán 2025).</x:v>
      </x:c>
    </x:row>
    <x:row r="16">
      <x:c r="A16" s="87" t="str">
        <x:v>PDF scan</x:v>
      </x:c>
      <x:c r="B16" s="88" t="n">
        <x:v>4</x:v>
      </x:c>
      <x:c r="C16" s="88" t="str">
        <x:v>4/4 PDF scan đã được xử lý/kiểm chứng theo checkpoint pre-close.</x:v>
      </x:c>
    </x:row>
    <x:row r="17">
      <x:c r="A17" s="87" t="str">
        <x:v>Scan đã OCR</x:v>
      </x:c>
      <x:c r="B17" s="88" t="n">
        <x:v>4</x:v>
      </x:c>
      <x:c r="C17" s="88" t="str">
        <x:v>4/4 scan đã xử lý; không còn pending OCR.</x:v>
      </x:c>
    </x:row>
    <x:row r="18">
      <x:c r="A18" s="87" t="str">
        <x:v>Số dòng Data</x:v>
      </x:c>
      <x:c r="B18" s="88" t="n">
        <x:v>2020</x:v>
      </x:c>
      <x:c r="C18" s="88" t="str">
        <x:v>2,020 dòng Data FINAL; không append dữ liệu từ 2 XLSX chưa lấy được binary.</x:v>
      </x:c>
    </x:row>
    <x:row r="19">
      <x:c r="A19" s="87" t="str">
        <x:v>Số dòng QA</x:v>
      </x:c>
      <x:c r="B19" s="88" t="n">
        <x:v>23</x:v>
      </x:c>
      <x:c r="C19" s="88" t="str">
        <x:v>QA data/logic sạch; CP6 đóng với 2 TECH_EXCEPTION có bằng chứng, không còn lỗi kỹ thuật bắt buộc chưa ghi nhận.</x:v>
      </x:c>
    </x:row>
    <x:row r="20">
      <x:c r="A20" s="87" t="str">
        <x:v>Số giá trị không chuẩn hóa được</x:v>
      </x:c>
      <x:c r="B20" s="88" t="n">
        <x:v>0</x:v>
      </x:c>
      <x:c r="C20" s="88" t="str">
        <x:v>0 giá trị số chưa chuẩn hóa; ký hiệu '-' giữ nguyên theo nguồn, không quy đổi thành 0.</x:v>
      </x:c>
    </x:row>
    <x:row r="21">
      <x:c r="A21" s="87" t="str">
        <x:v>Ngoại lệ kỹ thuật</x:v>
      </x:c>
      <x:c r="B21" s="88" t="n">
        <x:v>2</x:v>
      </x:c>
      <x:c r="C21" s="88" t="str">
        <x:v>TECH_EXCEPTION #1: Biểu 48 kèm QĐ1538; #2: Biểu 49 tổng hợp kèm QĐ1537. Căn cứ đóng ngoại lệ: (i) bài công khai chính thức truy cập được; (ii) PDF QĐ1537/QĐ1538 truy cập được và xác nhận 'theo biểu đính kèm'; (iii) trang chính thức nhúng Office Viewer trỏ đúng URL XLSX; (iv) web backend xác nhận MIME XLSX cho Biểu 49 nhưng không surface binary, Biểu 48 timeout; (v) runtime trực tiếp không phân giải được cdn.haiphong.gov.vn; (vi) đã retry qua nhiều đường, không suy đoán dữ liệu/hash.</x:v>
      </x:c>
    </x:row>
    <x:row r="22">
      <x:c r="A22" s="87" t="str">
        <x:v>URL/source không truy cập được</x:v>
      </x:c>
      <x:c r="B22" s="88" t="n">
        <x:v>0</x:v>
      </x:c>
      <x:c r="C22" s="88" t="str">
        <x:v>0 URL/bài chính thức bị chết. Hai XLSX là giới hạn tải raw-byte của môi trường, không phải nguồn chết.</x:v>
      </x:c>
    </x:row>
    <x:row r="23">
      <x:c r="A23" s="87" t="str">
        <x:v>Trạng thái</x:v>
      </x:c>
      <x:c r="B23" s="88" t="str">
        <x:v>COMPLETE</x:v>
      </x:c>
      <x:c r="C23" s="88" t="str">
        <x:v>CP1 DONE; CP2 DONE (TECH_EXCEPTION x2); CP3 DONE; CP4 DONE; CP5 DONE; CP6 DONE (TECH_EXCEPTION x2); CP7 FINAL DONE.</x:v>
      </x:c>
    </x:row>
    <x:row r="24" ht="120" customHeight="1">
      <x:c r="A24" s="87" t="str">
        <x:v>Ghi chú</x:v>
      </x:c>
      <x:c r="B24" s="88" t="str">
        <x:v>FINAL CLOSE 2026-09-09: Hải Phòng COMPLETE. Data 2,020 dòng; 0 duplicate logic theo checkpoint; 0 lỗi quy đổi; 4/4 PDF scan đã xử lý. Hai XLSX VHTTDL không lấy được raw-byte được giữ minh bạch là TECH_EXCEPTION, không đổi thành pending=0, không giả SHA-256, không tự điền số liệu. CP7 final được đóng sau khi xác minh bài chính thức, PDF quyết định và Office Viewer/direct XLSX endpoints.</x:v>
      </x:c>
      <x:c r="C24" s="88" t="str">
        <x:v>Nguồn xác minh ngoại lệ: https://sovhttdl.haiphong.gov.vn/cong-khai-ngan-sach ; https://sovhttdl.haiphong.gov.vn/cong-khai-ngan-sach/quyet-dinh-ve-viec-cong-bo-cong-khai-du-toan-ngan-sach-nha-nuoc-nam-2025-cua-so-van-hoa-the-thao-814542 ; https://sovhttdl.haiphong.gov.vn/cong-khai-ngan-sach/quyet-dinh-ve-viec-cong-bo-cong-khai-du-toan-ngan-sach-nha-nuoc-nam-2025-cua-so-van-hoa-the-thao-814545</x:v>
      </x:c>
    </x:row>
    <x:row r="25">
      <x:c r="A25" t="str">
        <x:v>Checkpoint final</x:v>
      </x:c>
      <x:c r="B25" t="str">
        <x:v>7/7 DONE</x:v>
      </x:c>
      <x:c r="C25" t="str">
        <x:v>COMPLETE theo tiêu chí HANDOFF v2: coverage/QA hoàn tất; 2 attachment XLSX đóng bằng ngoại lệ kỹ thuật minh bạch.</x:v>
      </x:c>
    </x:row>
  </x:sheetData>
  <x:mergeCells>
    <x:mergeCell ref="A1:C1"/>
  </x:mergeCells>
  <x:pageMargins left="0.7" right="0.7" top="0.75" bottom="0.75" header="0.3" footer="0.3"/>
</x:worksheet>
</file>