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ImportAsset" r:id="rId3" sheetId="1"/>
    <sheet name="AssetCategories" r:id="rId4" sheetId="2" state="hidden"/>
  </sheets>
  <definedNames>
    <definedName name="Stt5_Xeôtô">AssetCategories!$A$2:$A$77</definedName>
    <definedName name="Stt6_Phươngtiệnvậntảikhác">AssetCategories!$B$2:$B$15</definedName>
    <definedName name="Stt7_Máymócthiếtbị">AssetCategories!$C$2:$C$77</definedName>
    <definedName name="Stt10_Quyềnsửdụngđất">AssetCategories!$E$2:$E$13</definedName>
    <definedName name="Stt8_Câylâunămsúcvậtlàmviệc">AssetCategories!$F$2:$F$4</definedName>
    <definedName name="Stt4_Vậtkiếntrúc">AssetCategories!$G$2:$G$4</definedName>
    <definedName name="Stt3_Nhàcôngtrìnhxâydựng">AssetCategories!$H$2:$H$7</definedName>
  </definedNames>
</workbook>
</file>

<file path=xl/sharedStrings.xml><?xml version="1.0" encoding="utf-8"?>
<sst xmlns="http://schemas.openxmlformats.org/spreadsheetml/2006/main" count="190" uniqueCount="190">
  <si>
    <t>115.Xe ô tô phục vụ lễ tân nhà nước</t>
  </si>
  <si>
    <t>116.Xe ô tô khác</t>
  </si>
  <si>
    <t>42.Xe ô tô phục vụ công tác các chức danh</t>
  </si>
  <si>
    <t>43.Xe 4 đến 5 chỗ</t>
  </si>
  <si>
    <t>44.Xe 6 đến 8 chỗ</t>
  </si>
  <si>
    <t>45.Xe ô tô phục vụ công tác chung</t>
  </si>
  <si>
    <t>46.Xe 4 đến 5 chỗ</t>
  </si>
  <si>
    <t>47.Xe 6 đến 8 chỗ</t>
  </si>
  <si>
    <t>48.Xe 9 đến 12 chỗ</t>
  </si>
  <si>
    <t>49.Xe 13 đến 16 chỗ</t>
  </si>
  <si>
    <t>50.Xe ô tô chuyên dùng</t>
  </si>
  <si>
    <t>101.Xe bán tải</t>
  </si>
  <si>
    <t>102.Xe trên 16 chỗ ngồi</t>
  </si>
  <si>
    <t>103.Xe trên 16 - 29 chỗ</t>
  </si>
  <si>
    <t>104.Xe 30- 45 chỗ</t>
  </si>
  <si>
    <t>105.Xe trên 45 chỗ</t>
  </si>
  <si>
    <t>106.Xe chuyên dùng khác phục vụ nhiệm vụ đặc thù</t>
  </si>
  <si>
    <t>108.Xe phòng, chống thiên tai</t>
  </si>
  <si>
    <t>113.Xe phục vụ công tác nghiệp vụ của kiểm toán, thanh tra</t>
  </si>
  <si>
    <t>109.Xe phòng chống buôn lậu, gian lận thương mại</t>
  </si>
  <si>
    <t>114.Xe khác phục vụ nhiệm vụ đặc thù</t>
  </si>
  <si>
    <t>110.Xe xét xử lưu động</t>
  </si>
  <si>
    <t>111.Xe phục vụ công tác nghiệp vụ ngành kiểm sát</t>
  </si>
  <si>
    <t>107.Xe vận chuyển bữa ăn cho bệnh nhân tâm thần</t>
  </si>
  <si>
    <t>112.Xe phục vụ công tác thi hành án dân sự</t>
  </si>
  <si>
    <t>51.Xe chuyên dùng trong lĩnh vực y tế</t>
  </si>
  <si>
    <t>56.Xe xét nghiệm lưu động</t>
  </si>
  <si>
    <t>52.Xe cứu thương thông thường</t>
  </si>
  <si>
    <t>57.Xe phẫu thuật lưu động</t>
  </si>
  <si>
    <t>53.Xe cứu thương có kết cấu đặc biệt</t>
  </si>
  <si>
    <t>58.Xe lấy máu</t>
  </si>
  <si>
    <t>54.Xe chụp X-Quang lưu động</t>
  </si>
  <si>
    <t>59.Xe vận chuyển vắc xin, sinh phẩm</t>
  </si>
  <si>
    <t>55.Xe khám chữa mắt lưu động</t>
  </si>
  <si>
    <t>65.Xe giám định pháp y, xe vận chuyển tử thi</t>
  </si>
  <si>
    <t>61.Xe chuyên dùng phục vụ công tác chăm sóc, bảo vệ sức khỏe cán bộ trung và cấp cao</t>
  </si>
  <si>
    <t>68.Xe phục vụ lấy, vận chuyển mô, tạng để phục vụ công tác cấy ghép mô, tạng cho người</t>
  </si>
  <si>
    <t>66.Xe chở máy phun và hóa chất lưu động</t>
  </si>
  <si>
    <t>62.Xe chuyên dùng có thiết bị để chuyển giao kỹ thuật và chỉ đạo tuyến</t>
  </si>
  <si>
    <t>69.Xe vận chuyển dụng cụ, vật tư, trang thiết bị y tế chuyên dùng trong lĩnh vực truyền nhiễm</t>
  </si>
  <si>
    <t>63.Xe vận chuyển máu và các loại mẫu thuộc lĩnh vực y tế, bao gồm: mẫu bệnh phẩm, mẫu bệnh truyền nhiễm, mẫu thực phẩm, mẫu thuốc (bao gồm cả vắc xin, sinh phẩm), mẫu thuộc lĩnh vực môi trường y tế</t>
  </si>
  <si>
    <t>64.Xe vận chuyển người bệnh</t>
  </si>
  <si>
    <t>60.Xe ô tô khác được thiết kế dành riêng cho các hoạt động khám bệnh, chữa bệnh phòng, chống dịch, kiểm nghiệm</t>
  </si>
  <si>
    <t>67.Xe phục vụ phòng chống thiên tai và tìm kiếm cứu nạn</t>
  </si>
  <si>
    <t>70.Xe ô tô gắn mô hình giảng dậy, mô hình mô phỏng, các thiết bị và phương tiện giảng dạy, giáo cụ trực quan</t>
  </si>
  <si>
    <t>71.Xe ô tô khác có gắn thiết bị chuyên dùng dành riêng cho các hoạt động khám bệnh, chữa bệnh, phòng, chống dịch, kiểm nghiệm</t>
  </si>
  <si>
    <t>72.Xe có kết cấu đặc biệt</t>
  </si>
  <si>
    <t>217.Xe chở phạm nhân</t>
  </si>
  <si>
    <t>73.Xe cứu hỏa</t>
  </si>
  <si>
    <t>78.Xe chở tiền, biên lai, ấn chỉ</t>
  </si>
  <si>
    <t>74.Xe quét đường</t>
  </si>
  <si>
    <t>79.Xe trang bị phòng thí nghiệm</t>
  </si>
  <si>
    <t>75.Xe phun nước</t>
  </si>
  <si>
    <t>76.Xe chở rác</t>
  </si>
  <si>
    <t>77.Xe ép rác</t>
  </si>
  <si>
    <t>82.Xe chở chó nghiệp vụ</t>
  </si>
  <si>
    <t>83.Xe khác có kết cấu đặc biệt</t>
  </si>
  <si>
    <t>80.Xe kéo, xe cứu hộ, cứu nạn</t>
  </si>
  <si>
    <t>81.Xe cần cẩu</t>
  </si>
  <si>
    <t>84.Xe gắn biển hiệu, thiết bị chuyên dùng</t>
  </si>
  <si>
    <t>87.Xe sửa chữa điện</t>
  </si>
  <si>
    <t>88.Xe tập lái</t>
  </si>
  <si>
    <t>89.Xe thanh tra giao thông</t>
  </si>
  <si>
    <t>85.Xe sửa chữa lưu động</t>
  </si>
  <si>
    <t>86.Xe thu phát điện báo</t>
  </si>
  <si>
    <t>91.Xe phát thanh truyền hình lưu động</t>
  </si>
  <si>
    <t>92.Xe phục vụ lễ tang</t>
  </si>
  <si>
    <t>93.Xe sát hạch lái xe</t>
  </si>
  <si>
    <t>94.Xe khác gắn biển hiệu, thiết bị chuyên dùng</t>
  </si>
  <si>
    <t>90.Xe gắn thiết bị thu, phát vệ tinh</t>
  </si>
  <si>
    <t>95.Xe tải</t>
  </si>
  <si>
    <t>100.Xe tải khác</t>
  </si>
  <si>
    <t>97.Xe tải từ 1 tấn - dưới 5 tấn</t>
  </si>
  <si>
    <t>98.Xe tải từ 5 tấn - dưới 10 tấn</t>
  </si>
  <si>
    <t>99.Xe tải từ 10 tấn trở lên</t>
  </si>
  <si>
    <t>96.Xe tải dưới 1 tấn</t>
  </si>
  <si>
    <t>117.Phương tiện vận tải đường bộ</t>
  </si>
  <si>
    <t>118.Phương tiện vận tải đường sắt</t>
  </si>
  <si>
    <t>119.Phương tiện vận tải đường thủy</t>
  </si>
  <si>
    <t>120.Tàu biển chở hàng hóa</t>
  </si>
  <si>
    <t>121.Tàu biển chở khách</t>
  </si>
  <si>
    <t>122.Tàu tuần tra, cứu hộ, cứu nạn đường thủy</t>
  </si>
  <si>
    <t>123.Tàu chở hàng đường thủy nội địa</t>
  </si>
  <si>
    <t>124.Tàu chở khách đường thủy nội địa</t>
  </si>
  <si>
    <t>125.Phà đường thủy các loại</t>
  </si>
  <si>
    <t>126.Ca nô, xuồng máy các loại</t>
  </si>
  <si>
    <t>127.Ghe, thuyền các loại</t>
  </si>
  <si>
    <t>128.Phương tiện vận tải đường thủy khác</t>
  </si>
  <si>
    <t>129.Phương tiện vận tải hàng không</t>
  </si>
  <si>
    <t>130.Phương tiện vận tải khác</t>
  </si>
  <si>
    <t>131.Máy móc thiết bị văn phòng phổ biến</t>
  </si>
  <si>
    <t>132.Máy vi tính để bàn</t>
  </si>
  <si>
    <t>133.Máy vi tính xách tay (hoặc thiết bị điện tử tương đương)</t>
  </si>
  <si>
    <t>134.Máy in</t>
  </si>
  <si>
    <t>135.Máy fax</t>
  </si>
  <si>
    <t>136.Tủ đựng tài liệu</t>
  </si>
  <si>
    <t>137.Máy scan</t>
  </si>
  <si>
    <t>138.Máy hủy tài liệu</t>
  </si>
  <si>
    <t>139.Máy photocopy</t>
  </si>
  <si>
    <t>140.Bộ bàn ghế ngồi làm việc trang bị cho các chức danh</t>
  </si>
  <si>
    <t>141.Bộ bàn ghế họp</t>
  </si>
  <si>
    <t>142.Bộ bàn ghế tiếp khách</t>
  </si>
  <si>
    <t>143.Máy điều hòa không khí</t>
  </si>
  <si>
    <t>144.Quạt</t>
  </si>
  <si>
    <t>145.Máy sưởi</t>
  </si>
  <si>
    <t>146.Máy móc, thiết bị văn phòng phổ biến khác</t>
  </si>
  <si>
    <t>147.Máy móc, thiết bị phục vụ hoạt động chung của cơ quan, tổ chức, đơn vị</t>
  </si>
  <si>
    <t>159.Bộ bàn ghế tiếp khách</t>
  </si>
  <si>
    <t>155.Máy hủy tài liệu</t>
  </si>
  <si>
    <t>148.Máy móc, thiết bị phục vụ hoạt động chung của cơ quan, tổ chức, đơn vị cùng loại với máy móc, thiết bị văn phòng phổ biến</t>
  </si>
  <si>
    <t>160.Máy điều hòa không khí</t>
  </si>
  <si>
    <t>156.Máy photocopy</t>
  </si>
  <si>
    <t>161.Quạt</t>
  </si>
  <si>
    <t>152.Máy fax</t>
  </si>
  <si>
    <t>149.Máy vi tính để bàn</t>
  </si>
  <si>
    <t>157.Bộ bàn ghế ngồi làm việc trang bị cho các chức danh</t>
  </si>
  <si>
    <t>162.Máy sưởi</t>
  </si>
  <si>
    <t>153.Tủ đựng tài liệu</t>
  </si>
  <si>
    <t>150.Máy vi tính xách tay (hoặc thiết bị điện tử tương đương)</t>
  </si>
  <si>
    <t>158.Bộ bàn ghế họp</t>
  </si>
  <si>
    <t>163.Máy móc, thiết bị văn phòng phổ biến khác</t>
  </si>
  <si>
    <t>154.Máy scan</t>
  </si>
  <si>
    <t>151.Máy in</t>
  </si>
  <si>
    <t>173.Thiết bị thông tin liên lạc khác</t>
  </si>
  <si>
    <t>186.Máy móc, thiết bị phục vụ hoạt động chung khác</t>
  </si>
  <si>
    <t>165.Máy chiếu</t>
  </si>
  <si>
    <t>178.Thiết bị điện tử phục vụ quản lý, lưu trữ dữ liệu</t>
  </si>
  <si>
    <t>169.Máy ghi âm</t>
  </si>
  <si>
    <t>174.Tủ lạnh, máy làm mát</t>
  </si>
  <si>
    <t>166.Thiết bị lọc nước</t>
  </si>
  <si>
    <t>179.Thiết bị truyền dẫn</t>
  </si>
  <si>
    <t>183.Két sắt</t>
  </si>
  <si>
    <t>170.Máy ảnh</t>
  </si>
  <si>
    <t>164.Máy móc, thiết bị khác phục vụ hoạt động chung của cơ quan, tổ chức, đơn vị</t>
  </si>
  <si>
    <t>175.Máy giặt</t>
  </si>
  <si>
    <t>180.Camera giám sát</t>
  </si>
  <si>
    <t>167.Máy hút ẩm, hút bụi</t>
  </si>
  <si>
    <t>184.Bàn ghế hội trường</t>
  </si>
  <si>
    <t>171.Thiết bị âm thanh</t>
  </si>
  <si>
    <t>176.Thiết bị mạng, truyền thông</t>
  </si>
  <si>
    <t>181.Thang máy</t>
  </si>
  <si>
    <t>172.Tổng đài điện thoại, máy bộ đàm</t>
  </si>
  <si>
    <t>185.Tủ, giá kệ đựng tài liệu hoặc trưng bày hiện vật</t>
  </si>
  <si>
    <t>177.Thiết bị điện văn phòng</t>
  </si>
  <si>
    <t>168.Ti vi, đầu Video, các loại đầu thu phát tín hiệu kỹ thuật số khác</t>
  </si>
  <si>
    <t>182.Máy bơm nước</t>
  </si>
  <si>
    <t>187.Máy móc, thiết bị chuyên dùng</t>
  </si>
  <si>
    <t>201.Quạt</t>
  </si>
  <si>
    <t>193.Tủ đựng tài liệu</t>
  </si>
  <si>
    <t>198.Bộ bàn ghế họp</t>
  </si>
  <si>
    <t>202.Máy sưởi</t>
  </si>
  <si>
    <t>189.Máy vi tính để bàn</t>
  </si>
  <si>
    <t>194.Máy scan</t>
  </si>
  <si>
    <t>199.Bộ bàn ghế tiếp khách</t>
  </si>
  <si>
    <t>190.Máy vi tính xách tay (hoặc thiết bị điện tử tương đương)</t>
  </si>
  <si>
    <t>203.Máy móc, thiết bị văn phòng phổ biến khác</t>
  </si>
  <si>
    <t>195.Máy hủy tài liệu</t>
  </si>
  <si>
    <t>188.Máy móc, thiết bị chuyên dùng là máy móc, thiết bị cùng loại với máy móc, thiết bị văn phòng phổ biến, máy móc, thiết bị phục vụ hoạt động chung của cơ quan, tổ chức, đơn vị</t>
  </si>
  <si>
    <t>191.Máy in</t>
  </si>
  <si>
    <t>196.Máy photocopy</t>
  </si>
  <si>
    <t>200.Máy điều hòa không khí</t>
  </si>
  <si>
    <t>192.Máy fax</t>
  </si>
  <si>
    <t>197.Bộ bàn ghế ngồi làm việc trang bị cho các chức danh</t>
  </si>
  <si>
    <t>204.Máy móc, thiết bị chuyên dùng thuộc lĩnh vực văn hóa, nghệ thuật (như: thiết bị âm thanh, ánh sáng, loa, micro, đèn...)</t>
  </si>
  <si>
    <t>205.Máy móc, thiết bị chuyên dùng khác</t>
  </si>
  <si>
    <t>206.Máy móc, thiết bị khác</t>
  </si>
  <si>
    <t>11.Quyền tác giả và quyền liên quan tới tác giả</t>
  </si>
  <si>
    <t>12.Quyền sở hữu công nghiệp</t>
  </si>
  <si>
    <t>13.Quyền đối với giống cây trồng</t>
  </si>
  <si>
    <t>14.Phần mềm ứng dụng</t>
  </si>
  <si>
    <t>15.Thương hiệu của đơn vị sự nghiệp công lập</t>
  </si>
  <si>
    <t>210.Tài sản cố định vô hình thuộc Thông tư 45/2018/TT-BTC</t>
  </si>
  <si>
    <t>211.Quyền sở hữu công nghiệp</t>
  </si>
  <si>
    <t>212.Quyền đối với giống cây trồng</t>
  </si>
  <si>
    <t>213.Phần mềm ứng dụng</t>
  </si>
  <si>
    <t>214.Thương hiệu của đơn vị sự nghiệp công lập</t>
  </si>
  <si>
    <t>215.Tài sản cố định vô hình khác</t>
  </si>
  <si>
    <t>216.Quyền tác giả và quyền liên quan đến quyền tác giả</t>
  </si>
  <si>
    <t>207.Các loại súc vật</t>
  </si>
  <si>
    <t>208.Cây lâu năm, vườn cây lâu năm (bao gồm cả vườn cây công nghiệp, vườn cây ăn quả, vườn cây cảnh)</t>
  </si>
  <si>
    <t>209.Thảm cỏ, thảm cây xanh, cây cảnh</t>
  </si>
  <si>
    <t>39.Kho chứa, bể chứa, bãi đỗ, sân phơi, sân chơi, sân thể thao, bể bơi</t>
  </si>
  <si>
    <t>40.Giếng khoan, giếng đào, tường rào</t>
  </si>
  <si>
    <t>41.Các vật kiến trúc khác</t>
  </si>
  <si>
    <t>218.Villa</t>
  </si>
  <si>
    <t>34.Biệt thự, công trình xây dựng cấp đặc biệt</t>
  </si>
  <si>
    <t>35.Cấp I</t>
  </si>
  <si>
    <t>36.Cấp II</t>
  </si>
  <si>
    <t>37.Cấp III</t>
  </si>
  <si>
    <t>38.Cấp IV</t>
  </si>
</sst>
</file>

<file path=xl/styles.xml><?xml version="1.0" encoding="utf-8"?>
<styleSheet xmlns="http://schemas.openxmlformats.org/spreadsheetml/2006/main">
  <numFmts count="0"/>
  <fonts count="1">
    <font>
      <sz val="11.0"/>
      <color indexed="8"/>
      <name val="Calibri"/>
      <family val="2"/>
      <scheme val="minor"/>
    </font>
  </fonts>
  <fills count="2">
    <fill>
      <patternFill patternType="none"/>
    </fill>
    <fill>
      <patternFill patternType="darkGray"/>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
  <sheetViews>
    <sheetView workbookViewId="0" tabSelected="true"/>
  </sheetViews>
  <sheetFormatPr defaultRowHeight="15.0"/>
  <sheetData/>
  <dataValidations count="2">
    <dataValidation type="list" sqref="A3:A1001" allowBlank="true" errorStyle="stop">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sqref="B2" allowBlank="true" errorStyle="stop">
      <formula1>INDIRECT($A2)</formula1>
    </dataValidation>
  </dataValidations>
  <pageMargins bottom="0.75" footer="0.3" header="0.3" left="0.7" right="0.7" top="0.75"/>
</worksheet>
</file>

<file path=xl/worksheets/sheet2.xml><?xml version="1.0" encoding="utf-8"?>
<worksheet xmlns="http://schemas.openxmlformats.org/spreadsheetml/2006/main">
  <dimension ref="A2:H77"/>
  <sheetViews>
    <sheetView workbookViewId="0"/>
  </sheetViews>
  <sheetFormatPr defaultRowHeight="15.0"/>
  <sheetData>
    <row r="2">
      <c r="A2" t="s">
        <v>0</v>
      </c>
      <c r="B2" t="s">
        <v>76</v>
      </c>
      <c r="C2" t="s">
        <v>90</v>
      </c>
      <c r="E2" t="s">
        <v>166</v>
      </c>
      <c r="F2" t="s">
        <v>178</v>
      </c>
      <c r="G2" t="s">
        <v>181</v>
      </c>
      <c r="H2" t="s">
        <v>184</v>
      </c>
    </row>
    <row r="3">
      <c r="A3" t="s">
        <v>1</v>
      </c>
      <c r="B3" t="s">
        <v>77</v>
      </c>
      <c r="C3" t="s">
        <v>91</v>
      </c>
      <c r="E3" t="s">
        <v>167</v>
      </c>
      <c r="F3" t="s">
        <v>179</v>
      </c>
      <c r="G3" t="s">
        <v>182</v>
      </c>
      <c r="H3" t="s">
        <v>185</v>
      </c>
    </row>
    <row r="4">
      <c r="A4" t="s">
        <v>2</v>
      </c>
      <c r="B4" t="s">
        <v>78</v>
      </c>
      <c r="C4" t="s">
        <v>92</v>
      </c>
      <c r="E4" t="s">
        <v>168</v>
      </c>
      <c r="F4" t="s">
        <v>180</v>
      </c>
      <c r="G4" t="s">
        <v>183</v>
      </c>
      <c r="H4" t="s">
        <v>186</v>
      </c>
    </row>
    <row r="5">
      <c r="A5" t="s">
        <v>3</v>
      </c>
      <c r="B5" t="s">
        <v>79</v>
      </c>
      <c r="C5" t="s">
        <v>93</v>
      </c>
      <c r="E5" t="s">
        <v>169</v>
      </c>
      <c r="H5" t="s">
        <v>187</v>
      </c>
    </row>
    <row r="6">
      <c r="A6" t="s">
        <v>4</v>
      </c>
      <c r="B6" t="s">
        <v>80</v>
      </c>
      <c r="C6" t="s">
        <v>94</v>
      </c>
      <c r="E6" t="s">
        <v>170</v>
      </c>
      <c r="H6" t="s">
        <v>188</v>
      </c>
    </row>
    <row r="7">
      <c r="A7" t="s">
        <v>5</v>
      </c>
      <c r="B7" t="s">
        <v>81</v>
      </c>
      <c r="C7" t="s">
        <v>95</v>
      </c>
      <c r="E7" t="s">
        <v>171</v>
      </c>
      <c r="H7" t="s">
        <v>189</v>
      </c>
    </row>
    <row r="8">
      <c r="A8" t="s">
        <v>6</v>
      </c>
      <c r="B8" t="s">
        <v>82</v>
      </c>
      <c r="C8" t="s">
        <v>96</v>
      </c>
      <c r="E8" t="s">
        <v>172</v>
      </c>
    </row>
    <row r="9">
      <c r="A9" t="s">
        <v>7</v>
      </c>
      <c r="B9" t="s">
        <v>83</v>
      </c>
      <c r="C9" t="s">
        <v>97</v>
      </c>
      <c r="E9" t="s">
        <v>173</v>
      </c>
    </row>
    <row r="10">
      <c r="A10" t="s">
        <v>8</v>
      </c>
      <c r="B10" t="s">
        <v>84</v>
      </c>
      <c r="C10" t="s">
        <v>98</v>
      </c>
      <c r="E10" t="s">
        <v>174</v>
      </c>
    </row>
    <row r="11">
      <c r="A11" t="s">
        <v>9</v>
      </c>
      <c r="B11" t="s">
        <v>85</v>
      </c>
      <c r="C11" t="s">
        <v>99</v>
      </c>
      <c r="E11" t="s">
        <v>175</v>
      </c>
    </row>
    <row r="12">
      <c r="A12" t="s">
        <v>10</v>
      </c>
      <c r="B12" t="s">
        <v>86</v>
      </c>
      <c r="C12" t="s">
        <v>100</v>
      </c>
      <c r="E12" t="s">
        <v>176</v>
      </c>
    </row>
    <row r="13">
      <c r="A13" t="s">
        <v>11</v>
      </c>
      <c r="B13" t="s">
        <v>87</v>
      </c>
      <c r="C13" t="s">
        <v>101</v>
      </c>
      <c r="E13" t="s">
        <v>177</v>
      </c>
    </row>
    <row r="14">
      <c r="A14" t="s">
        <v>12</v>
      </c>
      <c r="B14" t="s">
        <v>88</v>
      </c>
      <c r="C14" t="s">
        <v>102</v>
      </c>
    </row>
    <row r="15">
      <c r="A15" t="s">
        <v>13</v>
      </c>
      <c r="B15" t="s">
        <v>89</v>
      </c>
      <c r="C15" t="s">
        <v>103</v>
      </c>
    </row>
    <row r="16">
      <c r="A16" t="s">
        <v>14</v>
      </c>
      <c r="C16" t="s">
        <v>104</v>
      </c>
    </row>
    <row r="17">
      <c r="A17" t="s">
        <v>15</v>
      </c>
      <c r="C17" t="s">
        <v>105</v>
      </c>
    </row>
    <row r="18">
      <c r="A18" t="s">
        <v>16</v>
      </c>
      <c r="C18" t="s">
        <v>106</v>
      </c>
    </row>
    <row r="19">
      <c r="A19" t="s">
        <v>17</v>
      </c>
      <c r="C19" t="s">
        <v>107</v>
      </c>
    </row>
    <row r="20">
      <c r="A20" t="s">
        <v>18</v>
      </c>
      <c r="C20" t="s">
        <v>108</v>
      </c>
    </row>
    <row r="21">
      <c r="A21" t="s">
        <v>19</v>
      </c>
      <c r="C21" t="s">
        <v>109</v>
      </c>
    </row>
    <row r="22">
      <c r="A22" t="s">
        <v>20</v>
      </c>
      <c r="C22" t="s">
        <v>110</v>
      </c>
    </row>
    <row r="23">
      <c r="A23" t="s">
        <v>21</v>
      </c>
      <c r="C23" t="s">
        <v>111</v>
      </c>
    </row>
    <row r="24">
      <c r="A24" t="s">
        <v>22</v>
      </c>
      <c r="C24" t="s">
        <v>112</v>
      </c>
    </row>
    <row r="25">
      <c r="A25" t="s">
        <v>23</v>
      </c>
      <c r="C25" t="s">
        <v>113</v>
      </c>
    </row>
    <row r="26">
      <c r="A26" t="s">
        <v>24</v>
      </c>
      <c r="C26" t="s">
        <v>114</v>
      </c>
    </row>
    <row r="27">
      <c r="A27" t="s">
        <v>25</v>
      </c>
      <c r="C27" t="s">
        <v>115</v>
      </c>
    </row>
    <row r="28">
      <c r="A28" t="s">
        <v>26</v>
      </c>
      <c r="C28" t="s">
        <v>116</v>
      </c>
    </row>
    <row r="29">
      <c r="A29" t="s">
        <v>27</v>
      </c>
      <c r="C29" t="s">
        <v>117</v>
      </c>
    </row>
    <row r="30">
      <c r="A30" t="s">
        <v>28</v>
      </c>
      <c r="C30" t="s">
        <v>118</v>
      </c>
    </row>
    <row r="31">
      <c r="A31" t="s">
        <v>29</v>
      </c>
      <c r="C31" t="s">
        <v>119</v>
      </c>
    </row>
    <row r="32">
      <c r="A32" t="s">
        <v>30</v>
      </c>
      <c r="C32" t="s">
        <v>120</v>
      </c>
    </row>
    <row r="33">
      <c r="A33" t="s">
        <v>31</v>
      </c>
      <c r="C33" t="s">
        <v>121</v>
      </c>
    </row>
    <row r="34">
      <c r="A34" t="s">
        <v>32</v>
      </c>
      <c r="C34" t="s">
        <v>122</v>
      </c>
    </row>
    <row r="35">
      <c r="A35" t="s">
        <v>33</v>
      </c>
      <c r="C35" t="s">
        <v>123</v>
      </c>
    </row>
    <row r="36">
      <c r="A36" t="s">
        <v>34</v>
      </c>
      <c r="C36" t="s">
        <v>124</v>
      </c>
    </row>
    <row r="37">
      <c r="A37" t="s">
        <v>35</v>
      </c>
      <c r="C37" t="s">
        <v>125</v>
      </c>
    </row>
    <row r="38">
      <c r="A38" t="s">
        <v>36</v>
      </c>
      <c r="C38" t="s">
        <v>126</v>
      </c>
    </row>
    <row r="39">
      <c r="A39" t="s">
        <v>37</v>
      </c>
      <c r="C39" t="s">
        <v>127</v>
      </c>
    </row>
    <row r="40">
      <c r="A40" t="s">
        <v>38</v>
      </c>
      <c r="C40" t="s">
        <v>128</v>
      </c>
    </row>
    <row r="41">
      <c r="A41" t="s">
        <v>39</v>
      </c>
      <c r="C41" t="s">
        <v>129</v>
      </c>
    </row>
    <row r="42">
      <c r="A42" t="s">
        <v>40</v>
      </c>
      <c r="C42" t="s">
        <v>130</v>
      </c>
    </row>
    <row r="43">
      <c r="A43" t="s">
        <v>41</v>
      </c>
      <c r="C43" t="s">
        <v>131</v>
      </c>
    </row>
    <row r="44">
      <c r="A44" t="s">
        <v>42</v>
      </c>
      <c r="C44" t="s">
        <v>132</v>
      </c>
    </row>
    <row r="45">
      <c r="A45" t="s">
        <v>43</v>
      </c>
      <c r="C45" t="s">
        <v>133</v>
      </c>
    </row>
    <row r="46">
      <c r="A46" t="s">
        <v>44</v>
      </c>
      <c r="C46" t="s">
        <v>134</v>
      </c>
    </row>
    <row r="47">
      <c r="A47" t="s">
        <v>45</v>
      </c>
      <c r="C47" t="s">
        <v>135</v>
      </c>
    </row>
    <row r="48">
      <c r="A48" t="s">
        <v>46</v>
      </c>
      <c r="C48" t="s">
        <v>136</v>
      </c>
    </row>
    <row r="49">
      <c r="A49" t="s">
        <v>47</v>
      </c>
      <c r="C49" t="s">
        <v>137</v>
      </c>
    </row>
    <row r="50">
      <c r="A50" t="s">
        <v>48</v>
      </c>
      <c r="C50" t="s">
        <v>138</v>
      </c>
    </row>
    <row r="51">
      <c r="A51" t="s">
        <v>49</v>
      </c>
      <c r="C51" t="s">
        <v>139</v>
      </c>
    </row>
    <row r="52">
      <c r="A52" t="s">
        <v>50</v>
      </c>
      <c r="C52" t="s">
        <v>140</v>
      </c>
    </row>
    <row r="53">
      <c r="A53" t="s">
        <v>51</v>
      </c>
      <c r="C53" t="s">
        <v>141</v>
      </c>
    </row>
    <row r="54">
      <c r="A54" t="s">
        <v>52</v>
      </c>
      <c r="C54" t="s">
        <v>142</v>
      </c>
    </row>
    <row r="55">
      <c r="A55" t="s">
        <v>53</v>
      </c>
      <c r="C55" t="s">
        <v>143</v>
      </c>
    </row>
    <row r="56">
      <c r="A56" t="s">
        <v>54</v>
      </c>
      <c r="C56" t="s">
        <v>144</v>
      </c>
    </row>
    <row r="57">
      <c r="A57" t="s">
        <v>55</v>
      </c>
      <c r="C57" t="s">
        <v>145</v>
      </c>
    </row>
    <row r="58">
      <c r="A58" t="s">
        <v>56</v>
      </c>
      <c r="C58" t="s">
        <v>146</v>
      </c>
    </row>
    <row r="59">
      <c r="A59" t="s">
        <v>57</v>
      </c>
      <c r="C59" t="s">
        <v>147</v>
      </c>
    </row>
    <row r="60">
      <c r="A60" t="s">
        <v>58</v>
      </c>
      <c r="C60" t="s">
        <v>148</v>
      </c>
    </row>
    <row r="61">
      <c r="A61" t="s">
        <v>59</v>
      </c>
      <c r="C61" t="s">
        <v>149</v>
      </c>
    </row>
    <row r="62">
      <c r="A62" t="s">
        <v>60</v>
      </c>
      <c r="C62" t="s">
        <v>150</v>
      </c>
    </row>
    <row r="63">
      <c r="A63" t="s">
        <v>61</v>
      </c>
      <c r="C63" t="s">
        <v>151</v>
      </c>
    </row>
    <row r="64">
      <c r="A64" t="s">
        <v>62</v>
      </c>
      <c r="C64" t="s">
        <v>152</v>
      </c>
    </row>
    <row r="65">
      <c r="A65" t="s">
        <v>63</v>
      </c>
      <c r="C65" t="s">
        <v>153</v>
      </c>
    </row>
    <row r="66">
      <c r="A66" t="s">
        <v>64</v>
      </c>
      <c r="C66" t="s">
        <v>154</v>
      </c>
    </row>
    <row r="67">
      <c r="A67" t="s">
        <v>65</v>
      </c>
      <c r="C67" t="s">
        <v>155</v>
      </c>
    </row>
    <row r="68">
      <c r="A68" t="s">
        <v>66</v>
      </c>
      <c r="C68" t="s">
        <v>156</v>
      </c>
    </row>
    <row r="69">
      <c r="A69" t="s">
        <v>67</v>
      </c>
      <c r="C69" t="s">
        <v>157</v>
      </c>
    </row>
    <row r="70">
      <c r="A70" t="s">
        <v>68</v>
      </c>
      <c r="C70" t="s">
        <v>158</v>
      </c>
    </row>
    <row r="71">
      <c r="A71" t="s">
        <v>69</v>
      </c>
      <c r="C71" t="s">
        <v>159</v>
      </c>
    </row>
    <row r="72">
      <c r="A72" t="s">
        <v>70</v>
      </c>
      <c r="C72" t="s">
        <v>160</v>
      </c>
    </row>
    <row r="73">
      <c r="A73" t="s">
        <v>71</v>
      </c>
      <c r="C73" t="s">
        <v>161</v>
      </c>
    </row>
    <row r="74">
      <c r="A74" t="s">
        <v>72</v>
      </c>
      <c r="C74" t="s">
        <v>162</v>
      </c>
    </row>
    <row r="75">
      <c r="A75" t="s">
        <v>73</v>
      </c>
      <c r="C75" t="s">
        <v>163</v>
      </c>
    </row>
    <row r="76">
      <c r="A76" t="s">
        <v>74</v>
      </c>
      <c r="C76" t="s">
        <v>164</v>
      </c>
    </row>
    <row r="77">
      <c r="A77" t="s">
        <v>75</v>
      </c>
      <c r="C77" t="s">
        <v>165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2024-09-20T07:25:32Z</dcterms:created>
  <dc:creator>Apache POI</dc:creator>
</cp:coreProperties>
</file>