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eux\Desktop\Projects\src\main\resources\static\"/>
    </mc:Choice>
  </mc:AlternateContent>
  <xr:revisionPtr revIDLastSave="0" documentId="13_ncr:1_{C5D7CF8D-1C1B-45A6-988E-F600CDD4EFBF}" xr6:coauthVersionLast="47" xr6:coauthVersionMax="47" xr10:uidLastSave="{00000000-0000-0000-0000-000000000000}"/>
  <bookViews>
    <workbookView xWindow="-120" yWindow="-120" windowWidth="29040" windowHeight="15720" xr2:uid="{71050258-D013-4370-AEE7-AC2797CFA723}"/>
  </bookViews>
  <sheets>
    <sheet name="ImportAs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<sst xmlns="http://schemas.openxmlformats.org/spreadsheetml/2006/main" count="160" uniqueCount="122">
  <si>
    <t>Thông tin chung</t>
  </si>
  <si>
    <t>Thông tin riêng từng loại tài sản</t>
  </si>
  <si>
    <t>Thiết bị y tế</t>
  </si>
  <si>
    <t>Thông tin kê khai</t>
  </si>
  <si>
    <t>Thông tin khấu hao, hao mòn</t>
  </si>
  <si>
    <t>Danh mục tài sản (*)</t>
  </si>
  <si>
    <t>Loại tài sản (*)</t>
  </si>
  <si>
    <t>Tên tài sản</t>
  </si>
  <si>
    <t>Đơn vị sử dụng</t>
  </si>
  <si>
    <t>Địa điểm sử dụng</t>
  </si>
  <si>
    <t>Đơn vị tính</t>
  </si>
  <si>
    <t>Số quyết định trang cấp</t>
  </si>
  <si>
    <t>Dự án</t>
  </si>
  <si>
    <t>Mục đích</t>
  </si>
  <si>
    <t>Loại định mức tài sản</t>
  </si>
  <si>
    <t>Mô tả</t>
  </si>
  <si>
    <t>Tài sản nhận từ đơn vị</t>
  </si>
  <si>
    <t>Ghi chú</t>
  </si>
  <si>
    <t>Lý do tăng</t>
  </si>
  <si>
    <t>Nguồn hình thành</t>
  </si>
  <si>
    <t>Giá trị nguồn hình thành</t>
  </si>
  <si>
    <t>Máy móc thiết bị</t>
  </si>
  <si>
    <t>Đất</t>
  </si>
  <si>
    <t>Nhà</t>
  </si>
  <si>
    <t>Vật chất kiến trúc</t>
  </si>
  <si>
    <t>Ô tô</t>
  </si>
  <si>
    <t>Phương tiện vận chuyển khác</t>
  </si>
  <si>
    <t>Cây lâu năm, Súc vật làm việc</t>
  </si>
  <si>
    <t>Tài sản cố định hữu hình khác/Tài sản cố định vô hình khác</t>
  </si>
  <si>
    <t>Thông số kỹ thuật</t>
  </si>
  <si>
    <t>Hiện trạng sử dụng (Ô tô hoặc Tài sản khác)</t>
  </si>
  <si>
    <t>Hiện trạng sử dụng ( Nhà hoặc đất)</t>
  </si>
  <si>
    <t>Mục đích sử dụng đất và Thông tin giấy tờ đất</t>
  </si>
  <si>
    <t>Hao mòn</t>
  </si>
  <si>
    <t>Khấu hao</t>
  </si>
  <si>
    <t>Nhãn hiệu</t>
  </si>
  <si>
    <t>Model</t>
  </si>
  <si>
    <t>Seri</t>
  </si>
  <si>
    <t>Năm sản xuất</t>
  </si>
  <si>
    <t>Nước sản xuất</t>
  </si>
  <si>
    <t>Người sử dụng</t>
  </si>
  <si>
    <t>Hình thức bố trí sử dụng</t>
  </si>
  <si>
    <t>Tỉnh/thành phố</t>
  </si>
  <si>
    <t>Quận/huyện</t>
  </si>
  <si>
    <t>Xã/phường</t>
  </si>
  <si>
    <t>Địa chỉ đất</t>
  </si>
  <si>
    <t>Có quản lý đất</t>
  </si>
  <si>
    <t>Thuộc khuôn viên đất</t>
  </si>
  <si>
    <t>Địa chỉ nhà</t>
  </si>
  <si>
    <t>Số tầng</t>
  </si>
  <si>
    <t>Diện tích xây dựng</t>
  </si>
  <si>
    <t>Năm xây dựng</t>
  </si>
  <si>
    <t>Chiều dài</t>
  </si>
  <si>
    <t>Thể tích</t>
  </si>
  <si>
    <t>Được miễn thuế</t>
  </si>
  <si>
    <t>Số thuế được miễn</t>
  </si>
  <si>
    <t>Biển kiểm soát</t>
  </si>
  <si>
    <t>Nhãn xe</t>
  </si>
  <si>
    <t>Dòng xe</t>
  </si>
  <si>
    <t>Tải trọng</t>
  </si>
  <si>
    <t>Số chỗ ngồi</t>
  </si>
  <si>
    <t>Công suất xe</t>
  </si>
  <si>
    <t>Dung tích xi lanh</t>
  </si>
  <si>
    <t>Số cầu</t>
  </si>
  <si>
    <t>Số khung</t>
  </si>
  <si>
    <t>Số máy</t>
  </si>
  <si>
    <t>Giấy chứng nhận đăng ký số</t>
  </si>
  <si>
    <t>Ngày đăng ký</t>
  </si>
  <si>
    <t>Cơ quan cấp đăng ký</t>
  </si>
  <si>
    <t>Nguồn gốc xe</t>
  </si>
  <si>
    <t>Màu sơn</t>
  </si>
  <si>
    <t>Chức danh sử dụng</t>
  </si>
  <si>
    <t>Chức danh khác</t>
  </si>
  <si>
    <t>Năm sinh - trồng trọt</t>
  </si>
  <si>
    <t>Loại thiết bị y tế</t>
  </si>
  <si>
    <t>Nhóm thiết bị y tế</t>
  </si>
  <si>
    <t>Ngày sản xuất</t>
  </si>
  <si>
    <t>Hạn sử dụng</t>
  </si>
  <si>
    <t>Số lưu hành</t>
  </si>
  <si>
    <t>Số lô</t>
  </si>
  <si>
    <t>Tên chủ sở hữu số lưu hành</t>
  </si>
  <si>
    <t>Địa chỉ chủ sở hữu số lưu hành</t>
  </si>
  <si>
    <t>Quản lý nhà nước</t>
  </si>
  <si>
    <t>HĐSN - Không KD</t>
  </si>
  <si>
    <t>HĐSN - KD</t>
  </si>
  <si>
    <t>HĐSN - LDLK</t>
  </si>
  <si>
    <t>HĐSN - Cho thuê</t>
  </si>
  <si>
    <t>Sử dụng khác</t>
  </si>
  <si>
    <t>Trụ sở làm việc</t>
  </si>
  <si>
    <t>Làm cơ sở hoạt động sự nghiệp</t>
  </si>
  <si>
    <t>Kinh doanh</t>
  </si>
  <si>
    <t>Cho thuê</t>
  </si>
  <si>
    <t>Liên doanh, liên kết</t>
  </si>
  <si>
    <t>Sử dụng hỗn hợp</t>
  </si>
  <si>
    <t>Bỏ trống</t>
  </si>
  <si>
    <t>Làm nhà ở</t>
  </si>
  <si>
    <t>Bị lấn chiếm</t>
  </si>
  <si>
    <t>Mục đích sử dụng khác</t>
  </si>
  <si>
    <t>Mục đích sử dụng đất</t>
  </si>
  <si>
    <t>Giấy CNQSDĐ số</t>
  </si>
  <si>
    <t xml:space="preserve">Ngày CNQSDĐ </t>
  </si>
  <si>
    <t>Quyết định giao đất số</t>
  </si>
  <si>
    <t>Ngày quyết định giao đất</t>
  </si>
  <si>
    <t>Hợp đồng chuyển nhượng QSDĐ số</t>
  </si>
  <si>
    <t>Ngày hợp đồng chuyển nhượng QSDĐ</t>
  </si>
  <si>
    <t>Hợp đồng cho thuê đất số</t>
  </si>
  <si>
    <t>Ngày hợp đồng cho thuê đất</t>
  </si>
  <si>
    <t>Quyết định cho thuê đất số</t>
  </si>
  <si>
    <t>Ngày quyết định cho thuê đất</t>
  </si>
  <si>
    <t>Giấy tờ khác</t>
  </si>
  <si>
    <t>Cách tính khấu hao, hao mòn</t>
  </si>
  <si>
    <t>Ngày mua</t>
  </si>
  <si>
    <t xml:space="preserve">Ngày bắt đầu sử dụng </t>
  </si>
  <si>
    <t>Ngày ghi tăng</t>
  </si>
  <si>
    <t>Ngày bắt đầu tính hao mòn (*)</t>
  </si>
  <si>
    <t>Số năm sử dụng (*)</t>
  </si>
  <si>
    <t>Tỷ lệ hao mòn</t>
  </si>
  <si>
    <t>Ngày kết thúc tính hao mòn</t>
  </si>
  <si>
    <t>Ngày BĐ trích khấu hao</t>
  </si>
  <si>
    <t>Kỳ trích khấu hao</t>
  </si>
  <si>
    <t>Số tháng trích khấu hao</t>
  </si>
  <si>
    <t>Giá trị lũy kế còn lại(*)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</si>
</sst>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BD3D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5E0B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7" borderId="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3" fillId="21" borderId="9" xfId="0" applyFont="1" applyFill="1" applyBorder="1" applyAlignment="1">
      <alignment horizontal="center" vertical="center" wrapText="1"/>
    </xf>
    <xf numFmtId="0" fontId="4" fillId="21" borderId="9" xfId="0" applyFont="1" applyFill="1" applyBorder="1" applyAlignment="1">
      <alignment horizontal="center" vertical="center" wrapText="1"/>
    </xf>
    <xf numFmtId="0" fontId="4" fillId="16" borderId="9" xfId="0" applyFont="1" applyFill="1" applyBorder="1" applyAlignment="1">
      <alignment horizontal="center" vertical="center" wrapText="1"/>
    </xf>
    <xf numFmtId="0" fontId="4" fillId="17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4" fillId="18" borderId="9" xfId="0" applyFont="1" applyFill="1" applyBorder="1" applyAlignment="1">
      <alignment horizontal="center" vertical="center" wrapText="1"/>
    </xf>
    <xf numFmtId="0" fontId="0" fillId="18" borderId="9" xfId="0" applyFill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6DAF-DCE1-420F-8F21-F841FF9B3DFA}">
  <dimension ref="A1:EK3"/>
  <sheetViews>
    <sheetView tabSelected="1" workbookViewId="0">
      <selection activeCell="A4" sqref="A4"/>
    </sheetView>
  </sheetViews>
  <sheetFormatPr defaultRowHeight="15" x14ac:dyDescent="0.25"/>
  <sheetData>
    <row r="1" spans="1:141" x14ac:dyDescent="0.2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6" t="s">
        <v>1</v>
      </c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8"/>
      <c r="CO1" s="59" t="s">
        <v>2</v>
      </c>
      <c r="CP1" s="60"/>
      <c r="CQ1" s="60"/>
      <c r="CR1" s="60"/>
      <c r="CS1" s="60"/>
      <c r="CT1" s="60"/>
      <c r="CU1" s="60"/>
      <c r="CV1" s="61"/>
      <c r="CW1" s="65" t="s">
        <v>3</v>
      </c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7"/>
      <c r="DZ1" s="68" t="s">
        <v>4</v>
      </c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</row>
    <row r="2" spans="1:141" x14ac:dyDescent="0.25">
      <c r="A2" s="51" t="s">
        <v>5</v>
      </c>
      <c r="B2" s="51" t="s">
        <v>6</v>
      </c>
      <c r="C2" s="52" t="s">
        <v>7</v>
      </c>
      <c r="D2" s="51" t="s">
        <v>8</v>
      </c>
      <c r="E2" s="51" t="s">
        <v>9</v>
      </c>
      <c r="F2" s="51" t="s">
        <v>10</v>
      </c>
      <c r="G2" s="51" t="s">
        <v>11</v>
      </c>
      <c r="H2" s="51" t="s">
        <v>12</v>
      </c>
      <c r="I2" s="52" t="s">
        <v>13</v>
      </c>
      <c r="J2" s="51" t="s">
        <v>14</v>
      </c>
      <c r="K2" s="52" t="s">
        <v>15</v>
      </c>
      <c r="L2" s="51" t="s">
        <v>16</v>
      </c>
      <c r="M2" s="52" t="s">
        <v>17</v>
      </c>
      <c r="N2" s="51" t="s">
        <v>18</v>
      </c>
      <c r="O2" s="52" t="s">
        <v>19</v>
      </c>
      <c r="P2" s="52" t="s">
        <v>20</v>
      </c>
      <c r="Q2" s="32" t="s">
        <v>21</v>
      </c>
      <c r="R2" s="32"/>
      <c r="S2" s="32"/>
      <c r="T2" s="32"/>
      <c r="U2" s="32"/>
      <c r="V2" s="32"/>
      <c r="W2" s="32"/>
      <c r="X2" s="45" t="s">
        <v>22</v>
      </c>
      <c r="Y2" s="45"/>
      <c r="Z2" s="45"/>
      <c r="AA2" s="45"/>
      <c r="AB2" s="46" t="s">
        <v>23</v>
      </c>
      <c r="AC2" s="46"/>
      <c r="AD2" s="46"/>
      <c r="AE2" s="46"/>
      <c r="AF2" s="46"/>
      <c r="AG2" s="46"/>
      <c r="AH2" s="46"/>
      <c r="AI2" s="46"/>
      <c r="AJ2" s="46"/>
      <c r="AK2" s="47" t="s">
        <v>24</v>
      </c>
      <c r="AL2" s="47"/>
      <c r="AM2" s="47"/>
      <c r="AN2" s="47"/>
      <c r="AO2" s="47"/>
      <c r="AP2" s="47"/>
      <c r="AQ2" s="48" t="s">
        <v>25</v>
      </c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9" t="s">
        <v>26</v>
      </c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50" t="s">
        <v>27</v>
      </c>
      <c r="CF2" s="50"/>
      <c r="CG2" s="50"/>
      <c r="CH2" s="32" t="s">
        <v>28</v>
      </c>
      <c r="CI2" s="32"/>
      <c r="CJ2" s="32"/>
      <c r="CK2" s="32"/>
      <c r="CL2" s="32"/>
      <c r="CM2" s="32"/>
      <c r="CN2" s="32"/>
      <c r="CO2" s="62"/>
      <c r="CP2" s="63"/>
      <c r="CQ2" s="63"/>
      <c r="CR2" s="63"/>
      <c r="CS2" s="63"/>
      <c r="CT2" s="63"/>
      <c r="CU2" s="63"/>
      <c r="CV2" s="64"/>
      <c r="CW2" s="33" t="s">
        <v>29</v>
      </c>
      <c r="CX2" s="35" t="s">
        <v>30</v>
      </c>
      <c r="CY2" s="36"/>
      <c r="CZ2" s="36"/>
      <c r="DA2" s="36"/>
      <c r="DB2" s="36"/>
      <c r="DC2" s="37"/>
      <c r="DD2" s="38" t="s">
        <v>31</v>
      </c>
      <c r="DE2" s="38"/>
      <c r="DF2" s="38"/>
      <c r="DG2" s="38"/>
      <c r="DH2" s="38"/>
      <c r="DI2" s="38"/>
      <c r="DJ2" s="38"/>
      <c r="DK2" s="38"/>
      <c r="DL2" s="38"/>
      <c r="DM2" s="38"/>
      <c r="DN2" s="39" t="s">
        <v>32</v>
      </c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1"/>
      <c r="DZ2" s="42" t="s">
        <v>0</v>
      </c>
      <c r="EA2" s="43"/>
      <c r="EB2" s="43"/>
      <c r="EC2" s="44"/>
      <c r="ED2" s="26" t="s">
        <v>33</v>
      </c>
      <c r="EE2" s="27"/>
      <c r="EF2" s="27"/>
      <c r="EG2" s="28"/>
      <c r="EH2" s="29" t="s">
        <v>34</v>
      </c>
      <c r="EI2" s="30"/>
      <c r="EJ2" s="31"/>
      <c r="EK2" s="3"/>
    </row>
    <row r="3" spans="1:141" ht="90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4" t="s">
        <v>35</v>
      </c>
      <c r="R3" s="4" t="s">
        <v>36</v>
      </c>
      <c r="S3" s="4" t="s">
        <v>37</v>
      </c>
      <c r="T3" s="4" t="s">
        <v>38</v>
      </c>
      <c r="U3" s="5" t="s">
        <v>39</v>
      </c>
      <c r="V3" s="5" t="s">
        <v>40</v>
      </c>
      <c r="W3" s="5" t="s">
        <v>41</v>
      </c>
      <c r="X3" s="6" t="s">
        <v>42</v>
      </c>
      <c r="Y3" s="6" t="s">
        <v>43</v>
      </c>
      <c r="Z3" s="6" t="s">
        <v>44</v>
      </c>
      <c r="AA3" s="7" t="s">
        <v>45</v>
      </c>
      <c r="AB3" s="8" t="s">
        <v>46</v>
      </c>
      <c r="AC3" s="9" t="s">
        <v>47</v>
      </c>
      <c r="AD3" s="9" t="s">
        <v>42</v>
      </c>
      <c r="AE3" s="9" t="s">
        <v>43</v>
      </c>
      <c r="AF3" s="9" t="s">
        <v>44</v>
      </c>
      <c r="AG3" s="10" t="s">
        <v>48</v>
      </c>
      <c r="AH3" s="8" t="s">
        <v>49</v>
      </c>
      <c r="AI3" s="8" t="s">
        <v>50</v>
      </c>
      <c r="AJ3" s="8" t="s">
        <v>51</v>
      </c>
      <c r="AK3" s="11" t="s">
        <v>47</v>
      </c>
      <c r="AL3" s="12" t="s">
        <v>52</v>
      </c>
      <c r="AM3" s="12" t="s">
        <v>50</v>
      </c>
      <c r="AN3" s="12" t="s">
        <v>53</v>
      </c>
      <c r="AO3" s="12" t="s">
        <v>38</v>
      </c>
      <c r="AP3" s="11" t="s">
        <v>39</v>
      </c>
      <c r="AQ3" s="13" t="s">
        <v>54</v>
      </c>
      <c r="AR3" s="13" t="s">
        <v>55</v>
      </c>
      <c r="AS3" s="13" t="s">
        <v>56</v>
      </c>
      <c r="AT3" s="13" t="s">
        <v>57</v>
      </c>
      <c r="AU3" s="13" t="s">
        <v>58</v>
      </c>
      <c r="AV3" s="13" t="s">
        <v>59</v>
      </c>
      <c r="AW3" s="13" t="s">
        <v>60</v>
      </c>
      <c r="AX3" s="13" t="s">
        <v>61</v>
      </c>
      <c r="AY3" s="13" t="s">
        <v>62</v>
      </c>
      <c r="AZ3" s="13" t="s">
        <v>63</v>
      </c>
      <c r="BA3" s="13" t="s">
        <v>64</v>
      </c>
      <c r="BB3" s="13" t="s">
        <v>65</v>
      </c>
      <c r="BC3" s="13" t="s">
        <v>38</v>
      </c>
      <c r="BD3" s="14" t="s">
        <v>39</v>
      </c>
      <c r="BE3" s="13" t="s">
        <v>66</v>
      </c>
      <c r="BF3" s="13" t="s">
        <v>67</v>
      </c>
      <c r="BG3" s="13" t="s">
        <v>68</v>
      </c>
      <c r="BH3" s="13" t="s">
        <v>69</v>
      </c>
      <c r="BI3" s="13" t="s">
        <v>70</v>
      </c>
      <c r="BJ3" s="14" t="s">
        <v>40</v>
      </c>
      <c r="BK3" s="14" t="s">
        <v>41</v>
      </c>
      <c r="BL3" s="14" t="s">
        <v>71</v>
      </c>
      <c r="BM3" s="14" t="s">
        <v>72</v>
      </c>
      <c r="BN3" s="15" t="s">
        <v>56</v>
      </c>
      <c r="BO3" s="15" t="s">
        <v>35</v>
      </c>
      <c r="BP3" s="15" t="s">
        <v>59</v>
      </c>
      <c r="BQ3" s="15" t="s">
        <v>60</v>
      </c>
      <c r="BR3" s="15" t="s">
        <v>61</v>
      </c>
      <c r="BS3" s="15" t="s">
        <v>62</v>
      </c>
      <c r="BT3" s="15" t="s">
        <v>64</v>
      </c>
      <c r="BU3" s="15" t="s">
        <v>65</v>
      </c>
      <c r="BV3" s="15" t="s">
        <v>38</v>
      </c>
      <c r="BW3" s="16" t="s">
        <v>39</v>
      </c>
      <c r="BX3" s="15" t="s">
        <v>66</v>
      </c>
      <c r="BY3" s="15" t="s">
        <v>67</v>
      </c>
      <c r="BZ3" s="15" t="s">
        <v>68</v>
      </c>
      <c r="CA3" s="15" t="s">
        <v>69</v>
      </c>
      <c r="CB3" s="15" t="s">
        <v>70</v>
      </c>
      <c r="CC3" s="16" t="s">
        <v>40</v>
      </c>
      <c r="CD3" s="16" t="s">
        <v>41</v>
      </c>
      <c r="CE3" s="17" t="s">
        <v>73</v>
      </c>
      <c r="CF3" s="17" t="s">
        <v>39</v>
      </c>
      <c r="CG3" s="17" t="s">
        <v>41</v>
      </c>
      <c r="CH3" s="4" t="s">
        <v>35</v>
      </c>
      <c r="CI3" s="4" t="s">
        <v>36</v>
      </c>
      <c r="CJ3" s="4" t="s">
        <v>37</v>
      </c>
      <c r="CK3" s="4" t="s">
        <v>38</v>
      </c>
      <c r="CL3" s="5" t="s">
        <v>39</v>
      </c>
      <c r="CM3" s="5" t="s">
        <v>40</v>
      </c>
      <c r="CN3" s="5" t="s">
        <v>41</v>
      </c>
      <c r="CO3" s="18" t="s">
        <v>74</v>
      </c>
      <c r="CP3" s="18" t="s">
        <v>75</v>
      </c>
      <c r="CQ3" s="19" t="s">
        <v>76</v>
      </c>
      <c r="CR3" s="19" t="s">
        <v>77</v>
      </c>
      <c r="CS3" s="19" t="s">
        <v>78</v>
      </c>
      <c r="CT3" s="19" t="s">
        <v>79</v>
      </c>
      <c r="CU3" s="19" t="s">
        <v>80</v>
      </c>
      <c r="CV3" s="19" t="s">
        <v>81</v>
      </c>
      <c r="CW3" s="34"/>
      <c r="CX3" s="20" t="s">
        <v>82</v>
      </c>
      <c r="CY3" s="20" t="s">
        <v>83</v>
      </c>
      <c r="CZ3" s="20" t="s">
        <v>84</v>
      </c>
      <c r="DA3" s="20" t="s">
        <v>85</v>
      </c>
      <c r="DB3" s="20" t="s">
        <v>86</v>
      </c>
      <c r="DC3" s="20" t="s">
        <v>87</v>
      </c>
      <c r="DD3" s="21" t="s">
        <v>88</v>
      </c>
      <c r="DE3" s="21" t="s">
        <v>89</v>
      </c>
      <c r="DF3" s="21" t="s">
        <v>90</v>
      </c>
      <c r="DG3" s="21" t="s">
        <v>91</v>
      </c>
      <c r="DH3" s="21" t="s">
        <v>92</v>
      </c>
      <c r="DI3" s="21" t="s">
        <v>93</v>
      </c>
      <c r="DJ3" s="21" t="s">
        <v>94</v>
      </c>
      <c r="DK3" s="21" t="s">
        <v>95</v>
      </c>
      <c r="DL3" s="21" t="s">
        <v>96</v>
      </c>
      <c r="DM3" s="21" t="s">
        <v>97</v>
      </c>
      <c r="DN3" s="1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106</v>
      </c>
      <c r="DW3" s="2" t="s">
        <v>107</v>
      </c>
      <c r="DX3" s="2" t="s">
        <v>108</v>
      </c>
      <c r="DY3" s="2" t="s">
        <v>109</v>
      </c>
      <c r="DZ3" s="22" t="s">
        <v>110</v>
      </c>
      <c r="EA3" s="23" t="s">
        <v>111</v>
      </c>
      <c r="EB3" s="24" t="s">
        <v>112</v>
      </c>
      <c r="EC3" s="23" t="s">
        <v>113</v>
      </c>
      <c r="ED3" s="25" t="s">
        <v>114</v>
      </c>
      <c r="EE3" s="25" t="s">
        <v>115</v>
      </c>
      <c r="EF3" s="25" t="s">
        <v>116</v>
      </c>
      <c r="EG3" s="25" t="s">
        <v>117</v>
      </c>
      <c r="EH3" s="13" t="s">
        <v>118</v>
      </c>
      <c r="EI3" s="13" t="s">
        <v>119</v>
      </c>
      <c r="EJ3" s="13" t="s">
        <v>120</v>
      </c>
      <c r="EK3" s="23" t="s">
        <v>121</v>
      </c>
    </row>
  </sheetData>
  <mergeCells count="36">
    <mergeCell ref="DZ1:EK1"/>
    <mergeCell ref="A2:A3"/>
    <mergeCell ref="B2:B3"/>
    <mergeCell ref="C2:C3"/>
    <mergeCell ref="D2:D3"/>
    <mergeCell ref="E2:E3"/>
    <mergeCell ref="K2:K3"/>
    <mergeCell ref="A1:P1"/>
    <mergeCell ref="Q1:CN1"/>
    <mergeCell ref="CO1:CV2"/>
    <mergeCell ref="CW1:DY1"/>
    <mergeCell ref="F2:F3"/>
    <mergeCell ref="G2:G3"/>
    <mergeCell ref="H2:H3"/>
    <mergeCell ref="I2:I3"/>
    <mergeCell ref="J2:J3"/>
    <mergeCell ref="CE2:CG2"/>
    <mergeCell ref="L2:L3"/>
    <mergeCell ref="M2:M3"/>
    <mergeCell ref="N2:N3"/>
    <mergeCell ref="O2:O3"/>
    <mergeCell ref="P2:P3"/>
    <mergeCell ref="Q2:W2"/>
    <mergeCell ref="X2:AA2"/>
    <mergeCell ref="AB2:AJ2"/>
    <mergeCell ref="AK2:AP2"/>
    <mergeCell ref="AQ2:BM2"/>
    <mergeCell ref="BN2:CD2"/>
    <mergeCell ref="ED2:EG2"/>
    <mergeCell ref="EH2:EJ2"/>
    <mergeCell ref="CH2:CN2"/>
    <mergeCell ref="CW2:CW3"/>
    <mergeCell ref="CX2:DC2"/>
    <mergeCell ref="DD2:DM2"/>
    <mergeCell ref="DN2:DY2"/>
    <mergeCell ref="DZ2:EC2"/>
  </mergeCells>
  <dataValidations count="2">
    <dataValidation type="list" allowBlank="1" sqref="A3" xr:uid="{67F5E4F5-B409-41C6-864C-CF43979A1046}">
      <formula1>"Stt5_Xeôtô,Stt6_Phươngtiệnvậntảikhác,Stt7_Máymócthiếtbị,Stt9_Tàisảncốđịnhhữuhìnhkhác,Stt10_Quyềnsửdụngđất,Stt8_Câylâunămsúcvậtlàmviệc,Stt4_Vậtkiếntrúc,Stt3_Nhàcôngtrìnhxâydựng"</formula1>
    </dataValidation>
    <dataValidation type="list" allowBlank="1" sqref="B3" xr:uid="{F9D76196-5AD7-44F6-9758-D43A86A7CEAF}">
      <formula1>INDIRECT($A3)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ImportAsset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Xuan Hieu 20232333M</dc:creator>
  <cp:lastModifiedBy>Vuong Xuan Hieu 20232333M</cp:lastModifiedBy>
  <dcterms:created xsi:type="dcterms:W3CDTF">2024-10-08T07:34:34Z</dcterms:created>
  <dcterms:modified xsi:type="dcterms:W3CDTF">2024-10-08T07:36:14Z</dcterms:modified>
</cp:coreProperties>
</file>