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jpg"/>
  <Override ContentType="application/vnd.openxmlformats-officedocument.drawing+xml" PartName="/xl/drawings/drawing1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ables" r:id="rId2" sheetId="1" state="visible"/>
  </sheets>
  <definedNames>
    <definedName function="false" hidden="false" localSheetId="0" name="_xlnm.Print_Titles" vbProcedure="false">Tables!$1:$3</definedName>
    <definedName function="false" hidden="false" name="BelowTable" vbProcedure="false">Tables!$B$18</definedName>
    <definedName function="false" hidden="false" name="Moving" vbProcedure="false">Tables!$G$8</definedName>
    <definedName function="false" hidden="false" name="RangeBelowTable" vbProcedure="false">Tables!$B$19:$C$19</definedName>
    <definedName function="false" hidden="false" name="RangeRightOfTable" vbProcedure="false">Tables!$E$14:$F$14</definedName>
    <definedName function="false" hidden="false" name="RightOfTable" vbProcedure="false">Tables!$F$8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<sst xmlns="http://schemas.openxmlformats.org/spreadsheetml/2006/main" count="26" uniqueCount="26">
  <si>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Named tables</t>
  </si>
  <si>
    <t>Name</t>
  </si>
  <si>
    <t>Age</t>
  </si>
  <si>
    <t>${table:ages.name}</t>
  </si>
  <si>
    <t>${table:ages.age}</t>
  </si>
  <si>
    <t>${table:ages.avatar:image}</t>
  </si>
  <si>
    <t>Total</t>
  </si>
  <si>
    <t>${days}</t>
  </si>
  <si>
    <t>${table:hours.name}</t>
  </si>
  <si>
    <t>${table:hours.days}</t>
  </si>
  <si>
    <t>${progress}</t>
  </si>
  <si>
    <t>Colour</t>
  </si>
  <si>
    <t>Status</t>
  </si>
  <si>
    <t>Green</t>
  </si>
  <si>
    <t>Good</t>
  </si>
  <si>
    <t>Red</t>
  </si>
  <si>
    <t>Bad</t>
  </si>
  <si>
    <t/>
  </si>
  <si>
    <t>John</t>
  </si>
  <si>
    <t>Bill</t>
  </si>
  <si>
    <t/>
  </si>
  <si>
    <t>Monday</t>
  </si>
  <si>
    <t>Tuesday</t>
  </si>
  <si>
    <t>Wednesday</t>
  </si>
  <si>
    <t>Bob</t>
  </si>
  <si>
    <t>Jim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</si>
</sst>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'1.0' encoding='utf-8'?>
<Relationships xmlns="http://schemas.openxmlformats.org/package/2006/relationships"><Relationship Id="rId1" Target="../media/image1.jpg" Type="http://schemas.openxmlformats.org/officeDocument/2006/relationships/image" 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3</xdr:col>
      <xdr:colOff>0</xdr:colOff>
      <xdr:row>5</xdr:row>
      <xdr:rowOff>0</xdr:rowOff>
    </xdr:from>
    <xdr:ext cx="1676400" cy="514350"/>
    <xdr:pic>
      <xdr:nvPicPr>
        <xdr:cNvPr descr="" id="1" name="image_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6400" cy="5143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displayName="Ages" headerRowCount="1" id="1" name="Ages" ref="B4:C7" totalsRowCount="1" totalsRowShown="1">
  <autoFilter ref="B4:C6"/>
  <tableColumns count="2">
    <tableColumn id="1" name="Name"/>
    <tableColumn id="2" name="Age"/>
  </tableColumns>
</table>
</file>

<file path=xl/tables/table2.xml><?xml version="1.0" encoding="utf-8"?>
<table xmlns="http://schemas.openxmlformats.org/spreadsheetml/2006/main" displayName="Days" headerRowCount="1" id="2" name="Days" ref="B8:11" totalsRowCount="0" totalsRowShown="0">
  <autoFilter ref="B8:10"/>
  <tableColumns count="4">
    <tableColumn id="1" name="Name"/>
    <tableColumn id="2" name="Monday"/>
    <tableColumn id="3" name="Tuesday"/>
    <tableColumn id="4" name="Wednesday"/>
  </tableColumns>
</table>
</file>

<file path=xl/tables/table3.xml><?xml version="1.0" encoding="utf-8"?>
<table xmlns="http://schemas.openxmlformats.org/spreadsheetml/2006/main" displayName="Status" headerRowCount="1" id="3" name="Status" ref="C14:D17" totalsRowCount="0" totalsRowShown="0">
  <autoFilter ref="C14:D16"/>
  <tableColumns count="2">
    <tableColumn id="1" name="Colour"/>
    <tableColumn id="2" name="Status"/>
  </tableColumns>
</table>
</file>

<file path=xl/worksheets/_rels/sheet1.xml.rels><?xml version='1.0' encoding='utf-8'?>
<Relationships xmlns="http://schemas.openxmlformats.org/package/2006/relationships"><Relationship Id="rId1" Target="../tables/table1.xml" Type="http://schemas.openxmlformats.org/officeDocument/2006/relationships/table" /><Relationship Id="rId2" Target="../tables/table2.xml" Type="http://schemas.openxmlformats.org/officeDocument/2006/relationships/table" /><Relationship Id="rId3" Target="../tables/table3.xml" Type="http://schemas.openxmlformats.org/officeDocument/2006/relationships/table" /><Relationship Id="rId4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B2:L29"/>
  <sheetViews>
    <sheetView colorId="64" defaultGridColor="true" rightToLeft="false" showFormulas="false" showGridLines="false" showOutlineSymbols="true" showRowColHeaders="true" showZeros="true" tabSelected="true" topLeftCell="A2" view="normal" workbookViewId="0" zoomScale="100" zoomScaleNormal="100" zoomScalePageLayoutView="100">
      <selection activeCell="E7" activeCellId="0" pane="topLeft" sqref="E7"/>
    </sheetView>
  </sheetViews>
  <sheetFormatPr defaultColWidth="11.19921875" defaultRowHeight="15" outlineLevelCol="0" outlineLevelRow="0" zeroHeight="false"/>
  <cols>
    <col collapsed="false" customWidth="true" hidden="false" max="2" min="2" outlineLevel="0" style="1" width="18"/>
    <col collapsed="false" customWidth="true" hidden="false" max="3" min="3" outlineLevel="0" style="1" width="17"/>
    <col collapsed="false" customWidth="true" hidden="false" max="4" min="4" outlineLevel="0" style="1" width="11"/>
  </cols>
  <sheetData>
    <row collapsed="false" customFormat="false" customHeight="false" hidden="false" ht="20.25" outlineLevel="0" r="2">
      <c r="B2" s="2" t="s">
        <v>0</v>
      </c>
      <c r="C2" s="2"/>
    </row>
    <row collapsed="false" customFormat="false" customHeight="false" hidden="false" ht="15.75" outlineLevel="0" r="3"/>
    <row collapsed="false" customFormat="false" customHeight="false" hidden="false" ht="15" outlineLevel="0" r="4">
      <c r="B4" s="3" t="s">
        <v>1</v>
      </c>
      <c r="C4" s="3" t="s">
        <v>2</v>
      </c>
    </row>
    <row collapsed="false" customFormat="false" customHeight="false" hidden="false" ht="15" outlineLevel="0" r="5">
      <c r="B5" s="1" t="s">
        <v>18</v>
      </c>
      <c r="C5" s="1">
        <v>10</v>
      </c>
      <c r="D5" s="1" t="s">
        <v>20</v>
      </c>
    </row>
    <row collapsed="false" customFormat="false" customHeight="false" hidden="false" ht="15" outlineLevel="0" r="6">
      <c r="B6" s="1" t="s">
        <v>19</v>
      </c>
      <c r="C6" s="1">
        <v>12</v>
      </c>
    </row>
    <row collapsed="false" customFormat="false" customHeight="false" hidden="false" ht="15" outlineLevel="0" r="7">
      <c r="B7" s="1" t="s">
        <v>6</v>
      </c>
      <c r="C7" s="1" t="n">
        <f aca="false">SUBTOTAL(103,Ages[Age])</f>
      </c>
    </row>
    <row collapsed="false" customFormat="false" customHeight="false" hidden="false" ht="15" outlineLevel="0" r="8">
      <c r="B8" s="3" t="s">
        <v>1</v>
      </c>
      <c r="C8" s="3" t="s">
        <v>21</v>
      </c>
      <c r="D 8" s="3" t="s">
        <v>22</v>
      </c>
      <c r="E 8" s="3" t="s">
        <v>23</v>
      </c>
      <c r="F8" s="1" t="n">
        <v>101</v>
      </c>
      <c r="G8" s="4" t="n">
        <v>102</v>
      </c>
      <c r="H8" s="4"/>
    </row>
    <row collapsed="false" customFormat="false" customHeight="false" hidden="false" ht="15" outlineLevel="0" r="9">
      <c r="B9" s="1" t="s">
        <v>24</v>
      </c>
      <c r="C9" s="1">
        <v>10</v>
      </c>
      <c r="D 9" s="1">
        <v>20</v>
      </c>
      <c r="E 9" s="1">
        <v>30</v>
      </c>
    </row>
    <row collapsed="false" customFormat="false" customHeight="false" hidden="false" ht="15" outlineLevel="0" r="10">
      <c r="B10" s="1" t="s">
        <v>25</v>
      </c>
      <c r="C10" s="1">
        <v>12</v>
      </c>
      <c r="D 10" s="1">
        <v>24</v>
      </c>
      <c r="E 10" s="1">
        <v>36</v>
      </c>
    </row>
    <row collapsed="false" customFormat="false" customHeight="false" hidden="false" ht="15" outlineLevel="0" r="12">
      <c r="B12" s="4" t="n">
        <v>103</v>
      </c>
      <c r="C12" s="4"/>
    </row>
    <row collapsed="false" customFormat="false" customHeight="false" hidden="false" ht="15" outlineLevel="0" r="14">
      <c r="B14" s="5">
        <v>100</v>
      </c>
      <c r="C14" s="3" t="s">
        <v>11</v>
      </c>
      <c r="D14" s="3" t="s">
        <v>12</v>
      </c>
      <c r="E14" s="1" t="n">
        <v>107</v>
      </c>
      <c r="F14" s="1" t="n">
        <v>108</v>
      </c>
    </row>
    <row collapsed="false" customFormat="false" customHeight="false" hidden="false" ht="15" outlineLevel="0" r="15">
      <c r="C15" s="1" t="s">
        <v>13</v>
      </c>
      <c r="D15" s="1" t="s">
        <v>14</v>
      </c>
    </row>
    <row collapsed="false" customFormat="false" customHeight="false" hidden="false" ht="15" outlineLevel="0" r="16">
      <c r="C16" s="6" t="s">
        <v>15</v>
      </c>
      <c r="D16" s="6" t="s">
        <v>16</v>
      </c>
    </row>
    <row collapsed="false" customFormat="false" customHeight="false" hidden="false" ht="15" outlineLevel="0" r="18">
      <c r="B18" s="1" t="n">
        <v>104</v>
      </c>
    </row>
    <row collapsed="false" customFormat="false" customHeight="false" hidden="false" ht="15" outlineLevel="0" r="19">
      <c r="B19" s="1" t="n">
        <v>105</v>
      </c>
      <c r="C19" s="1" t="n">
        <v>106</v>
      </c>
    </row>
    <row collapsed="false" customFormat="false" customHeight="false" hidden="false" ht="15" outlineLevel="0" r="29">
      <c r="J29" s="1" t="s">
        <v>17</v>
      </c>
    </row>
  </sheetData>
  <mergeCells count="3">
    <mergeCell ref="B2:C2"/>
    <mergeCell ref="G8:H8"/>
    <mergeCell ref="B12:C12"/>
  </mergeCells>
  <printOptions gridLines="false" gridLinesSet="true" headings="false" horizontalCentered="false" verticalCentered="false"/>
  <pageMargins bottom="0.984027777777778" footer="0.511811023622047" header="0.511811023622047" left="0.747916666666667" right="0.747916666666667" top="0.98402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/>
    <oddFooter/>
  </headerFooter>
  <tableParts>
    <tablePart r:id="rId1"/>
    <tablePart r:id="rId2"/>
    <tablePart r:id="rId3"/>
  </tablePart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LibreOffice/7.4.2.3$MacOSX_X86_64 LibreOffice_project/382eef1f22670f7f4118c8c2dd222ec7ad009daf</Application>
  <AppVersion>15.0000</AppVersion>
  <Company>Deloitte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2013-09-15T12:33:25Z</dcterms:created>
  <dc:creator>Martin Aspeli</dc:creator>
  <dc:description/>
  <dc:language>en-US</dc:language>
  <cp:lastModifiedBy/>
  <cp:lastPrinted>2022-02-14T08:31:13Z</cp:lastPrinted>
  <dcterms:modified xsi:type="dcterms:W3CDTF">2022-11-20T15:22:30Z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