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 Kai\studyforrest_dFC\model_PCA\vary_PC\"/>
    </mc:Choice>
  </mc:AlternateContent>
  <xr:revisionPtr revIDLastSave="0" documentId="13_ncr:1_{3EE23FC1-98F7-410A-BF7D-9DD668A4454E}" xr6:coauthVersionLast="44" xr6:coauthVersionMax="44" xr10:uidLastSave="{00000000-0000-0000-0000-000000000000}"/>
  <bookViews>
    <workbookView xWindow="-98" yWindow="-98" windowWidth="22695" windowHeight="14595" xr2:uid="{434F684C-848B-4EA1-ABE8-C259F899DF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<sst xmlns="http://schemas.openxmlformats.org/spreadsheetml/2006/main" count="9" uniqueCount="5">
  <si>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Accuracy</t>
  </si>
  <si>
    <t>F1</t>
  </si>
  <si>
    <t>Acc_SD</t>
  </si>
  <si>
    <t>F1_SD</t>
  </si>
  <si>
    <t>n_PCs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</si>
</sst>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PC1 to PC19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Sheet1!$C$42:$C$60</c:f>
                <c:numCache>
                  <c:formatCode>General</c:formatCode>
                  <c:ptCount val="19"/>
                  <c:pt idx="0">
                    <c:v>1.0272525925442529E-2</c:v>
                  </c:pt>
                  <c:pt idx="1">
                    <c:v>1.7779641053744587E-2</c:v>
                  </c:pt>
                  <c:pt idx="2">
                    <c:v>1.634062226477315E-2</c:v>
                  </c:pt>
                  <c:pt idx="3">
                    <c:v>1.3353079195451508E-2</c:v>
                  </c:pt>
                  <c:pt idx="4">
                    <c:v>1.3653592787248356E-2</c:v>
                  </c:pt>
                  <c:pt idx="5">
                    <c:v>1.1625231180497011E-2</c:v>
                  </c:pt>
                  <c:pt idx="6">
                    <c:v>1.2962617636881831E-2</c:v>
                  </c:pt>
                  <c:pt idx="7">
                    <c:v>1.083714445783574E-2</c:v>
                  </c:pt>
                  <c:pt idx="8">
                    <c:v>1.0684780952363969E-2</c:v>
                  </c:pt>
                  <c:pt idx="9">
                    <c:v>1.0907777775514129E-2</c:v>
                  </c:pt>
                  <c:pt idx="10">
                    <c:v>9.8758290791203882E-3</c:v>
                  </c:pt>
                  <c:pt idx="11">
                    <c:v>9.9963171218204125E-3</c:v>
                  </c:pt>
                  <c:pt idx="12">
                    <c:v>9.8965319177982663E-3</c:v>
                  </c:pt>
                  <c:pt idx="13">
                    <c:v>1.0060251289108037E-2</c:v>
                  </c:pt>
                  <c:pt idx="14">
                    <c:v>9.3628038535472843E-3</c:v>
                  </c:pt>
                  <c:pt idx="15">
                    <c:v>9.7927736622470674E-3</c:v>
                  </c:pt>
                  <c:pt idx="16">
                    <c:v>9.4901936755790155E-3</c:v>
                  </c:pt>
                  <c:pt idx="17">
                    <c:v>1.0018610881754011E-2</c:v>
                  </c:pt>
                  <c:pt idx="18">
                    <c:v>9.1516153765332561E-3</c:v>
                  </c:pt>
                </c:numCache>
              </c:numRef>
            </c:plus>
            <c:minus>
              <c:numRef>
                <c:f>Sheet1!$C$42:$C$60</c:f>
                <c:numCache>
                  <c:formatCode>General</c:formatCode>
                  <c:ptCount val="19"/>
                  <c:pt idx="0">
                    <c:v>1.0272525925442529E-2</c:v>
                  </c:pt>
                  <c:pt idx="1">
                    <c:v>1.7779641053744587E-2</c:v>
                  </c:pt>
                  <c:pt idx="2">
                    <c:v>1.634062226477315E-2</c:v>
                  </c:pt>
                  <c:pt idx="3">
                    <c:v>1.3353079195451508E-2</c:v>
                  </c:pt>
                  <c:pt idx="4">
                    <c:v>1.3653592787248356E-2</c:v>
                  </c:pt>
                  <c:pt idx="5">
                    <c:v>1.1625231180497011E-2</c:v>
                  </c:pt>
                  <c:pt idx="6">
                    <c:v>1.2962617636881831E-2</c:v>
                  </c:pt>
                  <c:pt idx="7">
                    <c:v>1.083714445783574E-2</c:v>
                  </c:pt>
                  <c:pt idx="8">
                    <c:v>1.0684780952363969E-2</c:v>
                  </c:pt>
                  <c:pt idx="9">
                    <c:v>1.0907777775514129E-2</c:v>
                  </c:pt>
                  <c:pt idx="10">
                    <c:v>9.8758290791203882E-3</c:v>
                  </c:pt>
                  <c:pt idx="11">
                    <c:v>9.9963171218204125E-3</c:v>
                  </c:pt>
                  <c:pt idx="12">
                    <c:v>9.8965319177982663E-3</c:v>
                  </c:pt>
                  <c:pt idx="13">
                    <c:v>1.0060251289108037E-2</c:v>
                  </c:pt>
                  <c:pt idx="14">
                    <c:v>9.3628038535472843E-3</c:v>
                  </c:pt>
                  <c:pt idx="15">
                    <c:v>9.7927736622470674E-3</c:v>
                  </c:pt>
                  <c:pt idx="16">
                    <c:v>9.4901936755790155E-3</c:v>
                  </c:pt>
                  <c:pt idx="17">
                    <c:v>1.0018610881754011E-2</c:v>
                  </c:pt>
                  <c:pt idx="18">
                    <c:v>9.1516153765332561E-3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Sheet1!$A$42:$A$60</c:f>
              <c:numCache>
                <c:formatCode>General</c:formatCode>
                <c:ptCount val="19"/>
                <c:pt idx="0">
                  <c:v>0.114556667</c:v>
                </c:pt>
                <c:pt idx="1">
                  <c:v>0.571658</c:v>
                </c:pt>
                <c:pt idx="2">
                  <c:v>0.81909199999999982</c:v>
                </c:pt>
                <c:pt idx="3">
                  <c:v>0.88307399999999991</c:v>
                </c:pt>
                <c:pt idx="4">
                  <c:v>0.90500199999999997</c:v>
                </c:pt>
                <c:pt idx="5">
                  <c:v>0.91848000000000019</c:v>
                </c:pt>
                <c:pt idx="6">
                  <c:v>0.92321200000000014</c:v>
                </c:pt>
                <c:pt idx="7">
                  <c:v>0.92844999999999989</c:v>
                </c:pt>
                <c:pt idx="8">
                  <c:v>0.931284</c:v>
                </c:pt>
                <c:pt idx="9">
                  <c:v>0.93492799999999998</c:v>
                </c:pt>
                <c:pt idx="10">
                  <c:v>0.93662000000000023</c:v>
                </c:pt>
                <c:pt idx="11">
                  <c:v>0.93956200000000001</c:v>
                </c:pt>
                <c:pt idx="12">
                  <c:v>0.94091599999999997</c:v>
                </c:pt>
                <c:pt idx="13">
                  <c:v>0.940612</c:v>
                </c:pt>
                <c:pt idx="14">
                  <c:v>0.94145199999999984</c:v>
                </c:pt>
                <c:pt idx="15">
                  <c:v>0.94202799999999998</c:v>
                </c:pt>
                <c:pt idx="16">
                  <c:v>0.94266799999999984</c:v>
                </c:pt>
                <c:pt idx="17">
                  <c:v>0.94330600000000009</c:v>
                </c:pt>
                <c:pt idx="18">
                  <c:v>0.94574399999999981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EC1-B9B0-051743900896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Sheet1!$D$42:$D$60</c:f>
                <c:numCache>
                  <c:formatCode>General</c:formatCode>
                  <c:ptCount val="19"/>
                  <c:pt idx="0">
                    <c:v>9.3194903294117979E-3</c:v>
                  </c:pt>
                  <c:pt idx="1">
                    <c:v>2.7220333649681811E-2</c:v>
                  </c:pt>
                  <c:pt idx="2">
                    <c:v>2.5909475100819774E-2</c:v>
                  </c:pt>
                  <c:pt idx="3">
                    <c:v>2.8474479521143146E-2</c:v>
                  </c:pt>
                  <c:pt idx="4">
                    <c:v>2.7100754602040145E-2</c:v>
                  </c:pt>
                  <c:pt idx="5">
                    <c:v>2.1921570746641316E-2</c:v>
                  </c:pt>
                  <c:pt idx="6">
                    <c:v>2.2544456081263081E-2</c:v>
                  </c:pt>
                  <c:pt idx="7">
                    <c:v>2.2314394995159508E-2</c:v>
                  </c:pt>
                  <c:pt idx="8">
                    <c:v>2.2133062689108349E-2</c:v>
                  </c:pt>
                  <c:pt idx="9">
                    <c:v>1.9227923860885246E-2</c:v>
                  </c:pt>
                  <c:pt idx="10">
                    <c:v>1.8529533183542418E-2</c:v>
                  </c:pt>
                  <c:pt idx="11">
                    <c:v>1.9181478983644609E-2</c:v>
                  </c:pt>
                  <c:pt idx="12">
                    <c:v>1.8444798616412166E-2</c:v>
                  </c:pt>
                  <c:pt idx="13">
                    <c:v>1.9677882101486428E-2</c:v>
                  </c:pt>
                  <c:pt idx="14">
                    <c:v>1.9485584825711548E-2</c:v>
                  </c:pt>
                  <c:pt idx="15">
                    <c:v>2.2355062066565599E-2</c:v>
                  </c:pt>
                  <c:pt idx="16">
                    <c:v>1.9863691902564339E-2</c:v>
                  </c:pt>
                  <c:pt idx="17">
                    <c:v>1.9996878656430361E-2</c:v>
                  </c:pt>
                  <c:pt idx="18">
                    <c:v>2.101417464474873E-2</c:v>
                  </c:pt>
                </c:numCache>
              </c:numRef>
            </c:plus>
            <c:minus>
              <c:numRef>
                <c:f>Sheet1!$D$42:$D$60</c:f>
                <c:numCache>
                  <c:formatCode>General</c:formatCode>
                  <c:ptCount val="19"/>
                  <c:pt idx="0">
                    <c:v>9.3194903294117979E-3</c:v>
                  </c:pt>
                  <c:pt idx="1">
                    <c:v>2.7220333649681811E-2</c:v>
                  </c:pt>
                  <c:pt idx="2">
                    <c:v>2.5909475100819774E-2</c:v>
                  </c:pt>
                  <c:pt idx="3">
                    <c:v>2.8474479521143146E-2</c:v>
                  </c:pt>
                  <c:pt idx="4">
                    <c:v>2.7100754602040145E-2</c:v>
                  </c:pt>
                  <c:pt idx="5">
                    <c:v>2.1921570746641316E-2</c:v>
                  </c:pt>
                  <c:pt idx="6">
                    <c:v>2.2544456081263081E-2</c:v>
                  </c:pt>
                  <c:pt idx="7">
                    <c:v>2.2314394995159508E-2</c:v>
                  </c:pt>
                  <c:pt idx="8">
                    <c:v>2.2133062689108349E-2</c:v>
                  </c:pt>
                  <c:pt idx="9">
                    <c:v>1.9227923860885246E-2</c:v>
                  </c:pt>
                  <c:pt idx="10">
                    <c:v>1.8529533183542418E-2</c:v>
                  </c:pt>
                  <c:pt idx="11">
                    <c:v>1.9181478983644609E-2</c:v>
                  </c:pt>
                  <c:pt idx="12">
                    <c:v>1.8444798616412166E-2</c:v>
                  </c:pt>
                  <c:pt idx="13">
                    <c:v>1.9677882101486428E-2</c:v>
                  </c:pt>
                  <c:pt idx="14">
                    <c:v>1.9485584825711548E-2</c:v>
                  </c:pt>
                  <c:pt idx="15">
                    <c:v>2.2355062066565599E-2</c:v>
                  </c:pt>
                  <c:pt idx="16">
                    <c:v>1.9863691902564339E-2</c:v>
                  </c:pt>
                  <c:pt idx="17">
                    <c:v>1.9996878656430361E-2</c:v>
                  </c:pt>
                  <c:pt idx="18">
                    <c:v>2.101417464474873E-2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Sheet1!$B$42:$B$60</c:f>
              <c:numCache>
                <c:formatCode>General</c:formatCode>
                <c:ptCount val="19"/>
                <c:pt idx="0">
                  <c:v>9.5229999999999995E-2</c:v>
                </c:pt>
                <c:pt idx="1">
                  <c:v>0.53490599999999988</c:v>
                </c:pt>
                <c:pt idx="2">
                  <c:v>0.7698299999999999</c:v>
                </c:pt>
                <c:pt idx="3">
                  <c:v>0.82969599999999999</c:v>
                </c:pt>
                <c:pt idx="4">
                  <c:v>0.86158999999999997</c:v>
                </c:pt>
                <c:pt idx="5">
                  <c:v>0.88095600000000007</c:v>
                </c:pt>
                <c:pt idx="6">
                  <c:v>0.88201000000000007</c:v>
                </c:pt>
                <c:pt idx="7">
                  <c:v>0.89012400000000025</c:v>
                </c:pt>
                <c:pt idx="8">
                  <c:v>0.89164399999999988</c:v>
                </c:pt>
                <c:pt idx="9">
                  <c:v>0.89761200000000008</c:v>
                </c:pt>
                <c:pt idx="10">
                  <c:v>0.89878000000000013</c:v>
                </c:pt>
                <c:pt idx="11">
                  <c:v>0.90159199999999984</c:v>
                </c:pt>
                <c:pt idx="12">
                  <c:v>0.90199799999999986</c:v>
                </c:pt>
                <c:pt idx="13">
                  <c:v>0.90186600000000039</c:v>
                </c:pt>
                <c:pt idx="14">
                  <c:v>0.90277200000000013</c:v>
                </c:pt>
                <c:pt idx="15">
                  <c:v>0.90280000000000016</c:v>
                </c:pt>
                <c:pt idx="16">
                  <c:v>0.90481199999999984</c:v>
                </c:pt>
                <c:pt idx="17">
                  <c:v>0.90526199999999979</c:v>
                </c:pt>
                <c:pt idx="18">
                  <c:v>0.90749199999999974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E-4EC1-B9B0-05174390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82664"/>
        <c:axId val="307677088"/>
      </c:barChart>
      <c:catAx>
        <c:axId val="30768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7088"/>
        <c:crosses val="autoZero"/>
        <c:auto val="1"/>
        <c:lblAlgn val="ctr"/>
        <c:lblOffset val="100"/>
        <c:noMultiLvlLbl val="0"/>
      </c:catAx>
      <c:valAx>
        <c:axId val="30767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82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PCs</a:t>
            </a:r>
            <a:r>
              <a:rPr lang="en-SG" baseline="0"/>
              <a:t> 1 to 281, 284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Sheet1!$D$2:$D$31</c:f>
                <c:numCache>
                  <c:formatCode>General</c:formatCode>
                  <c:ptCount val="30"/>
                  <c:pt idx="0">
                    <c:v>1.0272525925442529E-2</c:v>
                  </c:pt>
                  <c:pt idx="1">
                    <c:v>1.0931064170010571E-2</c:v>
                  </c:pt>
                  <c:pt idx="2">
                    <c:v>9.7089699362096146E-3</c:v>
                  </c:pt>
                  <c:pt idx="3">
                    <c:v>8.1559404049372959E-3</c:v>
                  </c:pt>
                  <c:pt idx="4">
                    <c:v>9.2025146019987306E-3</c:v>
                  </c:pt>
                  <c:pt idx="5">
                    <c:v>9.2148399334985708E-3</c:v>
                  </c:pt>
                  <c:pt idx="6">
                    <c:v>8.5260051541673904E-3</c:v>
                  </c:pt>
                  <c:pt idx="7">
                    <c:v>9.9409661669947018E-3</c:v>
                  </c:pt>
                  <c:pt idx="8">
                    <c:v>8.95594154117192E-3</c:v>
                  </c:pt>
                  <c:pt idx="9">
                    <c:v>9.0388673085858573E-3</c:v>
                  </c:pt>
                  <c:pt idx="10">
                    <c:v>9.8042954021863998E-3</c:v>
                  </c:pt>
                  <c:pt idx="11">
                    <c:v>8.4833700064695164E-3</c:v>
                  </c:pt>
                  <c:pt idx="12">
                    <c:v>8.7628800440646519E-3</c:v>
                  </c:pt>
                  <c:pt idx="13">
                    <c:v>8.9159524636088817E-3</c:v>
                  </c:pt>
                  <c:pt idx="14">
                    <c:v>9.8630132594230823E-3</c:v>
                  </c:pt>
                  <c:pt idx="15">
                    <c:v>9.3119612446692472E-3</c:v>
                  </c:pt>
                  <c:pt idx="16">
                    <c:v>1.0019677722694815E-2</c:v>
                  </c:pt>
                  <c:pt idx="17">
                    <c:v>9.2644871537620518E-3</c:v>
                  </c:pt>
                  <c:pt idx="18">
                    <c:v>9.8427192493854062E-3</c:v>
                  </c:pt>
                  <c:pt idx="19">
                    <c:v>9.9173865284940595E-3</c:v>
                  </c:pt>
                  <c:pt idx="20">
                    <c:v>1.063467324368737E-2</c:v>
                  </c:pt>
                  <c:pt idx="21">
                    <c:v>8.7609620222641928E-3</c:v>
                  </c:pt>
                  <c:pt idx="22">
                    <c:v>1.0609305532827722E-2</c:v>
                  </c:pt>
                  <c:pt idx="23">
                    <c:v>9.9474251274722699E-3</c:v>
                  </c:pt>
                  <c:pt idx="24">
                    <c:v>9.3115488328562503E-3</c:v>
                  </c:pt>
                  <c:pt idx="25">
                    <c:v>8.5418960944797732E-3</c:v>
                  </c:pt>
                  <c:pt idx="26">
                    <c:v>9.3043196360018121E-3</c:v>
                  </c:pt>
                  <c:pt idx="27">
                    <c:v>9.7087147278446043E-3</c:v>
                  </c:pt>
                  <c:pt idx="28">
                    <c:v>9.1680439874356791E-3</c:v>
                  </c:pt>
                  <c:pt idx="29">
                    <c:v>9.0583127874651909E-3</c:v>
                  </c:pt>
                </c:numCache>
              </c:numRef>
            </c:plus>
            <c:minus>
              <c:numRef>
                <c:f>Sheet1!$D$2:$D$31</c:f>
                <c:numCache>
                  <c:formatCode>General</c:formatCode>
                  <c:ptCount val="30"/>
                  <c:pt idx="0">
                    <c:v>1.0272525925442529E-2</c:v>
                  </c:pt>
                  <c:pt idx="1">
                    <c:v>1.0931064170010571E-2</c:v>
                  </c:pt>
                  <c:pt idx="2">
                    <c:v>9.7089699362096146E-3</c:v>
                  </c:pt>
                  <c:pt idx="3">
                    <c:v>8.1559404049372959E-3</c:v>
                  </c:pt>
                  <c:pt idx="4">
                    <c:v>9.2025146019987306E-3</c:v>
                  </c:pt>
                  <c:pt idx="5">
                    <c:v>9.2148399334985708E-3</c:v>
                  </c:pt>
                  <c:pt idx="6">
                    <c:v>8.5260051541673904E-3</c:v>
                  </c:pt>
                  <c:pt idx="7">
                    <c:v>9.9409661669947018E-3</c:v>
                  </c:pt>
                  <c:pt idx="8">
                    <c:v>8.95594154117192E-3</c:v>
                  </c:pt>
                  <c:pt idx="9">
                    <c:v>9.0388673085858573E-3</c:v>
                  </c:pt>
                  <c:pt idx="10">
                    <c:v>9.8042954021863998E-3</c:v>
                  </c:pt>
                  <c:pt idx="11">
                    <c:v>8.4833700064695164E-3</c:v>
                  </c:pt>
                  <c:pt idx="12">
                    <c:v>8.7628800440646519E-3</c:v>
                  </c:pt>
                  <c:pt idx="13">
                    <c:v>8.9159524636088817E-3</c:v>
                  </c:pt>
                  <c:pt idx="14">
                    <c:v>9.8630132594230823E-3</c:v>
                  </c:pt>
                  <c:pt idx="15">
                    <c:v>9.3119612446692472E-3</c:v>
                  </c:pt>
                  <c:pt idx="16">
                    <c:v>1.0019677722694815E-2</c:v>
                  </c:pt>
                  <c:pt idx="17">
                    <c:v>9.2644871537620518E-3</c:v>
                  </c:pt>
                  <c:pt idx="18">
                    <c:v>9.8427192493854062E-3</c:v>
                  </c:pt>
                  <c:pt idx="19">
                    <c:v>9.9173865284940595E-3</c:v>
                  </c:pt>
                  <c:pt idx="20">
                    <c:v>1.063467324368737E-2</c:v>
                  </c:pt>
                  <c:pt idx="21">
                    <c:v>8.7609620222641928E-3</c:v>
                  </c:pt>
                  <c:pt idx="22">
                    <c:v>1.0609305532827722E-2</c:v>
                  </c:pt>
                  <c:pt idx="23">
                    <c:v>9.9474251274722699E-3</c:v>
                  </c:pt>
                  <c:pt idx="24">
                    <c:v>9.3115488328562503E-3</c:v>
                  </c:pt>
                  <c:pt idx="25">
                    <c:v>8.5418960944797732E-3</c:v>
                  </c:pt>
                  <c:pt idx="26">
                    <c:v>9.3043196360018121E-3</c:v>
                  </c:pt>
                  <c:pt idx="27">
                    <c:v>9.7087147278446043E-3</c:v>
                  </c:pt>
                  <c:pt idx="28">
                    <c:v>9.1680439874356791E-3</c:v>
                  </c:pt>
                  <c:pt idx="29">
                    <c:v>9.0583127874651909E-3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284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0.114556667</c:v>
                </c:pt>
                <c:pt idx="1">
                  <c:v>0.936368333</c:v>
                </c:pt>
                <c:pt idx="2">
                  <c:v>0.94605833299999997</c:v>
                </c:pt>
                <c:pt idx="3">
                  <c:v>0.94791166699999996</c:v>
                </c:pt>
                <c:pt idx="4">
                  <c:v>0.94723500000000005</c:v>
                </c:pt>
                <c:pt idx="5">
                  <c:v>0.94803499999999996</c:v>
                </c:pt>
                <c:pt idx="6">
                  <c:v>0.94900833299999998</c:v>
                </c:pt>
                <c:pt idx="7">
                  <c:v>0.94949499999999998</c:v>
                </c:pt>
                <c:pt idx="8">
                  <c:v>0.94923333300000001</c:v>
                </c:pt>
                <c:pt idx="9">
                  <c:v>0.94962333300000001</c:v>
                </c:pt>
                <c:pt idx="10">
                  <c:v>0.95027499999999998</c:v>
                </c:pt>
                <c:pt idx="11">
                  <c:v>0.95099</c:v>
                </c:pt>
                <c:pt idx="12">
                  <c:v>0.95116000000000001</c:v>
                </c:pt>
                <c:pt idx="13">
                  <c:v>0.95202500000000001</c:v>
                </c:pt>
                <c:pt idx="14">
                  <c:v>0.95222166699999999</c:v>
                </c:pt>
                <c:pt idx="15">
                  <c:v>0.95267333300000001</c:v>
                </c:pt>
                <c:pt idx="16">
                  <c:v>0.95258500000000002</c:v>
                </c:pt>
                <c:pt idx="17">
                  <c:v>0.95351666700000004</c:v>
                </c:pt>
                <c:pt idx="18">
                  <c:v>0.95222333299999995</c:v>
                </c:pt>
                <c:pt idx="19">
                  <c:v>0.95346666700000005</c:v>
                </c:pt>
                <c:pt idx="20">
                  <c:v>0.952565</c:v>
                </c:pt>
                <c:pt idx="21">
                  <c:v>0.95315666700000001</c:v>
                </c:pt>
                <c:pt idx="22">
                  <c:v>0.95197833300000001</c:v>
                </c:pt>
                <c:pt idx="23">
                  <c:v>0.95138</c:v>
                </c:pt>
                <c:pt idx="24">
                  <c:v>0.95236500000000002</c:v>
                </c:pt>
                <c:pt idx="25">
                  <c:v>0.95283666700000003</c:v>
                </c:pt>
                <c:pt idx="26">
                  <c:v>0.95297833300000001</c:v>
                </c:pt>
                <c:pt idx="27">
                  <c:v>0.952955</c:v>
                </c:pt>
                <c:pt idx="28">
                  <c:v>0.95312166700000001</c:v>
                </c:pt>
                <c:pt idx="29">
                  <c:v>0.95346166700000001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B-48E6-81DF-09F0F510BC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Sheet1!$E$2:$E$31</c:f>
                <c:numCache>
                  <c:formatCode>General</c:formatCode>
                  <c:ptCount val="30"/>
                  <c:pt idx="0">
                    <c:v>9.3194903294117979E-3</c:v>
                  </c:pt>
                  <c:pt idx="1">
                    <c:v>2.0178258101233609E-2</c:v>
                  </c:pt>
                  <c:pt idx="2">
                    <c:v>1.8799931489236872E-2</c:v>
                  </c:pt>
                  <c:pt idx="3">
                    <c:v>1.8958328618314434E-2</c:v>
                  </c:pt>
                  <c:pt idx="4">
                    <c:v>2.1522871183928965E-2</c:v>
                  </c:pt>
                  <c:pt idx="5">
                    <c:v>2.1213688882417415E-2</c:v>
                  </c:pt>
                  <c:pt idx="6">
                    <c:v>1.9660476494734295E-2</c:v>
                  </c:pt>
                  <c:pt idx="7">
                    <c:v>2.0572055706710488E-2</c:v>
                  </c:pt>
                  <c:pt idx="8">
                    <c:v>1.9403815707226255E-2</c:v>
                  </c:pt>
                  <c:pt idx="9">
                    <c:v>2.1410943463565549E-2</c:v>
                  </c:pt>
                  <c:pt idx="10">
                    <c:v>2.1061353802640518E-2</c:v>
                  </c:pt>
                  <c:pt idx="11">
                    <c:v>1.8696225929315257E-2</c:v>
                  </c:pt>
                  <c:pt idx="12">
                    <c:v>1.9266792260259617E-2</c:v>
                  </c:pt>
                  <c:pt idx="13">
                    <c:v>1.9358719379132493E-2</c:v>
                  </c:pt>
                  <c:pt idx="14">
                    <c:v>1.9055901028290426E-2</c:v>
                  </c:pt>
                  <c:pt idx="15">
                    <c:v>1.9246132078939916E-2</c:v>
                  </c:pt>
                  <c:pt idx="16">
                    <c:v>2.0568816105940562E-2</c:v>
                  </c:pt>
                  <c:pt idx="17">
                    <c:v>1.7515666587372573E-2</c:v>
                  </c:pt>
                  <c:pt idx="18">
                    <c:v>1.8837946384890256E-2</c:v>
                  </c:pt>
                  <c:pt idx="19">
                    <c:v>1.8931880519377886E-2</c:v>
                  </c:pt>
                  <c:pt idx="20">
                    <c:v>1.7497623724380407E-2</c:v>
                  </c:pt>
                  <c:pt idx="21">
                    <c:v>1.6361643071525551E-2</c:v>
                  </c:pt>
                  <c:pt idx="22">
                    <c:v>1.9637032464198862E-2</c:v>
                  </c:pt>
                  <c:pt idx="23">
                    <c:v>1.8967939687799508E-2</c:v>
                  </c:pt>
                  <c:pt idx="24">
                    <c:v>1.7307986595788659E-2</c:v>
                  </c:pt>
                  <c:pt idx="25">
                    <c:v>1.849041578764523E-2</c:v>
                  </c:pt>
                  <c:pt idx="26">
                    <c:v>1.741594166274105E-2</c:v>
                  </c:pt>
                  <c:pt idx="27">
                    <c:v>1.7509711705222333E-2</c:v>
                  </c:pt>
                  <c:pt idx="28">
                    <c:v>1.7599520561651667E-2</c:v>
                  </c:pt>
                  <c:pt idx="29">
                    <c:v>1.7511217433405377E-2</c:v>
                  </c:pt>
                </c:numCache>
              </c:numRef>
            </c:plus>
            <c:minus>
              <c:numRef>
                <c:f>Sheet1!$E$2:$E$31</c:f>
                <c:numCache>
                  <c:formatCode>General</c:formatCode>
                  <c:ptCount val="30"/>
                  <c:pt idx="0">
                    <c:v>9.3194903294117979E-3</c:v>
                  </c:pt>
                  <c:pt idx="1">
                    <c:v>2.0178258101233609E-2</c:v>
                  </c:pt>
                  <c:pt idx="2">
                    <c:v>1.8799931489236872E-2</c:v>
                  </c:pt>
                  <c:pt idx="3">
                    <c:v>1.8958328618314434E-2</c:v>
                  </c:pt>
                  <c:pt idx="4">
                    <c:v>2.1522871183928965E-2</c:v>
                  </c:pt>
                  <c:pt idx="5">
                    <c:v>2.1213688882417415E-2</c:v>
                  </c:pt>
                  <c:pt idx="6">
                    <c:v>1.9660476494734295E-2</c:v>
                  </c:pt>
                  <c:pt idx="7">
                    <c:v>2.0572055706710488E-2</c:v>
                  </c:pt>
                  <c:pt idx="8">
                    <c:v>1.9403815707226255E-2</c:v>
                  </c:pt>
                  <c:pt idx="9">
                    <c:v>2.1410943463565549E-2</c:v>
                  </c:pt>
                  <c:pt idx="10">
                    <c:v>2.1061353802640518E-2</c:v>
                  </c:pt>
                  <c:pt idx="11">
                    <c:v>1.8696225929315257E-2</c:v>
                  </c:pt>
                  <c:pt idx="12">
                    <c:v>1.9266792260259617E-2</c:v>
                  </c:pt>
                  <c:pt idx="13">
                    <c:v>1.9358719379132493E-2</c:v>
                  </c:pt>
                  <c:pt idx="14">
                    <c:v>1.9055901028290426E-2</c:v>
                  </c:pt>
                  <c:pt idx="15">
                    <c:v>1.9246132078939916E-2</c:v>
                  </c:pt>
                  <c:pt idx="16">
                    <c:v>2.0568816105940562E-2</c:v>
                  </c:pt>
                  <c:pt idx="17">
                    <c:v>1.7515666587372573E-2</c:v>
                  </c:pt>
                  <c:pt idx="18">
                    <c:v>1.8837946384890256E-2</c:v>
                  </c:pt>
                  <c:pt idx="19">
                    <c:v>1.8931880519377886E-2</c:v>
                  </c:pt>
                  <c:pt idx="20">
                    <c:v>1.7497623724380407E-2</c:v>
                  </c:pt>
                  <c:pt idx="21">
                    <c:v>1.6361643071525551E-2</c:v>
                  </c:pt>
                  <c:pt idx="22">
                    <c:v>1.9637032464198862E-2</c:v>
                  </c:pt>
                  <c:pt idx="23">
                    <c:v>1.8967939687799508E-2</c:v>
                  </c:pt>
                  <c:pt idx="24">
                    <c:v>1.7307986595788659E-2</c:v>
                  </c:pt>
                  <c:pt idx="25">
                    <c:v>1.849041578764523E-2</c:v>
                  </c:pt>
                  <c:pt idx="26">
                    <c:v>1.741594166274105E-2</c:v>
                  </c:pt>
                  <c:pt idx="27">
                    <c:v>1.7509711705222333E-2</c:v>
                  </c:pt>
                  <c:pt idx="28">
                    <c:v>1.7599520561651667E-2</c:v>
                  </c:pt>
                  <c:pt idx="29">
                    <c:v>1.7511217433405377E-2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284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9.5229999999999995E-2</c:v>
                </c:pt>
                <c:pt idx="1">
                  <c:v>0.90108999999999995</c:v>
                </c:pt>
                <c:pt idx="2">
                  <c:v>0.91677600000000004</c:v>
                </c:pt>
                <c:pt idx="3">
                  <c:v>0.91892399999999996</c:v>
                </c:pt>
                <c:pt idx="4">
                  <c:v>0.91850399999999999</c:v>
                </c:pt>
                <c:pt idx="5">
                  <c:v>0.91629799999999995</c:v>
                </c:pt>
                <c:pt idx="6">
                  <c:v>0.91730800000000001</c:v>
                </c:pt>
                <c:pt idx="7">
                  <c:v>0.91998199999999997</c:v>
                </c:pt>
                <c:pt idx="8">
                  <c:v>0.91934400000000005</c:v>
                </c:pt>
                <c:pt idx="9">
                  <c:v>0.91851000000000005</c:v>
                </c:pt>
                <c:pt idx="10">
                  <c:v>0.92057599999999995</c:v>
                </c:pt>
                <c:pt idx="11">
                  <c:v>0.92024399999999995</c:v>
                </c:pt>
                <c:pt idx="12">
                  <c:v>0.91984600000000005</c:v>
                </c:pt>
                <c:pt idx="13">
                  <c:v>0.92232800000000004</c:v>
                </c:pt>
                <c:pt idx="14">
                  <c:v>0.92339400000000005</c:v>
                </c:pt>
                <c:pt idx="15">
                  <c:v>0.92442000000000002</c:v>
                </c:pt>
                <c:pt idx="16">
                  <c:v>0.92380200000000001</c:v>
                </c:pt>
                <c:pt idx="17">
                  <c:v>0.92666800000000005</c:v>
                </c:pt>
                <c:pt idx="18">
                  <c:v>0.92592399999999997</c:v>
                </c:pt>
                <c:pt idx="19">
                  <c:v>0.92684999999999995</c:v>
                </c:pt>
                <c:pt idx="20">
                  <c:v>0.92515800000000004</c:v>
                </c:pt>
                <c:pt idx="21">
                  <c:v>0.92599399999999998</c:v>
                </c:pt>
                <c:pt idx="22">
                  <c:v>0.92473399999999994</c:v>
                </c:pt>
                <c:pt idx="23">
                  <c:v>0.92300800000000005</c:v>
                </c:pt>
                <c:pt idx="24">
                  <c:v>0.92476000000000003</c:v>
                </c:pt>
                <c:pt idx="25">
                  <c:v>0.92518199999999995</c:v>
                </c:pt>
                <c:pt idx="26">
                  <c:v>0.92652400000000001</c:v>
                </c:pt>
                <c:pt idx="27">
                  <c:v>0.927014</c:v>
                </c:pt>
                <c:pt idx="28">
                  <c:v>0.92647400000000002</c:v>
                </c:pt>
                <c:pt idx="29">
                  <c:v>0.92660799999999999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B-48E6-81DF-09F0F510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00272"/>
        <c:axId val="546798304"/>
      </c:barChart>
      <c:catAx>
        <c:axId val="5468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8304"/>
        <c:crosses val="autoZero"/>
        <c:auto val="1"/>
        <c:lblAlgn val="ctr"/>
        <c:lblOffset val="100"/>
        <c:noMultiLvlLbl val="0"/>
      </c:catAx>
      <c:valAx>
        <c:axId val="54679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311942</xdr:colOff>
      <xdr:row>36</xdr:row>
      <xdr:rowOff>128587</xdr:rowOff>
    </xdr:from>
    <xdr:to>
      <xdr:col>14</xdr:col>
      <xdr:colOff>395287</xdr:colOff>
      <xdr:row>62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C725D-205A-4F6E-B2EF-A0BF8FA7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640554</xdr:colOff>
      <xdr:row>2</xdr:row>
      <xdr:rowOff>157162</xdr:rowOff>
    </xdr:from>
    <xdr:to>
      <xdr:col>15</xdr:col>
      <xdr:colOff>380999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53FF-DFB6-4631-8DF4-12DDA458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st_nP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</sheetNames>
    <sheetDataSet>
      <sheetData sheetId="0" refreshError="1"/>
      <sheetData sheetId="1">
        <row r="1">
          <cell r="B1" t="str">
            <v>Accuracy</v>
          </cell>
          <cell r="C1" t="str">
            <v>F1</v>
          </cell>
        </row>
        <row r="2">
          <cell r="A2">
            <v>1</v>
          </cell>
          <cell r="B2">
            <v>0.114556667</v>
          </cell>
          <cell r="C2">
            <v>9.5229999999999995E-2</v>
          </cell>
          <cell r="D2">
            <v>1.0272525925442529E-2</v>
          </cell>
          <cell r="E2">
            <v>9.3194903294117979E-3</v>
          </cell>
        </row>
        <row r="3">
          <cell r="A3">
            <v>11</v>
          </cell>
          <cell r="B3">
            <v>0.936368333</v>
          </cell>
          <cell r="C3">
            <v>0.90108999999999995</v>
          </cell>
          <cell r="D3">
            <v>1.0931064170010571E-2</v>
          </cell>
          <cell r="E3">
            <v>2.0178258101233609E-2</v>
          </cell>
        </row>
        <row r="4">
          <cell r="A4">
            <v>21</v>
          </cell>
          <cell r="B4">
            <v>0.94605833299999997</v>
          </cell>
          <cell r="C4">
            <v>0.91677600000000004</v>
          </cell>
          <cell r="D4">
            <v>9.7089699362096146E-3</v>
          </cell>
          <cell r="E4">
            <v>1.8799931489236872E-2</v>
          </cell>
        </row>
        <row r="5">
          <cell r="A5">
            <v>31</v>
          </cell>
          <cell r="B5">
            <v>0.94791166699999996</v>
          </cell>
          <cell r="C5">
            <v>0.91892399999999996</v>
          </cell>
          <cell r="D5">
            <v>8.1559404049372959E-3</v>
          </cell>
          <cell r="E5">
            <v>1.8958328618314434E-2</v>
          </cell>
        </row>
        <row r="6">
          <cell r="A6">
            <v>41</v>
          </cell>
          <cell r="B6">
            <v>0.94723500000000005</v>
          </cell>
          <cell r="C6">
            <v>0.91850399999999999</v>
          </cell>
          <cell r="D6">
            <v>9.2025146019987306E-3</v>
          </cell>
          <cell r="E6">
            <v>2.1522871183928965E-2</v>
          </cell>
        </row>
        <row r="7">
          <cell r="A7">
            <v>51</v>
          </cell>
          <cell r="B7">
            <v>0.94803499999999996</v>
          </cell>
          <cell r="C7">
            <v>0.91629799999999995</v>
          </cell>
          <cell r="D7">
            <v>9.2148399334985708E-3</v>
          </cell>
          <cell r="E7">
            <v>2.1213688882417415E-2</v>
          </cell>
        </row>
        <row r="8">
          <cell r="A8">
            <v>61</v>
          </cell>
          <cell r="B8">
            <v>0.94900833299999998</v>
          </cell>
          <cell r="C8">
            <v>0.91730800000000001</v>
          </cell>
          <cell r="D8">
            <v>8.5260051541673904E-3</v>
          </cell>
          <cell r="E8">
            <v>1.9660476494734295E-2</v>
          </cell>
        </row>
        <row r="9">
          <cell r="A9">
            <v>71</v>
          </cell>
          <cell r="B9">
            <v>0.94949499999999998</v>
          </cell>
          <cell r="C9">
            <v>0.91998199999999997</v>
          </cell>
          <cell r="D9">
            <v>9.9409661669947018E-3</v>
          </cell>
          <cell r="E9">
            <v>2.0572055706710488E-2</v>
          </cell>
        </row>
        <row r="10">
          <cell r="A10">
            <v>81</v>
          </cell>
          <cell r="B10">
            <v>0.94923333300000001</v>
          </cell>
          <cell r="C10">
            <v>0.91934400000000005</v>
          </cell>
          <cell r="D10">
            <v>8.95594154117192E-3</v>
          </cell>
          <cell r="E10">
            <v>1.9403815707226255E-2</v>
          </cell>
        </row>
        <row r="11">
          <cell r="A11">
            <v>91</v>
          </cell>
          <cell r="B11">
            <v>0.94962333300000001</v>
          </cell>
          <cell r="C11">
            <v>0.91851000000000005</v>
          </cell>
          <cell r="D11">
            <v>9.0388673085858573E-3</v>
          </cell>
          <cell r="E11">
            <v>2.1410943463565549E-2</v>
          </cell>
        </row>
        <row r="12">
          <cell r="A12">
            <v>101</v>
          </cell>
          <cell r="B12">
            <v>0.95027499999999998</v>
          </cell>
          <cell r="C12">
            <v>0.92057599999999995</v>
          </cell>
          <cell r="D12">
            <v>9.8042954021863998E-3</v>
          </cell>
          <cell r="E12">
            <v>2.1061353802640518E-2</v>
          </cell>
        </row>
        <row r="13">
          <cell r="A13">
            <v>111</v>
          </cell>
          <cell r="B13">
            <v>0.95099</v>
          </cell>
          <cell r="C13">
            <v>0.92024399999999995</v>
          </cell>
          <cell r="D13">
            <v>8.4833700064695164E-3</v>
          </cell>
          <cell r="E13">
            <v>1.8696225929315257E-2</v>
          </cell>
        </row>
        <row r="14">
          <cell r="A14">
            <v>121</v>
          </cell>
          <cell r="B14">
            <v>0.95116000000000001</v>
          </cell>
          <cell r="C14">
            <v>0.91984600000000005</v>
          </cell>
          <cell r="D14">
            <v>8.7628800440646519E-3</v>
          </cell>
          <cell r="E14">
            <v>1.9266792260259617E-2</v>
          </cell>
        </row>
        <row r="15">
          <cell r="A15">
            <v>131</v>
          </cell>
          <cell r="B15">
            <v>0.95202500000000001</v>
          </cell>
          <cell r="C15">
            <v>0.92232800000000004</v>
          </cell>
          <cell r="D15">
            <v>8.9159524636088817E-3</v>
          </cell>
          <cell r="E15">
            <v>1.9358719379132493E-2</v>
          </cell>
        </row>
        <row r="16">
          <cell r="A16">
            <v>141</v>
          </cell>
          <cell r="B16">
            <v>0.95222166699999999</v>
          </cell>
          <cell r="C16">
            <v>0.92339400000000005</v>
          </cell>
          <cell r="D16">
            <v>9.8630132594230823E-3</v>
          </cell>
          <cell r="E16">
            <v>1.9055901028290426E-2</v>
          </cell>
        </row>
        <row r="17">
          <cell r="A17">
            <v>151</v>
          </cell>
          <cell r="B17">
            <v>0.95267333300000001</v>
          </cell>
          <cell r="C17">
            <v>0.92442000000000002</v>
          </cell>
          <cell r="D17">
            <v>9.3119612446692472E-3</v>
          </cell>
          <cell r="E17">
            <v>1.9246132078939916E-2</v>
          </cell>
        </row>
        <row r="18">
          <cell r="A18">
            <v>161</v>
          </cell>
          <cell r="B18">
            <v>0.95258500000000002</v>
          </cell>
          <cell r="C18">
            <v>0.92380200000000001</v>
          </cell>
          <cell r="D18">
            <v>1.0019677722694815E-2</v>
          </cell>
          <cell r="E18">
            <v>2.0568816105940562E-2</v>
          </cell>
        </row>
        <row r="19">
          <cell r="A19">
            <v>171</v>
          </cell>
          <cell r="B19">
            <v>0.95351666700000004</v>
          </cell>
          <cell r="C19">
            <v>0.92666800000000005</v>
          </cell>
          <cell r="D19">
            <v>9.2644871537620518E-3</v>
          </cell>
          <cell r="E19">
            <v>1.7515666587372573E-2</v>
          </cell>
        </row>
        <row r="20">
          <cell r="A20">
            <v>181</v>
          </cell>
          <cell r="B20">
            <v>0.95222333299999995</v>
          </cell>
          <cell r="C20">
            <v>0.92592399999999997</v>
          </cell>
          <cell r="D20">
            <v>9.8427192493854062E-3</v>
          </cell>
          <cell r="E20">
            <v>1.8837946384890256E-2</v>
          </cell>
        </row>
        <row r="21">
          <cell r="A21">
            <v>191</v>
          </cell>
          <cell r="B21">
            <v>0.95346666700000005</v>
          </cell>
          <cell r="C21">
            <v>0.92684999999999995</v>
          </cell>
          <cell r="D21">
            <v>9.9173865284940595E-3</v>
          </cell>
          <cell r="E21">
            <v>1.8931880519377886E-2</v>
          </cell>
        </row>
        <row r="22">
          <cell r="A22">
            <v>201</v>
          </cell>
          <cell r="B22">
            <v>0.952565</v>
          </cell>
          <cell r="C22">
            <v>0.92515800000000004</v>
          </cell>
          <cell r="D22">
            <v>1.063467324368737E-2</v>
          </cell>
          <cell r="E22">
            <v>1.7497623724380407E-2</v>
          </cell>
        </row>
        <row r="23">
          <cell r="A23">
            <v>211</v>
          </cell>
          <cell r="B23">
            <v>0.95315666700000001</v>
          </cell>
          <cell r="C23">
            <v>0.92599399999999998</v>
          </cell>
          <cell r="D23">
            <v>8.7609620222641928E-3</v>
          </cell>
          <cell r="E23">
            <v>1.6361643071525551E-2</v>
          </cell>
        </row>
        <row r="24">
          <cell r="A24">
            <v>221</v>
          </cell>
          <cell r="B24">
            <v>0.95197833300000001</v>
          </cell>
          <cell r="C24">
            <v>0.92473399999999994</v>
          </cell>
          <cell r="D24">
            <v>1.0609305532827722E-2</v>
          </cell>
          <cell r="E24">
            <v>1.9637032464198862E-2</v>
          </cell>
        </row>
        <row r="25">
          <cell r="A25">
            <v>231</v>
          </cell>
          <cell r="B25">
            <v>0.95138</v>
          </cell>
          <cell r="C25">
            <v>0.92300800000000005</v>
          </cell>
          <cell r="D25">
            <v>9.9474251274722699E-3</v>
          </cell>
          <cell r="E25">
            <v>1.8967939687799508E-2</v>
          </cell>
        </row>
        <row r="26">
          <cell r="A26">
            <v>241</v>
          </cell>
          <cell r="B26">
            <v>0.95236500000000002</v>
          </cell>
          <cell r="C26">
            <v>0.92476000000000003</v>
          </cell>
          <cell r="D26">
            <v>9.3115488328562503E-3</v>
          </cell>
          <cell r="E26">
            <v>1.7307986595788659E-2</v>
          </cell>
        </row>
        <row r="27">
          <cell r="A27">
            <v>251</v>
          </cell>
          <cell r="B27">
            <v>0.95283666700000003</v>
          </cell>
          <cell r="C27">
            <v>0.92518199999999995</v>
          </cell>
          <cell r="D27">
            <v>8.5418960944797732E-3</v>
          </cell>
          <cell r="E27">
            <v>1.849041578764523E-2</v>
          </cell>
        </row>
        <row r="28">
          <cell r="A28">
            <v>261</v>
          </cell>
          <cell r="B28">
            <v>0.95297833300000001</v>
          </cell>
          <cell r="C28">
            <v>0.92652400000000001</v>
          </cell>
          <cell r="D28">
            <v>9.3043196360018121E-3</v>
          </cell>
          <cell r="E28">
            <v>1.741594166274105E-2</v>
          </cell>
        </row>
        <row r="29">
          <cell r="A29">
            <v>271</v>
          </cell>
          <cell r="B29">
            <v>0.952955</v>
          </cell>
          <cell r="C29">
            <v>0.927014</v>
          </cell>
          <cell r="D29">
            <v>9.7087147278446043E-3</v>
          </cell>
          <cell r="E29">
            <v>1.7509711705222333E-2</v>
          </cell>
        </row>
        <row r="30">
          <cell r="A30">
            <v>281</v>
          </cell>
          <cell r="B30">
            <v>0.95312166700000001</v>
          </cell>
          <cell r="C30">
            <v>0.92647400000000002</v>
          </cell>
          <cell r="D30">
            <v>9.1680439874356791E-3</v>
          </cell>
          <cell r="E30">
            <v>1.7599520561651667E-2</v>
          </cell>
        </row>
        <row r="31">
          <cell r="A31">
            <v>284</v>
          </cell>
          <cell r="B31">
            <v>0.95346166700000001</v>
          </cell>
          <cell r="C31">
            <v>0.92660799999999999</v>
          </cell>
          <cell r="D31">
            <v>9.0583127874651909E-3</v>
          </cell>
          <cell r="E31">
            <v>1.7511217433405377E-2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8442-FB09-49E6-98E3-BE5084CA8DE1}">
  <dimension ref="A1:E60"/>
  <sheetViews>
    <sheetView tabSelected="1" topLeftCell="A31" workbookViewId="0">
      <selection activeCell="P33" sqref="P33"/>
    </sheetView>
  </sheetViews>
  <sheetFormatPr defaultRowHeight="14.25" x14ac:dyDescent="0.45"/>
  <sheetData>
    <row r="1" spans="1:5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>
        <v>0.114556667</v>
      </c>
      <c r="C2">
        <v>9.5229999999999995E-2</v>
      </c>
      <c r="D2">
        <v>1.0272525925442529E-2</v>
      </c>
      <c r="E2">
        <v>9.3194903294117979E-3</v>
      </c>
    </row>
    <row r="3" spans="1:5" x14ac:dyDescent="0.45">
      <c r="A3">
        <v>11</v>
      </c>
      <c r="B3">
        <v>0.936368333</v>
      </c>
      <c r="C3">
        <v>0.90108999999999995</v>
      </c>
      <c r="D3">
        <v>1.0931064170010571E-2</v>
      </c>
      <c r="E3">
        <v>2.0178258101233609E-2</v>
      </c>
    </row>
    <row r="4" spans="1:5" x14ac:dyDescent="0.45">
      <c r="A4">
        <v>21</v>
      </c>
      <c r="B4">
        <v>0.94605833299999997</v>
      </c>
      <c r="C4">
        <v>0.91677600000000004</v>
      </c>
      <c r="D4">
        <v>9.7089699362096146E-3</v>
      </c>
      <c r="E4">
        <v>1.8799931489236872E-2</v>
      </c>
    </row>
    <row r="5" spans="1:5" x14ac:dyDescent="0.45">
      <c r="A5">
        <v>31</v>
      </c>
      <c r="B5">
        <v>0.94791166699999996</v>
      </c>
      <c r="C5">
        <v>0.91892399999999996</v>
      </c>
      <c r="D5">
        <v>8.1559404049372959E-3</v>
      </c>
      <c r="E5">
        <v>1.8958328618314434E-2</v>
      </c>
    </row>
    <row r="6" spans="1:5" x14ac:dyDescent="0.45">
      <c r="A6">
        <v>41</v>
      </c>
      <c r="B6">
        <v>0.94723500000000005</v>
      </c>
      <c r="C6">
        <v>0.91850399999999999</v>
      </c>
      <c r="D6">
        <v>9.2025146019987306E-3</v>
      </c>
      <c r="E6">
        <v>2.1522871183928965E-2</v>
      </c>
    </row>
    <row r="7" spans="1:5" x14ac:dyDescent="0.45">
      <c r="A7">
        <v>51</v>
      </c>
      <c r="B7">
        <v>0.94803499999999996</v>
      </c>
      <c r="C7">
        <v>0.91629799999999995</v>
      </c>
      <c r="D7">
        <v>9.2148399334985708E-3</v>
      </c>
      <c r="E7">
        <v>2.1213688882417415E-2</v>
      </c>
    </row>
    <row r="8" spans="1:5" x14ac:dyDescent="0.45">
      <c r="A8">
        <v>61</v>
      </c>
      <c r="B8">
        <v>0.94900833299999998</v>
      </c>
      <c r="C8">
        <v>0.91730800000000001</v>
      </c>
      <c r="D8">
        <v>8.5260051541673904E-3</v>
      </c>
      <c r="E8">
        <v>1.9660476494734295E-2</v>
      </c>
    </row>
    <row r="9" spans="1:5" x14ac:dyDescent="0.45">
      <c r="A9">
        <v>71</v>
      </c>
      <c r="B9">
        <v>0.94949499999999998</v>
      </c>
      <c r="C9">
        <v>0.91998199999999997</v>
      </c>
      <c r="D9">
        <v>9.9409661669947018E-3</v>
      </c>
      <c r="E9">
        <v>2.0572055706710488E-2</v>
      </c>
    </row>
    <row r="10" spans="1:5" x14ac:dyDescent="0.45">
      <c r="A10">
        <v>81</v>
      </c>
      <c r="B10">
        <v>0.94923333300000001</v>
      </c>
      <c r="C10">
        <v>0.91934400000000005</v>
      </c>
      <c r="D10">
        <v>8.95594154117192E-3</v>
      </c>
      <c r="E10">
        <v>1.9403815707226255E-2</v>
      </c>
    </row>
    <row r="11" spans="1:5" x14ac:dyDescent="0.45">
      <c r="A11">
        <v>91</v>
      </c>
      <c r="B11">
        <v>0.94962333300000001</v>
      </c>
      <c r="C11">
        <v>0.91851000000000005</v>
      </c>
      <c r="D11">
        <v>9.0388673085858573E-3</v>
      </c>
      <c r="E11">
        <v>2.1410943463565549E-2</v>
      </c>
    </row>
    <row r="12" spans="1:5" x14ac:dyDescent="0.45">
      <c r="A12">
        <v>101</v>
      </c>
      <c r="B12">
        <v>0.95027499999999998</v>
      </c>
      <c r="C12">
        <v>0.92057599999999995</v>
      </c>
      <c r="D12">
        <v>9.8042954021863998E-3</v>
      </c>
      <c r="E12">
        <v>2.1061353802640518E-2</v>
      </c>
    </row>
    <row r="13" spans="1:5" x14ac:dyDescent="0.45">
      <c r="A13">
        <v>111</v>
      </c>
      <c r="B13">
        <v>0.95099</v>
      </c>
      <c r="C13">
        <v>0.92024399999999995</v>
      </c>
      <c r="D13">
        <v>8.4833700064695164E-3</v>
      </c>
      <c r="E13">
        <v>1.8696225929315257E-2</v>
      </c>
    </row>
    <row r="14" spans="1:5" x14ac:dyDescent="0.45">
      <c r="A14">
        <v>121</v>
      </c>
      <c r="B14">
        <v>0.95116000000000001</v>
      </c>
      <c r="C14">
        <v>0.91984600000000005</v>
      </c>
      <c r="D14">
        <v>8.7628800440646519E-3</v>
      </c>
      <c r="E14">
        <v>1.9266792260259617E-2</v>
      </c>
    </row>
    <row r="15" spans="1:5" x14ac:dyDescent="0.45">
      <c r="A15">
        <v>131</v>
      </c>
      <c r="B15">
        <v>0.95202500000000001</v>
      </c>
      <c r="C15">
        <v>0.92232800000000004</v>
      </c>
      <c r="D15">
        <v>8.9159524636088817E-3</v>
      </c>
      <c r="E15">
        <v>1.9358719379132493E-2</v>
      </c>
    </row>
    <row r="16" spans="1:5" x14ac:dyDescent="0.45">
      <c r="A16">
        <v>141</v>
      </c>
      <c r="B16">
        <v>0.95222166699999999</v>
      </c>
      <c r="C16">
        <v>0.92339400000000005</v>
      </c>
      <c r="D16">
        <v>9.8630132594230823E-3</v>
      </c>
      <c r="E16">
        <v>1.9055901028290426E-2</v>
      </c>
    </row>
    <row r="17" spans="1:5" x14ac:dyDescent="0.45">
      <c r="A17">
        <v>151</v>
      </c>
      <c r="B17">
        <v>0.95267333300000001</v>
      </c>
      <c r="C17">
        <v>0.92442000000000002</v>
      </c>
      <c r="D17">
        <v>9.3119612446692472E-3</v>
      </c>
      <c r="E17">
        <v>1.9246132078939916E-2</v>
      </c>
    </row>
    <row r="18" spans="1:5" x14ac:dyDescent="0.45">
      <c r="A18">
        <v>161</v>
      </c>
      <c r="B18">
        <v>0.95258500000000002</v>
      </c>
      <c r="C18">
        <v>0.92380200000000001</v>
      </c>
      <c r="D18">
        <v>1.0019677722694815E-2</v>
      </c>
      <c r="E18">
        <v>2.0568816105940562E-2</v>
      </c>
    </row>
    <row r="19" spans="1:5" x14ac:dyDescent="0.45">
      <c r="A19">
        <v>171</v>
      </c>
      <c r="B19">
        <v>0.95351666700000004</v>
      </c>
      <c r="C19">
        <v>0.92666800000000005</v>
      </c>
      <c r="D19">
        <v>9.2644871537620518E-3</v>
      </c>
      <c r="E19">
        <v>1.7515666587372573E-2</v>
      </c>
    </row>
    <row r="20" spans="1:5" x14ac:dyDescent="0.45">
      <c r="A20">
        <v>181</v>
      </c>
      <c r="B20">
        <v>0.95222333299999995</v>
      </c>
      <c r="C20">
        <v>0.92592399999999997</v>
      </c>
      <c r="D20">
        <v>9.8427192493854062E-3</v>
      </c>
      <c r="E20">
        <v>1.8837946384890256E-2</v>
      </c>
    </row>
    <row r="21" spans="1:5" x14ac:dyDescent="0.45">
      <c r="A21">
        <v>191</v>
      </c>
      <c r="B21">
        <v>0.95346666700000005</v>
      </c>
      <c r="C21">
        <v>0.92684999999999995</v>
      </c>
      <c r="D21">
        <v>9.9173865284940595E-3</v>
      </c>
      <c r="E21">
        <v>1.8931880519377886E-2</v>
      </c>
    </row>
    <row r="22" spans="1:5" x14ac:dyDescent="0.45">
      <c r="A22">
        <v>201</v>
      </c>
      <c r="B22">
        <v>0.952565</v>
      </c>
      <c r="C22">
        <v>0.92515800000000004</v>
      </c>
      <c r="D22">
        <v>1.063467324368737E-2</v>
      </c>
      <c r="E22">
        <v>1.7497623724380407E-2</v>
      </c>
    </row>
    <row r="23" spans="1:5" x14ac:dyDescent="0.45">
      <c r="A23">
        <v>211</v>
      </c>
      <c r="B23">
        <v>0.95315666700000001</v>
      </c>
      <c r="C23">
        <v>0.92599399999999998</v>
      </c>
      <c r="D23">
        <v>8.7609620222641928E-3</v>
      </c>
      <c r="E23">
        <v>1.6361643071525551E-2</v>
      </c>
    </row>
    <row r="24" spans="1:5" x14ac:dyDescent="0.45">
      <c r="A24">
        <v>221</v>
      </c>
      <c r="B24">
        <v>0.95197833300000001</v>
      </c>
      <c r="C24">
        <v>0.92473399999999994</v>
      </c>
      <c r="D24">
        <v>1.0609305532827722E-2</v>
      </c>
      <c r="E24">
        <v>1.9637032464198862E-2</v>
      </c>
    </row>
    <row r="25" spans="1:5" x14ac:dyDescent="0.45">
      <c r="A25">
        <v>231</v>
      </c>
      <c r="B25">
        <v>0.95138</v>
      </c>
      <c r="C25">
        <v>0.92300800000000005</v>
      </c>
      <c r="D25">
        <v>9.9474251274722699E-3</v>
      </c>
      <c r="E25">
        <v>1.8967939687799508E-2</v>
      </c>
    </row>
    <row r="26" spans="1:5" x14ac:dyDescent="0.45">
      <c r="A26">
        <v>241</v>
      </c>
      <c r="B26">
        <v>0.95236500000000002</v>
      </c>
      <c r="C26">
        <v>0.92476000000000003</v>
      </c>
      <c r="D26">
        <v>9.3115488328562503E-3</v>
      </c>
      <c r="E26">
        <v>1.7307986595788659E-2</v>
      </c>
    </row>
    <row r="27" spans="1:5" x14ac:dyDescent="0.45">
      <c r="A27">
        <v>251</v>
      </c>
      <c r="B27">
        <v>0.95283666700000003</v>
      </c>
      <c r="C27">
        <v>0.92518199999999995</v>
      </c>
      <c r="D27">
        <v>8.5418960944797732E-3</v>
      </c>
      <c r="E27">
        <v>1.849041578764523E-2</v>
      </c>
    </row>
    <row r="28" spans="1:5" x14ac:dyDescent="0.45">
      <c r="A28">
        <v>261</v>
      </c>
      <c r="B28">
        <v>0.95297833300000001</v>
      </c>
      <c r="C28">
        <v>0.92652400000000001</v>
      </c>
      <c r="D28">
        <v>9.3043196360018121E-3</v>
      </c>
      <c r="E28">
        <v>1.741594166274105E-2</v>
      </c>
    </row>
    <row r="29" spans="1:5" x14ac:dyDescent="0.45">
      <c r="A29">
        <v>271</v>
      </c>
      <c r="B29">
        <v>0.952955</v>
      </c>
      <c r="C29">
        <v>0.927014</v>
      </c>
      <c r="D29">
        <v>9.7087147278446043E-3</v>
      </c>
      <c r="E29">
        <v>1.7509711705222333E-2</v>
      </c>
    </row>
    <row r="30" spans="1:5" x14ac:dyDescent="0.45">
      <c r="A30">
        <v>281</v>
      </c>
      <c r="B30">
        <v>0.95312166700000001</v>
      </c>
      <c r="C30">
        <v>0.92647400000000002</v>
      </c>
      <c r="D30">
        <v>9.1680439874356791E-3</v>
      </c>
      <c r="E30">
        <v>1.7599520561651667E-2</v>
      </c>
    </row>
    <row r="31" spans="1:5" x14ac:dyDescent="0.45">
      <c r="A31">
        <v>284</v>
      </c>
      <c r="B31">
        <v>0.95346166700000001</v>
      </c>
      <c r="C31">
        <v>0.92660799999999999</v>
      </c>
      <c r="D31">
        <v>9.0583127874651909E-3</v>
      </c>
      <c r="E31">
        <v>1.7511217433405377E-2</v>
      </c>
    </row>
    <row r="41" spans="1:4" x14ac:dyDescent="0.45">
      <c r="A41" t="s">
        <v>0</v>
      </c>
      <c r="B41" t="s">
        <v>1</v>
      </c>
      <c r="C41" t="s">
        <v>2</v>
      </c>
      <c r="D41" t="s">
        <v>3</v>
      </c>
    </row>
    <row r="42" spans="1:4" x14ac:dyDescent="0.45">
      <c r="A42">
        <v>0.114556667</v>
      </c>
      <c r="B42">
        <v>9.5229999999999995E-2</v>
      </c>
      <c r="C42">
        <v>1.0272525925442529E-2</v>
      </c>
      <c r="D42">
        <v>9.3194903294117979E-3</v>
      </c>
    </row>
    <row r="43" spans="1:4" x14ac:dyDescent="0.45">
      <c r="A43">
        <v>0.571658</v>
      </c>
      <c r="B43">
        <v>0.53490599999999988</v>
      </c>
      <c r="C43">
        <v>1.7779641053744587E-2</v>
      </c>
      <c r="D43">
        <v>2.7220333649681811E-2</v>
      </c>
    </row>
    <row r="44" spans="1:4" x14ac:dyDescent="0.45">
      <c r="A44">
        <v>0.81909199999999982</v>
      </c>
      <c r="B44">
        <v>0.7698299999999999</v>
      </c>
      <c r="C44">
        <v>1.634062226477315E-2</v>
      </c>
      <c r="D44">
        <v>2.5909475100819774E-2</v>
      </c>
    </row>
    <row r="45" spans="1:4" x14ac:dyDescent="0.45">
      <c r="A45">
        <v>0.88307399999999991</v>
      </c>
      <c r="B45">
        <v>0.82969599999999999</v>
      </c>
      <c r="C45">
        <v>1.3353079195451508E-2</v>
      </c>
      <c r="D45">
        <v>2.8474479521143146E-2</v>
      </c>
    </row>
    <row r="46" spans="1:4" x14ac:dyDescent="0.45">
      <c r="A46">
        <v>0.90500199999999997</v>
      </c>
      <c r="B46">
        <v>0.86158999999999997</v>
      </c>
      <c r="C46">
        <v>1.3653592787248356E-2</v>
      </c>
      <c r="D46">
        <v>2.7100754602040145E-2</v>
      </c>
    </row>
    <row r="47" spans="1:4" x14ac:dyDescent="0.45">
      <c r="A47">
        <v>0.91848000000000019</v>
      </c>
      <c r="B47">
        <v>0.88095600000000007</v>
      </c>
      <c r="C47">
        <v>1.1625231180497011E-2</v>
      </c>
      <c r="D47">
        <v>2.1921570746641316E-2</v>
      </c>
    </row>
    <row r="48" spans="1:4" x14ac:dyDescent="0.45">
      <c r="A48">
        <v>0.92321200000000014</v>
      </c>
      <c r="B48">
        <v>0.88201000000000007</v>
      </c>
      <c r="C48">
        <v>1.2962617636881831E-2</v>
      </c>
      <c r="D48">
        <v>2.2544456081263081E-2</v>
      </c>
    </row>
    <row r="49" spans="1:4" x14ac:dyDescent="0.45">
      <c r="A49">
        <v>0.92844999999999989</v>
      </c>
      <c r="B49">
        <v>0.89012400000000025</v>
      </c>
      <c r="C49">
        <v>1.083714445783574E-2</v>
      </c>
      <c r="D49">
        <v>2.2314394995159508E-2</v>
      </c>
    </row>
    <row r="50" spans="1:4" x14ac:dyDescent="0.45">
      <c r="A50">
        <v>0.931284</v>
      </c>
      <c r="B50">
        <v>0.89164399999999988</v>
      </c>
      <c r="C50">
        <v>1.0684780952363969E-2</v>
      </c>
      <c r="D50">
        <v>2.2133062689108349E-2</v>
      </c>
    </row>
    <row r="51" spans="1:4" x14ac:dyDescent="0.45">
      <c r="A51">
        <v>0.93492799999999998</v>
      </c>
      <c r="B51">
        <v>0.89761200000000008</v>
      </c>
      <c r="C51">
        <v>1.0907777775514129E-2</v>
      </c>
      <c r="D51">
        <v>1.9227923860885246E-2</v>
      </c>
    </row>
    <row r="52" spans="1:4" x14ac:dyDescent="0.45">
      <c r="A52">
        <v>0.93662000000000023</v>
      </c>
      <c r="B52">
        <v>0.89878000000000013</v>
      </c>
      <c r="C52">
        <v>9.8758290791203882E-3</v>
      </c>
      <c r="D52">
        <v>1.8529533183542418E-2</v>
      </c>
    </row>
    <row r="53" spans="1:4" x14ac:dyDescent="0.45">
      <c r="A53">
        <v>0.93956200000000001</v>
      </c>
      <c r="B53">
        <v>0.90159199999999984</v>
      </c>
      <c r="C53">
        <v>9.9963171218204125E-3</v>
      </c>
      <c r="D53">
        <v>1.9181478983644609E-2</v>
      </c>
    </row>
    <row r="54" spans="1:4" x14ac:dyDescent="0.45">
      <c r="A54">
        <v>0.94091599999999997</v>
      </c>
      <c r="B54">
        <v>0.90199799999999986</v>
      </c>
      <c r="C54">
        <v>9.8965319177982663E-3</v>
      </c>
      <c r="D54">
        <v>1.8444798616412166E-2</v>
      </c>
    </row>
    <row r="55" spans="1:4" x14ac:dyDescent="0.45">
      <c r="A55">
        <v>0.940612</v>
      </c>
      <c r="B55">
        <v>0.90186600000000039</v>
      </c>
      <c r="C55">
        <v>1.0060251289108037E-2</v>
      </c>
      <c r="D55">
        <v>1.9677882101486428E-2</v>
      </c>
    </row>
    <row r="56" spans="1:4" x14ac:dyDescent="0.45">
      <c r="A56">
        <v>0.94145199999999984</v>
      </c>
      <c r="B56">
        <v>0.90277200000000013</v>
      </c>
      <c r="C56">
        <v>9.3628038535472843E-3</v>
      </c>
      <c r="D56">
        <v>1.9485584825711548E-2</v>
      </c>
    </row>
    <row r="57" spans="1:4" x14ac:dyDescent="0.45">
      <c r="A57">
        <v>0.94202799999999998</v>
      </c>
      <c r="B57">
        <v>0.90280000000000016</v>
      </c>
      <c r="C57">
        <v>9.7927736622470674E-3</v>
      </c>
      <c r="D57">
        <v>2.2355062066565599E-2</v>
      </c>
    </row>
    <row r="58" spans="1:4" x14ac:dyDescent="0.45">
      <c r="A58">
        <v>0.94266799999999984</v>
      </c>
      <c r="B58">
        <v>0.90481199999999984</v>
      </c>
      <c r="C58">
        <v>9.4901936755790155E-3</v>
      </c>
      <c r="D58">
        <v>1.9863691902564339E-2</v>
      </c>
    </row>
    <row r="59" spans="1:4" x14ac:dyDescent="0.45">
      <c r="A59">
        <v>0.94330600000000009</v>
      </c>
      <c r="B59">
        <v>0.90526199999999979</v>
      </c>
      <c r="C59">
        <v>1.0018610881754011E-2</v>
      </c>
      <c r="D59">
        <v>1.9996878656430361E-2</v>
      </c>
    </row>
    <row r="60" spans="1:4" x14ac:dyDescent="0.45">
      <c r="A60">
        <v>0.94574399999999981</v>
      </c>
      <c r="B60">
        <v>0.90749199999999974</v>
      </c>
      <c r="C60">
        <v>9.1516153765332561E-3</v>
      </c>
      <c r="D60">
        <v>2.101417464474873E-2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Kai</dc:creator>
  <cp:lastModifiedBy>Xuan Kai</cp:lastModifiedBy>
  <dcterms:created xsi:type="dcterms:W3CDTF">2020-04-28T02:12:31Z</dcterms:created>
  <dcterms:modified xsi:type="dcterms:W3CDTF">2020-04-29T04:13:45Z</dcterms:modified>
</cp:coreProperties>
</file>