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6F5A1827-0444-443A-835B-59D12175C1AC}" xr6:coauthVersionLast="47" xr6:coauthVersionMax="47" xr10:uidLastSave="{00000000-0000-0000-0000-000000000000}"/>
  <bookViews>
    <workbookView xWindow="-110" yWindow="-110" windowWidth="25820" windowHeight="15500" xr2:uid="{9E51031E-A79C-4EF7-9EA9-47C3AC64F3F5}"/>
  </bookViews>
  <sheets>
    <sheet name="Task List" sheetId="1" r:id="rId1"/>
    <sheet name="WBS Tree" sheetId="2" r:id="rId2"/>
    <sheet name="How to Use WBS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<sst xmlns="http://schemas.openxmlformats.org/spreadsheetml/2006/main" count="104" uniqueCount="104">
  <si>
    <t xml:space="preserve">WORK BREAKDOWN STRUCTURE TEMPLATE - TASKS </t>
  </si>
  <si>
    <t>Task No.</t>
  </si>
  <si>
    <t>Dependency</t>
  </si>
  <si>
    <t>Project Name</t>
  </si>
  <si>
    <t>Project Manager</t>
  </si>
  <si>
    <t xml:space="preserve">Date </t>
  </si>
  <si>
    <t>Version</t>
  </si>
  <si>
    <t>Cost</t>
  </si>
  <si>
    <t>Estimated Completion</t>
  </si>
  <si>
    <t>Task              Status</t>
  </si>
  <si>
    <t>Start                Date</t>
  </si>
  <si>
    <t>Finish Date</t>
  </si>
  <si>
    <t>Notes</t>
  </si>
  <si>
    <t>Task                                                     Description</t>
  </si>
  <si>
    <t>Task                         Owner</t>
  </si>
  <si>
    <t>Resources                                 Needed</t>
  </si>
  <si>
    <t>1.1.1</t>
  </si>
  <si>
    <t>1.1.2</t>
  </si>
  <si>
    <t>1.1.3</t>
  </si>
  <si>
    <t>2.1.1</t>
  </si>
  <si>
    <t>2.1.2</t>
  </si>
  <si>
    <t>2.1.3</t>
  </si>
  <si>
    <t>WBS TREE Diagram</t>
  </si>
  <si>
    <t>How to Use Our WBS Template</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</si>
  <si>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</si>
  <si>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</si>
  <si>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</si>
  <si>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</si>
  <si>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</si>
  <si>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</si>
  <si>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</si>
  <si>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</si>
  <si>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</si>
  <si>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</si>
  <si>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</si>
  <si>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</si>
  <si>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</si>
  <si>
    <t>Related Free Templates</t>
  </si>
  <si>
    <t>Gantt Chart Template</t>
  </si>
  <si>
    <t>Project Plan Template</t>
  </si>
  <si>
    <t xml:space="preserve">Project Budget Template </t>
  </si>
  <si>
    <t>Phân tích yêu cầu và thiết kế</t>
  </si>
  <si>
    <t>Phát triển và lập trình</t>
  </si>
  <si>
    <t>Kiểm thử và sửa lỗi</t>
  </si>
  <si>
    <t>Triển khai và hướng dẫn sử dụng</t>
  </si>
  <si>
    <t>Bảo trì và hỗ trợ</t>
  </si>
  <si>
    <t>30/09/2024</t>
  </si>
  <si>
    <t>Xây dựng website quản lý học sinh cho trường Tiểu học Ngọc Liệp</t>
  </si>
  <si>
    <t>Đào Việt Anh</t>
  </si>
  <si>
    <t>Khảo sát và thu thập yêu cầu</t>
  </si>
  <si>
    <t>Phỏng vấn ban giám hiệu</t>
  </si>
  <si>
    <t>Tổ chức buổi họp với giáo viên</t>
  </si>
  <si>
    <t>Gửi bảng khảo sát cho phụ huynh</t>
  </si>
  <si>
    <t>Xác định yêu cầu chức năng</t>
  </si>
  <si>
    <t>Liệt kê các yêu cầu chức năng</t>
  </si>
  <si>
    <t>Xác định các yêu cầu phi chức năng</t>
  </si>
  <si>
    <t>1.2.1</t>
  </si>
  <si>
    <t>1.2.2</t>
  </si>
  <si>
    <t>Phân tích và ưu tiên yêu cầu</t>
  </si>
  <si>
    <t>1.3.1</t>
  </si>
  <si>
    <t>1.3.2</t>
  </si>
  <si>
    <t>Đánh giá mức độ quan trọng của từng yêu cầu.</t>
  </si>
  <si>
    <t>Phân loại yêu cầu theo nhóm ưu tiên</t>
  </si>
  <si>
    <t>Thiết kế kiến trúc hệ thống</t>
  </si>
  <si>
    <t>1.4.1</t>
  </si>
  <si>
    <t>1.4.2</t>
  </si>
  <si>
    <t>Xác định công nghệ và nền tảng phát triển</t>
  </si>
  <si>
    <t>Thiết kế sơ đồ kiến trúc hệ thống</t>
  </si>
  <si>
    <t>Thiết kế giao diện người dùng (UI/UX)</t>
  </si>
  <si>
    <t>Phác thảo wireframe cho các trang chính</t>
  </si>
  <si>
    <t>Thiết kế trải nghiệm người dùng (UX)</t>
  </si>
  <si>
    <t>Tạo mẫu giao diện (mockup) cho các trang web</t>
  </si>
  <si>
    <t>1.5.1</t>
  </si>
  <si>
    <t>1.5.2</t>
  </si>
  <si>
    <t>1.5.3</t>
  </si>
  <si>
    <t>Lập tài liệu thiết kế</t>
  </si>
  <si>
    <t>Cài đặt công cụ phát triển</t>
  </si>
  <si>
    <t>Cài đặt IDE</t>
  </si>
  <si>
    <t>Thiết lập môi trường máy chủ</t>
  </si>
  <si>
    <t xml:space="preserve">Cài đặt và cấu hình hệ thống quản lý phiên bản </t>
  </si>
  <si>
    <t>Thiết kế cơ sở dữ liệu</t>
  </si>
  <si>
    <t>Xây dựng API</t>
  </si>
  <si>
    <t>Thiết kế giao diện người dùng</t>
  </si>
  <si>
    <t>Tích hợp JavaScript</t>
  </si>
  <si>
    <t>Kiểm thử chức năng</t>
  </si>
  <si>
    <t>Tối ưu hóa hiệu suất</t>
  </si>
  <si>
    <t>Xác định chiến lược kiểm thử</t>
  </si>
  <si>
    <t>Kiểm thử đơn vị (Unit Testing)</t>
  </si>
  <si>
    <t>Kiểm thử tích hợp (Integration Testing)</t>
  </si>
  <si>
    <t>Kiểm thử hiệu suất (Performance Testing)</t>
  </si>
  <si>
    <t>Kiểm thử bảo mật (Security Testing)</t>
  </si>
  <si>
    <t>Thực hiện sửa lỗi</t>
  </si>
  <si>
    <t>Kiểm thử chấp nhận người dùng (UAT)</t>
  </si>
  <si>
    <t>Chuẩn bị môi trường triển khai</t>
  </si>
  <si>
    <t>Triển khai ứng dụng</t>
  </si>
  <si>
    <t>Tạo tài liệu hướng dẫn</t>
  </si>
  <si>
    <t>Tổ chức buổi đào tạo</t>
  </si>
  <si>
    <t>Thiết lập kênh hỗ trợ</t>
  </si>
  <si>
    <t>Theo dõi và cải tiến</t>
  </si>
  <si>
    <t>Xác định quy trình bảo trì</t>
  </si>
  <si>
    <t>Kiểm tra và cập nhật phần mềm</t>
  </si>
  <si>
    <t>Sao lưu dữ liệu</t>
  </si>
  <si>
    <t>Giải quyết vấn đề của người dùng</t>
  </si>
  <si>
    <t>Cung cấp tài liệu hỗ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</si>
</sst>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
      <u/>
      <sz val="11"/>
      <color theme="1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xf numFmtId="0" fontId="10" fillId="0" borderId="0" applyNumberFormat="0" applyFill="0" applyBorder="0" applyAlignment="0" applyProtection="0"/>
  </cellStyleXfs>
  <cellXfs count="64">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6" fontId="0" fillId="0" borderId="1" xfId="0" applyNumberFormat="1"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6"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3" borderId="1" xfId="0" applyFill="1" applyBorder="1" applyAlignment="1">
      <alignment horizontal="left" vertical="top"/>
    </xf>
    <xf numFmtId="0" fontId="0" fillId="3" borderId="1" xfId="0"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3" fillId="0" borderId="0" xfId="0" applyFont="1"/>
    <xf numFmtId="0" fontId="10" fillId="0" borderId="0" xfId="2"/>
    <xf numFmtId="0" fontId="0" fillId="0" borderId="7" xfId="0" applyBorder="1"/>
    <xf numFmtId="0" fontId="0" fillId="0" borderId="8" xfId="0" applyBorder="1"/>
    <xf numFmtId="0" fontId="0" fillId="3" borderId="2" xfId="0" applyFill="1" applyBorder="1"/>
    <xf numFmtId="0" fontId="0" fillId="3" borderId="3" xfId="0" applyFill="1" applyBorder="1"/>
    <xf numFmtId="0" fontId="0" fillId="3" borderId="2" xfId="0" applyFill="1" applyBorder="1" applyAlignment="1">
      <alignment horizontal="left"/>
    </xf>
    <xf numFmtId="0" fontId="0" fillId="3" borderId="3" xfId="0" applyFill="1" applyBorder="1" applyAlignment="1">
      <alignment horizontal="left"/>
    </xf>
    <xf numFmtId="14" fontId="0" fillId="3" borderId="2" xfId="0" applyNumberFormat="1" applyFill="1" applyBorder="1" applyAlignment="1">
      <alignment horizontal="left"/>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0" borderId="8" xfId="0" applyBorder="1" applyAlignment="1">
      <alignment horizontal="right"/>
    </xf>
    <xf numFmtId="0" fontId="0" fillId="0" borderId="9" xfId="0" applyBorder="1"/>
    <xf numFmtId="0" fontId="0" fillId="6" borderId="7" xfId="0" applyFill="1" applyBorder="1"/>
    <xf numFmtId="0" fontId="0" fillId="6" borderId="8" xfId="0" applyFill="1" applyBorder="1"/>
  </cellXfs>
  <cellStyles count="3">
    <cellStyle name="Hyperlink" xfId="2" builtinId="8"/>
    <cellStyle name="Normal" xfId="0" builtinId="0"/>
    <cellStyle name="Normal 2" xfId="1" xr:uid="{71D7690E-E0ED-4E0F-A1EA-00CD515049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31" Type="http://schemas.openxmlformats.org/officeDocument/2006/relationships/image" Target="../media/image2.jpeg"/><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editAs="oneCell">
    <xdr:from>
      <xdr:col>9</xdr:col>
      <xdr:colOff>444500</xdr:colOff>
      <xdr:row>0</xdr:row>
      <xdr:rowOff>0</xdr:rowOff>
    </xdr:from>
    <xdr:to>
      <xdr:col>10</xdr:col>
      <xdr:colOff>2413000</xdr:colOff>
      <xdr:row>3</xdr:row>
      <xdr:rowOff>157396</xdr:rowOff>
    </xdr:to>
    <xdr:pic>
      <xdr:nvPicPr>
        <xdr:cNvPr id="4" name="Picture 3">
          <a:extLst>
            <a:ext uri="{FF2B5EF4-FFF2-40B4-BE49-F238E27FC236}">
              <a16:creationId xmlns:a16="http://schemas.microsoft.com/office/drawing/2014/main" id="{98FD03B8-81C7-436B-993F-A236528AE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2200" y="0"/>
          <a:ext cx="2565400" cy="728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9775" y="936308"/>
              <a:ext cx="135890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0900" y="1739900"/>
              <a:ext cx="1657350" cy="5254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8860" y="2437765"/>
              <a:ext cx="128270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99515" y="3131185"/>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03960" y="3829050"/>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8880" y="4568190"/>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40735" y="4584065"/>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331845" y="3877945"/>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332480" y="316103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276600" y="2441575"/>
              <a:ext cx="118110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981450" y="1739900"/>
              <a:ext cx="1657350" cy="5254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286625" y="4578350"/>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258050" y="3851275"/>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7277100" y="3114675"/>
              <a:ext cx="9493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162800" y="2381250"/>
              <a:ext cx="118110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945630" y="1727200"/>
              <a:ext cx="164465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717405" y="1717040"/>
              <a:ext cx="165735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009505" y="2360930"/>
              <a:ext cx="112077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0074910" y="306578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0093960" y="3750945"/>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0123170" y="456184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2331065" y="1708785"/>
              <a:ext cx="165735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2597765" y="2360930"/>
              <a:ext cx="114617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2694285" y="306959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2712700" y="3753485"/>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12722860" y="4491355"/>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5153660" y="2441575"/>
              <a:ext cx="1181100"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5273040" y="314071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5262880" y="388747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5262880" y="4593590"/>
              <a:ext cx="936625" cy="519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469900</xdr:colOff>
      <xdr:row>0</xdr:row>
      <xdr:rowOff>1</xdr:rowOff>
    </xdr:from>
    <xdr:to>
      <xdr:col>14</xdr:col>
      <xdr:colOff>63500</xdr:colOff>
      <xdr:row>2</xdr:row>
      <xdr:rowOff>181911</xdr:rowOff>
    </xdr:to>
    <xdr:pic>
      <xdr:nvPicPr>
        <xdr:cNvPr id="6" name="Picture 5">
          <a:extLst>
            <a:ext uri="{FF2B5EF4-FFF2-40B4-BE49-F238E27FC236}">
              <a16:creationId xmlns:a16="http://schemas.microsoft.com/office/drawing/2014/main" id="{733EE781-8E4A-4001-9DDC-4D11B21141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438900" y="1"/>
          <a:ext cx="1981200" cy="56291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project-budget-template?utm_source=project_manager_com&amp;utm_medium=content+library&amp;utm_campaign=excel-wbs&amp;utm_content=&amp;utm_detail=&amp;utm_term=none" TargetMode="External"/><Relationship Id="rId2" Type="http://schemas.openxmlformats.org/officeDocument/2006/relationships/hyperlink" Target="https://www.projectmanager.com/templates/project-plan-template?utm_source=project_manager_com&amp;utm_medium=content+library&amp;utm_campaign=excel-wbs&amp;utm_content=&amp;utm_detail=&amp;utm_term=none" TargetMode="External"/><Relationship Id="rId1" Type="http://schemas.openxmlformats.org/officeDocument/2006/relationships/hyperlink" Target="https://www.projectmanager.com/templates/gantt-chart-template?utm_source=project_manager_com&amp;utm_medium=content+library&amp;utm_campaign=excel-wbs&amp;utm_content=&amp;utm_detail=&amp;utm_term=non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59EC-2525-47BF-BCB1-B089B18331FD}">
  <dimension ref="A1:CH62"/>
  <sheetViews>
    <sheetView tabSelected="1" topLeftCell="A30" zoomScale="115" zoomScaleNormal="115" workbookViewId="0">
      <selection activeCell="D19" sqref="D19"/>
    </sheetView>
  </sheetViews>
  <sheetFormatPr defaultColWidth="8.90625" defaultRowHeight="14.5" x14ac:dyDescent="0.35"/>
  <cols>
    <col min="1" max="1" width="8" customWidth="1"/>
    <col min="2" max="2" width="38.54296875" customWidth="1"/>
    <col min="3" max="4" width="18.453125" customWidth="1"/>
    <col min="5" max="5" width="27.6328125" customWidth="1"/>
    <col min="6" max="6" width="12.36328125" customWidth="1"/>
    <col min="7" max="7" width="13.90625" customWidth="1"/>
    <col min="8" max="8" width="12.453125" customWidth="1"/>
    <col min="9" max="9" width="16.6328125" customWidth="1"/>
    <col min="11" max="11" width="88.453125" customWidth="1"/>
    <col min="12" max="86" width="8.90625" style="33"/>
  </cols>
  <sheetData>
    <row r="1" spans="1:86" s="2" customFormat="1" x14ac:dyDescent="0.35">
      <c r="B1" s="16" t="s">
        <v>3</v>
      </c>
      <c r="C1" s="53" t="s">
        <v>47</v>
      </c>
      <c r="D1" s="54"/>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row>
    <row r="2" spans="1:86" s="2" customFormat="1" x14ac:dyDescent="0.35">
      <c r="B2" s="16" t="s">
        <v>4</v>
      </c>
      <c r="C2" s="55" t="s">
        <v>48</v>
      </c>
      <c r="D2" s="56"/>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row>
    <row r="3" spans="1:86" s="2" customFormat="1" x14ac:dyDescent="0.35">
      <c r="B3" s="16" t="s">
        <v>5</v>
      </c>
      <c r="C3" s="57" t="s">
        <v>46</v>
      </c>
      <c r="D3" s="56"/>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row>
    <row r="4" spans="1:86" s="2" customFormat="1" ht="13.5" customHeight="1" x14ac:dyDescent="0.35">
      <c r="B4" s="15" t="s">
        <v>6</v>
      </c>
      <c r="C4" s="58">
        <v>1</v>
      </c>
      <c r="D4" s="59"/>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row>
    <row r="5" spans="1:86" s="1" customFormat="1" ht="21.75" customHeight="1" x14ac:dyDescent="0.35">
      <c r="A5" s="44" t="s">
        <v>0</v>
      </c>
      <c r="B5" s="45"/>
      <c r="C5" s="45"/>
      <c r="D5" s="45"/>
      <c r="E5" s="45"/>
      <c r="F5" s="45"/>
      <c r="G5" s="45"/>
      <c r="H5" s="45"/>
      <c r="I5" s="45"/>
      <c r="J5" s="45"/>
      <c r="K5" s="45"/>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row>
    <row r="6" spans="1:86" s="3" customFormat="1" ht="28.5" customHeight="1" x14ac:dyDescent="0.35">
      <c r="A6" s="3" t="s">
        <v>1</v>
      </c>
      <c r="B6" s="4" t="s">
        <v>13</v>
      </c>
      <c r="C6" s="4" t="s">
        <v>14</v>
      </c>
      <c r="D6" s="3" t="s">
        <v>2</v>
      </c>
      <c r="E6" s="4" t="s">
        <v>15</v>
      </c>
      <c r="F6" s="4" t="s">
        <v>9</v>
      </c>
      <c r="G6" s="3" t="s">
        <v>7</v>
      </c>
      <c r="H6" s="4" t="s">
        <v>10</v>
      </c>
      <c r="I6" s="4" t="s">
        <v>8</v>
      </c>
      <c r="J6" s="4" t="s">
        <v>11</v>
      </c>
      <c r="K6" s="28" t="s">
        <v>12</v>
      </c>
      <c r="L6" s="42"/>
      <c r="M6" s="39"/>
      <c r="N6" s="39"/>
      <c r="O6" s="39"/>
      <c r="P6" s="39"/>
      <c r="Q6" s="39"/>
      <c r="R6" s="39"/>
      <c r="S6" s="39"/>
      <c r="T6" s="39"/>
      <c r="U6" s="39"/>
      <c r="V6" s="39"/>
      <c r="W6" s="39"/>
      <c r="X6" s="39"/>
      <c r="Y6" s="39"/>
      <c r="Z6" s="39"/>
      <c r="AA6" s="39"/>
      <c r="AB6" s="35"/>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row>
    <row r="7" spans="1:86" s="7" customFormat="1" ht="16.5" customHeight="1" x14ac:dyDescent="0.35">
      <c r="A7" s="5">
        <v>1</v>
      </c>
      <c r="B7" s="6" t="s">
        <v>41</v>
      </c>
      <c r="C7" s="6"/>
      <c r="E7" s="6"/>
      <c r="F7" s="6"/>
      <c r="H7" s="6"/>
      <c r="I7" s="6"/>
      <c r="J7" s="6"/>
      <c r="K7" s="29"/>
      <c r="L7" s="34"/>
      <c r="M7" s="40"/>
      <c r="N7" s="40"/>
      <c r="O7" s="40"/>
      <c r="P7" s="40"/>
      <c r="Q7" s="40"/>
      <c r="R7" s="40"/>
      <c r="S7" s="40"/>
      <c r="T7" s="40"/>
      <c r="U7" s="40"/>
      <c r="V7" s="40"/>
      <c r="W7" s="40"/>
      <c r="X7" s="40"/>
      <c r="Y7" s="40"/>
      <c r="Z7" s="40"/>
      <c r="AA7" s="40"/>
      <c r="AB7" s="3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row>
    <row r="8" spans="1:86" s="8" customFormat="1" x14ac:dyDescent="0.35">
      <c r="A8" s="8">
        <v>1.1000000000000001</v>
      </c>
      <c r="B8" s="8" t="s">
        <v>49</v>
      </c>
      <c r="G8" s="9"/>
      <c r="H8" s="10"/>
      <c r="K8" s="30"/>
      <c r="L8" s="32"/>
      <c r="M8" s="33"/>
      <c r="N8" s="33"/>
      <c r="O8" s="33"/>
      <c r="P8" s="33"/>
      <c r="Q8" s="33"/>
      <c r="R8" s="33"/>
      <c r="S8" s="33"/>
      <c r="T8" s="33"/>
      <c r="U8" s="33"/>
      <c r="V8" s="33"/>
      <c r="W8" s="33"/>
      <c r="X8" s="33"/>
      <c r="Y8" s="33"/>
      <c r="Z8" s="33"/>
      <c r="AA8" s="33"/>
      <c r="AB8" s="37"/>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row>
    <row r="9" spans="1:86" s="8" customFormat="1" x14ac:dyDescent="0.35">
      <c r="A9" s="11" t="s">
        <v>16</v>
      </c>
      <c r="B9" s="8" t="s">
        <v>50</v>
      </c>
      <c r="G9" s="9"/>
      <c r="H9" s="10"/>
      <c r="K9" s="30"/>
      <c r="L9" s="32"/>
      <c r="M9" s="33"/>
      <c r="N9" s="33"/>
      <c r="O9" s="33"/>
      <c r="P9" s="33"/>
      <c r="Q9" s="33"/>
      <c r="R9" s="33"/>
      <c r="S9" s="33"/>
      <c r="T9" s="33"/>
      <c r="U9" s="33"/>
      <c r="V9" s="33"/>
      <c r="W9" s="33"/>
      <c r="X9" s="33"/>
      <c r="Y9" s="33"/>
      <c r="Z9" s="33"/>
      <c r="AA9" s="33"/>
      <c r="AB9" s="37"/>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row>
    <row r="10" spans="1:86" s="8" customFormat="1" x14ac:dyDescent="0.35">
      <c r="A10" s="11" t="s">
        <v>17</v>
      </c>
      <c r="B10" t="s">
        <v>51</v>
      </c>
      <c r="K10" s="30"/>
      <c r="L10" s="32"/>
      <c r="M10" s="33"/>
      <c r="N10" s="33"/>
      <c r="O10" s="33"/>
      <c r="P10" s="33"/>
      <c r="Q10" s="33"/>
      <c r="R10" s="33"/>
      <c r="S10" s="33"/>
      <c r="T10" s="33"/>
      <c r="U10" s="33"/>
      <c r="V10" s="33"/>
      <c r="W10" s="33"/>
      <c r="X10" s="33"/>
      <c r="Y10" s="33"/>
      <c r="Z10" s="33"/>
      <c r="AA10" s="33"/>
      <c r="AB10" s="37"/>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row>
    <row r="11" spans="1:86" s="8" customFormat="1" x14ac:dyDescent="0.35">
      <c r="A11" s="11" t="s">
        <v>18</v>
      </c>
      <c r="B11" t="s">
        <v>52</v>
      </c>
      <c r="K11" s="30"/>
      <c r="L11" s="32"/>
      <c r="M11" s="33"/>
      <c r="N11" s="33"/>
      <c r="O11" s="33"/>
      <c r="P11" s="33"/>
      <c r="Q11" s="33"/>
      <c r="R11" s="33"/>
      <c r="S11" s="33"/>
      <c r="T11" s="33"/>
      <c r="U11" s="33"/>
      <c r="V11" s="33"/>
      <c r="W11" s="33"/>
      <c r="X11" s="33"/>
      <c r="Y11" s="33"/>
      <c r="Z11" s="33"/>
      <c r="AA11" s="33"/>
      <c r="AB11" s="37"/>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row>
    <row r="12" spans="1:86" s="8" customFormat="1" x14ac:dyDescent="0.35">
      <c r="A12" s="11">
        <v>1.2</v>
      </c>
      <c r="B12" s="8" t="s">
        <v>53</v>
      </c>
      <c r="K12" s="30"/>
      <c r="L12" s="32"/>
      <c r="M12" s="33"/>
      <c r="N12" s="33"/>
      <c r="O12" s="33"/>
      <c r="P12" s="33"/>
      <c r="Q12" s="33"/>
      <c r="R12" s="33"/>
      <c r="S12" s="33"/>
      <c r="T12" s="33"/>
      <c r="U12" s="33"/>
      <c r="V12" s="33"/>
      <c r="W12" s="33"/>
      <c r="X12" s="33"/>
      <c r="Y12" s="33"/>
      <c r="Z12" s="33"/>
      <c r="AA12" s="33"/>
      <c r="AB12" s="37"/>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row>
    <row r="13" spans="1:86" s="8" customFormat="1" x14ac:dyDescent="0.35">
      <c r="A13" s="11" t="s">
        <v>56</v>
      </c>
      <c r="B13" s="8" t="s">
        <v>54</v>
      </c>
      <c r="K13" s="30"/>
      <c r="L13" s="32"/>
      <c r="M13" s="33"/>
      <c r="N13" s="33"/>
      <c r="O13" s="33"/>
      <c r="P13" s="33"/>
      <c r="Q13" s="33"/>
      <c r="R13" s="33"/>
      <c r="S13" s="33"/>
      <c r="T13" s="33"/>
      <c r="U13" s="33"/>
      <c r="V13" s="33"/>
      <c r="W13" s="33"/>
      <c r="X13" s="33"/>
      <c r="Y13" s="33"/>
      <c r="Z13" s="33"/>
      <c r="AA13" s="33"/>
      <c r="AB13" s="37"/>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row>
    <row r="14" spans="1:86" s="8" customFormat="1" x14ac:dyDescent="0.35">
      <c r="A14" s="11" t="s">
        <v>57</v>
      </c>
      <c r="B14" s="8" t="s">
        <v>55</v>
      </c>
      <c r="K14" s="30"/>
      <c r="L14" s="32"/>
      <c r="M14" s="33"/>
      <c r="N14" s="33"/>
      <c r="O14" s="33"/>
      <c r="P14" s="33"/>
      <c r="Q14" s="33"/>
      <c r="R14" s="33"/>
      <c r="S14" s="33"/>
      <c r="T14" s="33"/>
      <c r="U14" s="33"/>
      <c r="V14" s="33"/>
      <c r="W14" s="33"/>
      <c r="X14" s="33"/>
      <c r="Y14" s="33"/>
      <c r="Z14" s="33"/>
      <c r="AA14" s="33"/>
      <c r="AB14" s="37"/>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row>
    <row r="15" spans="1:86" s="8" customFormat="1" x14ac:dyDescent="0.35">
      <c r="A15" s="11">
        <v>1.3</v>
      </c>
      <c r="B15" s="8" t="s">
        <v>58</v>
      </c>
      <c r="K15" s="30"/>
      <c r="L15" s="32"/>
      <c r="M15" s="33"/>
      <c r="N15" s="33"/>
      <c r="O15" s="33"/>
      <c r="P15" s="33"/>
      <c r="Q15" s="33"/>
      <c r="R15" s="33"/>
      <c r="S15" s="33"/>
      <c r="T15" s="33"/>
      <c r="U15" s="33"/>
      <c r="V15" s="33"/>
      <c r="W15" s="33"/>
      <c r="X15" s="33"/>
      <c r="Y15" s="33"/>
      <c r="Z15" s="33"/>
      <c r="AA15" s="33"/>
      <c r="AB15" s="37"/>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row>
    <row r="16" spans="1:86" s="8" customFormat="1" x14ac:dyDescent="0.35">
      <c r="A16" s="11" t="s">
        <v>59</v>
      </c>
      <c r="B16" s="8" t="s">
        <v>61</v>
      </c>
      <c r="K16" s="30"/>
      <c r="L16" s="32"/>
      <c r="M16" s="33"/>
      <c r="N16" s="33"/>
      <c r="O16" s="33"/>
      <c r="P16" s="33"/>
      <c r="Q16" s="33"/>
      <c r="R16" s="33"/>
      <c r="S16" s="33"/>
      <c r="T16" s="33"/>
      <c r="U16" s="33"/>
      <c r="V16" s="33"/>
      <c r="W16" s="33"/>
      <c r="X16" s="33"/>
      <c r="Y16" s="33"/>
      <c r="Z16" s="33"/>
      <c r="AA16" s="33"/>
      <c r="AB16" s="37"/>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row>
    <row r="17" spans="1:86" s="8" customFormat="1" x14ac:dyDescent="0.35">
      <c r="A17" s="11" t="s">
        <v>60</v>
      </c>
      <c r="B17" s="8" t="s">
        <v>62</v>
      </c>
      <c r="K17" s="30"/>
      <c r="L17" s="32"/>
      <c r="M17" s="33"/>
      <c r="N17" s="33"/>
      <c r="O17" s="33"/>
      <c r="P17" s="33"/>
      <c r="Q17" s="33"/>
      <c r="R17" s="33"/>
      <c r="S17" s="33"/>
      <c r="T17" s="33"/>
      <c r="U17" s="33"/>
      <c r="V17" s="33"/>
      <c r="W17" s="33"/>
      <c r="X17" s="33"/>
      <c r="Y17" s="33"/>
      <c r="Z17" s="33"/>
      <c r="AA17" s="33"/>
      <c r="AB17" s="37"/>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row>
    <row r="18" spans="1:86" s="8" customFormat="1" x14ac:dyDescent="0.35">
      <c r="A18" s="11">
        <v>1.4</v>
      </c>
      <c r="B18" s="8" t="s">
        <v>63</v>
      </c>
      <c r="K18" s="30"/>
      <c r="L18" s="32"/>
      <c r="M18" s="33"/>
      <c r="N18" s="33"/>
      <c r="O18" s="33"/>
      <c r="P18" s="33"/>
      <c r="Q18" s="33"/>
      <c r="R18" s="33"/>
      <c r="S18" s="33"/>
      <c r="T18" s="33"/>
      <c r="U18" s="33"/>
      <c r="V18" s="33"/>
      <c r="W18" s="33"/>
      <c r="X18" s="33"/>
      <c r="Y18" s="33"/>
      <c r="Z18" s="33"/>
      <c r="AA18" s="33"/>
      <c r="AB18" s="37"/>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row>
    <row r="19" spans="1:86" s="8" customFormat="1" x14ac:dyDescent="0.35">
      <c r="A19" s="11" t="s">
        <v>64</v>
      </c>
      <c r="B19" s="52" t="s">
        <v>66</v>
      </c>
      <c r="C19" s="51"/>
      <c r="K19" s="30"/>
      <c r="L19" s="32"/>
      <c r="M19" s="33"/>
      <c r="N19" s="33"/>
      <c r="O19" s="33"/>
      <c r="P19" s="33"/>
      <c r="Q19" s="33"/>
      <c r="R19" s="33"/>
      <c r="S19" s="33"/>
      <c r="T19" s="33"/>
      <c r="U19" s="33"/>
      <c r="V19" s="33"/>
      <c r="W19" s="33"/>
      <c r="X19" s="33"/>
      <c r="Y19" s="33"/>
      <c r="Z19" s="33"/>
      <c r="AA19" s="33"/>
      <c r="AB19" s="37"/>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row>
    <row r="20" spans="1:86" s="8" customFormat="1" x14ac:dyDescent="0.35">
      <c r="A20" s="11" t="s">
        <v>65</v>
      </c>
      <c r="B20" t="s">
        <v>67</v>
      </c>
      <c r="K20" s="30"/>
      <c r="L20" s="32"/>
      <c r="M20" s="33"/>
      <c r="N20" s="33"/>
      <c r="O20" s="33"/>
      <c r="P20" s="33"/>
      <c r="Q20" s="33"/>
      <c r="R20" s="33"/>
      <c r="S20" s="33"/>
      <c r="T20" s="33"/>
      <c r="U20" s="33"/>
      <c r="V20" s="33"/>
      <c r="W20" s="33"/>
      <c r="X20" s="33"/>
      <c r="Y20" s="33"/>
      <c r="Z20" s="33"/>
      <c r="AA20" s="33"/>
      <c r="AB20" s="37"/>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row>
    <row r="21" spans="1:86" s="8" customFormat="1" x14ac:dyDescent="0.35">
      <c r="A21" s="11">
        <v>1.5</v>
      </c>
      <c r="B21" t="s">
        <v>68</v>
      </c>
      <c r="K21" s="30"/>
      <c r="L21" s="32"/>
      <c r="M21" s="33"/>
      <c r="N21" s="33"/>
      <c r="O21" s="33"/>
      <c r="P21" s="33"/>
      <c r="Q21" s="33"/>
      <c r="R21" s="33"/>
      <c r="S21" s="33"/>
      <c r="T21" s="33"/>
      <c r="U21" s="33"/>
      <c r="V21" s="33"/>
      <c r="W21" s="33"/>
      <c r="X21" s="33"/>
      <c r="Y21" s="33"/>
      <c r="Z21" s="33"/>
      <c r="AA21" s="33"/>
      <c r="AB21" s="37"/>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row>
    <row r="22" spans="1:86" s="8" customFormat="1" x14ac:dyDescent="0.35">
      <c r="A22" s="11" t="s">
        <v>72</v>
      </c>
      <c r="B22" s="8" t="s">
        <v>69</v>
      </c>
      <c r="K22" s="30"/>
      <c r="L22" s="32"/>
      <c r="M22" s="33"/>
      <c r="N22" s="33"/>
      <c r="O22" s="33"/>
      <c r="P22" s="33"/>
      <c r="Q22" s="33"/>
      <c r="R22" s="33"/>
      <c r="S22" s="33"/>
      <c r="T22" s="33"/>
      <c r="U22" s="33"/>
      <c r="V22" s="33"/>
      <c r="W22" s="33"/>
      <c r="X22" s="33"/>
      <c r="Y22" s="33"/>
      <c r="Z22" s="33"/>
      <c r="AA22" s="33"/>
      <c r="AB22" s="37"/>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row>
    <row r="23" spans="1:86" s="8" customFormat="1" x14ac:dyDescent="0.35">
      <c r="A23" s="11" t="s">
        <v>73</v>
      </c>
      <c r="B23" s="8" t="s">
        <v>71</v>
      </c>
      <c r="K23" s="30"/>
      <c r="L23" s="32"/>
      <c r="M23" s="33"/>
      <c r="N23" s="33"/>
      <c r="O23" s="33"/>
      <c r="P23" s="33"/>
      <c r="Q23" s="33"/>
      <c r="R23" s="33"/>
      <c r="S23" s="33"/>
      <c r="T23" s="33"/>
      <c r="U23" s="33"/>
      <c r="V23" s="33"/>
      <c r="W23" s="33"/>
      <c r="X23" s="33"/>
      <c r="Y23" s="33"/>
      <c r="Z23" s="33"/>
      <c r="AA23" s="33"/>
      <c r="AB23" s="37"/>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row>
    <row r="24" spans="1:86" s="8" customFormat="1" x14ac:dyDescent="0.35">
      <c r="A24" s="11" t="s">
        <v>74</v>
      </c>
      <c r="B24" t="s">
        <v>70</v>
      </c>
      <c r="K24" s="30"/>
      <c r="L24" s="32"/>
      <c r="M24" s="33"/>
      <c r="N24" s="33"/>
      <c r="O24" s="33"/>
      <c r="P24" s="33"/>
      <c r="Q24" s="33"/>
      <c r="R24" s="33"/>
      <c r="S24" s="33"/>
      <c r="T24" s="33"/>
      <c r="U24" s="33"/>
      <c r="V24" s="33"/>
      <c r="W24" s="33"/>
      <c r="X24" s="33"/>
      <c r="Y24" s="33"/>
      <c r="Z24" s="33"/>
      <c r="AA24" s="33"/>
      <c r="AB24" s="37"/>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row>
    <row r="25" spans="1:86" s="8" customFormat="1" x14ac:dyDescent="0.35">
      <c r="A25" s="11">
        <v>1.6</v>
      </c>
      <c r="B25" t="s">
        <v>75</v>
      </c>
      <c r="K25" s="30"/>
      <c r="L25" s="32"/>
      <c r="M25" s="33"/>
      <c r="N25" s="33"/>
      <c r="O25" s="33"/>
      <c r="P25" s="33"/>
      <c r="Q25" s="33"/>
      <c r="R25" s="33"/>
      <c r="S25" s="33"/>
      <c r="T25" s="33"/>
      <c r="U25" s="33"/>
      <c r="V25" s="33"/>
      <c r="W25" s="33"/>
      <c r="X25" s="33"/>
      <c r="Y25" s="33"/>
      <c r="Z25" s="33"/>
      <c r="AA25" s="33"/>
      <c r="AB25" s="37"/>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row>
    <row r="26" spans="1:86" s="12" customFormat="1" x14ac:dyDescent="0.35">
      <c r="A26" s="12">
        <v>2</v>
      </c>
      <c r="B26" s="12" t="s">
        <v>42</v>
      </c>
      <c r="G26" s="13"/>
      <c r="H26" s="14"/>
      <c r="K26" s="31"/>
      <c r="L26" s="43"/>
      <c r="M26" s="41"/>
      <c r="N26" s="41"/>
      <c r="O26" s="41"/>
      <c r="P26" s="41"/>
      <c r="Q26" s="41"/>
      <c r="R26" s="41"/>
      <c r="S26" s="41"/>
      <c r="T26" s="41"/>
      <c r="U26" s="41"/>
      <c r="V26" s="41"/>
      <c r="W26" s="41"/>
      <c r="X26" s="41"/>
      <c r="Y26" s="41"/>
      <c r="Z26" s="41"/>
      <c r="AA26" s="41"/>
      <c r="AB26" s="38"/>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row>
    <row r="27" spans="1:86" s="8" customFormat="1" x14ac:dyDescent="0.35">
      <c r="A27" s="8">
        <v>2.1</v>
      </c>
      <c r="B27" s="8" t="s">
        <v>76</v>
      </c>
      <c r="G27" s="9"/>
      <c r="H27" s="10"/>
      <c r="K27" s="30"/>
      <c r="L27" s="32"/>
      <c r="M27" s="33"/>
      <c r="N27" s="33"/>
      <c r="O27" s="33"/>
      <c r="P27" s="33"/>
      <c r="Q27" s="33"/>
      <c r="R27" s="33"/>
      <c r="S27" s="33"/>
      <c r="T27" s="33"/>
      <c r="U27" s="33"/>
      <c r="V27" s="33"/>
      <c r="W27" s="33"/>
      <c r="X27" s="33"/>
      <c r="Y27" s="33"/>
      <c r="Z27" s="33"/>
      <c r="AA27" s="33"/>
      <c r="AB27" s="37"/>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row>
    <row r="28" spans="1:86" s="8" customFormat="1" x14ac:dyDescent="0.35">
      <c r="A28" s="11" t="s">
        <v>19</v>
      </c>
      <c r="B28" t="s">
        <v>77</v>
      </c>
      <c r="G28" s="9"/>
      <c r="H28" s="10"/>
      <c r="K28" s="30"/>
      <c r="L28" s="32"/>
      <c r="M28" s="33"/>
      <c r="N28" s="33"/>
      <c r="O28" s="33"/>
      <c r="P28" s="33"/>
      <c r="Q28" s="33"/>
      <c r="R28" s="33"/>
      <c r="S28" s="33"/>
      <c r="T28" s="33"/>
      <c r="U28" s="33"/>
      <c r="V28" s="33"/>
      <c r="W28" s="33"/>
      <c r="X28" s="33"/>
      <c r="Y28" s="33"/>
      <c r="Z28" s="33"/>
      <c r="AA28" s="33"/>
      <c r="AB28" s="37"/>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row>
    <row r="29" spans="1:86" s="8" customFormat="1" x14ac:dyDescent="0.35">
      <c r="A29" s="11" t="s">
        <v>20</v>
      </c>
      <c r="B29" s="8" t="s">
        <v>79</v>
      </c>
      <c r="G29" s="9"/>
      <c r="H29" s="10"/>
      <c r="K29" s="30"/>
      <c r="L29" s="32"/>
      <c r="M29" s="33"/>
      <c r="N29" s="33"/>
      <c r="O29" s="33"/>
      <c r="P29" s="33"/>
      <c r="Q29" s="33"/>
      <c r="R29" s="33"/>
      <c r="S29" s="33"/>
      <c r="T29" s="33"/>
      <c r="U29" s="33"/>
      <c r="V29" s="33"/>
      <c r="W29" s="33"/>
      <c r="X29" s="33"/>
      <c r="Y29" s="33"/>
      <c r="Z29" s="33"/>
      <c r="AA29" s="33"/>
      <c r="AB29" s="37"/>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row>
    <row r="30" spans="1:86" s="8" customFormat="1" x14ac:dyDescent="0.35">
      <c r="A30" s="11" t="s">
        <v>21</v>
      </c>
      <c r="B30" s="8" t="s">
        <v>78</v>
      </c>
      <c r="G30" s="9"/>
      <c r="H30" s="10"/>
      <c r="K30" s="30"/>
      <c r="L30" s="32"/>
      <c r="M30" s="33"/>
      <c r="N30" s="33"/>
      <c r="O30" s="33"/>
      <c r="P30" s="33"/>
      <c r="Q30" s="33"/>
      <c r="R30" s="33"/>
      <c r="S30" s="33"/>
      <c r="T30" s="33"/>
      <c r="U30" s="33"/>
      <c r="V30" s="33"/>
      <c r="W30" s="33"/>
      <c r="X30" s="33"/>
      <c r="Y30" s="33"/>
      <c r="Z30" s="33"/>
      <c r="AA30" s="33"/>
      <c r="AB30" s="37"/>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row>
    <row r="31" spans="1:86" s="8" customFormat="1" x14ac:dyDescent="0.35">
      <c r="A31" s="11">
        <v>2.2000000000000002</v>
      </c>
      <c r="B31" s="8" t="s">
        <v>80</v>
      </c>
      <c r="G31" s="9"/>
      <c r="H31" s="10"/>
      <c r="K31" s="30"/>
      <c r="L31" s="32"/>
      <c r="M31" s="33"/>
      <c r="N31" s="33"/>
      <c r="O31" s="33"/>
      <c r="P31" s="33"/>
      <c r="Q31" s="33"/>
      <c r="R31" s="33"/>
      <c r="S31" s="33"/>
      <c r="T31" s="33"/>
      <c r="U31" s="33"/>
      <c r="V31" s="33"/>
      <c r="W31" s="33"/>
      <c r="X31" s="33"/>
      <c r="Y31" s="33"/>
      <c r="Z31" s="33"/>
      <c r="AA31" s="33"/>
      <c r="AB31" s="37"/>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row>
    <row r="32" spans="1:86" s="8" customFormat="1" x14ac:dyDescent="0.35">
      <c r="A32" s="11">
        <v>2.2999999999999998</v>
      </c>
      <c r="B32" t="s">
        <v>81</v>
      </c>
      <c r="G32" s="9"/>
      <c r="H32" s="10"/>
      <c r="K32" s="30"/>
      <c r="L32" s="32"/>
      <c r="M32" s="33"/>
      <c r="N32" s="33"/>
      <c r="O32" s="33"/>
      <c r="P32" s="33"/>
      <c r="Q32" s="33"/>
      <c r="R32" s="33"/>
      <c r="S32" s="33"/>
      <c r="T32" s="33"/>
      <c r="U32" s="33"/>
      <c r="V32" s="33"/>
      <c r="W32" s="33"/>
      <c r="X32" s="33"/>
      <c r="Y32" s="33"/>
      <c r="Z32" s="33"/>
      <c r="AA32" s="33"/>
      <c r="AB32" s="37"/>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row>
    <row r="33" spans="1:86" s="8" customFormat="1" x14ac:dyDescent="0.35">
      <c r="A33" s="11">
        <v>2.4</v>
      </c>
      <c r="B33" t="s">
        <v>82</v>
      </c>
      <c r="G33" s="9"/>
      <c r="H33" s="10"/>
      <c r="K33" s="30"/>
      <c r="L33" s="32"/>
      <c r="M33" s="33"/>
      <c r="N33" s="33"/>
      <c r="O33" s="33"/>
      <c r="P33" s="33"/>
      <c r="Q33" s="33"/>
      <c r="R33" s="33"/>
      <c r="S33" s="33"/>
      <c r="T33" s="33"/>
      <c r="U33" s="33"/>
      <c r="V33" s="33"/>
      <c r="W33" s="33"/>
      <c r="X33" s="33"/>
      <c r="Y33" s="33"/>
      <c r="Z33" s="33"/>
      <c r="AA33" s="33"/>
      <c r="AB33" s="37"/>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row>
    <row r="34" spans="1:86" s="8" customFormat="1" x14ac:dyDescent="0.35">
      <c r="A34" s="11">
        <v>2.5</v>
      </c>
      <c r="B34" t="s">
        <v>83</v>
      </c>
      <c r="G34" s="9"/>
      <c r="H34" s="10"/>
      <c r="K34" s="30"/>
      <c r="L34" s="32"/>
      <c r="M34" s="33"/>
      <c r="N34" s="33"/>
      <c r="O34" s="33"/>
      <c r="P34" s="33"/>
      <c r="Q34" s="33"/>
      <c r="R34" s="33"/>
      <c r="S34" s="33"/>
      <c r="T34" s="33"/>
      <c r="U34" s="33"/>
      <c r="V34" s="33"/>
      <c r="W34" s="33"/>
      <c r="X34" s="33"/>
      <c r="Y34" s="33"/>
      <c r="Z34" s="33"/>
      <c r="AA34" s="33"/>
      <c r="AB34" s="37"/>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row>
    <row r="35" spans="1:86" s="8" customFormat="1" x14ac:dyDescent="0.35">
      <c r="A35" s="11">
        <v>2.6</v>
      </c>
      <c r="B35" s="8" t="s">
        <v>84</v>
      </c>
      <c r="G35" s="9"/>
      <c r="H35" s="10"/>
      <c r="K35" s="30"/>
      <c r="L35" s="32"/>
      <c r="M35" s="33"/>
      <c r="N35" s="33"/>
      <c r="O35" s="33"/>
      <c r="P35" s="33"/>
      <c r="Q35" s="33"/>
      <c r="R35" s="33"/>
      <c r="S35" s="33"/>
      <c r="T35" s="33"/>
      <c r="U35" s="33"/>
      <c r="V35" s="33"/>
      <c r="W35" s="33"/>
      <c r="X35" s="33"/>
      <c r="Y35" s="33"/>
      <c r="Z35" s="33"/>
      <c r="AA35" s="33"/>
      <c r="AB35" s="37"/>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row>
    <row r="36" spans="1:86" s="8" customFormat="1" x14ac:dyDescent="0.35">
      <c r="A36" s="11">
        <v>2.7</v>
      </c>
      <c r="B36" t="s">
        <v>85</v>
      </c>
      <c r="G36" s="9"/>
      <c r="H36" s="10"/>
      <c r="K36" s="30"/>
      <c r="L36" s="32"/>
      <c r="M36" s="33"/>
      <c r="N36" s="33"/>
      <c r="O36" s="33"/>
      <c r="P36" s="33"/>
      <c r="Q36" s="33"/>
      <c r="R36" s="33"/>
      <c r="S36" s="33"/>
      <c r="T36" s="33"/>
      <c r="U36" s="33"/>
      <c r="V36" s="33"/>
      <c r="W36" s="33"/>
      <c r="X36" s="33"/>
      <c r="Y36" s="33"/>
      <c r="Z36" s="33"/>
      <c r="AA36" s="33"/>
      <c r="AB36" s="37"/>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row>
    <row r="37" spans="1:86" s="12" customFormat="1" x14ac:dyDescent="0.35">
      <c r="A37" s="12">
        <v>3</v>
      </c>
      <c r="B37" s="12" t="s">
        <v>43</v>
      </c>
      <c r="G37" s="13"/>
      <c r="H37" s="14"/>
      <c r="K37" s="31"/>
      <c r="L37" s="43"/>
      <c r="M37" s="41"/>
      <c r="N37" s="41"/>
      <c r="O37" s="41"/>
      <c r="P37" s="41"/>
      <c r="Q37" s="41"/>
      <c r="R37" s="41"/>
      <c r="S37" s="41"/>
      <c r="T37" s="41"/>
      <c r="U37" s="41"/>
      <c r="V37" s="41"/>
      <c r="W37" s="41"/>
      <c r="X37" s="41"/>
      <c r="Y37" s="41"/>
      <c r="Z37" s="41"/>
      <c r="AA37" s="41"/>
      <c r="AB37" s="38"/>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row>
    <row r="38" spans="1:86" s="8" customFormat="1" x14ac:dyDescent="0.35">
      <c r="A38" s="8">
        <v>3.1</v>
      </c>
      <c r="B38" t="s">
        <v>86</v>
      </c>
      <c r="K38" s="30"/>
      <c r="L38" s="32"/>
      <c r="M38" s="33"/>
      <c r="N38" s="33"/>
      <c r="O38" s="33"/>
      <c r="P38" s="33"/>
      <c r="Q38" s="33"/>
      <c r="R38" s="33"/>
      <c r="S38" s="33"/>
      <c r="T38" s="33"/>
      <c r="U38" s="33"/>
      <c r="V38" s="33"/>
      <c r="W38" s="33"/>
      <c r="X38" s="33"/>
      <c r="Y38" s="33"/>
      <c r="Z38" s="33"/>
      <c r="AA38" s="33"/>
      <c r="AB38" s="37"/>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row>
    <row r="39" spans="1:86" s="8" customFormat="1" x14ac:dyDescent="0.35">
      <c r="A39" s="11">
        <v>3.2</v>
      </c>
      <c r="B39" s="8" t="s">
        <v>87</v>
      </c>
      <c r="K39" s="30"/>
      <c r="L39" s="32"/>
      <c r="M39" s="33"/>
      <c r="N39" s="33"/>
      <c r="O39" s="33"/>
      <c r="P39" s="33"/>
      <c r="Q39" s="33"/>
      <c r="R39" s="33"/>
      <c r="S39" s="33"/>
      <c r="T39" s="33"/>
      <c r="U39" s="33"/>
      <c r="V39" s="33"/>
      <c r="W39" s="33"/>
      <c r="X39" s="33"/>
      <c r="Y39" s="33"/>
      <c r="Z39" s="33"/>
      <c r="AA39" s="33"/>
      <c r="AB39" s="37"/>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row>
    <row r="40" spans="1:86" s="8" customFormat="1" x14ac:dyDescent="0.35">
      <c r="A40" s="11">
        <v>3.3</v>
      </c>
      <c r="B40" s="8" t="s">
        <v>88</v>
      </c>
      <c r="K40" s="30"/>
      <c r="L40" s="32"/>
      <c r="M40" s="33"/>
      <c r="N40" s="33"/>
      <c r="O40" s="33"/>
      <c r="P40" s="33"/>
      <c r="Q40" s="33"/>
      <c r="R40" s="33"/>
      <c r="S40" s="33"/>
      <c r="T40" s="33"/>
      <c r="U40" s="33"/>
      <c r="V40" s="33"/>
      <c r="W40" s="33"/>
      <c r="X40" s="33"/>
      <c r="Y40" s="33"/>
      <c r="Z40" s="33"/>
      <c r="AA40" s="33"/>
      <c r="AB40" s="37"/>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row>
    <row r="41" spans="1:86" s="8" customFormat="1" x14ac:dyDescent="0.35">
      <c r="A41" s="11">
        <v>3.4</v>
      </c>
      <c r="B41" s="8" t="s">
        <v>89</v>
      </c>
      <c r="K41" s="30"/>
      <c r="L41" s="32"/>
      <c r="M41" s="33"/>
      <c r="N41" s="33"/>
      <c r="O41" s="33"/>
      <c r="P41" s="33"/>
      <c r="Q41" s="33"/>
      <c r="R41" s="33"/>
      <c r="S41" s="33"/>
      <c r="T41" s="33"/>
      <c r="U41" s="33"/>
      <c r="V41" s="33"/>
      <c r="W41" s="33"/>
      <c r="X41" s="33"/>
      <c r="Y41" s="33"/>
      <c r="Z41" s="33"/>
      <c r="AA41" s="33"/>
      <c r="AB41" s="37"/>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row>
    <row r="42" spans="1:86" s="8" customFormat="1" x14ac:dyDescent="0.35">
      <c r="A42" s="11">
        <v>3.5</v>
      </c>
      <c r="B42" s="8" t="s">
        <v>90</v>
      </c>
      <c r="K42" s="30"/>
      <c r="L42" s="32"/>
      <c r="M42" s="33"/>
      <c r="N42" s="33"/>
      <c r="O42" s="33"/>
      <c r="P42" s="33"/>
      <c r="Q42" s="33"/>
      <c r="R42" s="33"/>
      <c r="S42" s="33"/>
      <c r="T42" s="33"/>
      <c r="U42" s="33"/>
      <c r="V42" s="33"/>
      <c r="W42" s="33"/>
      <c r="X42" s="33"/>
      <c r="Y42" s="33"/>
      <c r="Z42" s="33"/>
      <c r="AA42" s="33"/>
      <c r="AB42" s="37"/>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row>
    <row r="43" spans="1:86" s="8" customFormat="1" x14ac:dyDescent="0.35">
      <c r="A43" s="11">
        <v>3.6</v>
      </c>
      <c r="B43" s="8" t="s">
        <v>91</v>
      </c>
      <c r="K43" s="30"/>
      <c r="L43" s="32"/>
      <c r="M43" s="33"/>
      <c r="N43" s="33"/>
      <c r="O43" s="33"/>
      <c r="P43" s="33"/>
      <c r="Q43" s="33"/>
      <c r="R43" s="33"/>
      <c r="S43" s="33"/>
      <c r="T43" s="33"/>
      <c r="U43" s="33"/>
      <c r="V43" s="33"/>
      <c r="W43" s="33"/>
      <c r="X43" s="33"/>
      <c r="Y43" s="33"/>
      <c r="Z43" s="33"/>
      <c r="AA43" s="33"/>
      <c r="AB43" s="37"/>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row>
    <row r="44" spans="1:86" s="8" customFormat="1" x14ac:dyDescent="0.35">
      <c r="A44" s="11">
        <v>3.7</v>
      </c>
      <c r="B44" s="8" t="s">
        <v>92</v>
      </c>
      <c r="K44" s="30"/>
      <c r="L44" s="32"/>
      <c r="M44" s="33"/>
      <c r="N44" s="33"/>
      <c r="O44" s="33"/>
      <c r="P44" s="33"/>
      <c r="Q44" s="33"/>
      <c r="R44" s="33"/>
      <c r="S44" s="33"/>
      <c r="T44" s="33"/>
      <c r="U44" s="33"/>
      <c r="V44" s="33"/>
      <c r="W44" s="33"/>
      <c r="X44" s="33"/>
      <c r="Y44" s="33"/>
      <c r="Z44" s="33"/>
      <c r="AA44" s="33"/>
      <c r="AB44" s="37"/>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row>
    <row r="45" spans="1:86" s="12" customFormat="1" x14ac:dyDescent="0.35">
      <c r="A45" s="12">
        <v>4</v>
      </c>
      <c r="B45" s="12" t="s">
        <v>44</v>
      </c>
      <c r="G45" s="13"/>
      <c r="H45" s="14"/>
      <c r="K45" s="31"/>
      <c r="L45" s="43"/>
      <c r="M45" s="41"/>
      <c r="N45" s="41"/>
      <c r="O45" s="41"/>
      <c r="P45" s="41"/>
      <c r="Q45" s="41"/>
      <c r="R45" s="41"/>
      <c r="S45" s="41"/>
      <c r="T45" s="41"/>
      <c r="U45" s="41"/>
      <c r="V45" s="41"/>
      <c r="W45" s="41"/>
      <c r="X45" s="41"/>
      <c r="Y45" s="41"/>
      <c r="Z45" s="41"/>
      <c r="AA45" s="41"/>
      <c r="AB45" s="38"/>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row>
    <row r="46" spans="1:86" s="8" customFormat="1" x14ac:dyDescent="0.35">
      <c r="A46" s="8">
        <v>4.0999999999999996</v>
      </c>
      <c r="B46" s="8" t="s">
        <v>93</v>
      </c>
      <c r="K46" s="30"/>
      <c r="L46" s="32"/>
      <c r="M46" s="33"/>
      <c r="N46" s="33"/>
      <c r="O46" s="33"/>
      <c r="P46" s="33"/>
      <c r="Q46" s="33"/>
      <c r="R46" s="33"/>
      <c r="S46" s="33"/>
      <c r="T46" s="33"/>
      <c r="U46" s="33"/>
      <c r="V46" s="33"/>
      <c r="W46" s="33"/>
      <c r="X46" s="33"/>
      <c r="Y46" s="33"/>
      <c r="Z46" s="33"/>
      <c r="AA46" s="33"/>
      <c r="AB46" s="37"/>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row>
    <row r="47" spans="1:86" s="8" customFormat="1" x14ac:dyDescent="0.35">
      <c r="A47" s="11">
        <v>4.2</v>
      </c>
      <c r="B47" s="8" t="s">
        <v>94</v>
      </c>
      <c r="K47" s="30"/>
      <c r="L47" s="32"/>
      <c r="M47" s="33"/>
      <c r="N47" s="33"/>
      <c r="O47" s="33"/>
      <c r="P47" s="33"/>
      <c r="Q47" s="33"/>
      <c r="R47" s="33"/>
      <c r="S47" s="33"/>
      <c r="T47" s="33"/>
      <c r="U47" s="33"/>
      <c r="V47" s="33"/>
      <c r="W47" s="33"/>
      <c r="X47" s="33"/>
      <c r="Y47" s="33"/>
      <c r="Z47" s="33"/>
      <c r="AA47" s="33"/>
      <c r="AB47" s="37"/>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row>
    <row r="48" spans="1:86" s="8" customFormat="1" x14ac:dyDescent="0.35">
      <c r="A48" s="11">
        <v>4.3</v>
      </c>
      <c r="B48" s="8" t="s">
        <v>95</v>
      </c>
      <c r="K48" s="30"/>
      <c r="L48" s="32"/>
      <c r="M48" s="33"/>
      <c r="N48" s="33"/>
      <c r="O48" s="33"/>
      <c r="P48" s="33"/>
      <c r="Q48" s="33"/>
      <c r="R48" s="33"/>
      <c r="S48" s="33"/>
      <c r="T48" s="33"/>
      <c r="U48" s="33"/>
      <c r="V48" s="33"/>
      <c r="W48" s="33"/>
      <c r="X48" s="33"/>
      <c r="Y48" s="33"/>
      <c r="Z48" s="33"/>
      <c r="AA48" s="33"/>
      <c r="AB48" s="37"/>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row>
    <row r="49" spans="1:86" s="8" customFormat="1" x14ac:dyDescent="0.35">
      <c r="A49" s="11">
        <v>4.4000000000000004</v>
      </c>
      <c r="B49" s="8" t="s">
        <v>96</v>
      </c>
      <c r="K49" s="30"/>
      <c r="L49" s="32"/>
      <c r="M49" s="33"/>
      <c r="N49" s="33"/>
      <c r="O49" s="33"/>
      <c r="P49" s="33"/>
      <c r="Q49" s="33"/>
      <c r="R49" s="33"/>
      <c r="S49" s="33"/>
      <c r="T49" s="33"/>
      <c r="U49" s="33"/>
      <c r="V49" s="33"/>
      <c r="W49" s="33"/>
      <c r="X49" s="33"/>
      <c r="Y49" s="33"/>
      <c r="Z49" s="33"/>
      <c r="AA49" s="33"/>
      <c r="AB49" s="37"/>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row>
    <row r="50" spans="1:86" s="8" customFormat="1" x14ac:dyDescent="0.35">
      <c r="A50" s="11">
        <v>4.5</v>
      </c>
      <c r="B50" s="8" t="s">
        <v>97</v>
      </c>
      <c r="K50" s="30"/>
      <c r="L50" s="32"/>
      <c r="M50" s="33"/>
      <c r="N50" s="33"/>
      <c r="O50" s="33"/>
      <c r="P50" s="33"/>
      <c r="Q50" s="33"/>
      <c r="R50" s="33"/>
      <c r="S50" s="33"/>
      <c r="T50" s="33"/>
      <c r="U50" s="33"/>
      <c r="V50" s="33"/>
      <c r="W50" s="33"/>
      <c r="X50" s="33"/>
      <c r="Y50" s="33"/>
      <c r="Z50" s="33"/>
      <c r="AA50" s="33"/>
      <c r="AB50" s="37"/>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row>
    <row r="51" spans="1:86" s="8" customFormat="1" x14ac:dyDescent="0.35">
      <c r="A51" s="11">
        <v>4.5999999999999996</v>
      </c>
      <c r="B51" s="8" t="s">
        <v>98</v>
      </c>
      <c r="K51" s="30"/>
      <c r="L51" s="32"/>
      <c r="M51" s="33"/>
      <c r="N51" s="33"/>
      <c r="O51" s="33"/>
      <c r="P51" s="33"/>
      <c r="Q51" s="33"/>
      <c r="R51" s="33"/>
      <c r="S51" s="33"/>
      <c r="T51" s="33"/>
      <c r="U51" s="33"/>
      <c r="V51" s="33"/>
      <c r="W51" s="33"/>
      <c r="X51" s="33"/>
      <c r="Y51" s="33"/>
      <c r="Z51" s="33"/>
      <c r="AA51" s="33"/>
      <c r="AB51" s="37"/>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row>
    <row r="52" spans="1:86" s="12" customFormat="1" x14ac:dyDescent="0.35">
      <c r="A52" s="12">
        <v>5</v>
      </c>
      <c r="B52" s="12" t="s">
        <v>45</v>
      </c>
      <c r="G52" s="13"/>
      <c r="H52" s="14"/>
      <c r="K52" s="31"/>
      <c r="L52" s="43"/>
      <c r="M52" s="41"/>
      <c r="N52" s="41"/>
      <c r="O52" s="41"/>
      <c r="P52" s="41"/>
      <c r="Q52" s="41"/>
      <c r="R52" s="41"/>
      <c r="S52" s="41"/>
      <c r="T52" s="41"/>
      <c r="U52" s="41"/>
      <c r="V52" s="41"/>
      <c r="W52" s="41"/>
      <c r="X52" s="41"/>
      <c r="Y52" s="41"/>
      <c r="Z52" s="41"/>
      <c r="AA52" s="41"/>
      <c r="AB52" s="38"/>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row>
    <row r="53" spans="1:86" s="8" customFormat="1" x14ac:dyDescent="0.35">
      <c r="A53" s="11">
        <v>5.0999999999999996</v>
      </c>
      <c r="B53" s="8" t="s">
        <v>99</v>
      </c>
      <c r="K53" s="30"/>
      <c r="L53" s="32"/>
      <c r="M53" s="33"/>
      <c r="N53" s="33"/>
      <c r="O53" s="33"/>
      <c r="P53" s="33"/>
      <c r="Q53" s="33"/>
      <c r="R53" s="33"/>
      <c r="S53" s="33"/>
      <c r="T53" s="33"/>
      <c r="U53" s="33"/>
      <c r="V53" s="33"/>
      <c r="W53" s="33"/>
      <c r="X53" s="33"/>
      <c r="Y53" s="33"/>
      <c r="Z53" s="33"/>
      <c r="AA53" s="33"/>
      <c r="AB53" s="37"/>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row>
    <row r="54" spans="1:86" s="8" customFormat="1" x14ac:dyDescent="0.35">
      <c r="A54" s="11">
        <v>5.2</v>
      </c>
      <c r="B54" s="8" t="s">
        <v>100</v>
      </c>
      <c r="K54" s="30"/>
      <c r="L54" s="32"/>
      <c r="M54" s="33"/>
      <c r="N54" s="33"/>
      <c r="O54" s="33"/>
      <c r="P54" s="33"/>
      <c r="Q54" s="33"/>
      <c r="R54" s="33"/>
      <c r="S54" s="33"/>
      <c r="T54" s="33"/>
      <c r="U54" s="33"/>
      <c r="V54" s="33"/>
      <c r="W54" s="33"/>
      <c r="X54" s="33"/>
      <c r="Y54" s="33"/>
      <c r="Z54" s="33"/>
      <c r="AA54" s="33"/>
      <c r="AB54" s="37"/>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row>
    <row r="55" spans="1:86" s="8" customFormat="1" x14ac:dyDescent="0.35">
      <c r="A55" s="11">
        <v>5.3</v>
      </c>
      <c r="B55" s="8" t="s">
        <v>101</v>
      </c>
      <c r="K55" s="30"/>
      <c r="L55" s="32"/>
      <c r="M55" s="33"/>
      <c r="N55" s="33"/>
      <c r="O55" s="33"/>
      <c r="P55" s="33"/>
      <c r="Q55" s="33"/>
      <c r="R55" s="33"/>
      <c r="S55" s="33"/>
      <c r="T55" s="33"/>
      <c r="U55" s="33"/>
      <c r="V55" s="33"/>
      <c r="W55" s="33"/>
      <c r="X55" s="33"/>
      <c r="Y55" s="33"/>
      <c r="Z55" s="33"/>
      <c r="AA55" s="33"/>
      <c r="AB55" s="37"/>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row>
    <row r="56" spans="1:86" s="52" customFormat="1" x14ac:dyDescent="0.35">
      <c r="A56" s="60">
        <v>5.4</v>
      </c>
      <c r="B56" s="52" t="s">
        <v>102</v>
      </c>
      <c r="K56" s="61"/>
      <c r="L56" s="32"/>
      <c r="M56" s="33"/>
      <c r="N56" s="33"/>
      <c r="O56" s="33"/>
      <c r="P56" s="33"/>
      <c r="Q56" s="33"/>
      <c r="R56" s="33"/>
      <c r="S56" s="33"/>
      <c r="T56" s="33"/>
      <c r="U56" s="33"/>
      <c r="V56" s="33"/>
      <c r="W56" s="33"/>
      <c r="X56" s="33"/>
      <c r="Y56" s="33"/>
      <c r="Z56" s="33"/>
      <c r="AA56" s="33"/>
      <c r="AB56" s="62"/>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c r="BY56" s="63"/>
      <c r="BZ56" s="63"/>
      <c r="CA56" s="63"/>
      <c r="CB56" s="63"/>
      <c r="CC56" s="63"/>
      <c r="CD56" s="63"/>
      <c r="CE56" s="63"/>
      <c r="CF56" s="63"/>
      <c r="CG56" s="63"/>
      <c r="CH56" s="63"/>
    </row>
    <row r="57" spans="1:86" s="8" customFormat="1" x14ac:dyDescent="0.35">
      <c r="A57" s="11">
        <v>5.5</v>
      </c>
      <c r="B57" s="8" t="s">
        <v>103</v>
      </c>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row>
    <row r="59" spans="1:86" x14ac:dyDescent="0.35">
      <c r="F59" s="49"/>
      <c r="G59" s="49"/>
      <c r="K59" s="49" t="s">
        <v>37</v>
      </c>
    </row>
    <row r="60" spans="1:86" x14ac:dyDescent="0.35">
      <c r="K60" s="50" t="s">
        <v>38</v>
      </c>
    </row>
    <row r="61" spans="1:86" x14ac:dyDescent="0.35">
      <c r="K61" s="50" t="s">
        <v>39</v>
      </c>
    </row>
    <row r="62" spans="1:86" x14ac:dyDescent="0.35">
      <c r="K62" s="50" t="s">
        <v>40</v>
      </c>
    </row>
  </sheetData>
  <mergeCells count="4">
    <mergeCell ref="C1:D1"/>
    <mergeCell ref="C2:D2"/>
    <mergeCell ref="C3:D3"/>
    <mergeCell ref="C4:D4"/>
  </mergeCells>
  <dataValidations count="1">
    <dataValidation type="list" allowBlank="1" showInputMessage="1" showErrorMessage="1" sqref="F40:F85 F8:F37" xr:uid="{8A5B9483-F8DE-4340-A4A1-67EEDD34EED1}">
      <formula1>"Unassigned, Assigned, In Progress, Late, Complete"</formula1>
    </dataValidation>
  </dataValidations>
  <hyperlinks>
    <hyperlink ref="K60" r:id="rId1" xr:uid="{D8BE46EE-2251-4A31-9E88-675DD8A21242}"/>
    <hyperlink ref="K61" r:id="rId2" xr:uid="{394AE58A-B8E0-450B-9C37-41940A471E78}"/>
    <hyperlink ref="K62" r:id="rId3" xr:uid="{DE2A0FDB-54F3-406E-A7EA-838BAABA3A9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D1D3-C2AF-4AD1-8249-A29C40ACDB6D}">
  <dimension ref="A1:A30"/>
  <sheetViews>
    <sheetView zoomScale="75" zoomScaleNormal="75" workbookViewId="0">
      <selection activeCell="A4" sqref="A4"/>
    </sheetView>
  </sheetViews>
  <sheetFormatPr defaultColWidth="8.90625" defaultRowHeight="14.5" x14ac:dyDescent="0.35"/>
  <sheetData>
    <row r="1" spans="1:1" s="2" customFormat="1" x14ac:dyDescent="0.35"/>
    <row r="2" spans="1:1" s="2" customFormat="1" x14ac:dyDescent="0.35"/>
    <row r="3" spans="1:1" s="2" customFormat="1" x14ac:dyDescent="0.35"/>
    <row r="4" spans="1:1" s="47" customFormat="1" ht="21" x14ac:dyDescent="0.5">
      <c r="A4" s="46" t="s">
        <v>22</v>
      </c>
    </row>
    <row r="5" spans="1:1" s="2" customFormat="1" x14ac:dyDescent="0.35"/>
    <row r="6" spans="1:1" s="2" customFormat="1" x14ac:dyDescent="0.35"/>
    <row r="7" spans="1:1" s="2" customFormat="1" x14ac:dyDescent="0.35"/>
    <row r="8" spans="1:1" s="2" customFormat="1" x14ac:dyDescent="0.35"/>
    <row r="9" spans="1:1" s="2" customFormat="1" x14ac:dyDescent="0.35"/>
    <row r="10" spans="1:1" s="2" customFormat="1" x14ac:dyDescent="0.35"/>
    <row r="11" spans="1:1" s="2" customFormat="1" x14ac:dyDescent="0.35"/>
    <row r="12" spans="1:1" s="2" customFormat="1" x14ac:dyDescent="0.35"/>
    <row r="13" spans="1:1" s="2" customFormat="1" x14ac:dyDescent="0.35"/>
    <row r="14" spans="1:1" s="2" customFormat="1" x14ac:dyDescent="0.35"/>
    <row r="15" spans="1:1" s="2" customFormat="1" x14ac:dyDescent="0.35"/>
    <row r="16" spans="1:1" s="2" customFormat="1" x14ac:dyDescent="0.35"/>
    <row r="17" s="2" customFormat="1" x14ac:dyDescent="0.35"/>
    <row r="18" s="2" customFormat="1" x14ac:dyDescent="0.35"/>
    <row r="19" s="2" customFormat="1" x14ac:dyDescent="0.35"/>
    <row r="20" s="2" customFormat="1" x14ac:dyDescent="0.35"/>
    <row r="21" s="2" customFormat="1" x14ac:dyDescent="0.35"/>
    <row r="22" s="2" customFormat="1" x14ac:dyDescent="0.35"/>
    <row r="23" s="2" customFormat="1" x14ac:dyDescent="0.35"/>
    <row r="24" s="2" customFormat="1" x14ac:dyDescent="0.35"/>
    <row r="25" s="2" customFormat="1" x14ac:dyDescent="0.35"/>
    <row r="26" s="2" customFormat="1" x14ac:dyDescent="0.35"/>
    <row r="27" s="2" customFormat="1" x14ac:dyDescent="0.35"/>
    <row r="28" s="2" customFormat="1" x14ac:dyDescent="0.35"/>
    <row r="29" s="2" customFormat="1" x14ac:dyDescent="0.35"/>
    <row r="30" s="2" customFormat="1"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BD798-B795-464B-9350-D28FA9A1AE47}">
  <dimension ref="A1:A16"/>
  <sheetViews>
    <sheetView workbookViewId="0">
      <selection activeCell="D8" sqref="D8"/>
    </sheetView>
  </sheetViews>
  <sheetFormatPr defaultColWidth="8.90625" defaultRowHeight="14.5" x14ac:dyDescent="0.35"/>
  <cols>
    <col min="1" max="1" width="83.08984375" customWidth="1"/>
  </cols>
  <sheetData>
    <row r="1" spans="1:1" ht="45.75" customHeight="1" x14ac:dyDescent="0.35">
      <c r="A1" s="17" t="s">
        <v>23</v>
      </c>
    </row>
    <row r="2" spans="1:1" ht="43.5" customHeight="1" x14ac:dyDescent="0.35">
      <c r="A2" s="18" t="s">
        <v>32</v>
      </c>
    </row>
    <row r="3" spans="1:1" ht="40.5" x14ac:dyDescent="0.35">
      <c r="A3" s="20" t="s">
        <v>29</v>
      </c>
    </row>
    <row r="4" spans="1:1" ht="27" x14ac:dyDescent="0.35">
      <c r="A4" s="20" t="s">
        <v>24</v>
      </c>
    </row>
    <row r="5" spans="1:1" ht="27" x14ac:dyDescent="0.35">
      <c r="A5" s="20" t="s">
        <v>25</v>
      </c>
    </row>
    <row r="6" spans="1:1" ht="40.5" x14ac:dyDescent="0.35">
      <c r="A6" s="20" t="s">
        <v>30</v>
      </c>
    </row>
    <row r="7" spans="1:1" ht="27" x14ac:dyDescent="0.35">
      <c r="A7" s="20" t="s">
        <v>31</v>
      </c>
    </row>
    <row r="8" spans="1:1" ht="40.5" x14ac:dyDescent="0.35">
      <c r="A8" s="20" t="s">
        <v>26</v>
      </c>
    </row>
    <row r="9" spans="1:1" x14ac:dyDescent="0.35">
      <c r="A9" s="20" t="s">
        <v>27</v>
      </c>
    </row>
    <row r="10" spans="1:1" x14ac:dyDescent="0.35">
      <c r="A10" s="19" t="s">
        <v>36</v>
      </c>
    </row>
    <row r="11" spans="1:1" ht="27" x14ac:dyDescent="0.35">
      <c r="A11" s="20" t="s">
        <v>35</v>
      </c>
    </row>
    <row r="12" spans="1:1" x14ac:dyDescent="0.35">
      <c r="A12" s="21" t="s">
        <v>28</v>
      </c>
    </row>
    <row r="14" spans="1:1" ht="17.5" x14ac:dyDescent="0.35">
      <c r="A14" s="48" t="s">
        <v>33</v>
      </c>
    </row>
    <row r="15" spans="1:1" x14ac:dyDescent="0.35">
      <c r="A15" s="23"/>
    </row>
    <row r="16" spans="1:1" ht="54" x14ac:dyDescent="0.35">
      <c r="A16" s="22"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Viet Anh Dao</cp:lastModifiedBy>
  <dcterms:created xsi:type="dcterms:W3CDTF">2019-08-02T16:07:55Z</dcterms:created>
  <dcterms:modified xsi:type="dcterms:W3CDTF">2024-10-02T12:50:00Z</dcterms:modified>
</cp:coreProperties>
</file>