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9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8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6.242\subaru_ohta\Test Tool\Resultlog_FILE\2. Ha\0. FILE\"/>
    </mc:Choice>
  </mc:AlternateContent>
  <bookViews>
    <workbookView xWindow="0" yWindow="0" windowWidth="20490" windowHeight="7320"/>
  </bookViews>
  <sheets>
    <sheet name="作業者用記入シート" sheetId="1" r:id="rId1"/>
    <sheet name="Sheet1" sheetId="2" state="hidden" r:id="rId2"/>
  </sheets>
  <definedNames>
    <definedName name="Z_09703E60_65CD_4208_A520_AF5E46FE6A22_.wvu.Rows" localSheetId="0" hidden="1">作業者用記入シート!$1:$1,作業者用記入シート!$4:$4</definedName>
    <definedName name="Z_22FBBCF4_51AD_4250_8185_800641ACA59E_.wvu.Rows" localSheetId="0" hidden="1">作業者用記入シート!$1:$1</definedName>
    <definedName name="Z_2C6B2913_D02C_4766_8C2E_58B3FD55AC95_.wvu.Rows" localSheetId="0" hidden="1">作業者用記入シート!$1:$1,作業者用記入シート!$4:$4</definedName>
    <definedName name="Z_53218469_FE62_4688_87A2_F632968B1E3E_.wvu.Rows" localSheetId="0" hidden="1">作業者用記入シート!$1:$2</definedName>
    <definedName name="Z_5E55F42E_9337_4022_A86C_F99054AF2A6B_.wvu.Rows" localSheetId="0" hidden="1">作業者用記入シート!$1:$1</definedName>
    <definedName name="Z_61DCB422_5297_463B_AFE3_F65328CE4269_.wvu.Rows" localSheetId="0" hidden="1">作業者用記入シート!$1:$1</definedName>
    <definedName name="Z_8C10982F_BF50_4821_955C_B47114198589_.wvu.Rows" localSheetId="0" hidden="1">作業者用記入シート!$1:$1,作業者用記入シート!$4:$4</definedName>
    <definedName name="Z_B21E5507_8DD6_456E_909F_748C87D83CBE_.wvu.Rows" localSheetId="0" hidden="1">作業者用記入シート!$1:$1</definedName>
    <definedName name="Z_BA74FD8B_52D5_4C6B_A148_5A5E47C452D9_.wvu.Rows" localSheetId="0" hidden="1">作業者用記入シート!$1:$1,作業者用記入シート!$4:$4</definedName>
    <definedName name="Z_FAF36768_8E62_417B_9A2B_69A5CBD7B28F_.wvu.Rows" localSheetId="0" hidden="1">作業者用記入シート!$1:$2</definedName>
  </definedNames>
  <calcPr calcId="152511"/>
  <customWorkbookViews>
    <customWorkbookView name="TRUONG THI NHANG - Personal View" guid="{1737CF89-8567-46C6-B4A5-40887D453B0D}" mergeInterval="0" personalView="1" maximized="1" xWindow="-8" yWindow="-8" windowWidth="1382" windowHeight="744" activeSheetId="1"/>
    <customWorkbookView name="fhi_PHUNG THI NUONG - Personal View" guid="{09703E60-65CD-4208-A520-AF5E46FE6A22}" mergeInterval="0" personalView="1" maximized="1" xWindow="-8" yWindow="-8" windowWidth="1382" windowHeight="744" activeSheetId="1"/>
    <customWorkbookView name="fhi_Trương Thị Bích Thủy - Personal View" guid="{BA74FD8B-52D5-4C6B-A148-5A5E47C452D9}" mergeInterval="0" personalView="1" maximized="1" xWindow="-8" yWindow="-8" windowWidth="1382" windowHeight="744" activeSheetId="1"/>
    <customWorkbookView name="VO THI DIEU THUY - Personal View" guid="{61DCB422-5297-463B-AFE3-F65328CE4269}" mergeInterval="0" personalView="1" maximized="1" xWindow="-8" yWindow="-8" windowWidth="1382" windowHeight="744" activeSheetId="1"/>
    <customWorkbookView name="VO DUC LAN HUONG - Personal View" guid="{B21E5507-8DD6-456E-909F-748C87D83CBE}" autoUpdate="1" mergeInterval="5" personalView="1" maximized="1" windowWidth="1440" windowHeight="688" activeSheetId="1"/>
    <customWorkbookView name="fhi_Võ Lê Thanh Quỳnh - Personal View" guid="{22FBBCF4-51AD-4250-8185-800641ACA59E}" mergeInterval="0" personalView="1" maximized="1" xWindow="-8" yWindow="-8" windowWidth="1382" windowHeight="744" activeSheetId="1"/>
    <customWorkbookView name="fhi_Ngô Nguyễn Thu Thảo - Personal View" guid="{5E55F42E-9337-4022-A86C-F99054AF2A6B}" mergeInterval="0" personalView="1" maximized="1" xWindow="-8" yWindow="-8" windowWidth="1382" windowHeight="744" activeSheetId="1"/>
    <customWorkbookView name="fhi_NGO VAN PHUC - Personal View" guid="{2C6B2913-D02C-4766-8C2E-58B3FD55AC95}" mergeInterval="0" personalView="1" maximized="1" xWindow="-8" yWindow="-8" windowWidth="1382" windowHeight="744" activeSheetId="1"/>
    <customWorkbookView name="fhi_TRUONG THI PHUONG NHI - Personal View" guid="{8C10982F-BF50-4821-955C-B47114198589}" mergeInterval="0" personalView="1" maximized="1" xWindow="-8" yWindow="-8" windowWidth="1382" windowHeight="744" activeSheetId="1"/>
    <customWorkbookView name="TRUONG THI PHUONG NHI - Personal View" guid="{EB43D5E0-C92B-447E-A3D0-91D01C2FC638}" mergeInterval="0" personalView="1" maximized="1" xWindow="-8" yWindow="-8" windowWidth="1382" windowHeight="744" activeSheetId="1"/>
    <customWorkbookView name="fhi_DANG THI THANH HUYEN - Personal View" guid="{53218469-FE62-4688-87A2-F632968B1E3E}" mergeInterval="0" personalView="1" maximized="1" xWindow="-8" yWindow="-8" windowWidth="1382" windowHeight="744" activeSheetId="1"/>
    <customWorkbookView name="fhi_Nguyễn Văn Đức - Personal View" guid="{FAF36768-8E62-417B-9A2B-69A5CBD7B28F}" mergeInterval="0" personalView="1" maximized="1" xWindow="-8" yWindow="-8" windowWidth="1382" windowHeight="744" activeSheetId="1"/>
    <customWorkbookView name="Ho Thi Thao Ly - Personal View" guid="{C1CD9604-3016-4461-A83E-09340F9521A1}" mergeInterval="0" personalView="1" maximized="1" xWindow="-8" yWindow="-8" windowWidth="1382" windowHeight="744" activeSheetId="1"/>
    <customWorkbookView name="fhi_NGUYEN QUOC BAO - Personal View" guid="{5E3A7B2E-4F0F-426D-9F52-6F021B3DB06F}" mergeInterval="0" personalView="1" maximized="1" xWindow="-8" yWindow="-8" windowWidth="1382" windowHeight="744" activeSheetId="1"/>
    <customWorkbookView name="fhi_PHAM THI CAM HA - Personal View" guid="{6717F8C7-FAB2-4BD3-B6F8-9E5E21D5A043}" mergeInterval="0" personalView="1" maximized="1" xWindow="-8" yWindow="-8" windowWidth="1382" windowHeight="744" activeSheetId="1"/>
  </customWorkbookViews>
</workbook>
</file>

<file path=xl/sharedStrings.xml><?xml version="1.0" encoding="utf-8"?>
<sst xmlns="http://schemas.openxmlformats.org/spreadsheetml/2006/main" count="82" uniqueCount="57">
  <si>
    <t>No</t>
  </si>
  <si>
    <t>ステータス</t>
  </si>
  <si>
    <t>作業始める日</t>
  </si>
  <si>
    <t>タグ付け作業者氏名</t>
  </si>
  <si>
    <t>チェック者氏名</t>
  </si>
  <si>
    <t>movie_id</t>
  </si>
  <si>
    <t>movie_file_name</t>
  </si>
  <si>
    <t>the_last_frame</t>
  </si>
  <si>
    <t>current_frame</t>
  </si>
  <si>
    <t>total_of_images_with_tags</t>
  </si>
  <si>
    <t>total_of_tag</t>
  </si>
  <si>
    <t>画像総枚数</t>
  </si>
  <si>
    <t>備考</t>
  </si>
  <si>
    <t>記入不要</t>
  </si>
  <si>
    <t>作業状況を選択</t>
  </si>
  <si>
    <t>確認した画像に問題があった場合その問題について記入</t>
  </si>
  <si>
    <t>チェック工数①</t>
  </si>
  <si>
    <t>タグ付け作業工数①</t>
  </si>
  <si>
    <t>タグ付け作業工数③</t>
  </si>
  <si>
    <t>チェック工数③</t>
  </si>
  <si>
    <t>チェック工数②</t>
  </si>
  <si>
    <t>タグ付け作業工数②</t>
  </si>
  <si>
    <t>チェック作業工数①</t>
  </si>
  <si>
    <t>修正依頼</t>
  </si>
  <si>
    <t>修正して欲しい内容を記入</t>
  </si>
  <si>
    <t>確認済みの枚数</t>
  </si>
  <si>
    <r>
      <t xml:space="preserve">書式は
</t>
    </r>
    <r>
      <rPr>
        <sz val="11"/>
        <color rgb="FFFF0000"/>
        <rFont val="Arial"/>
        <family val="2"/>
      </rPr>
      <t>yyyy/mm/dd</t>
    </r>
  </si>
  <si>
    <r>
      <t>タグ付けを行った作業者の</t>
    </r>
    <r>
      <rPr>
        <sz val="11"/>
        <color rgb="FFFF0000"/>
        <rFont val="Arial"/>
        <family val="2"/>
      </rPr>
      <t>氏名</t>
    </r>
    <r>
      <rPr>
        <sz val="11"/>
        <color theme="1"/>
        <rFont val="Arial"/>
        <family val="2"/>
      </rPr>
      <t>を記入</t>
    </r>
  </si>
  <si>
    <r>
      <t>チェック者を行った監督者の</t>
    </r>
    <r>
      <rPr>
        <sz val="11"/>
        <color rgb="FFFF0000"/>
        <rFont val="Arial"/>
        <family val="2"/>
      </rPr>
      <t>氏名</t>
    </r>
    <r>
      <rPr>
        <sz val="11"/>
        <color theme="1"/>
        <rFont val="Arial"/>
        <family val="2"/>
      </rPr>
      <t>を記入</t>
    </r>
  </si>
  <si>
    <r>
      <t>タグ付けツールの実績画面に表示された「</t>
    </r>
    <r>
      <rPr>
        <sz val="11"/>
        <color rgb="FFFF0000"/>
        <rFont val="Arial"/>
        <family val="2"/>
      </rPr>
      <t>movie_id</t>
    </r>
    <r>
      <rPr>
        <sz val="11"/>
        <color theme="1"/>
        <rFont val="Arial"/>
        <family val="2"/>
      </rPr>
      <t>」をコピー＆ペースト</t>
    </r>
  </si>
  <si>
    <r>
      <t>タグ付けツールの実績画面に表示された「</t>
    </r>
    <r>
      <rPr>
        <sz val="11"/>
        <color rgb="FFFF0000"/>
        <rFont val="Arial"/>
        <family val="2"/>
      </rPr>
      <t>movie_file_name</t>
    </r>
    <r>
      <rPr>
        <sz val="11"/>
        <color theme="1"/>
        <rFont val="Arial"/>
        <family val="2"/>
      </rPr>
      <t>」をコピー＆ペースト</t>
    </r>
  </si>
  <si>
    <r>
      <t>タグ付けツールの実績画面に表示された「</t>
    </r>
    <r>
      <rPr>
        <sz val="11"/>
        <color rgb="FFFF0000"/>
        <rFont val="Arial"/>
        <family val="2"/>
      </rPr>
      <t>the_last_frame</t>
    </r>
    <r>
      <rPr>
        <sz val="11"/>
        <color theme="1"/>
        <rFont val="Arial"/>
        <family val="2"/>
      </rPr>
      <t>」をコピー＆ペースト</t>
    </r>
  </si>
  <si>
    <r>
      <t>タグ付けツールの実績画面に表示された「</t>
    </r>
    <r>
      <rPr>
        <sz val="11"/>
        <color rgb="FFFF0000"/>
        <rFont val="Arial"/>
        <family val="2"/>
      </rPr>
      <t>current_frame</t>
    </r>
    <r>
      <rPr>
        <sz val="11"/>
        <color theme="1"/>
        <rFont val="Arial"/>
        <family val="2"/>
      </rPr>
      <t>」をコピー＆ペースト</t>
    </r>
  </si>
  <si>
    <r>
      <t>タグ付けツールの実績画面に表示された「</t>
    </r>
    <r>
      <rPr>
        <sz val="11"/>
        <color rgb="FFFF0000"/>
        <rFont val="Arial"/>
        <family val="2"/>
      </rPr>
      <t>total_of_tags</t>
    </r>
    <r>
      <rPr>
        <sz val="11"/>
        <color theme="1"/>
        <rFont val="Arial"/>
        <family val="2"/>
      </rPr>
      <t>」をコピー＆ペースト</t>
    </r>
  </si>
  <si>
    <t>動画の画像ディレクトリに存在刷るか像の総枚数を記入
øLeft/right両側に画像が存在する動画については、実際の画像枚数÷２をしてください。</t>
  </si>
  <si>
    <t>タグ付け作業者のタグ付けの実作業時間を記入
øリジェックト分を作業した場合はその工数も記入
ø前回実績入時の値は引き継がないでください</t>
  </si>
  <si>
    <t>作業者がチェックに要した工数を記入
ø前回実績入時の値は引き継がないでください</t>
  </si>
  <si>
    <t>監督者がチェックに要した工数を記入
ø前回実績入時の値は引き継がないでください</t>
  </si>
  <si>
    <t>タグ修正の実作業時間を記入
øリジェックト分を作業した場合はその工数も記入
ø前回実績入時の値は引き継がないでください</t>
  </si>
  <si>
    <t>タグ修正の後で監督者がチェックに要した工数を記入
ø前回実績入時の値は引き継がないでください</t>
  </si>
  <si>
    <t>X192_002_93600-95999.raw.idw</t>
  </si>
  <si>
    <t>Nương</t>
  </si>
  <si>
    <t>Thảo</t>
  </si>
  <si>
    <r>
      <t>※</t>
    </r>
    <r>
      <rPr>
        <sz val="11"/>
        <color rgb="FF000000"/>
        <rFont val="MS Mincho"/>
        <family val="3"/>
      </rPr>
      <t>フレーム301,2201</t>
    </r>
    <r>
      <rPr>
        <sz val="11"/>
        <color rgb="FF000000"/>
        <rFont val="Calibri"/>
        <family val="2"/>
        <scheme val="minor"/>
      </rPr>
      <t xml:space="preserve"> Right  </t>
    </r>
    <r>
      <rPr>
        <sz val="11"/>
        <color rgb="FF000000"/>
        <rFont val="MS Gothic"/>
        <family val="3"/>
      </rPr>
      <t xml:space="preserve">画像がありせん。; </t>
    </r>
  </si>
  <si>
    <t xml:space="preserve"> 
61 vạch phải mờ
301 có 3 làn xe chạy, xe mình làn thứ 2
1411-1421,1441-1461,1481 có xe phía trước
1491,1561,1891 gỡ xe phía trước
1501-1511 gắn xe phía trước+xe phía trước chuyển làn
1951 xi nhan, gỡ tấm tt</t>
  </si>
  <si>
    <t>作業者チェック</t>
  </si>
  <si>
    <t>タグ付けツールの実績画面に表示された「total_of_images_with_tags」をコピー＆ペースト</t>
  </si>
  <si>
    <t>Thời gian làm</t>
  </si>
  <si>
    <t>thời gian check lại bài</t>
  </si>
  <si>
    <t>thời gian sửa</t>
  </si>
  <si>
    <t>Ho Thi Thao Ly</t>
  </si>
  <si>
    <t>Bao</t>
  </si>
  <si>
    <t>13/12/2019</t>
  </si>
  <si>
    <t>SASS4-7CD-180628_001_0-123702.raw.idw</t>
  </si>
  <si>
    <t>16/12/2019</t>
  </si>
  <si>
    <t>完了</t>
  </si>
  <si>
    <t>※真っ白画像が続いている。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</si>
</sst>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1"/>
      <color rgb="FFFF0000"/>
      <name val="Arial"/>
      <family val="2"/>
    </font>
    <font>
      <b/>
      <sz val="11"/>
      <color theme="0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  <charset val="163"/>
      <scheme val="minor"/>
    </font>
    <font>
      <sz val="11"/>
      <color rgb="FF000000"/>
      <name val="MS Gothic"/>
      <family val="3"/>
    </font>
    <font>
      <sz val="11"/>
      <color rgb="FF000000"/>
      <name val="MS Mincho"/>
      <family val="3"/>
    </font>
    <font>
      <sz val="11"/>
      <color rgb="FF000000"/>
      <name val="Calibri"/>
      <family val="2"/>
      <scheme val="minor"/>
    </font>
    <font>
      <sz val="12"/>
      <name val="Arial"/>
      <family val="2"/>
      <charset val="163"/>
    </font>
    <font>
      <sz val="11"/>
      <color rgb="FFFF0000"/>
      <name val="Arial"/>
      <family val="2"/>
    </font>
    <font>
      <sz val="11"/>
      <color rgb="FFFF0000"/>
      <name val="MS Gothic"/>
      <family val="3"/>
    </font>
    <font>
      <sz val="6"/>
      <name val="Calibri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52">
    <xf numFmtId="0" fontId="0" fillId="0" borderId="0"/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/>
    <xf numFmtId="0" fontId="8" fillId="0" borderId="0" applyBorder="0"/>
  </cellStyleXfs>
  <cellXfs count="69">
    <xf numFmtId="0" fontId="0" fillId="0" borderId="0" xfId="0"/>
    <xf numFmtId="0" fontId="7" fillId="3" borderId="0" xfId="0" applyFont="1" applyFill="1" applyAlignment="1">
      <alignment horizontal="center" vertical="center" wrapText="1"/>
    </xf>
    <xf numFmtId="14" fontId="7" fillId="3" borderId="0" xfId="0" applyNumberFormat="1" applyFont="1" applyFill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14" fontId="4" fillId="2" borderId="0" xfId="0" applyNumberFormat="1" applyFont="1" applyFill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14" fontId="4" fillId="0" borderId="0" xfId="0" applyNumberFormat="1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wrapText="1"/>
    </xf>
    <xf numFmtId="0" fontId="5" fillId="4" borderId="1" xfId="0" applyFont="1" applyFill="1" applyBorder="1" applyAlignment="1">
      <alignment horizontal="center" vertical="center" wrapText="1"/>
    </xf>
    <xf numFmtId="14" fontId="5" fillId="4" borderId="1" xfId="0" applyNumberFormat="1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vertical="center" wrapText="1"/>
    </xf>
    <xf numFmtId="14" fontId="4" fillId="0" borderId="2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5" fillId="4" borderId="1" xfId="0" applyFont="1" applyFill="1" applyBorder="1" applyAlignment="1">
      <alignment horizontal="center" wrapText="1"/>
    </xf>
    <xf numFmtId="2" fontId="5" fillId="4" borderId="1" xfId="0" applyNumberFormat="1" applyFont="1" applyFill="1" applyBorder="1" applyAlignment="1">
      <alignment horizontal="center" vertical="center" wrapText="1"/>
    </xf>
    <xf numFmtId="0" fontId="9" fillId="4" borderId="1" xfId="151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vertical="center"/>
    </xf>
    <xf numFmtId="0" fontId="10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14" fillId="5" borderId="1" xfId="0" applyFont="1" applyFill="1" applyBorder="1" applyAlignment="1">
      <alignment horizontal="center" vertical="center" wrapText="1"/>
    </xf>
    <xf numFmtId="0" fontId="5" fillId="5" borderId="1" xfId="1" applyFont="1" applyFill="1" applyBorder="1" applyAlignment="1" applyProtection="1">
      <alignment horizontal="center" vertical="center" wrapText="1"/>
      <protection locked="0"/>
    </xf>
    <xf numFmtId="0" fontId="5" fillId="5" borderId="1" xfId="0" applyFont="1" applyFill="1" applyBorder="1" applyAlignment="1" applyProtection="1">
      <alignment horizontal="center" vertical="center" wrapText="1"/>
      <protection locked="0"/>
    </xf>
    <xf numFmtId="0" fontId="5" fillId="5" borderId="1" xfId="3" applyFont="1" applyFill="1" applyBorder="1" applyAlignment="1" applyProtection="1">
      <alignment horizontal="center" vertical="center" wrapText="1"/>
      <protection locked="0"/>
    </xf>
    <xf numFmtId="0" fontId="11" fillId="5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 applyProtection="1">
      <alignment horizontal="center" vertical="center" wrapText="1"/>
      <protection locked="0"/>
    </xf>
    <xf numFmtId="0" fontId="5" fillId="4" borderId="1" xfId="150" applyNumberFormat="1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14" fontId="6" fillId="4" borderId="1" xfId="0" applyNumberFormat="1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horizontal="left" wrapText="1"/>
    </xf>
    <xf numFmtId="0" fontId="6" fillId="4" borderId="1" xfId="0" applyFont="1" applyFill="1" applyBorder="1" applyAlignment="1">
      <alignment vertical="center" wrapText="1"/>
    </xf>
    <xf numFmtId="0" fontId="15" fillId="4" borderId="1" xfId="0" applyFont="1" applyFill="1" applyBorder="1" applyAlignment="1">
      <alignment horizontal="center" vertical="center" wrapText="1"/>
    </xf>
    <xf numFmtId="0" fontId="16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11" fillId="4" borderId="0" xfId="0" applyFont="1" applyFill="1" applyAlignment="1">
      <alignment wrapText="1"/>
    </xf>
    <xf numFmtId="0" fontId="11" fillId="4" borderId="1" xfId="0" applyFont="1" applyFill="1" applyBorder="1" applyAlignment="1">
      <alignment horizontal="center" wrapText="1"/>
    </xf>
    <xf numFmtId="14" fontId="5" fillId="5" borderId="1" xfId="0" applyNumberFormat="1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14" fillId="6" borderId="1" xfId="0" applyFont="1" applyFill="1" applyBorder="1" applyAlignment="1">
      <alignment horizontal="center" vertical="center" wrapText="1"/>
    </xf>
    <xf numFmtId="14" fontId="5" fillId="6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 wrapText="1"/>
    </xf>
    <xf numFmtId="0" fontId="5" fillId="6" borderId="3" xfId="3" applyFont="1" applyFill="1" applyBorder="1" applyAlignment="1" applyProtection="1">
      <alignment horizontal="center" vertical="center"/>
      <protection locked="0"/>
    </xf>
    <xf numFmtId="0" fontId="5" fillId="6" borderId="1" xfId="0" applyFont="1" applyFill="1" applyBorder="1" applyAlignment="1" applyProtection="1">
      <alignment horizontal="center" vertical="center" wrapText="1"/>
      <protection locked="0"/>
    </xf>
    <xf numFmtId="0" fontId="5" fillId="6" borderId="1" xfId="3" applyFont="1" applyFill="1" applyBorder="1" applyAlignment="1" applyProtection="1">
      <alignment horizontal="center" vertical="center" wrapText="1"/>
      <protection locked="0"/>
    </xf>
    <xf numFmtId="0" fontId="11" fillId="6" borderId="1" xfId="0" applyFont="1" applyFill="1" applyBorder="1" applyAlignment="1">
      <alignment horizontal="center" vertical="center" wrapText="1"/>
    </xf>
    <xf numFmtId="14" fontId="5" fillId="6" borderId="1" xfId="0" applyNumberFormat="1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vertical="center"/>
    </xf>
    <xf numFmtId="0" fontId="5" fillId="6" borderId="1" xfId="0" applyFont="1" applyFill="1" applyBorder="1" applyAlignment="1">
      <alignment vertical="center" wrapText="1"/>
    </xf>
    <xf numFmtId="0" fontId="5" fillId="6" borderId="1" xfId="3" applyFont="1" applyFill="1" applyBorder="1" applyAlignment="1" applyProtection="1">
      <alignment vertical="center"/>
      <protection locked="0"/>
    </xf>
    <xf numFmtId="0" fontId="5" fillId="6" borderId="1" xfId="0" applyFont="1" applyFill="1" applyBorder="1" applyAlignment="1" applyProtection="1">
      <alignment vertical="center" wrapText="1"/>
      <protection locked="0"/>
    </xf>
    <xf numFmtId="0" fontId="5" fillId="6" borderId="1" xfId="0" applyFont="1" applyFill="1" applyBorder="1" applyAlignment="1" applyProtection="1">
      <alignment horizontal="center" vertical="center"/>
      <protection locked="0"/>
    </xf>
    <xf numFmtId="0" fontId="11" fillId="6" borderId="1" xfId="0" applyFont="1" applyFill="1" applyBorder="1" applyAlignment="1">
      <alignment vertical="center" wrapText="1"/>
    </xf>
  </cellXfs>
  <cellStyles count="152">
    <cellStyle name="Comma [0] 2" xfId="9"/>
    <cellStyle name="Comma [0] 3" xfId="5"/>
    <cellStyle name="Normal" xfId="0" builtinId="0"/>
    <cellStyle name="Normal 2" xfId="1"/>
    <cellStyle name="Normal 3" xfId="151"/>
    <cellStyle name="標準 2" xfId="3"/>
    <cellStyle name="標準 2 2" xfId="150"/>
    <cellStyle name="標準 3" xfId="2"/>
    <cellStyle name="標準 3 10" xfId="34"/>
    <cellStyle name="標準 3 11" xfId="60"/>
    <cellStyle name="標準 3 12" xfId="86"/>
    <cellStyle name="標準 3 13" xfId="112"/>
    <cellStyle name="標準 3 14" xfId="115"/>
    <cellStyle name="標準 3 15" xfId="118"/>
    <cellStyle name="標準 3 16" xfId="121"/>
    <cellStyle name="標準 3 17" xfId="124"/>
    <cellStyle name="標準 3 2" xfId="4"/>
    <cellStyle name="標準 3 2 10" xfId="61"/>
    <cellStyle name="標準 3 2 11" xfId="87"/>
    <cellStyle name="標準 3 2 12" xfId="113"/>
    <cellStyle name="標準 3 2 13" xfId="116"/>
    <cellStyle name="標準 3 2 14" xfId="119"/>
    <cellStyle name="標準 3 2 15" xfId="122"/>
    <cellStyle name="標準 3 2 16" xfId="125"/>
    <cellStyle name="標準 3 2 2" xfId="18"/>
    <cellStyle name="標準 3 2 2 2" xfId="31"/>
    <cellStyle name="標準 3 2 2 2 2" xfId="57"/>
    <cellStyle name="標準 3 2 2 2 3" xfId="83"/>
    <cellStyle name="標準 3 2 2 2 4" xfId="109"/>
    <cellStyle name="標準 3 2 2 2 5" xfId="147"/>
    <cellStyle name="標準 3 2 2 3" xfId="44"/>
    <cellStyle name="標準 3 2 2 4" xfId="70"/>
    <cellStyle name="標準 3 2 2 5" xfId="96"/>
    <cellStyle name="標準 3 2 2 6" xfId="134"/>
    <cellStyle name="標準 3 2 3" xfId="20"/>
    <cellStyle name="標準 3 2 3 2" xfId="33"/>
    <cellStyle name="標準 3 2 3 2 2" xfId="59"/>
    <cellStyle name="標準 3 2 3 2 3" xfId="85"/>
    <cellStyle name="標準 3 2 3 2 4" xfId="111"/>
    <cellStyle name="標準 3 2 3 2 5" xfId="149"/>
    <cellStyle name="標準 3 2 3 3" xfId="46"/>
    <cellStyle name="標準 3 2 3 4" xfId="72"/>
    <cellStyle name="標準 3 2 3 5" xfId="98"/>
    <cellStyle name="標準 3 2 3 6" xfId="136"/>
    <cellStyle name="標準 3 2 4" xfId="15"/>
    <cellStyle name="標準 3 2 4 2" xfId="28"/>
    <cellStyle name="標準 3 2 4 2 2" xfId="54"/>
    <cellStyle name="標準 3 2 4 2 3" xfId="80"/>
    <cellStyle name="標準 3 2 4 2 4" xfId="106"/>
    <cellStyle name="標準 3 2 4 2 5" xfId="144"/>
    <cellStyle name="標準 3 2 4 3" xfId="41"/>
    <cellStyle name="標準 3 2 4 4" xfId="67"/>
    <cellStyle name="標準 3 2 4 5" xfId="93"/>
    <cellStyle name="標準 3 2 4 6" xfId="131"/>
    <cellStyle name="標準 3 2 5" xfId="25"/>
    <cellStyle name="標準 3 2 5 2" xfId="51"/>
    <cellStyle name="標準 3 2 5 3" xfId="77"/>
    <cellStyle name="標準 3 2 5 4" xfId="103"/>
    <cellStyle name="標準 3 2 5 5" xfId="141"/>
    <cellStyle name="標準 3 2 6" xfId="22"/>
    <cellStyle name="標準 3 2 6 2" xfId="48"/>
    <cellStyle name="標準 3 2 6 3" xfId="74"/>
    <cellStyle name="標準 3 2 6 4" xfId="100"/>
    <cellStyle name="標準 3 2 6 5" xfId="138"/>
    <cellStyle name="標準 3 2 7" xfId="12"/>
    <cellStyle name="標準 3 2 7 2" xfId="38"/>
    <cellStyle name="標準 3 2 7 3" xfId="64"/>
    <cellStyle name="標準 3 2 7 4" xfId="90"/>
    <cellStyle name="標準 3 2 7 5" xfId="128"/>
    <cellStyle name="標準 3 2 8" xfId="8"/>
    <cellStyle name="標準 3 2 9" xfId="35"/>
    <cellStyle name="標準 3 3" xfId="6"/>
    <cellStyle name="標準 3 3 10" xfId="88"/>
    <cellStyle name="標準 3 3 11" xfId="114"/>
    <cellStyle name="標準 3 3 12" xfId="117"/>
    <cellStyle name="標準 3 3 13" xfId="120"/>
    <cellStyle name="標準 3 3 14" xfId="123"/>
    <cellStyle name="標準 3 3 15" xfId="126"/>
    <cellStyle name="標準 3 3 2" xfId="19"/>
    <cellStyle name="標準 3 3 2 2" xfId="32"/>
    <cellStyle name="標準 3 3 2 2 2" xfId="58"/>
    <cellStyle name="標準 3 3 2 2 3" xfId="84"/>
    <cellStyle name="標準 3 3 2 2 4" xfId="110"/>
    <cellStyle name="標準 3 3 2 2 5" xfId="148"/>
    <cellStyle name="標準 3 3 2 3" xfId="45"/>
    <cellStyle name="標準 3 3 2 4" xfId="71"/>
    <cellStyle name="標準 3 3 2 5" xfId="97"/>
    <cellStyle name="標準 3 3 2 6" xfId="135"/>
    <cellStyle name="標準 3 3 3" xfId="16"/>
    <cellStyle name="標準 3 3 3 2" xfId="29"/>
    <cellStyle name="標準 3 3 3 2 2" xfId="55"/>
    <cellStyle name="標準 3 3 3 2 3" xfId="81"/>
    <cellStyle name="標準 3 3 3 2 4" xfId="107"/>
    <cellStyle name="標準 3 3 3 2 5" xfId="145"/>
    <cellStyle name="標準 3 3 3 3" xfId="42"/>
    <cellStyle name="標準 3 3 3 4" xfId="68"/>
    <cellStyle name="標準 3 3 3 5" xfId="94"/>
    <cellStyle name="標準 3 3 3 6" xfId="132"/>
    <cellStyle name="標準 3 3 4" xfId="26"/>
    <cellStyle name="標準 3 3 4 2" xfId="52"/>
    <cellStyle name="標準 3 3 4 3" xfId="78"/>
    <cellStyle name="標準 3 3 4 4" xfId="104"/>
    <cellStyle name="標準 3 3 4 5" xfId="142"/>
    <cellStyle name="標準 3 3 5" xfId="23"/>
    <cellStyle name="標準 3 3 5 2" xfId="49"/>
    <cellStyle name="標準 3 3 5 3" xfId="75"/>
    <cellStyle name="標準 3 3 5 4" xfId="101"/>
    <cellStyle name="標準 3 3 5 5" xfId="139"/>
    <cellStyle name="標準 3 3 6" xfId="13"/>
    <cellStyle name="標準 3 3 6 2" xfId="39"/>
    <cellStyle name="標準 3 3 6 3" xfId="65"/>
    <cellStyle name="標準 3 3 6 4" xfId="91"/>
    <cellStyle name="標準 3 3 6 5" xfId="129"/>
    <cellStyle name="標準 3 3 7" xfId="10"/>
    <cellStyle name="標準 3 3 8" xfId="36"/>
    <cellStyle name="標準 3 3 9" xfId="62"/>
    <cellStyle name="標準 3 4" xfId="17"/>
    <cellStyle name="標準 3 4 2" xfId="30"/>
    <cellStyle name="標準 3 4 2 2" xfId="56"/>
    <cellStyle name="標準 3 4 2 3" xfId="82"/>
    <cellStyle name="標準 3 4 2 4" xfId="108"/>
    <cellStyle name="標準 3 4 2 5" xfId="146"/>
    <cellStyle name="標準 3 4 3" xfId="43"/>
    <cellStyle name="標準 3 4 4" xfId="69"/>
    <cellStyle name="標準 3 4 5" xfId="95"/>
    <cellStyle name="標準 3 4 6" xfId="133"/>
    <cellStyle name="標準 3 5" xfId="14"/>
    <cellStyle name="標準 3 5 2" xfId="27"/>
    <cellStyle name="標準 3 5 2 2" xfId="53"/>
    <cellStyle name="標準 3 5 2 3" xfId="79"/>
    <cellStyle name="標準 3 5 2 4" xfId="105"/>
    <cellStyle name="標準 3 5 2 5" xfId="143"/>
    <cellStyle name="標準 3 5 3" xfId="40"/>
    <cellStyle name="標準 3 5 4" xfId="66"/>
    <cellStyle name="標準 3 5 5" xfId="92"/>
    <cellStyle name="標準 3 5 6" xfId="130"/>
    <cellStyle name="標準 3 6" xfId="24"/>
    <cellStyle name="標準 3 6 2" xfId="50"/>
    <cellStyle name="標準 3 6 3" xfId="76"/>
    <cellStyle name="標準 3 6 4" xfId="102"/>
    <cellStyle name="標準 3 6 5" xfId="140"/>
    <cellStyle name="標準 3 7" xfId="21"/>
    <cellStyle name="標準 3 7 2" xfId="47"/>
    <cellStyle name="標準 3 7 3" xfId="73"/>
    <cellStyle name="標準 3 7 4" xfId="99"/>
    <cellStyle name="標準 3 7 5" xfId="137"/>
    <cellStyle name="標準 3 8" xfId="11"/>
    <cellStyle name="標準 3 8 2" xfId="37"/>
    <cellStyle name="標準 3 8 3" xfId="63"/>
    <cellStyle name="標準 3 8 4" xfId="89"/>
    <cellStyle name="標準 3 8 5" xfId="127"/>
    <cellStyle name="標準 3 9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Relationship Id="rId3" Type="http://schemas.openxmlformats.org/officeDocument/2006/relationships/revisionLog" Target="revisionLog3.xml"/><Relationship Id="rId7" Type="http://schemas.openxmlformats.org/officeDocument/2006/relationships/revisionLog" Target="revisionLog7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5" Type="http://schemas.openxmlformats.org/officeDocument/2006/relationships/revisionLog" Target="revisionLog5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189D9D9A-9885-46A0-9CE1-CF52EA2AFF3B}" diskRevisions="1" revisionId="36" version="9">
  <header guid="{82236A44-E5B6-45F5-B9BE-86338AAFACBE}" dateTime="2019-12-16T09:19:51" maxSheetId="3" userName="fhi_NGUYEN QUOC BAO" r:id="rId1">
    <sheetIdMap count="2">
      <sheetId val="1"/>
      <sheetId val="2"/>
    </sheetIdMap>
  </header>
  <header guid="{17389159-217B-4098-A700-C0114BD5661F}" dateTime="2019-12-16T10:32:51" maxSheetId="3" userName="Ho Thi Thao Ly" r:id="rId2" minRId="1" maxRId="14">
    <sheetIdMap count="2">
      <sheetId val="1"/>
      <sheetId val="2"/>
    </sheetIdMap>
  </header>
  <header guid="{EE482584-FB52-4517-B6AF-3004AB1142B1}" dateTime="2019-12-16T10:33:08" maxSheetId="3" userName="Ho Thi Thao Ly" r:id="rId3" minRId="15" maxRId="31">
    <sheetIdMap count="2">
      <sheetId val="1"/>
      <sheetId val="2"/>
    </sheetIdMap>
  </header>
  <header guid="{0B2667FB-B355-447D-ADB7-9CE8CFF09CB6}" dateTime="2019-12-16T14:49:58" maxSheetId="3" userName="fhi_NGUYEN QUOC BAO" r:id="rId4" minRId="32" maxRId="34">
    <sheetIdMap count="2">
      <sheetId val="1"/>
      <sheetId val="2"/>
    </sheetIdMap>
  </header>
  <header guid="{5C6A338B-62ED-499C-8EB9-D09F53FED7F1}" dateTime="2019-12-16T14:50:06" maxSheetId="3" userName="fhi_NGUYEN QUOC BAO" r:id="rId5" minRId="35">
    <sheetIdMap count="2">
      <sheetId val="1"/>
      <sheetId val="2"/>
    </sheetIdMap>
  </header>
  <header guid="{91BE9656-65DF-45D4-B6BB-26A31B53C845}" dateTime="2019-12-16T16:09:21" maxSheetId="3" userName="Ho Thi Thao Ly" r:id="rId6">
    <sheetIdMap count="2">
      <sheetId val="1"/>
      <sheetId val="2"/>
    </sheetIdMap>
  </header>
  <header guid="{EC5F14BC-C2D0-4737-9FC0-FF6167305598}" dateTime="2019-12-16T16:42:22" maxSheetId="3" userName="Ho Thi Thao Ly" r:id="rId7">
    <sheetIdMap count="2">
      <sheetId val="1"/>
      <sheetId val="2"/>
    </sheetIdMap>
  </header>
  <header guid="{C5AFC747-7A6A-4133-9F6C-3B53D0857E31}" dateTime="2019-12-19T14:59:29" maxSheetId="3" userName="fhi_PHAM THI CAM HA" r:id="rId8">
    <sheetIdMap count="2">
      <sheetId val="1"/>
      <sheetId val="2"/>
    </sheetIdMap>
  </header>
  <header guid="{189D9D9A-9885-46A0-9CE1-CF52EA2AFF3B}" dateTime="2020-01-14T10:31:11" maxSheetId="3" userName="fhi_PHAM THI CAM HA" r:id="rId9" minRId="36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M9">
      <v>4161</v>
    </nc>
  </rcc>
  <rcc rId="2" sId="1">
    <nc r="J7">
      <v>505</v>
    </nc>
  </rcc>
  <rcc rId="3" sId="1" xfDxf="1" dxf="1">
    <nc r="K7">
      <v>1596</v>
    </nc>
    <ndxf>
      <font>
        <color auto="1"/>
        <name val="Arial"/>
        <scheme val="none"/>
      </font>
      <fill>
        <patternFill patternType="solid">
          <bgColor theme="0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/>
    </ndxf>
  </rcc>
  <rcc rId="4" sId="1" odxf="1" dxf="1">
    <nc r="N7">
      <v>6185</v>
    </nc>
    <odxf>
      <alignment wrapText="0" readingOrder="0"/>
    </odxf>
    <ndxf>
      <alignment wrapText="1" readingOrder="0"/>
    </ndxf>
  </rcc>
  <rcc rId="5" sId="1">
    <nc r="M7">
      <v>2.5</v>
    </nc>
  </rcc>
  <rcc rId="6" sId="1">
    <nc r="O7">
      <v>0.5</v>
    </nc>
  </rcc>
  <rcc rId="7" sId="1" odxf="1" dxf="1">
    <nc r="I7">
      <v>123700</v>
    </nc>
    <odxf>
      <alignment wrapText="0" readingOrder="0"/>
    </odxf>
    <ndxf>
      <alignment wrapText="1" readingOrder="0"/>
    </ndxf>
  </rcc>
  <rcc rId="8" sId="1">
    <nc r="C7" t="inlineStr">
      <is>
        <t>16/12/2019</t>
      </is>
    </nc>
  </rcc>
  <rcc rId="9" sId="1">
    <oc r="D8" t="inlineStr">
      <is>
        <t>Ho Thi Thao Ly</t>
      </is>
    </oc>
    <nc r="D8"/>
  </rcc>
  <rm rId="10" sheetId="1" source="B6" destination="B7" sourceSheetId="1">
    <rfmt sheetId="1" sqref="B7" start="0" length="0">
      <dxf>
        <font>
          <sz val="12"/>
          <color auto="1"/>
          <name val="Arial"/>
          <scheme val="none"/>
        </font>
        <fill>
          <patternFill patternType="solid">
            <bgColor theme="0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fmt sheetId="1" sqref="B6" start="0" length="0">
    <dxf>
      <font>
        <sz val="12"/>
        <color auto="1"/>
        <name val="Arial"/>
        <scheme val="none"/>
      </font>
    </dxf>
  </rfmt>
  <rfmt sheetId="1" sqref="B6" start="0" length="0">
    <dxf>
      <fill>
        <patternFill>
          <bgColor theme="3" tint="0.39997558519241921"/>
        </patternFill>
      </fill>
    </dxf>
  </rfmt>
  <rfmt sheetId="1" sqref="B6">
    <dxf>
      <fill>
        <patternFill>
          <bgColor rgb="FFFFFF00"/>
        </patternFill>
      </fill>
    </dxf>
  </rfmt>
  <rfmt sheetId="1" sqref="B6">
    <dxf>
      <fill>
        <patternFill>
          <bgColor theme="0" tint="-4.9989318521683403E-2"/>
        </patternFill>
      </fill>
    </dxf>
  </rfmt>
  <rm rId="11" sheetId="1" source="B5" destination="B6" sourceSheetId="1">
    <rfmt sheetId="1" sqref="B6" start="0" length="0">
      <dxf>
        <font>
          <sz val="12"/>
          <color auto="1"/>
          <name val="Arial"/>
          <scheme val="none"/>
        </font>
        <fill>
          <patternFill patternType="solid">
            <bgColor theme="0" tint="-4.9989318521683403E-2"/>
          </patternFill>
        </fill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c rId="12" sId="1">
    <oc r="B6" t="inlineStr">
      <is>
        <t>作業者チェック</t>
      </is>
    </oc>
    <nc r="B6" t="inlineStr">
      <is>
        <t>作業中</t>
      </is>
    </nc>
  </rcc>
  <rcc rId="13" sId="1">
    <oc r="B7" t="inlineStr">
      <is>
        <t>作業中</t>
      </is>
    </oc>
    <nc r="B7" t="inlineStr">
      <is>
        <t>作業者チェック</t>
      </is>
    </nc>
  </rcc>
  <rcc rId="14" sId="1" odxf="1" dxf="1">
    <nc r="B5" t="inlineStr">
      <is>
        <t>作業者チェック</t>
      </is>
    </nc>
    <odxf>
      <font>
        <color auto="1"/>
        <name val="Arial"/>
        <scheme val="none"/>
      </font>
      <fill>
        <patternFill>
          <bgColor theme="3" tint="0.39997558519241921"/>
        </patternFill>
      </fill>
    </odxf>
    <ndxf>
      <font>
        <sz val="12"/>
        <color auto="1"/>
        <name val="Arial"/>
        <scheme val="none"/>
      </font>
      <fill>
        <patternFill>
          <bgColor theme="0"/>
        </patternFill>
      </fill>
    </ndxf>
  </rcc>
  <rfmt sheetId="1" sqref="B6">
    <dxf>
      <fill>
        <patternFill>
          <bgColor theme="0" tint="-4.9989318521683403E-2"/>
        </patternFill>
      </fill>
    </dxf>
  </rfmt>
  <rfmt sheetId="1" sqref="B5">
    <dxf>
      <fill>
        <patternFill>
          <bgColor theme="0" tint="-4.9989318521683403E-2"/>
        </patternFill>
      </fill>
    </dxf>
  </rfmt>
  <rfmt sheetId="1" sqref="B5">
    <dxf>
      <fill>
        <patternFill>
          <bgColor theme="3" tint="0.39997558519241921"/>
        </patternFill>
      </fill>
    </dxf>
  </rfmt>
  <rcv guid="{C1CD9604-3016-4461-A83E-09340F9521A1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" sId="1">
    <oc r="A7">
      <v>3</v>
    </oc>
    <nc r="A7"/>
  </rcc>
  <rcc rId="16" sId="1">
    <oc r="A8">
      <v>4</v>
    </oc>
    <nc r="A8"/>
  </rcc>
  <rcc rId="17" sId="1">
    <oc r="A9">
      <v>5</v>
    </oc>
    <nc r="A9"/>
  </rcc>
  <rcc rId="18" sId="1">
    <oc r="A10">
      <v>6</v>
    </oc>
    <nc r="A10"/>
  </rcc>
  <rcc rId="19" sId="1">
    <oc r="A11">
      <v>7</v>
    </oc>
    <nc r="A11"/>
  </rcc>
  <rcc rId="20" sId="1">
    <oc r="A12">
      <v>8</v>
    </oc>
    <nc r="A12"/>
  </rcc>
  <rcc rId="21" sId="1">
    <oc r="A13">
      <v>9</v>
    </oc>
    <nc r="A13"/>
  </rcc>
  <rcc rId="22" sId="1">
    <oc r="A14">
      <v>10</v>
    </oc>
    <nc r="A14"/>
  </rcc>
  <rcc rId="23" sId="1">
    <oc r="A15">
      <v>11</v>
    </oc>
    <nc r="A15"/>
  </rcc>
  <rcc rId="24" sId="1">
    <oc r="A16">
      <v>12</v>
    </oc>
    <nc r="A16"/>
  </rcc>
  <rcc rId="25" sId="1">
    <oc r="A17">
      <v>13</v>
    </oc>
    <nc r="A17"/>
  </rcc>
  <rcc rId="26" sId="1">
    <oc r="A18">
      <v>14</v>
    </oc>
    <nc r="A18"/>
  </rcc>
  <rcc rId="27" sId="1">
    <oc r="A19">
      <v>17</v>
    </oc>
    <nc r="A19"/>
  </rcc>
  <rcc rId="28" sId="1">
    <oc r="A20">
      <v>18</v>
    </oc>
    <nc r="A20"/>
  </rcc>
  <rcc rId="29" sId="1">
    <oc r="A21">
      <v>15</v>
    </oc>
    <nc r="A21"/>
  </rcc>
  <rcc rId="30" sId="1">
    <oc r="A22">
      <v>16</v>
    </oc>
    <nc r="A22"/>
  </rcc>
  <rcc rId="31" sId="1">
    <oc r="A23">
      <v>19</v>
    </oc>
    <nc r="A23"/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" sId="1">
    <oc r="B6" t="inlineStr">
      <is>
        <t>作業中</t>
      </is>
    </oc>
    <nc r="B6" t="inlineStr">
      <is>
        <t>完了</t>
      </is>
    </nc>
  </rcc>
  <rcc rId="33" sId="1" odxf="1" dxf="1">
    <oc r="B7" t="inlineStr">
      <is>
        <t>作業者チェック</t>
      </is>
    </oc>
    <nc r="B7" t="inlineStr">
      <is>
        <t>完了</t>
      </is>
    </nc>
    <odxf>
      <fill>
        <patternFill>
          <bgColor theme="0"/>
        </patternFill>
      </fill>
    </odxf>
    <ndxf>
      <fill>
        <patternFill>
          <bgColor theme="0" tint="-4.9989318521683403E-2"/>
        </patternFill>
      </fill>
    </ndxf>
  </rcc>
  <rcc rId="34" sId="1">
    <nc r="P6">
      <v>1.1000000000000001</v>
    </nc>
  </rcc>
  <rcv guid="{5E3A7B2E-4F0F-426D-9F52-6F021B3DB06F}" action="delete"/>
  <rcv guid="{5E3A7B2E-4F0F-426D-9F52-6F021B3DB06F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" sId="1">
    <oc r="M9">
      <v>4161</v>
    </oc>
    <nc r="M9"/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5:XFD5">
    <dxf>
      <alignment horizontal="general" readingOrder="0"/>
    </dxf>
  </rfmt>
  <rfmt sheetId="1" sqref="A5:XFD5">
    <dxf>
      <alignment horizontal="center" readingOrder="0"/>
    </dxf>
  </rfmt>
  <rfmt sheetId="1" sqref="A5:XFD5">
    <dxf>
      <alignment vertical="bottom" readingOrder="0"/>
    </dxf>
  </rfmt>
  <rfmt sheetId="1" sqref="A5:XFD5">
    <dxf>
      <alignment vertical="center" readingOrder="0"/>
    </dxf>
  </rfmt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K7" start="0" length="0">
    <dxf>
      <font>
        <color auto="1"/>
        <name val="Arial"/>
        <scheme val="none"/>
      </font>
      <fill>
        <patternFill patternType="solid">
          <bgColor theme="0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/>
    </dxf>
  </rfmt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6:XFD7">
    <dxf>
      <fill>
        <patternFill>
          <bgColor theme="8" tint="0.59999389629810485"/>
        </patternFill>
      </fill>
    </dxf>
  </rfmt>
  <rcv guid="{6717F8C7-FAB2-4BD3-B6F8-9E5E21D5A043}" action="add"/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" sId="1">
    <nc r="U6" t="inlineStr">
      <is>
        <t>※真っ白画像が続いている。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13" Type="http://schemas.openxmlformats.org/officeDocument/2006/relationships/printerSettings" Target="../printerSettings/printerSettings13.bin"/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12" Type="http://schemas.openxmlformats.org/officeDocument/2006/relationships/printerSettings" Target="../printerSettings/printerSettings12.bin"/><Relationship Id="rId2" Type="http://schemas.openxmlformats.org/officeDocument/2006/relationships/printerSettings" Target="../printerSettings/printerSettings2.bin"/><Relationship Id="rId16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11" Type="http://schemas.openxmlformats.org/officeDocument/2006/relationships/printerSettings" Target="../printerSettings/printerSettings11.bin"/><Relationship Id="rId5" Type="http://schemas.openxmlformats.org/officeDocument/2006/relationships/printerSettings" Target="../printerSettings/printerSettings5.bin"/><Relationship Id="rId15" Type="http://schemas.openxmlformats.org/officeDocument/2006/relationships/printerSettings" Target="../printerSettings/printerSettings15.bin"/><Relationship Id="rId10" Type="http://schemas.openxmlformats.org/officeDocument/2006/relationships/printerSettings" Target="../printerSettings/printerSettings10.bin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Relationship Id="rId14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81"/>
  <sheetViews>
    <sheetView tabSelected="1" zoomScale="80" zoomScaleNormal="70" workbookViewId="0">
      <pane ySplit="3" topLeftCell="A4" activePane="bottomLeft" state="frozen"/>
      <selection pane="bottomLeft" activeCell="D6" sqref="D6"/>
    </sheetView>
  </sheetViews>
  <sheetFormatPr defaultColWidth="9" defaultRowHeight="29.25" customHeight="1"/>
  <cols>
    <col min="1" max="1" width="4.7109375" style="10" customWidth="1"/>
    <col min="2" max="2" width="14" style="10" customWidth="1"/>
    <col min="3" max="3" width="12.42578125" style="7" customWidth="1"/>
    <col min="4" max="4" width="20" style="4" customWidth="1"/>
    <col min="5" max="5" width="7.7109375" style="4" customWidth="1"/>
    <col min="6" max="6" width="7.85546875" style="10" customWidth="1"/>
    <col min="7" max="7" width="45.28515625" style="10" customWidth="1"/>
    <col min="8" max="8" width="9.42578125" style="10" customWidth="1"/>
    <col min="9" max="9" width="8.7109375" style="10" customWidth="1"/>
    <col min="10" max="10" width="8.5703125" style="10" customWidth="1"/>
    <col min="11" max="11" width="7.140625" style="10" customWidth="1"/>
    <col min="12" max="12" width="8" style="10" customWidth="1"/>
    <col min="13" max="13" width="5.85546875" style="10" customWidth="1"/>
    <col min="14" max="14" width="7.42578125" style="10" customWidth="1"/>
    <col min="15" max="16" width="6.28515625" style="10" customWidth="1"/>
    <col min="17" max="17" width="6" style="10" customWidth="1"/>
    <col min="18" max="18" width="6.42578125" style="10" customWidth="1"/>
    <col min="19" max="19" width="5.42578125" style="10" customWidth="1"/>
    <col min="20" max="20" width="6" style="10" customWidth="1"/>
    <col min="21" max="21" width="9" style="12" customWidth="1"/>
    <col min="22" max="22" width="45.140625" style="4" customWidth="1"/>
    <col min="23" max="23" width="42.7109375" style="4" customWidth="1"/>
    <col min="24" max="16384" width="9" style="4"/>
  </cols>
  <sheetData>
    <row r="1" spans="1:22" ht="29.25" customHeight="1">
      <c r="A1" s="10" t="s">
        <v>13</v>
      </c>
      <c r="B1" s="8" t="s">
        <v>14</v>
      </c>
      <c r="C1" s="5" t="s">
        <v>26</v>
      </c>
      <c r="D1" s="8" t="s">
        <v>27</v>
      </c>
      <c r="E1" s="8" t="s">
        <v>28</v>
      </c>
      <c r="F1" s="8" t="s">
        <v>29</v>
      </c>
      <c r="G1" s="8" t="s">
        <v>30</v>
      </c>
      <c r="H1" s="8" t="s">
        <v>31</v>
      </c>
      <c r="I1" s="8" t="s">
        <v>32</v>
      </c>
      <c r="J1" s="8" t="s">
        <v>46</v>
      </c>
      <c r="K1" s="8" t="s">
        <v>33</v>
      </c>
      <c r="L1" s="8" t="s">
        <v>34</v>
      </c>
      <c r="M1" s="8" t="s">
        <v>35</v>
      </c>
      <c r="N1" s="8"/>
      <c r="O1" s="8" t="s">
        <v>36</v>
      </c>
      <c r="P1" s="8" t="s">
        <v>37</v>
      </c>
      <c r="Q1" s="8" t="s">
        <v>38</v>
      </c>
      <c r="R1" s="8" t="s">
        <v>39</v>
      </c>
      <c r="S1" s="8" t="s">
        <v>38</v>
      </c>
      <c r="T1" s="8" t="s">
        <v>39</v>
      </c>
      <c r="U1" s="8" t="s">
        <v>15</v>
      </c>
      <c r="V1" s="8" t="s">
        <v>24</v>
      </c>
    </row>
    <row r="2" spans="1:22" ht="29.25" customHeight="1">
      <c r="A2" s="10" t="s">
        <v>13</v>
      </c>
      <c r="B2" s="8" t="s">
        <v>14</v>
      </c>
      <c r="C2" s="5" t="s">
        <v>26</v>
      </c>
      <c r="D2" s="8" t="s">
        <v>27</v>
      </c>
      <c r="E2" s="8" t="s">
        <v>28</v>
      </c>
      <c r="F2" s="8" t="s">
        <v>29</v>
      </c>
      <c r="G2" s="8" t="s">
        <v>30</v>
      </c>
      <c r="H2" s="8" t="s">
        <v>31</v>
      </c>
      <c r="I2" s="8" t="s">
        <v>32</v>
      </c>
      <c r="J2" s="8" t="s">
        <v>46</v>
      </c>
      <c r="K2" s="8" t="s">
        <v>33</v>
      </c>
      <c r="L2" s="8" t="s">
        <v>34</v>
      </c>
      <c r="M2" s="8" t="s">
        <v>35</v>
      </c>
      <c r="N2" s="8"/>
      <c r="O2" s="8" t="s">
        <v>36</v>
      </c>
      <c r="P2" s="8" t="s">
        <v>37</v>
      </c>
      <c r="Q2" s="8" t="s">
        <v>38</v>
      </c>
      <c r="R2" s="8" t="s">
        <v>39</v>
      </c>
      <c r="S2" s="8" t="s">
        <v>38</v>
      </c>
      <c r="T2" s="8" t="s">
        <v>39</v>
      </c>
      <c r="U2" s="8" t="s">
        <v>15</v>
      </c>
      <c r="V2" s="8" t="s">
        <v>24</v>
      </c>
    </row>
    <row r="3" spans="1:22" ht="15.75" customHeight="1">
      <c r="B3" s="8"/>
      <c r="C3" s="5"/>
      <c r="D3" s="8"/>
      <c r="E3" s="8"/>
      <c r="F3" s="8">
        <v>1</v>
      </c>
      <c r="G3" s="8">
        <v>2</v>
      </c>
      <c r="H3" s="8"/>
      <c r="I3" s="8"/>
      <c r="J3" s="8">
        <v>5</v>
      </c>
      <c r="K3" s="8">
        <v>6</v>
      </c>
      <c r="L3" s="8">
        <v>3</v>
      </c>
      <c r="M3" s="8" t="s">
        <v>47</v>
      </c>
      <c r="N3" s="8">
        <v>4</v>
      </c>
      <c r="O3" s="8" t="s">
        <v>48</v>
      </c>
      <c r="P3" s="8"/>
      <c r="Q3" s="8" t="s">
        <v>49</v>
      </c>
      <c r="R3" s="8"/>
      <c r="S3" s="8"/>
      <c r="T3" s="8"/>
      <c r="U3" s="8"/>
      <c r="V3" s="8"/>
    </row>
    <row r="4" spans="1:22" ht="29.25" customHeight="1">
      <c r="A4" s="1" t="s">
        <v>0</v>
      </c>
      <c r="B4" s="1" t="s">
        <v>1</v>
      </c>
      <c r="C4" s="2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17</v>
      </c>
      <c r="N4" s="1" t="s">
        <v>25</v>
      </c>
      <c r="O4" s="1" t="s">
        <v>22</v>
      </c>
      <c r="P4" s="1" t="s">
        <v>16</v>
      </c>
      <c r="Q4" s="1" t="s">
        <v>21</v>
      </c>
      <c r="R4" s="1" t="s">
        <v>20</v>
      </c>
      <c r="S4" s="1" t="s">
        <v>18</v>
      </c>
      <c r="T4" s="1" t="s">
        <v>19</v>
      </c>
      <c r="U4" s="1" t="s">
        <v>12</v>
      </c>
      <c r="V4" s="1" t="s">
        <v>23</v>
      </c>
    </row>
    <row r="5" spans="1:22" s="33" customFormat="1" ht="29.25" customHeight="1">
      <c r="A5" s="33">
        <v>1</v>
      </c>
      <c r="B5" s="34" t="s">
        <v>45</v>
      </c>
      <c r="C5" s="51">
        <v>43080</v>
      </c>
      <c r="D5" s="52" t="s">
        <v>41</v>
      </c>
      <c r="E5" s="52" t="s">
        <v>42</v>
      </c>
      <c r="F5" s="33">
        <v>3460</v>
      </c>
      <c r="G5" s="35" t="s">
        <v>40</v>
      </c>
      <c r="H5" s="36">
        <v>2395</v>
      </c>
      <c r="I5" s="36">
        <v>2395</v>
      </c>
      <c r="J5" s="37">
        <v>51</v>
      </c>
      <c r="K5" s="37">
        <v>896</v>
      </c>
      <c r="L5" s="33">
        <v>196</v>
      </c>
      <c r="M5" s="36">
        <v>1.5</v>
      </c>
      <c r="N5" s="36">
        <v>196</v>
      </c>
      <c r="O5" s="33">
        <v>0.5</v>
      </c>
      <c r="P5" s="33">
        <v>0.3</v>
      </c>
      <c r="Q5" s="33">
        <v>0.2</v>
      </c>
      <c r="R5" s="33">
        <v>0.1</v>
      </c>
      <c r="U5" s="38" t="s">
        <v>43</v>
      </c>
      <c r="V5" s="33" t="s">
        <v>44</v>
      </c>
    </row>
    <row r="6" spans="1:22" s="53" customFormat="1" ht="27" customHeight="1">
      <c r="A6" s="53">
        <v>2</v>
      </c>
      <c r="B6" s="54" t="s">
        <v>55</v>
      </c>
      <c r="C6" s="55" t="s">
        <v>52</v>
      </c>
      <c r="D6" s="53" t="s">
        <v>50</v>
      </c>
      <c r="E6" s="56" t="s">
        <v>51</v>
      </c>
      <c r="F6" s="57">
        <v>5129</v>
      </c>
      <c r="G6" s="58" t="s">
        <v>53</v>
      </c>
      <c r="H6" s="59">
        <v>123700</v>
      </c>
      <c r="I6" s="59">
        <v>40800</v>
      </c>
      <c r="J6" s="60">
        <v>206</v>
      </c>
      <c r="K6" s="60">
        <v>646</v>
      </c>
      <c r="L6" s="53">
        <v>6185</v>
      </c>
      <c r="M6" s="53">
        <v>1</v>
      </c>
      <c r="N6" s="53">
        <v>2024</v>
      </c>
      <c r="O6" s="53">
        <v>0.4</v>
      </c>
      <c r="P6" s="53">
        <v>1.1000000000000001</v>
      </c>
      <c r="U6" s="61" t="s">
        <v>56</v>
      </c>
    </row>
    <row r="7" spans="1:22" s="56" customFormat="1" ht="24.75" customHeight="1">
      <c r="B7" s="54" t="s">
        <v>55</v>
      </c>
      <c r="C7" s="62" t="s">
        <v>54</v>
      </c>
      <c r="D7" s="53" t="s">
        <v>50</v>
      </c>
      <c r="E7" s="63"/>
      <c r="F7" s="64"/>
      <c r="G7" s="65"/>
      <c r="H7" s="66"/>
      <c r="I7" s="59">
        <v>123700</v>
      </c>
      <c r="J7" s="67">
        <v>505</v>
      </c>
      <c r="K7" s="67">
        <v>1596</v>
      </c>
      <c r="L7" s="64"/>
      <c r="M7" s="56">
        <v>2.5</v>
      </c>
      <c r="N7" s="53">
        <v>6185</v>
      </c>
      <c r="O7" s="56">
        <v>0.5</v>
      </c>
      <c r="U7" s="68"/>
      <c r="V7" s="53"/>
    </row>
    <row r="8" spans="1:22" s="32" customFormat="1" ht="29.25" customHeight="1">
      <c r="B8" s="23"/>
      <c r="C8" s="16"/>
      <c r="E8" s="24"/>
      <c r="G8" s="40"/>
      <c r="J8" s="39"/>
      <c r="K8" s="39"/>
      <c r="U8" s="49"/>
    </row>
    <row r="9" spans="1:22" s="32" customFormat="1" ht="29.25" customHeight="1">
      <c r="B9" s="23"/>
      <c r="C9" s="16"/>
      <c r="D9" s="24"/>
      <c r="E9" s="24"/>
      <c r="G9" s="40"/>
      <c r="J9" s="39"/>
      <c r="U9" s="50"/>
    </row>
    <row r="10" spans="1:22" s="32" customFormat="1" ht="29.25" customHeight="1">
      <c r="B10" s="23"/>
      <c r="C10" s="16"/>
      <c r="D10" s="17"/>
      <c r="E10" s="17"/>
      <c r="G10" s="40"/>
      <c r="J10" s="39"/>
    </row>
    <row r="11" spans="1:22" s="32" customFormat="1" ht="29.25" customHeight="1">
      <c r="B11" s="23"/>
      <c r="C11" s="16"/>
      <c r="D11" s="17"/>
      <c r="E11" s="17"/>
      <c r="G11" s="40"/>
      <c r="J11" s="39"/>
    </row>
    <row r="12" spans="1:22" s="32" customFormat="1" ht="29.25" customHeight="1">
      <c r="B12" s="23"/>
      <c r="C12" s="16"/>
      <c r="D12" s="24"/>
      <c r="E12" s="24"/>
      <c r="G12" s="40"/>
      <c r="J12" s="39"/>
    </row>
    <row r="13" spans="1:22" s="32" customFormat="1" ht="29.25" customHeight="1">
      <c r="B13" s="23"/>
      <c r="C13" s="16"/>
      <c r="D13" s="24"/>
      <c r="E13" s="24"/>
    </row>
    <row r="14" spans="1:22" s="32" customFormat="1" ht="29.25" customHeight="1">
      <c r="B14" s="23"/>
      <c r="C14" s="16"/>
      <c r="D14" s="24"/>
      <c r="E14" s="24"/>
    </row>
    <row r="15" spans="1:22" s="32" customFormat="1" ht="29.25" customHeight="1">
      <c r="C15" s="16"/>
      <c r="D15" s="24"/>
      <c r="E15" s="24"/>
    </row>
    <row r="16" spans="1:22" s="32" customFormat="1" ht="29.25" customHeight="1">
      <c r="C16" s="16"/>
      <c r="D16" s="24"/>
    </row>
    <row r="17" spans="1:22" s="32" customFormat="1" ht="29.25" customHeight="1">
      <c r="C17" s="16"/>
      <c r="D17" s="24"/>
    </row>
    <row r="18" spans="1:22" s="32" customFormat="1" ht="29.25" customHeight="1">
      <c r="C18" s="16"/>
      <c r="D18" s="24"/>
    </row>
    <row r="19" spans="1:22" s="32" customFormat="1" ht="29.25" customHeight="1">
      <c r="C19" s="16"/>
      <c r="D19" s="24"/>
    </row>
    <row r="20" spans="1:22" s="32" customFormat="1" ht="29.25" customHeight="1">
      <c r="C20" s="16"/>
      <c r="D20" s="24"/>
    </row>
    <row r="21" spans="1:22" s="32" customFormat="1" ht="29.25" customHeight="1">
      <c r="C21" s="16"/>
      <c r="D21" s="24"/>
    </row>
    <row r="22" spans="1:22" s="32" customFormat="1" ht="29.25" customHeight="1">
      <c r="C22" s="16"/>
      <c r="D22" s="24"/>
    </row>
    <row r="23" spans="1:22" s="32" customFormat="1" ht="29.25" customHeight="1">
      <c r="C23" s="16"/>
      <c r="D23" s="24"/>
    </row>
    <row r="24" spans="1:22" s="32" customFormat="1" ht="29.25" customHeight="1">
      <c r="A24" s="32">
        <v>20</v>
      </c>
      <c r="C24" s="16"/>
      <c r="D24" s="24"/>
    </row>
    <row r="25" spans="1:22" s="32" customFormat="1" ht="29.25" customHeight="1">
      <c r="A25" s="32">
        <v>21</v>
      </c>
      <c r="C25" s="16"/>
      <c r="D25" s="24"/>
    </row>
    <row r="26" spans="1:22" s="32" customFormat="1" ht="29.25" customHeight="1">
      <c r="A26" s="32">
        <v>22</v>
      </c>
      <c r="C26" s="16"/>
      <c r="D26" s="24"/>
    </row>
    <row r="27" spans="1:22" s="32" customFormat="1" ht="29.25" customHeight="1">
      <c r="A27" s="32">
        <v>23</v>
      </c>
      <c r="C27" s="16"/>
      <c r="D27" s="24"/>
    </row>
    <row r="28" spans="1:22" s="41" customFormat="1" ht="29.25" customHeight="1">
      <c r="A28" s="48">
        <v>24</v>
      </c>
      <c r="C28" s="42"/>
      <c r="D28" s="43"/>
      <c r="U28" s="44"/>
      <c r="V28" s="44"/>
    </row>
    <row r="29" spans="1:22" s="41" customFormat="1" ht="29.25" customHeight="1">
      <c r="A29" s="48">
        <v>25</v>
      </c>
      <c r="C29" s="42"/>
      <c r="D29" s="43"/>
      <c r="V29" s="44"/>
    </row>
    <row r="30" spans="1:22" s="41" customFormat="1" ht="29.25" customHeight="1">
      <c r="A30" s="48">
        <v>26</v>
      </c>
      <c r="C30" s="42"/>
      <c r="D30" s="43"/>
    </row>
    <row r="31" spans="1:22" s="41" customFormat="1" ht="29.25" customHeight="1">
      <c r="A31" s="48">
        <v>27</v>
      </c>
      <c r="C31" s="42"/>
      <c r="D31" s="43"/>
      <c r="V31" s="45"/>
    </row>
    <row r="32" spans="1:22" s="41" customFormat="1" ht="29.25" customHeight="1">
      <c r="A32" s="48">
        <v>28</v>
      </c>
      <c r="C32" s="42"/>
      <c r="D32" s="43"/>
      <c r="V32" s="45"/>
    </row>
    <row r="33" spans="1:22" s="41" customFormat="1" ht="29.25" customHeight="1">
      <c r="A33" s="48">
        <v>29</v>
      </c>
      <c r="B33" s="46"/>
      <c r="C33" s="42"/>
      <c r="D33" s="43"/>
      <c r="V33" s="45"/>
    </row>
    <row r="34" spans="1:22" s="41" customFormat="1" ht="29.25" customHeight="1">
      <c r="A34" s="48">
        <v>30</v>
      </c>
      <c r="B34" s="46"/>
      <c r="C34" s="42"/>
      <c r="D34" s="43"/>
    </row>
    <row r="35" spans="1:22" s="41" customFormat="1" ht="29.25" customHeight="1">
      <c r="A35" s="48">
        <v>31</v>
      </c>
      <c r="C35" s="42"/>
      <c r="D35" s="43"/>
    </row>
    <row r="36" spans="1:22" s="41" customFormat="1" ht="29.25" customHeight="1">
      <c r="A36" s="48">
        <v>32</v>
      </c>
      <c r="B36" s="46"/>
      <c r="C36" s="42"/>
      <c r="D36" s="43"/>
    </row>
    <row r="37" spans="1:22" s="41" customFormat="1" ht="29.25" customHeight="1">
      <c r="A37" s="48">
        <v>33</v>
      </c>
      <c r="C37" s="42"/>
      <c r="D37" s="43"/>
      <c r="P37" s="46"/>
    </row>
    <row r="38" spans="1:22" s="41" customFormat="1" ht="29.25" customHeight="1">
      <c r="A38" s="48">
        <v>34</v>
      </c>
      <c r="B38" s="46"/>
      <c r="C38" s="42"/>
      <c r="D38" s="43"/>
    </row>
    <row r="39" spans="1:22" s="41" customFormat="1" ht="29.25" customHeight="1">
      <c r="A39" s="48">
        <v>35</v>
      </c>
      <c r="C39" s="42"/>
      <c r="D39" s="43"/>
    </row>
    <row r="40" spans="1:22" s="41" customFormat="1" ht="29.25" customHeight="1">
      <c r="A40" s="48">
        <v>36</v>
      </c>
      <c r="B40" s="46"/>
      <c r="C40" s="42"/>
      <c r="D40" s="43"/>
    </row>
    <row r="41" spans="1:22" s="41" customFormat="1" ht="29.25" customHeight="1">
      <c r="A41" s="48">
        <v>37</v>
      </c>
      <c r="B41" s="46"/>
      <c r="C41" s="42"/>
      <c r="D41" s="43"/>
    </row>
    <row r="42" spans="1:22" s="41" customFormat="1" ht="29.25" customHeight="1">
      <c r="A42" s="48">
        <v>38</v>
      </c>
      <c r="B42" s="46"/>
      <c r="C42" s="42"/>
      <c r="D42" s="43"/>
      <c r="U42" s="47"/>
    </row>
    <row r="43" spans="1:22" s="32" customFormat="1" ht="29.25" customHeight="1">
      <c r="A43" s="48">
        <v>39</v>
      </c>
      <c r="C43" s="16"/>
    </row>
    <row r="44" spans="1:22" s="32" customFormat="1" ht="29.25" customHeight="1">
      <c r="A44" s="48">
        <v>40</v>
      </c>
      <c r="C44" s="16"/>
    </row>
    <row r="45" spans="1:22" s="32" customFormat="1" ht="29.25" customHeight="1">
      <c r="A45" s="48">
        <v>41</v>
      </c>
      <c r="C45" s="16"/>
    </row>
    <row r="46" spans="1:22" s="32" customFormat="1" ht="29.25" customHeight="1">
      <c r="A46" s="48">
        <v>42</v>
      </c>
      <c r="C46" s="16"/>
    </row>
    <row r="47" spans="1:22" s="32" customFormat="1" ht="29.25" customHeight="1">
      <c r="A47" s="48">
        <v>43</v>
      </c>
      <c r="C47" s="16"/>
    </row>
    <row r="48" spans="1:22" s="32" customFormat="1" ht="29.25" customHeight="1">
      <c r="A48" s="48">
        <v>44</v>
      </c>
      <c r="C48" s="16"/>
    </row>
    <row r="49" spans="1:22" s="32" customFormat="1" ht="29.25" customHeight="1">
      <c r="A49" s="48">
        <v>45</v>
      </c>
      <c r="C49" s="16"/>
    </row>
    <row r="50" spans="1:22" s="32" customFormat="1" ht="29.25" customHeight="1">
      <c r="A50" s="48">
        <v>47</v>
      </c>
      <c r="C50" s="16"/>
    </row>
    <row r="51" spans="1:22" s="32" customFormat="1" ht="29.25" customHeight="1">
      <c r="A51" s="32">
        <v>48</v>
      </c>
      <c r="C51" s="16"/>
    </row>
    <row r="52" spans="1:22" s="32" customFormat="1" ht="29.25" customHeight="1">
      <c r="A52" s="32">
        <v>49</v>
      </c>
      <c r="C52" s="16"/>
    </row>
    <row r="53" spans="1:22" s="32" customFormat="1" ht="29.25" customHeight="1">
      <c r="A53" s="32">
        <v>50</v>
      </c>
      <c r="C53" s="16"/>
    </row>
    <row r="54" spans="1:22" s="32" customFormat="1" ht="29.25" customHeight="1">
      <c r="A54" s="32">
        <v>51</v>
      </c>
      <c r="C54" s="16"/>
    </row>
    <row r="55" spans="1:22" s="32" customFormat="1" ht="29.25" customHeight="1">
      <c r="A55" s="32">
        <v>52</v>
      </c>
      <c r="C55" s="16"/>
    </row>
    <row r="56" spans="1:22" s="20" customFormat="1" ht="29.25" customHeight="1">
      <c r="A56" s="32">
        <v>53</v>
      </c>
      <c r="B56" s="32"/>
      <c r="C56" s="16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</row>
    <row r="57" spans="1:22" s="20" customFormat="1" ht="29.25" customHeight="1">
      <c r="A57" s="32">
        <v>54</v>
      </c>
      <c r="B57" s="32"/>
      <c r="C57" s="16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</row>
    <row r="58" spans="1:22" s="20" customFormat="1" ht="29.25" customHeight="1">
      <c r="A58" s="32">
        <v>55</v>
      </c>
      <c r="B58" s="32"/>
      <c r="C58" s="16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</row>
    <row r="59" spans="1:22" s="20" customFormat="1" ht="29.25" customHeight="1">
      <c r="A59" s="32">
        <v>56</v>
      </c>
      <c r="B59" s="32"/>
      <c r="C59" s="16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</row>
    <row r="60" spans="1:22" s="20" customFormat="1" ht="29.25" customHeight="1">
      <c r="A60" s="32">
        <v>57</v>
      </c>
      <c r="B60" s="32"/>
      <c r="C60" s="16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</row>
    <row r="61" spans="1:22" s="20" customFormat="1" ht="29.25" customHeight="1">
      <c r="A61" s="32">
        <v>58</v>
      </c>
      <c r="B61" s="32"/>
      <c r="C61" s="16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</row>
    <row r="62" spans="1:22" s="20" customFormat="1" ht="29.25" customHeight="1">
      <c r="A62" s="32">
        <v>59</v>
      </c>
      <c r="B62" s="32"/>
      <c r="C62" s="16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</row>
    <row r="63" spans="1:22" s="20" customFormat="1" ht="29.25" customHeight="1">
      <c r="A63" s="32">
        <v>60</v>
      </c>
      <c r="B63" s="32"/>
      <c r="C63" s="16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</row>
    <row r="64" spans="1:22" s="20" customFormat="1" ht="29.25" customHeight="1">
      <c r="A64" s="32">
        <v>61</v>
      </c>
      <c r="B64" s="32"/>
      <c r="C64" s="16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</row>
    <row r="65" spans="1:22" s="20" customFormat="1" ht="29.25" customHeight="1">
      <c r="A65" s="32">
        <v>62</v>
      </c>
      <c r="B65" s="32"/>
      <c r="C65" s="16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</row>
    <row r="66" spans="1:22" s="20" customFormat="1" ht="29.25" customHeight="1">
      <c r="A66" s="32">
        <v>63</v>
      </c>
      <c r="B66" s="32"/>
      <c r="C66" s="16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</row>
    <row r="67" spans="1:22" s="20" customFormat="1" ht="29.25" customHeight="1">
      <c r="A67" s="32">
        <v>64</v>
      </c>
      <c r="B67" s="32"/>
      <c r="C67" s="16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</row>
    <row r="68" spans="1:22" s="20" customFormat="1" ht="29.25" customHeight="1">
      <c r="A68" s="32">
        <v>65</v>
      </c>
      <c r="B68" s="32"/>
      <c r="C68" s="16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</row>
    <row r="69" spans="1:22" s="20" customFormat="1" ht="29.25" customHeight="1">
      <c r="A69" s="32">
        <v>66</v>
      </c>
      <c r="B69" s="32"/>
      <c r="C69" s="16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</row>
    <row r="70" spans="1:22" s="20" customFormat="1" ht="29.25" customHeight="1">
      <c r="A70" s="32">
        <v>67</v>
      </c>
      <c r="B70" s="32"/>
      <c r="C70" s="16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</row>
    <row r="71" spans="1:22" s="20" customFormat="1" ht="29.25" customHeight="1">
      <c r="A71" s="32">
        <v>68</v>
      </c>
      <c r="B71" s="32"/>
      <c r="C71" s="16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</row>
    <row r="72" spans="1:22" s="20" customFormat="1" ht="29.25" customHeight="1">
      <c r="A72" s="32">
        <v>69</v>
      </c>
      <c r="B72" s="32"/>
      <c r="C72" s="16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</row>
    <row r="73" spans="1:22" s="20" customFormat="1" ht="29.25" customHeight="1">
      <c r="A73" s="32">
        <v>70</v>
      </c>
      <c r="B73" s="32"/>
      <c r="C73" s="16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</row>
    <row r="74" spans="1:22" s="20" customFormat="1" ht="29.25" customHeight="1">
      <c r="A74" s="32">
        <v>71</v>
      </c>
      <c r="B74" s="32"/>
      <c r="C74" s="16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</row>
    <row r="75" spans="1:22" s="20" customFormat="1" ht="29.25" customHeight="1">
      <c r="A75" s="32">
        <v>72</v>
      </c>
      <c r="B75" s="32"/>
      <c r="C75" s="16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</row>
    <row r="76" spans="1:22" s="20" customFormat="1" ht="29.25" customHeight="1">
      <c r="A76" s="15">
        <v>73</v>
      </c>
      <c r="B76" s="15"/>
      <c r="C76" s="16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</row>
    <row r="77" spans="1:22" s="20" customFormat="1" ht="29.25" customHeight="1">
      <c r="A77" s="15">
        <v>74</v>
      </c>
      <c r="B77" s="15"/>
      <c r="C77" s="16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</row>
    <row r="78" spans="1:22" s="20" customFormat="1" ht="29.25" customHeight="1">
      <c r="A78" s="15">
        <v>75</v>
      </c>
      <c r="B78" s="15"/>
      <c r="C78" s="16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</row>
    <row r="79" spans="1:22" s="20" customFormat="1" ht="29.25" customHeight="1">
      <c r="A79" s="15">
        <v>76</v>
      </c>
      <c r="B79" s="15"/>
      <c r="C79" s="16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</row>
    <row r="80" spans="1:22" s="20" customFormat="1" ht="29.25" customHeight="1">
      <c r="A80" s="15">
        <v>77</v>
      </c>
      <c r="B80" s="15"/>
      <c r="C80" s="16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</row>
    <row r="81" spans="1:22" s="20" customFormat="1" ht="29.25" customHeight="1">
      <c r="A81" s="15">
        <v>78</v>
      </c>
      <c r="B81" s="15"/>
      <c r="C81" s="16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</row>
    <row r="82" spans="1:22" s="20" customFormat="1" ht="29.25" customHeight="1">
      <c r="A82" s="15">
        <v>79</v>
      </c>
      <c r="B82" s="15"/>
      <c r="C82" s="16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</row>
    <row r="83" spans="1:22" s="20" customFormat="1" ht="29.25" customHeight="1">
      <c r="A83" s="15">
        <v>80</v>
      </c>
      <c r="B83" s="15"/>
      <c r="C83" s="16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</row>
    <row r="84" spans="1:22" s="20" customFormat="1" ht="29.25" customHeight="1">
      <c r="A84" s="15">
        <v>81</v>
      </c>
      <c r="B84" s="15"/>
      <c r="C84" s="16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</row>
    <row r="85" spans="1:22" s="20" customFormat="1" ht="29.25" customHeight="1">
      <c r="A85" s="15">
        <v>82</v>
      </c>
      <c r="B85" s="15"/>
      <c r="C85" s="16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</row>
    <row r="86" spans="1:22" s="20" customFormat="1" ht="29.25" customHeight="1">
      <c r="A86" s="15">
        <v>83</v>
      </c>
      <c r="B86" s="15"/>
      <c r="C86" s="16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</row>
    <row r="87" spans="1:22" s="20" customFormat="1" ht="29.25" customHeight="1">
      <c r="A87" s="15">
        <v>84</v>
      </c>
      <c r="B87" s="15"/>
      <c r="C87" s="16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</row>
    <row r="88" spans="1:22" s="20" customFormat="1" ht="29.25" customHeight="1">
      <c r="A88" s="15">
        <v>85</v>
      </c>
      <c r="B88" s="15"/>
      <c r="C88" s="16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</row>
    <row r="89" spans="1:22" s="20" customFormat="1" ht="29.25" customHeight="1">
      <c r="A89" s="15">
        <v>86</v>
      </c>
      <c r="B89" s="15"/>
      <c r="C89" s="16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</row>
    <row r="90" spans="1:22" s="20" customFormat="1" ht="29.25" customHeight="1">
      <c r="A90" s="15">
        <v>87</v>
      </c>
      <c r="B90" s="15"/>
      <c r="C90" s="16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</row>
    <row r="91" spans="1:22" s="20" customFormat="1" ht="29.25" customHeight="1">
      <c r="A91" s="15">
        <v>88</v>
      </c>
      <c r="B91" s="15"/>
      <c r="C91" s="16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</row>
    <row r="92" spans="1:22" s="20" customFormat="1" ht="29.25" customHeight="1">
      <c r="A92" s="15">
        <v>89</v>
      </c>
      <c r="B92" s="15"/>
      <c r="C92" s="16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</row>
    <row r="93" spans="1:22" s="20" customFormat="1" ht="29.25" customHeight="1">
      <c r="A93" s="15">
        <v>90</v>
      </c>
      <c r="B93" s="15"/>
      <c r="C93" s="16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</row>
    <row r="94" spans="1:22" s="20" customFormat="1" ht="29.25" customHeight="1">
      <c r="A94" s="15">
        <v>91</v>
      </c>
      <c r="B94" s="15"/>
      <c r="C94" s="16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</row>
    <row r="95" spans="1:22" s="20" customFormat="1" ht="29.25" customHeight="1">
      <c r="A95" s="15">
        <v>92</v>
      </c>
      <c r="B95" s="15"/>
      <c r="C95" s="16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</row>
    <row r="96" spans="1:22" s="20" customFormat="1" ht="29.25" customHeight="1">
      <c r="A96" s="15">
        <v>93</v>
      </c>
      <c r="B96" s="15"/>
      <c r="C96" s="16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</row>
    <row r="97" spans="1:22" s="20" customFormat="1" ht="29.25" customHeight="1">
      <c r="A97" s="15">
        <v>94</v>
      </c>
      <c r="B97" s="15"/>
      <c r="C97" s="16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</row>
    <row r="98" spans="1:22" s="20" customFormat="1" ht="29.25" customHeight="1">
      <c r="A98" s="15">
        <v>95</v>
      </c>
      <c r="B98" s="15"/>
      <c r="C98" s="16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</row>
    <row r="99" spans="1:22" s="20" customFormat="1" ht="29.25" customHeight="1">
      <c r="A99" s="15">
        <v>96</v>
      </c>
      <c r="B99" s="15"/>
      <c r="C99" s="16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</row>
    <row r="100" spans="1:22" s="20" customFormat="1" ht="29.25" customHeight="1">
      <c r="A100" s="15">
        <v>97</v>
      </c>
      <c r="B100" s="15"/>
      <c r="C100" s="16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</row>
    <row r="101" spans="1:22" s="20" customFormat="1" ht="29.25" customHeight="1">
      <c r="A101" s="15">
        <v>98</v>
      </c>
      <c r="B101" s="15"/>
      <c r="C101" s="16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</row>
    <row r="102" spans="1:22" s="20" customFormat="1" ht="29.25" customHeight="1">
      <c r="A102" s="15">
        <v>99</v>
      </c>
      <c r="B102" s="15"/>
      <c r="C102" s="16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</row>
    <row r="103" spans="1:22" s="20" customFormat="1" ht="29.25" customHeight="1">
      <c r="A103" s="15">
        <v>100</v>
      </c>
      <c r="B103" s="15"/>
      <c r="C103" s="16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</row>
    <row r="104" spans="1:22" s="20" customFormat="1" ht="29.25" customHeight="1">
      <c r="A104" s="15">
        <v>101</v>
      </c>
      <c r="B104" s="15"/>
      <c r="C104" s="16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</row>
    <row r="105" spans="1:22" s="20" customFormat="1" ht="29.25" customHeight="1">
      <c r="A105" s="15">
        <v>102</v>
      </c>
      <c r="B105" s="15"/>
      <c r="C105" s="16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</row>
    <row r="106" spans="1:22" s="20" customFormat="1" ht="29.25" customHeight="1">
      <c r="A106" s="15">
        <v>103</v>
      </c>
      <c r="B106" s="15"/>
      <c r="C106" s="16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</row>
    <row r="107" spans="1:22" s="20" customFormat="1" ht="29.25" customHeight="1">
      <c r="A107" s="15">
        <v>104</v>
      </c>
      <c r="B107" s="15"/>
      <c r="C107" s="16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</row>
    <row r="108" spans="1:22" s="20" customFormat="1" ht="29.25" customHeight="1">
      <c r="A108" s="15">
        <v>105</v>
      </c>
      <c r="B108" s="15"/>
      <c r="C108" s="16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</row>
    <row r="109" spans="1:22" s="20" customFormat="1" ht="29.25" customHeight="1">
      <c r="A109" s="15">
        <v>106</v>
      </c>
      <c r="B109" s="15"/>
      <c r="C109" s="16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</row>
    <row r="110" spans="1:22" s="20" customFormat="1" ht="29.25" customHeight="1">
      <c r="A110" s="15">
        <v>107</v>
      </c>
      <c r="B110" s="15"/>
      <c r="C110" s="16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</row>
    <row r="111" spans="1:22" s="20" customFormat="1" ht="29.25" customHeight="1">
      <c r="A111" s="15">
        <v>108</v>
      </c>
      <c r="B111" s="15"/>
      <c r="C111" s="16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</row>
    <row r="112" spans="1:22" s="20" customFormat="1" ht="29.25" customHeight="1">
      <c r="A112" s="15">
        <v>109</v>
      </c>
      <c r="B112" s="15"/>
      <c r="C112" s="16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</row>
    <row r="113" spans="1:22" s="20" customFormat="1" ht="29.25" customHeight="1">
      <c r="A113" s="15">
        <v>110</v>
      </c>
      <c r="B113" s="15"/>
      <c r="C113" s="16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</row>
    <row r="114" spans="1:22" s="20" customFormat="1" ht="29.25" customHeight="1">
      <c r="A114" s="15">
        <v>111</v>
      </c>
      <c r="B114" s="15"/>
      <c r="C114" s="16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</row>
    <row r="115" spans="1:22" s="20" customFormat="1" ht="29.25" customHeight="1">
      <c r="A115" s="15">
        <v>112</v>
      </c>
      <c r="B115" s="15"/>
      <c r="C115" s="16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</row>
    <row r="116" spans="1:22" s="20" customFormat="1" ht="29.25" customHeight="1">
      <c r="A116" s="15">
        <v>113</v>
      </c>
      <c r="B116" s="15"/>
      <c r="C116" s="16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</row>
    <row r="117" spans="1:22" s="20" customFormat="1" ht="29.25" customHeight="1">
      <c r="A117" s="15">
        <v>114</v>
      </c>
      <c r="B117" s="15"/>
      <c r="C117" s="16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</row>
    <row r="118" spans="1:22" s="20" customFormat="1" ht="29.25" customHeight="1">
      <c r="A118" s="15">
        <v>115</v>
      </c>
      <c r="B118" s="15"/>
      <c r="C118" s="16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</row>
    <row r="119" spans="1:22" s="20" customFormat="1" ht="29.25" customHeight="1">
      <c r="A119" s="15">
        <v>116</v>
      </c>
      <c r="B119" s="15"/>
      <c r="C119" s="16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</row>
    <row r="120" spans="1:22" s="20" customFormat="1" ht="29.25" customHeight="1">
      <c r="A120" s="15">
        <v>117</v>
      </c>
      <c r="B120" s="15"/>
      <c r="C120" s="16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</row>
    <row r="121" spans="1:22" s="20" customFormat="1" ht="29.25" customHeight="1">
      <c r="A121" s="15">
        <v>118</v>
      </c>
      <c r="B121" s="15"/>
      <c r="C121" s="16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</row>
    <row r="122" spans="1:22" s="20" customFormat="1" ht="29.25" customHeight="1">
      <c r="A122" s="15">
        <v>119</v>
      </c>
      <c r="B122" s="15"/>
      <c r="C122" s="16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</row>
    <row r="123" spans="1:22" s="20" customFormat="1" ht="29.25" customHeight="1">
      <c r="A123" s="15">
        <v>120</v>
      </c>
      <c r="B123" s="15"/>
      <c r="C123" s="16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</row>
    <row r="124" spans="1:22" s="20" customFormat="1" ht="29.25" customHeight="1">
      <c r="A124" s="15">
        <v>121</v>
      </c>
      <c r="B124" s="15"/>
      <c r="C124" s="16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</row>
    <row r="125" spans="1:22" s="20" customFormat="1" ht="29.25" customHeight="1">
      <c r="A125" s="15">
        <v>122</v>
      </c>
      <c r="B125" s="15"/>
      <c r="C125" s="16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</row>
    <row r="126" spans="1:22" s="20" customFormat="1" ht="29.25" customHeight="1">
      <c r="A126" s="15">
        <v>123</v>
      </c>
      <c r="B126" s="15"/>
      <c r="C126" s="16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</row>
    <row r="127" spans="1:22" s="20" customFormat="1" ht="29.25" customHeight="1">
      <c r="A127" s="15">
        <v>124</v>
      </c>
      <c r="B127" s="15"/>
      <c r="C127" s="16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</row>
    <row r="128" spans="1:22" s="20" customFormat="1" ht="29.25" customHeight="1">
      <c r="A128" s="15">
        <v>125</v>
      </c>
      <c r="B128" s="15"/>
      <c r="C128" s="16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</row>
    <row r="129" spans="1:22" s="20" customFormat="1" ht="29.25" customHeight="1">
      <c r="A129" s="15">
        <v>126</v>
      </c>
      <c r="B129" s="15"/>
      <c r="C129" s="16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</row>
    <row r="130" spans="1:22" s="20" customFormat="1" ht="29.25" customHeight="1">
      <c r="A130" s="15">
        <v>127</v>
      </c>
      <c r="B130" s="15"/>
      <c r="C130" s="16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</row>
    <row r="131" spans="1:22" s="20" customFormat="1" ht="29.25" customHeight="1">
      <c r="A131" s="15">
        <v>128</v>
      </c>
      <c r="B131" s="15"/>
      <c r="C131" s="16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</row>
    <row r="132" spans="1:22" s="20" customFormat="1" ht="29.25" customHeight="1">
      <c r="A132" s="15">
        <v>129</v>
      </c>
      <c r="B132" s="15"/>
      <c r="C132" s="16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</row>
    <row r="133" spans="1:22" s="20" customFormat="1" ht="29.25" customHeight="1">
      <c r="A133" s="15">
        <v>130</v>
      </c>
      <c r="B133" s="15"/>
      <c r="C133" s="16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</row>
    <row r="134" spans="1:22" s="20" customFormat="1" ht="29.25" customHeight="1">
      <c r="A134" s="15">
        <v>131</v>
      </c>
      <c r="B134" s="15"/>
      <c r="C134" s="16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</row>
    <row r="135" spans="1:22" s="20" customFormat="1" ht="29.25" customHeight="1">
      <c r="A135" s="15">
        <v>132</v>
      </c>
      <c r="B135" s="15"/>
      <c r="C135" s="16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</row>
    <row r="136" spans="1:22" s="20" customFormat="1" ht="29.25" customHeight="1">
      <c r="A136" s="15">
        <v>133</v>
      </c>
      <c r="B136" s="15"/>
      <c r="C136" s="16"/>
      <c r="D136" s="17"/>
      <c r="E136" s="17"/>
      <c r="F136" s="17"/>
      <c r="G136" s="17"/>
      <c r="H136" s="17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</row>
    <row r="137" spans="1:22" s="20" customFormat="1" ht="29.25" customHeight="1">
      <c r="A137" s="15"/>
      <c r="B137" s="15"/>
      <c r="C137" s="16"/>
      <c r="D137" s="17"/>
      <c r="E137" s="17"/>
      <c r="F137" s="17"/>
      <c r="G137" s="17"/>
      <c r="H137" s="17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</row>
    <row r="138" spans="1:22" s="20" customFormat="1" ht="29.25" customHeight="1">
      <c r="A138" s="15">
        <v>135</v>
      </c>
      <c r="B138" s="15"/>
      <c r="C138" s="16"/>
      <c r="D138" s="17"/>
      <c r="E138" s="17"/>
      <c r="F138" s="17"/>
      <c r="G138" s="17"/>
      <c r="H138" s="17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</row>
    <row r="139" spans="1:22" s="20" customFormat="1" ht="29.25" customHeight="1">
      <c r="A139" s="15"/>
      <c r="B139" s="15"/>
      <c r="C139" s="16"/>
      <c r="D139" s="17"/>
      <c r="E139" s="17"/>
      <c r="F139" s="17"/>
      <c r="G139" s="17"/>
      <c r="H139" s="17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</row>
    <row r="140" spans="1:22" s="20" customFormat="1" ht="29.25" customHeight="1">
      <c r="A140" s="15">
        <v>137</v>
      </c>
      <c r="B140" s="15"/>
      <c r="C140" s="16"/>
      <c r="D140" s="17"/>
      <c r="E140" s="17"/>
      <c r="F140" s="17"/>
      <c r="G140" s="17"/>
      <c r="H140" s="17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</row>
    <row r="141" spans="1:22" s="20" customFormat="1" ht="29.25" customHeight="1">
      <c r="A141" s="15">
        <v>138</v>
      </c>
      <c r="B141" s="15"/>
      <c r="C141" s="16"/>
      <c r="D141" s="17"/>
      <c r="E141" s="17"/>
      <c r="F141" s="17"/>
      <c r="G141" s="17"/>
      <c r="H141" s="17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</row>
    <row r="142" spans="1:22" s="20" customFormat="1" ht="29.25" customHeight="1">
      <c r="A142" s="15">
        <v>139</v>
      </c>
      <c r="B142" s="15"/>
      <c r="C142" s="16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</row>
    <row r="143" spans="1:22" s="20" customFormat="1" ht="29.25" customHeight="1">
      <c r="A143" s="15">
        <v>140</v>
      </c>
      <c r="B143" s="15"/>
      <c r="C143" s="16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</row>
    <row r="144" spans="1:22" s="20" customFormat="1" ht="29.25" customHeight="1">
      <c r="A144" s="15">
        <v>141</v>
      </c>
      <c r="B144" s="15"/>
      <c r="C144" s="16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</row>
    <row r="145" spans="1:22" s="20" customFormat="1" ht="29.25" customHeight="1">
      <c r="A145" s="15">
        <v>142</v>
      </c>
      <c r="B145" s="15"/>
      <c r="C145" s="16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</row>
    <row r="146" spans="1:22" s="20" customFormat="1" ht="29.25" customHeight="1">
      <c r="A146" s="15">
        <v>143</v>
      </c>
      <c r="B146" s="15"/>
      <c r="C146" s="16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</row>
    <row r="147" spans="1:22" s="20" customFormat="1" ht="29.25" customHeight="1">
      <c r="A147" s="15">
        <v>144</v>
      </c>
      <c r="B147" s="15"/>
      <c r="C147" s="16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</row>
    <row r="148" spans="1:22" s="20" customFormat="1" ht="29.25" customHeight="1">
      <c r="A148" s="15">
        <v>145</v>
      </c>
      <c r="B148" s="15"/>
      <c r="C148" s="16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</row>
    <row r="149" spans="1:22" s="20" customFormat="1" ht="29.25" customHeight="1">
      <c r="A149" s="15">
        <v>146</v>
      </c>
      <c r="B149" s="15"/>
      <c r="C149" s="16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21"/>
      <c r="P149" s="15"/>
      <c r="Q149" s="15"/>
      <c r="R149" s="15"/>
      <c r="S149" s="15"/>
      <c r="T149" s="15"/>
      <c r="U149" s="15"/>
      <c r="V149" s="15"/>
    </row>
    <row r="150" spans="1:22" s="20" customFormat="1" ht="29.25" customHeight="1">
      <c r="A150" s="15">
        <v>147</v>
      </c>
      <c r="B150" s="15"/>
      <c r="C150" s="16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</row>
    <row r="151" spans="1:22" s="20" customFormat="1" ht="29.25" customHeight="1">
      <c r="A151" s="15">
        <v>148</v>
      </c>
      <c r="B151" s="15"/>
      <c r="C151" s="16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</row>
    <row r="152" spans="1:22" s="20" customFormat="1" ht="29.25" customHeight="1">
      <c r="A152" s="15">
        <v>149</v>
      </c>
      <c r="B152" s="15"/>
      <c r="C152" s="16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</row>
    <row r="153" spans="1:22" s="20" customFormat="1" ht="29.25" customHeight="1">
      <c r="A153" s="15">
        <v>150</v>
      </c>
      <c r="B153" s="15"/>
      <c r="C153" s="16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</row>
    <row r="154" spans="1:22" s="20" customFormat="1" ht="29.25" customHeight="1">
      <c r="A154" s="15">
        <v>151</v>
      </c>
      <c r="B154" s="15"/>
      <c r="C154" s="16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</row>
    <row r="155" spans="1:22" s="20" customFormat="1" ht="29.25" customHeight="1">
      <c r="A155" s="15">
        <v>152</v>
      </c>
      <c r="B155" s="15"/>
      <c r="C155" s="16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</row>
    <row r="156" spans="1:22" s="20" customFormat="1" ht="29.25" customHeight="1">
      <c r="A156" s="15">
        <v>153</v>
      </c>
      <c r="B156" s="15"/>
      <c r="C156" s="16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</row>
    <row r="157" spans="1:22" s="20" customFormat="1" ht="29.25" customHeight="1">
      <c r="A157" s="15">
        <v>154</v>
      </c>
      <c r="B157" s="15"/>
      <c r="C157" s="16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</row>
    <row r="158" spans="1:22" s="20" customFormat="1" ht="29.25" customHeight="1">
      <c r="A158" s="15">
        <v>155</v>
      </c>
      <c r="B158" s="15"/>
      <c r="C158" s="16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</row>
    <row r="159" spans="1:22" s="20" customFormat="1" ht="29.25" customHeight="1">
      <c r="A159" s="15">
        <v>156</v>
      </c>
      <c r="B159" s="15"/>
      <c r="C159" s="16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</row>
    <row r="160" spans="1:22" s="20" customFormat="1" ht="29.25" customHeight="1">
      <c r="A160" s="15">
        <v>157</v>
      </c>
      <c r="B160" s="15"/>
      <c r="C160" s="16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</row>
    <row r="161" spans="1:22" s="20" customFormat="1" ht="29.25" customHeight="1">
      <c r="A161" s="15">
        <v>158</v>
      </c>
      <c r="B161" s="15"/>
      <c r="C161" s="16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</row>
    <row r="162" spans="1:22" s="20" customFormat="1" ht="29.25" customHeight="1">
      <c r="A162" s="15">
        <v>159</v>
      </c>
      <c r="B162" s="15"/>
      <c r="C162" s="16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</row>
    <row r="163" spans="1:22" s="20" customFormat="1" ht="29.25" customHeight="1">
      <c r="A163" s="15">
        <v>160</v>
      </c>
      <c r="B163" s="15"/>
      <c r="C163" s="16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</row>
    <row r="164" spans="1:22" s="20" customFormat="1" ht="29.25" customHeight="1">
      <c r="A164" s="15">
        <v>161</v>
      </c>
      <c r="B164" s="15"/>
      <c r="C164" s="16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22"/>
      <c r="V164" s="15"/>
    </row>
    <row r="165" spans="1:22" s="20" customFormat="1" ht="29.25" customHeight="1">
      <c r="A165" s="15">
        <v>162</v>
      </c>
      <c r="B165" s="15"/>
      <c r="C165" s="16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</row>
    <row r="166" spans="1:22" s="20" customFormat="1" ht="29.25" customHeight="1">
      <c r="A166" s="15">
        <v>163</v>
      </c>
      <c r="B166" s="15"/>
      <c r="C166" s="16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</row>
    <row r="167" spans="1:22" s="20" customFormat="1" ht="29.25" customHeight="1">
      <c r="A167" s="15">
        <v>164</v>
      </c>
      <c r="B167" s="15"/>
      <c r="C167" s="16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</row>
    <row r="168" spans="1:22" s="20" customFormat="1" ht="29.25" customHeight="1">
      <c r="A168" s="15">
        <v>165</v>
      </c>
      <c r="B168" s="15"/>
      <c r="C168" s="16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</row>
    <row r="169" spans="1:22" s="20" customFormat="1" ht="29.25" customHeight="1">
      <c r="A169" s="15">
        <v>166</v>
      </c>
      <c r="B169" s="15"/>
      <c r="C169" s="16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</row>
    <row r="170" spans="1:22" s="20" customFormat="1" ht="29.25" customHeight="1">
      <c r="A170" s="15">
        <v>167</v>
      </c>
      <c r="B170" s="15"/>
      <c r="C170" s="16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22"/>
      <c r="V170" s="15"/>
    </row>
    <row r="171" spans="1:22" s="20" customFormat="1" ht="29.25" customHeight="1">
      <c r="A171" s="15">
        <v>168</v>
      </c>
      <c r="B171" s="15"/>
      <c r="C171" s="16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</row>
    <row r="172" spans="1:22" s="20" customFormat="1" ht="29.25" customHeight="1">
      <c r="A172" s="15">
        <v>169</v>
      </c>
      <c r="B172" s="15"/>
      <c r="C172" s="16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22"/>
      <c r="V172" s="15"/>
    </row>
    <row r="173" spans="1:22" s="20" customFormat="1" ht="29.25" customHeight="1">
      <c r="A173" s="15">
        <v>170</v>
      </c>
      <c r="B173" s="15"/>
      <c r="C173" s="16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</row>
    <row r="174" spans="1:22" s="20" customFormat="1" ht="29.25" customHeight="1">
      <c r="A174" s="15">
        <v>171</v>
      </c>
      <c r="B174" s="15"/>
      <c r="C174" s="16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22"/>
      <c r="V174" s="15"/>
    </row>
    <row r="175" spans="1:22" s="20" customFormat="1" ht="29.25" customHeight="1">
      <c r="A175" s="15">
        <v>172</v>
      </c>
      <c r="B175" s="15"/>
      <c r="C175" s="16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22"/>
      <c r="V175" s="15"/>
    </row>
    <row r="176" spans="1:22" s="20" customFormat="1" ht="29.25" customHeight="1">
      <c r="A176" s="15">
        <v>173</v>
      </c>
      <c r="B176" s="15"/>
      <c r="C176" s="16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</row>
    <row r="177" spans="1:22" s="20" customFormat="1" ht="29.25" customHeight="1">
      <c r="A177" s="15">
        <v>174</v>
      </c>
      <c r="B177" s="15"/>
      <c r="C177" s="16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</row>
    <row r="178" spans="1:22" s="20" customFormat="1" ht="29.25" customHeight="1">
      <c r="A178" s="15">
        <v>175</v>
      </c>
      <c r="B178" s="15"/>
      <c r="C178" s="16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</row>
    <row r="179" spans="1:22" s="20" customFormat="1" ht="29.25" customHeight="1">
      <c r="A179" s="15">
        <v>176</v>
      </c>
      <c r="B179" s="15"/>
      <c r="C179" s="16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</row>
    <row r="180" spans="1:22" s="20" customFormat="1" ht="29.25" customHeight="1">
      <c r="A180" s="15">
        <v>177</v>
      </c>
      <c r="B180" s="15"/>
      <c r="C180" s="16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</row>
    <row r="181" spans="1:22" s="20" customFormat="1" ht="29.25" customHeight="1">
      <c r="A181" s="15">
        <v>178</v>
      </c>
      <c r="B181" s="15"/>
      <c r="C181" s="16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</row>
    <row r="182" spans="1:22" s="20" customFormat="1" ht="29.25" customHeight="1">
      <c r="A182" s="15">
        <v>179</v>
      </c>
      <c r="B182" s="15"/>
      <c r="C182" s="16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</row>
    <row r="183" spans="1:22" s="20" customFormat="1" ht="29.25" customHeight="1">
      <c r="A183" s="15">
        <v>180</v>
      </c>
      <c r="B183" s="15"/>
      <c r="C183" s="16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</row>
    <row r="184" spans="1:22" s="20" customFormat="1" ht="29.25" customHeight="1">
      <c r="A184" s="15">
        <v>181</v>
      </c>
      <c r="B184" s="15"/>
      <c r="C184" s="16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</row>
    <row r="185" spans="1:22" s="20" customFormat="1" ht="29.25" customHeight="1">
      <c r="A185" s="15">
        <v>182</v>
      </c>
      <c r="B185" s="15"/>
      <c r="C185" s="16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</row>
    <row r="186" spans="1:22" s="20" customFormat="1" ht="29.25" customHeight="1">
      <c r="A186" s="15">
        <v>183</v>
      </c>
      <c r="B186" s="15"/>
      <c r="C186" s="16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</row>
    <row r="187" spans="1:22" s="20" customFormat="1" ht="29.25" customHeight="1">
      <c r="A187" s="15">
        <v>184</v>
      </c>
      <c r="B187" s="15"/>
      <c r="C187" s="16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</row>
    <row r="188" spans="1:22" s="20" customFormat="1" ht="29.25" customHeight="1">
      <c r="A188" s="15">
        <v>185</v>
      </c>
      <c r="B188" s="15"/>
      <c r="C188" s="16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</row>
    <row r="189" spans="1:22" s="20" customFormat="1" ht="29.25" customHeight="1">
      <c r="A189" s="15">
        <v>186</v>
      </c>
      <c r="B189" s="15"/>
      <c r="C189" s="16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</row>
    <row r="190" spans="1:22" s="20" customFormat="1" ht="29.25" customHeight="1">
      <c r="A190" s="15">
        <v>187</v>
      </c>
      <c r="B190" s="15"/>
      <c r="C190" s="16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</row>
    <row r="191" spans="1:22" s="20" customFormat="1" ht="29.25" customHeight="1">
      <c r="A191" s="15">
        <v>188</v>
      </c>
      <c r="B191" s="15"/>
      <c r="C191" s="16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</row>
    <row r="192" spans="1:22" s="20" customFormat="1" ht="29.25" customHeight="1">
      <c r="A192" s="15">
        <v>189</v>
      </c>
      <c r="B192" s="15"/>
      <c r="C192" s="16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</row>
    <row r="193" spans="1:22" s="20" customFormat="1" ht="29.25" customHeight="1">
      <c r="A193" s="15">
        <v>190</v>
      </c>
      <c r="B193" s="15"/>
      <c r="C193" s="16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</row>
    <row r="194" spans="1:22" s="20" customFormat="1" ht="29.25" customHeight="1">
      <c r="A194" s="15">
        <v>191</v>
      </c>
      <c r="B194" s="15"/>
      <c r="C194" s="16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</row>
    <row r="195" spans="1:22" s="20" customFormat="1" ht="29.25" customHeight="1">
      <c r="A195" s="15">
        <v>192</v>
      </c>
      <c r="B195" s="15"/>
      <c r="C195" s="16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</row>
    <row r="196" spans="1:22" s="20" customFormat="1" ht="29.25" customHeight="1">
      <c r="A196" s="15">
        <v>193</v>
      </c>
      <c r="B196" s="15"/>
      <c r="C196" s="16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</row>
    <row r="197" spans="1:22" s="20" customFormat="1" ht="29.25" customHeight="1">
      <c r="A197" s="15">
        <v>194</v>
      </c>
      <c r="B197" s="15"/>
      <c r="C197" s="16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</row>
    <row r="198" spans="1:22" s="20" customFormat="1" ht="29.25" customHeight="1">
      <c r="A198" s="15">
        <v>195</v>
      </c>
      <c r="B198" s="15"/>
      <c r="C198" s="16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</row>
    <row r="199" spans="1:22" s="20" customFormat="1" ht="29.25" customHeight="1">
      <c r="A199" s="15">
        <v>196</v>
      </c>
      <c r="B199" s="15"/>
      <c r="C199" s="16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</row>
    <row r="200" spans="1:22" s="20" customFormat="1" ht="29.25" customHeight="1">
      <c r="A200" s="15">
        <v>197</v>
      </c>
      <c r="B200" s="15"/>
      <c r="C200" s="16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</row>
    <row r="201" spans="1:22" s="20" customFormat="1" ht="29.25" customHeight="1">
      <c r="A201" s="15">
        <v>198</v>
      </c>
      <c r="B201" s="15"/>
      <c r="C201" s="16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</row>
    <row r="202" spans="1:22" s="20" customFormat="1" ht="29.25" customHeight="1">
      <c r="A202" s="15">
        <v>199</v>
      </c>
      <c r="B202" s="15"/>
      <c r="C202" s="16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</row>
    <row r="203" spans="1:22" s="20" customFormat="1" ht="29.25" customHeight="1">
      <c r="A203" s="15">
        <v>200</v>
      </c>
      <c r="B203" s="15"/>
      <c r="C203" s="16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</row>
    <row r="204" spans="1:22" s="20" customFormat="1" ht="29.25" customHeight="1">
      <c r="A204" s="15">
        <v>201</v>
      </c>
      <c r="B204" s="15"/>
      <c r="C204" s="16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</row>
    <row r="205" spans="1:22" s="20" customFormat="1" ht="29.25" customHeight="1">
      <c r="A205" s="15">
        <v>202</v>
      </c>
      <c r="B205" s="15"/>
      <c r="C205" s="16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</row>
    <row r="206" spans="1:22" s="20" customFormat="1" ht="29.25" customHeight="1">
      <c r="A206" s="15">
        <v>203</v>
      </c>
      <c r="B206" s="15"/>
      <c r="C206" s="16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</row>
    <row r="207" spans="1:22" s="20" customFormat="1" ht="29.25" customHeight="1">
      <c r="A207" s="15">
        <v>204</v>
      </c>
      <c r="B207" s="15"/>
      <c r="C207" s="16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</row>
    <row r="208" spans="1:22" s="20" customFormat="1" ht="29.25" customHeight="1">
      <c r="A208" s="15">
        <v>205</v>
      </c>
      <c r="B208" s="15"/>
      <c r="C208" s="16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</row>
    <row r="209" spans="1:22" s="20" customFormat="1" ht="29.25" customHeight="1">
      <c r="A209" s="15">
        <v>206</v>
      </c>
      <c r="B209" s="15"/>
      <c r="C209" s="16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</row>
    <row r="210" spans="1:22" s="20" customFormat="1" ht="29.25" customHeight="1">
      <c r="A210" s="15">
        <v>207</v>
      </c>
      <c r="B210" s="15"/>
      <c r="C210" s="16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</row>
    <row r="211" spans="1:22" s="20" customFormat="1" ht="29.25" customHeight="1">
      <c r="A211" s="15">
        <v>208</v>
      </c>
      <c r="B211" s="15"/>
      <c r="C211" s="16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</row>
    <row r="212" spans="1:22" s="20" customFormat="1" ht="29.25" customHeight="1">
      <c r="A212" s="15">
        <v>209</v>
      </c>
      <c r="B212" s="15"/>
      <c r="C212" s="16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</row>
    <row r="213" spans="1:22" s="20" customFormat="1" ht="29.25" customHeight="1">
      <c r="A213" s="15">
        <v>210</v>
      </c>
      <c r="B213" s="15"/>
      <c r="C213" s="16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</row>
    <row r="214" spans="1:22" s="20" customFormat="1" ht="29.25" customHeight="1">
      <c r="A214" s="15">
        <v>211</v>
      </c>
      <c r="B214" s="15"/>
      <c r="C214" s="16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</row>
    <row r="215" spans="1:22" s="20" customFormat="1" ht="29.25" customHeight="1">
      <c r="A215" s="15">
        <v>212</v>
      </c>
      <c r="B215" s="15"/>
      <c r="C215" s="16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</row>
    <row r="216" spans="1:22" s="20" customFormat="1" ht="29.25" customHeight="1">
      <c r="A216" s="15">
        <v>213</v>
      </c>
      <c r="B216" s="15"/>
      <c r="C216" s="16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</row>
    <row r="217" spans="1:22" s="20" customFormat="1" ht="29.25" customHeight="1">
      <c r="A217" s="15">
        <v>214</v>
      </c>
      <c r="B217" s="15"/>
      <c r="C217" s="16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</row>
    <row r="218" spans="1:22" s="20" customFormat="1" ht="29.25" customHeight="1">
      <c r="A218" s="15">
        <v>215</v>
      </c>
      <c r="B218" s="15"/>
      <c r="C218" s="16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</row>
    <row r="219" spans="1:22" s="20" customFormat="1" ht="29.25" customHeight="1">
      <c r="A219" s="15">
        <v>216</v>
      </c>
      <c r="B219" s="15"/>
      <c r="C219" s="16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</row>
    <row r="220" spans="1:22" s="20" customFormat="1" ht="29.25" customHeight="1">
      <c r="A220" s="15">
        <v>217</v>
      </c>
      <c r="B220" s="15"/>
      <c r="C220" s="16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</row>
    <row r="221" spans="1:22" s="20" customFormat="1" ht="29.25" customHeight="1">
      <c r="A221" s="15">
        <v>218</v>
      </c>
      <c r="B221" s="15"/>
      <c r="C221" s="16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</row>
    <row r="222" spans="1:22" s="20" customFormat="1" ht="29.25" customHeight="1">
      <c r="A222" s="15">
        <v>219</v>
      </c>
      <c r="B222" s="15"/>
      <c r="C222" s="16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</row>
    <row r="223" spans="1:22" s="20" customFormat="1" ht="29.25" customHeight="1">
      <c r="A223" s="15">
        <v>220</v>
      </c>
      <c r="B223" s="15"/>
      <c r="C223" s="16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</row>
    <row r="224" spans="1:22" s="20" customFormat="1" ht="29.25" customHeight="1">
      <c r="A224" s="15">
        <v>221</v>
      </c>
      <c r="B224" s="15"/>
      <c r="C224" s="16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</row>
    <row r="225" spans="1:22" s="20" customFormat="1" ht="29.25" customHeight="1">
      <c r="A225" s="15">
        <v>222</v>
      </c>
      <c r="B225" s="15"/>
      <c r="C225" s="16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</row>
    <row r="226" spans="1:22" s="20" customFormat="1" ht="29.25" customHeight="1">
      <c r="A226" s="15">
        <v>223</v>
      </c>
      <c r="B226" s="15"/>
      <c r="C226" s="16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</row>
    <row r="227" spans="1:22" s="20" customFormat="1" ht="29.25" customHeight="1">
      <c r="A227" s="15">
        <v>224</v>
      </c>
      <c r="B227" s="15"/>
      <c r="C227" s="16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</row>
    <row r="228" spans="1:22" s="20" customFormat="1" ht="29.25" customHeight="1">
      <c r="A228" s="15">
        <v>225</v>
      </c>
      <c r="B228" s="15"/>
      <c r="C228" s="16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</row>
    <row r="229" spans="1:22" s="20" customFormat="1" ht="29.25" customHeight="1">
      <c r="A229" s="15">
        <v>226</v>
      </c>
      <c r="B229" s="15"/>
      <c r="C229" s="16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</row>
    <row r="230" spans="1:22" s="20" customFormat="1" ht="29.25" customHeight="1">
      <c r="A230" s="15">
        <v>227</v>
      </c>
      <c r="B230" s="15"/>
      <c r="C230" s="16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</row>
    <row r="231" spans="1:22" s="20" customFormat="1" ht="29.25" customHeight="1">
      <c r="A231" s="15">
        <v>228</v>
      </c>
      <c r="B231" s="15"/>
      <c r="C231" s="16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</row>
    <row r="232" spans="1:22" s="20" customFormat="1" ht="29.25" customHeight="1">
      <c r="A232" s="15">
        <v>229</v>
      </c>
      <c r="B232" s="15"/>
      <c r="C232" s="16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</row>
    <row r="233" spans="1:22" s="20" customFormat="1" ht="29.25" customHeight="1">
      <c r="A233" s="15">
        <v>230</v>
      </c>
      <c r="B233" s="15"/>
      <c r="C233" s="16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</row>
    <row r="234" spans="1:22" s="20" customFormat="1" ht="29.25" customHeight="1">
      <c r="A234" s="15">
        <v>231</v>
      </c>
      <c r="B234" s="15"/>
      <c r="C234" s="16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</row>
    <row r="235" spans="1:22" s="20" customFormat="1" ht="29.25" customHeight="1">
      <c r="A235" s="15">
        <v>232</v>
      </c>
      <c r="B235" s="15"/>
      <c r="C235" s="16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</row>
    <row r="236" spans="1:22" s="20" customFormat="1" ht="29.25" customHeight="1">
      <c r="A236" s="15">
        <v>233</v>
      </c>
      <c r="B236" s="15"/>
      <c r="C236" s="16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</row>
    <row r="237" spans="1:22" s="20" customFormat="1" ht="29.25" customHeight="1">
      <c r="A237" s="15">
        <v>234</v>
      </c>
      <c r="B237" s="15"/>
      <c r="C237" s="16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</row>
    <row r="238" spans="1:22" s="20" customFormat="1" ht="29.25" customHeight="1">
      <c r="A238" s="15">
        <v>235</v>
      </c>
      <c r="B238" s="15"/>
      <c r="C238" s="16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</row>
    <row r="239" spans="1:22" s="20" customFormat="1" ht="29.25" customHeight="1">
      <c r="A239" s="15">
        <v>236</v>
      </c>
      <c r="B239" s="15"/>
      <c r="C239" s="16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</row>
    <row r="240" spans="1:22" s="20" customFormat="1" ht="29.25" customHeight="1">
      <c r="A240" s="15">
        <v>237</v>
      </c>
      <c r="B240" s="15"/>
      <c r="C240" s="16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</row>
    <row r="241" spans="1:22" s="20" customFormat="1" ht="29.25" customHeight="1">
      <c r="A241" s="15">
        <v>238</v>
      </c>
      <c r="B241" s="15"/>
      <c r="C241" s="16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</row>
    <row r="242" spans="1:22" s="20" customFormat="1" ht="29.25" customHeight="1">
      <c r="A242" s="15">
        <v>239</v>
      </c>
      <c r="B242" s="15"/>
      <c r="C242" s="16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</row>
    <row r="243" spans="1:22" s="20" customFormat="1" ht="29.25" customHeight="1">
      <c r="A243" s="15">
        <v>240</v>
      </c>
      <c r="B243" s="15"/>
      <c r="C243" s="16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</row>
    <row r="244" spans="1:22" s="20" customFormat="1" ht="29.25" customHeight="1">
      <c r="A244" s="15">
        <v>241</v>
      </c>
      <c r="B244" s="15"/>
      <c r="C244" s="16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</row>
    <row r="245" spans="1:22" s="20" customFormat="1" ht="29.25" customHeight="1">
      <c r="A245" s="15">
        <v>242</v>
      </c>
      <c r="B245" s="15"/>
      <c r="C245" s="16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</row>
    <row r="246" spans="1:22" s="20" customFormat="1" ht="29.25" customHeight="1">
      <c r="A246" s="15">
        <v>243</v>
      </c>
      <c r="B246" s="15"/>
      <c r="C246" s="16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</row>
    <row r="247" spans="1:22" s="20" customFormat="1" ht="29.25" customHeight="1">
      <c r="A247" s="15">
        <v>244</v>
      </c>
      <c r="B247" s="15"/>
      <c r="C247" s="16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</row>
    <row r="248" spans="1:22" s="20" customFormat="1" ht="29.25" customHeight="1">
      <c r="A248" s="15">
        <v>245</v>
      </c>
      <c r="B248" s="15"/>
      <c r="C248" s="16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</row>
    <row r="249" spans="1:22" s="20" customFormat="1" ht="29.25" customHeight="1">
      <c r="A249" s="15">
        <v>246</v>
      </c>
      <c r="B249" s="15"/>
      <c r="C249" s="16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</row>
    <row r="250" spans="1:22" s="20" customFormat="1" ht="29.25" customHeight="1">
      <c r="A250" s="15">
        <v>247</v>
      </c>
      <c r="B250" s="15"/>
      <c r="C250" s="16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</row>
    <row r="251" spans="1:22" s="20" customFormat="1" ht="29.25" customHeight="1">
      <c r="A251" s="15">
        <v>248</v>
      </c>
      <c r="B251" s="15"/>
      <c r="C251" s="16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</row>
    <row r="252" spans="1:22" s="20" customFormat="1" ht="29.25" customHeight="1">
      <c r="A252" s="15">
        <v>249</v>
      </c>
      <c r="B252" s="15"/>
      <c r="C252" s="16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</row>
    <row r="253" spans="1:22" s="20" customFormat="1" ht="29.25" customHeight="1">
      <c r="A253" s="15">
        <v>250</v>
      </c>
      <c r="B253" s="15"/>
      <c r="C253" s="16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</row>
    <row r="254" spans="1:22" s="20" customFormat="1" ht="29.25" customHeight="1">
      <c r="A254" s="15">
        <v>251</v>
      </c>
      <c r="B254" s="15"/>
      <c r="C254" s="16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</row>
    <row r="255" spans="1:22" s="20" customFormat="1" ht="29.25" customHeight="1">
      <c r="A255" s="15">
        <v>252</v>
      </c>
      <c r="B255" s="15"/>
      <c r="C255" s="16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</row>
    <row r="256" spans="1:22" s="20" customFormat="1" ht="29.25" customHeight="1">
      <c r="A256" s="15">
        <v>253</v>
      </c>
      <c r="B256" s="15"/>
      <c r="C256" s="16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</row>
    <row r="257" spans="1:22" s="20" customFormat="1" ht="29.25" customHeight="1">
      <c r="A257" s="15">
        <v>254</v>
      </c>
      <c r="B257" s="15"/>
      <c r="C257" s="16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</row>
    <row r="258" spans="1:22" s="20" customFormat="1" ht="29.25" customHeight="1">
      <c r="A258" s="15">
        <v>255</v>
      </c>
      <c r="B258" s="15"/>
      <c r="C258" s="16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</row>
    <row r="259" spans="1:22" s="20" customFormat="1" ht="29.25" customHeight="1">
      <c r="A259" s="15">
        <v>256</v>
      </c>
      <c r="B259" s="15"/>
      <c r="C259" s="16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</row>
    <row r="260" spans="1:22" s="20" customFormat="1" ht="29.25" customHeight="1">
      <c r="A260" s="15">
        <v>257</v>
      </c>
      <c r="B260" s="15"/>
      <c r="C260" s="16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</row>
    <row r="261" spans="1:22" s="20" customFormat="1" ht="29.25" customHeight="1">
      <c r="A261" s="15">
        <v>258</v>
      </c>
      <c r="B261" s="15"/>
      <c r="C261" s="16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</row>
    <row r="262" spans="1:22" s="20" customFormat="1" ht="29.25" customHeight="1">
      <c r="A262" s="15">
        <v>260</v>
      </c>
      <c r="B262" s="15"/>
      <c r="C262" s="16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</row>
    <row r="263" spans="1:22" s="20" customFormat="1" ht="29.25" customHeight="1">
      <c r="A263" s="15">
        <v>261</v>
      </c>
      <c r="B263" s="15"/>
      <c r="C263" s="16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</row>
    <row r="264" spans="1:22" s="20" customFormat="1" ht="29.25" customHeight="1">
      <c r="A264" s="15">
        <v>262</v>
      </c>
      <c r="B264" s="15"/>
      <c r="C264" s="16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</row>
    <row r="265" spans="1:22" s="20" customFormat="1" ht="29.25" customHeight="1">
      <c r="A265" s="15">
        <v>263</v>
      </c>
      <c r="B265" s="15"/>
      <c r="C265" s="16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</row>
    <row r="266" spans="1:22" s="20" customFormat="1" ht="29.25" customHeight="1">
      <c r="A266" s="15">
        <v>264</v>
      </c>
      <c r="B266" s="15"/>
      <c r="C266" s="16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</row>
    <row r="267" spans="1:22" s="20" customFormat="1" ht="29.25" customHeight="1">
      <c r="A267" s="15">
        <v>265</v>
      </c>
      <c r="B267" s="15"/>
      <c r="C267" s="16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</row>
    <row r="268" spans="1:22" s="20" customFormat="1" ht="29.25" customHeight="1">
      <c r="A268" s="15">
        <v>266</v>
      </c>
      <c r="B268" s="15"/>
      <c r="C268" s="16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</row>
    <row r="269" spans="1:22" s="20" customFormat="1" ht="29.25" customHeight="1">
      <c r="A269" s="15">
        <v>267</v>
      </c>
      <c r="B269" s="15"/>
      <c r="C269" s="16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</row>
    <row r="270" spans="1:22" s="20" customFormat="1" ht="29.25" customHeight="1">
      <c r="A270" s="15">
        <v>268</v>
      </c>
      <c r="B270" s="15"/>
      <c r="C270" s="16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</row>
    <row r="271" spans="1:22" s="20" customFormat="1" ht="29.25" customHeight="1">
      <c r="A271" s="15">
        <v>269</v>
      </c>
      <c r="B271" s="15"/>
      <c r="C271" s="16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</row>
    <row r="272" spans="1:22" s="20" customFormat="1" ht="29.25" customHeight="1">
      <c r="A272" s="15">
        <v>270</v>
      </c>
      <c r="B272" s="15"/>
      <c r="C272" s="16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</row>
    <row r="273" spans="1:22" s="20" customFormat="1" ht="29.25" customHeight="1">
      <c r="A273" s="15">
        <v>271</v>
      </c>
      <c r="B273" s="15"/>
      <c r="C273" s="16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</row>
    <row r="274" spans="1:22" s="20" customFormat="1" ht="29.25" customHeight="1">
      <c r="A274" s="15">
        <v>272</v>
      </c>
      <c r="B274" s="15"/>
      <c r="C274" s="16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</row>
    <row r="275" spans="1:22" s="20" customFormat="1" ht="29.25" customHeight="1">
      <c r="A275" s="15">
        <v>273</v>
      </c>
      <c r="B275" s="15"/>
      <c r="C275" s="16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</row>
    <row r="276" spans="1:22" s="20" customFormat="1" ht="29.25" customHeight="1">
      <c r="A276" s="15">
        <v>274</v>
      </c>
      <c r="B276" s="15"/>
      <c r="C276" s="16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</row>
    <row r="277" spans="1:22" s="20" customFormat="1" ht="29.25" customHeight="1">
      <c r="A277" s="15">
        <v>275</v>
      </c>
      <c r="B277" s="15"/>
      <c r="C277" s="16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</row>
    <row r="278" spans="1:22" s="20" customFormat="1" ht="29.25" customHeight="1">
      <c r="A278" s="15">
        <v>276</v>
      </c>
      <c r="B278" s="15"/>
      <c r="C278" s="16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</row>
    <row r="279" spans="1:22" s="20" customFormat="1" ht="29.25" customHeight="1">
      <c r="A279" s="15">
        <v>277</v>
      </c>
      <c r="B279" s="15"/>
      <c r="C279" s="16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</row>
    <row r="280" spans="1:22" s="20" customFormat="1" ht="29.25" customHeight="1">
      <c r="A280" s="15">
        <v>278</v>
      </c>
      <c r="B280" s="15"/>
      <c r="C280" s="16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</row>
    <row r="281" spans="1:22" s="20" customFormat="1" ht="29.25" customHeight="1">
      <c r="A281" s="15">
        <v>279</v>
      </c>
      <c r="B281" s="15"/>
      <c r="C281" s="16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</row>
    <row r="282" spans="1:22" s="20" customFormat="1" ht="29.25" customHeight="1">
      <c r="A282" s="15">
        <v>280</v>
      </c>
      <c r="B282" s="15"/>
      <c r="C282" s="16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</row>
    <row r="283" spans="1:22" s="20" customFormat="1" ht="29.25" customHeight="1">
      <c r="A283" s="15">
        <v>281</v>
      </c>
      <c r="B283" s="15"/>
      <c r="C283" s="16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</row>
    <row r="284" spans="1:22" s="20" customFormat="1" ht="29.25" customHeight="1">
      <c r="A284" s="15">
        <v>282</v>
      </c>
      <c r="B284" s="15"/>
      <c r="C284" s="16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</row>
    <row r="285" spans="1:22" s="20" customFormat="1" ht="29.25" customHeight="1">
      <c r="A285" s="15">
        <v>283</v>
      </c>
      <c r="B285" s="15"/>
      <c r="C285" s="16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</row>
    <row r="286" spans="1:22" s="20" customFormat="1" ht="29.25" customHeight="1">
      <c r="A286" s="15">
        <v>284</v>
      </c>
      <c r="B286" s="15"/>
      <c r="C286" s="16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</row>
    <row r="287" spans="1:22" s="20" customFormat="1" ht="29.25" customHeight="1">
      <c r="A287" s="15">
        <v>285</v>
      </c>
      <c r="B287" s="15"/>
      <c r="C287" s="16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</row>
    <row r="288" spans="1:22" s="20" customFormat="1" ht="29.25" customHeight="1">
      <c r="A288" s="15">
        <v>286</v>
      </c>
      <c r="B288" s="15"/>
      <c r="C288" s="16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</row>
    <row r="289" spans="1:22" s="20" customFormat="1" ht="29.25" customHeight="1">
      <c r="A289" s="15">
        <v>287</v>
      </c>
      <c r="B289" s="15"/>
      <c r="C289" s="16"/>
      <c r="D289" s="15"/>
      <c r="E289" s="15"/>
      <c r="F289" s="15"/>
      <c r="G289" s="23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</row>
    <row r="290" spans="1:22" s="20" customFormat="1" ht="29.25" customHeight="1">
      <c r="A290" s="15">
        <v>288</v>
      </c>
      <c r="B290" s="15"/>
      <c r="C290" s="16"/>
      <c r="D290" s="15"/>
      <c r="E290" s="15"/>
      <c r="F290" s="15"/>
      <c r="G290" s="23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</row>
    <row r="291" spans="1:22" s="20" customFormat="1" ht="29.25" customHeight="1">
      <c r="A291" s="15">
        <v>289</v>
      </c>
      <c r="B291" s="15"/>
      <c r="C291" s="16"/>
      <c r="D291" s="15"/>
      <c r="E291" s="15"/>
      <c r="F291" s="15"/>
      <c r="G291" s="23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</row>
    <row r="292" spans="1:22" s="20" customFormat="1" ht="29.25" customHeight="1">
      <c r="A292" s="15">
        <v>290</v>
      </c>
      <c r="B292" s="15"/>
      <c r="C292" s="16"/>
      <c r="D292" s="15"/>
      <c r="E292" s="15"/>
      <c r="F292" s="15"/>
      <c r="G292" s="23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</row>
    <row r="293" spans="1:22" s="20" customFormat="1" ht="29.25" customHeight="1">
      <c r="A293" s="15">
        <v>291</v>
      </c>
      <c r="B293" s="15"/>
      <c r="C293" s="16"/>
      <c r="D293" s="15"/>
      <c r="E293" s="15"/>
      <c r="F293" s="15"/>
      <c r="G293" s="23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</row>
    <row r="294" spans="1:22" s="20" customFormat="1" ht="29.25" customHeight="1">
      <c r="A294" s="15">
        <v>292</v>
      </c>
      <c r="B294" s="15"/>
      <c r="C294" s="16"/>
      <c r="D294" s="15"/>
      <c r="E294" s="15"/>
      <c r="F294" s="15"/>
      <c r="G294" s="23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</row>
    <row r="295" spans="1:22" s="20" customFormat="1" ht="29.25" customHeight="1">
      <c r="A295" s="15">
        <v>293</v>
      </c>
      <c r="B295" s="15"/>
      <c r="C295" s="16"/>
      <c r="D295" s="15"/>
      <c r="E295" s="15"/>
      <c r="F295" s="15"/>
      <c r="G295" s="23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</row>
    <row r="296" spans="1:22" s="20" customFormat="1" ht="29.25" customHeight="1">
      <c r="A296" s="15">
        <v>294</v>
      </c>
      <c r="B296" s="15"/>
      <c r="C296" s="16"/>
      <c r="D296" s="15"/>
      <c r="E296" s="15"/>
      <c r="F296" s="15"/>
      <c r="G296" s="23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</row>
    <row r="297" spans="1:22" s="20" customFormat="1" ht="29.25" customHeight="1">
      <c r="A297" s="15">
        <v>295</v>
      </c>
      <c r="B297" s="15"/>
      <c r="C297" s="16"/>
      <c r="D297" s="15"/>
      <c r="E297" s="15"/>
      <c r="F297" s="15"/>
      <c r="G297" s="23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</row>
    <row r="298" spans="1:22" s="20" customFormat="1" ht="29.25" customHeight="1">
      <c r="A298" s="15">
        <v>296</v>
      </c>
      <c r="B298" s="15"/>
      <c r="C298" s="16"/>
      <c r="D298" s="15"/>
      <c r="E298" s="15"/>
      <c r="F298" s="15"/>
      <c r="G298" s="23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</row>
    <row r="299" spans="1:22" s="20" customFormat="1" ht="29.25" customHeight="1">
      <c r="A299" s="15">
        <v>297</v>
      </c>
      <c r="B299" s="15"/>
      <c r="C299" s="16"/>
      <c r="D299" s="15"/>
      <c r="E299" s="15"/>
      <c r="F299" s="15"/>
      <c r="G299" s="23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</row>
    <row r="300" spans="1:22" s="20" customFormat="1" ht="29.25" customHeight="1">
      <c r="A300" s="15">
        <v>298</v>
      </c>
      <c r="B300" s="15"/>
      <c r="C300" s="16"/>
      <c r="D300" s="15"/>
      <c r="E300" s="15"/>
      <c r="F300" s="15"/>
      <c r="G300" s="23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</row>
    <row r="301" spans="1:22" s="20" customFormat="1" ht="29.25" customHeight="1">
      <c r="A301" s="15">
        <v>299</v>
      </c>
      <c r="B301" s="15"/>
      <c r="C301" s="16"/>
      <c r="D301" s="15"/>
      <c r="E301" s="15"/>
      <c r="F301" s="15"/>
      <c r="G301" s="23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</row>
    <row r="302" spans="1:22" s="20" customFormat="1" ht="29.25" customHeight="1">
      <c r="A302" s="15">
        <v>300</v>
      </c>
      <c r="B302" s="15"/>
      <c r="C302" s="16"/>
      <c r="D302" s="15"/>
      <c r="E302" s="15"/>
      <c r="F302" s="15"/>
      <c r="G302" s="23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</row>
    <row r="303" spans="1:22" s="20" customFormat="1" ht="29.25" customHeight="1">
      <c r="A303" s="15">
        <v>301</v>
      </c>
      <c r="B303" s="15"/>
      <c r="C303" s="16"/>
      <c r="D303" s="15"/>
      <c r="E303" s="15"/>
      <c r="F303" s="15"/>
      <c r="G303" s="23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</row>
    <row r="304" spans="1:22" s="20" customFormat="1" ht="29.25" customHeight="1">
      <c r="A304" s="15">
        <v>302</v>
      </c>
      <c r="B304" s="15"/>
      <c r="C304" s="16"/>
      <c r="D304" s="15"/>
      <c r="E304" s="15"/>
      <c r="F304" s="15"/>
      <c r="G304" s="23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</row>
    <row r="305" spans="1:22" s="20" customFormat="1" ht="29.25" customHeight="1">
      <c r="A305" s="15">
        <v>303</v>
      </c>
      <c r="B305" s="15"/>
      <c r="C305" s="16"/>
      <c r="D305" s="15"/>
      <c r="E305" s="15"/>
      <c r="F305" s="15"/>
      <c r="G305" s="23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</row>
    <row r="306" spans="1:22" s="20" customFormat="1" ht="29.25" customHeight="1">
      <c r="A306" s="15">
        <v>304</v>
      </c>
      <c r="B306" s="15"/>
      <c r="C306" s="16"/>
      <c r="D306" s="15"/>
      <c r="E306" s="15"/>
      <c r="F306" s="15"/>
      <c r="G306" s="23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</row>
    <row r="307" spans="1:22" s="20" customFormat="1" ht="29.25" customHeight="1">
      <c r="A307" s="15">
        <v>305</v>
      </c>
      <c r="B307" s="15"/>
      <c r="C307" s="16"/>
      <c r="D307" s="15"/>
      <c r="E307" s="15"/>
      <c r="F307" s="15"/>
      <c r="G307" s="23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</row>
    <row r="308" spans="1:22" s="20" customFormat="1" ht="29.25" customHeight="1">
      <c r="A308" s="15">
        <v>306</v>
      </c>
      <c r="B308" s="15"/>
      <c r="C308" s="16"/>
      <c r="D308" s="15"/>
      <c r="E308" s="15"/>
      <c r="F308" s="15"/>
      <c r="G308" s="23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</row>
    <row r="309" spans="1:22" s="20" customFormat="1" ht="29.25" customHeight="1">
      <c r="A309" s="15">
        <v>307</v>
      </c>
      <c r="B309" s="15"/>
      <c r="C309" s="16"/>
      <c r="D309" s="15"/>
      <c r="E309" s="15"/>
      <c r="F309" s="15"/>
      <c r="G309" s="23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</row>
    <row r="310" spans="1:22" s="20" customFormat="1" ht="29.25" customHeight="1">
      <c r="A310" s="15">
        <v>308</v>
      </c>
      <c r="B310" s="15"/>
      <c r="C310" s="16"/>
      <c r="D310" s="15"/>
      <c r="E310" s="15"/>
      <c r="F310" s="15"/>
      <c r="G310" s="23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</row>
    <row r="311" spans="1:22" s="20" customFormat="1" ht="29.25" customHeight="1">
      <c r="A311" s="15">
        <v>309</v>
      </c>
      <c r="B311" s="15"/>
      <c r="C311" s="16"/>
      <c r="D311" s="15"/>
      <c r="E311" s="15"/>
      <c r="F311" s="15"/>
      <c r="G311" s="23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</row>
    <row r="312" spans="1:22" s="20" customFormat="1" ht="29.25" customHeight="1">
      <c r="A312" s="15">
        <v>310</v>
      </c>
      <c r="B312" s="15"/>
      <c r="C312" s="16"/>
      <c r="D312" s="15"/>
      <c r="E312" s="15"/>
      <c r="F312" s="15"/>
      <c r="G312" s="23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</row>
    <row r="313" spans="1:22" s="20" customFormat="1" ht="29.25" customHeight="1">
      <c r="A313" s="15">
        <v>311</v>
      </c>
      <c r="B313" s="15"/>
      <c r="C313" s="16"/>
      <c r="D313" s="15"/>
      <c r="E313" s="15"/>
      <c r="F313" s="15"/>
      <c r="G313" s="23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</row>
    <row r="314" spans="1:22" s="20" customFormat="1" ht="29.25" customHeight="1">
      <c r="A314" s="15">
        <v>312</v>
      </c>
      <c r="B314" s="15"/>
      <c r="C314" s="16"/>
      <c r="D314" s="15"/>
      <c r="E314" s="15"/>
      <c r="F314" s="15"/>
      <c r="G314" s="23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</row>
    <row r="315" spans="1:22" s="20" customFormat="1" ht="29.25" customHeight="1">
      <c r="A315" s="15">
        <v>313</v>
      </c>
      <c r="B315" s="15"/>
      <c r="C315" s="16"/>
      <c r="D315" s="15"/>
      <c r="E315" s="15"/>
      <c r="F315" s="15"/>
      <c r="G315" s="23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</row>
    <row r="316" spans="1:22" s="20" customFormat="1" ht="29.25" customHeight="1">
      <c r="A316" s="15">
        <v>314</v>
      </c>
      <c r="B316" s="15"/>
      <c r="C316" s="16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</row>
    <row r="317" spans="1:22" s="20" customFormat="1" ht="29.25" customHeight="1">
      <c r="A317" s="15">
        <v>315</v>
      </c>
      <c r="B317" s="15"/>
      <c r="C317" s="16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</row>
    <row r="318" spans="1:22" s="20" customFormat="1" ht="29.25" customHeight="1">
      <c r="A318" s="15">
        <v>316</v>
      </c>
      <c r="B318" s="15"/>
      <c r="C318" s="16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</row>
    <row r="319" spans="1:22" s="20" customFormat="1" ht="29.25" customHeight="1">
      <c r="A319" s="15">
        <v>317</v>
      </c>
      <c r="B319" s="15"/>
      <c r="C319" s="16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</row>
    <row r="320" spans="1:22" s="20" customFormat="1" ht="29.25" customHeight="1">
      <c r="A320" s="15">
        <v>318</v>
      </c>
      <c r="B320" s="15"/>
      <c r="C320" s="16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</row>
    <row r="321" spans="1:22" s="20" customFormat="1" ht="29.25" customHeight="1">
      <c r="A321" s="15">
        <v>319</v>
      </c>
      <c r="B321" s="15"/>
      <c r="C321" s="16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</row>
    <row r="322" spans="1:22" s="20" customFormat="1" ht="29.25" customHeight="1">
      <c r="A322" s="15">
        <v>320</v>
      </c>
      <c r="B322" s="15"/>
      <c r="C322" s="16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</row>
    <row r="323" spans="1:22" s="20" customFormat="1" ht="29.25" customHeight="1">
      <c r="A323" s="15">
        <v>321</v>
      </c>
      <c r="B323" s="15"/>
      <c r="C323" s="16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</row>
    <row r="324" spans="1:22" s="20" customFormat="1" ht="29.25" customHeight="1">
      <c r="A324" s="15">
        <v>322</v>
      </c>
      <c r="B324" s="15"/>
      <c r="C324" s="16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</row>
    <row r="325" spans="1:22" s="20" customFormat="1" ht="29.25" customHeight="1">
      <c r="A325" s="15">
        <v>323</v>
      </c>
      <c r="B325" s="15"/>
      <c r="C325" s="16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</row>
    <row r="326" spans="1:22" s="20" customFormat="1" ht="29.25" customHeight="1">
      <c r="A326" s="15">
        <v>324</v>
      </c>
      <c r="B326" s="15"/>
      <c r="C326" s="16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</row>
    <row r="327" spans="1:22" s="20" customFormat="1" ht="29.25" customHeight="1">
      <c r="A327" s="15">
        <v>325</v>
      </c>
      <c r="B327" s="15"/>
      <c r="C327" s="16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</row>
    <row r="328" spans="1:22" s="20" customFormat="1" ht="29.25" customHeight="1">
      <c r="A328" s="15">
        <v>326</v>
      </c>
      <c r="B328" s="15"/>
      <c r="C328" s="16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</row>
    <row r="329" spans="1:22" s="20" customFormat="1" ht="29.25" customHeight="1">
      <c r="A329" s="15">
        <v>327</v>
      </c>
      <c r="B329" s="15"/>
      <c r="C329" s="16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</row>
    <row r="330" spans="1:22" s="20" customFormat="1" ht="29.25" customHeight="1">
      <c r="A330" s="15">
        <v>328</v>
      </c>
      <c r="B330" s="15"/>
      <c r="C330" s="16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</row>
    <row r="331" spans="1:22" s="20" customFormat="1" ht="29.25" customHeight="1">
      <c r="A331" s="15">
        <v>329</v>
      </c>
      <c r="B331" s="15"/>
      <c r="C331" s="16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</row>
    <row r="332" spans="1:22" s="20" customFormat="1" ht="29.25" customHeight="1">
      <c r="A332" s="15">
        <v>330</v>
      </c>
      <c r="B332" s="15"/>
      <c r="C332" s="16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</row>
    <row r="333" spans="1:22" s="20" customFormat="1" ht="29.25" customHeight="1">
      <c r="A333" s="15">
        <v>331</v>
      </c>
      <c r="B333" s="15"/>
      <c r="C333" s="16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</row>
    <row r="334" spans="1:22" s="20" customFormat="1" ht="29.25" customHeight="1">
      <c r="A334" s="15">
        <v>332</v>
      </c>
      <c r="B334" s="15"/>
      <c r="C334" s="16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</row>
    <row r="335" spans="1:22" s="20" customFormat="1" ht="29.25" customHeight="1">
      <c r="A335" s="15">
        <v>333</v>
      </c>
      <c r="B335" s="15"/>
      <c r="C335" s="16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</row>
    <row r="336" spans="1:22" s="20" customFormat="1" ht="29.25" customHeight="1">
      <c r="A336" s="15">
        <v>334</v>
      </c>
      <c r="B336" s="15"/>
      <c r="C336" s="16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</row>
    <row r="337" spans="1:22" s="20" customFormat="1" ht="29.25" customHeight="1">
      <c r="A337" s="15">
        <v>335</v>
      </c>
      <c r="B337" s="15"/>
      <c r="C337" s="16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</row>
    <row r="338" spans="1:22" s="20" customFormat="1" ht="29.25" customHeight="1">
      <c r="A338" s="15">
        <v>336</v>
      </c>
      <c r="B338" s="15"/>
      <c r="C338" s="16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</row>
    <row r="339" spans="1:22" s="20" customFormat="1" ht="29.25" customHeight="1">
      <c r="A339" s="15">
        <v>337</v>
      </c>
      <c r="B339" s="15"/>
      <c r="C339" s="16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</row>
    <row r="340" spans="1:22" s="20" customFormat="1" ht="29.25" customHeight="1">
      <c r="A340" s="15">
        <v>338</v>
      </c>
      <c r="B340" s="15"/>
      <c r="C340" s="16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</row>
    <row r="341" spans="1:22" s="20" customFormat="1" ht="29.25" customHeight="1">
      <c r="A341" s="15">
        <v>339</v>
      </c>
      <c r="B341" s="15"/>
      <c r="C341" s="16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</row>
    <row r="342" spans="1:22" s="20" customFormat="1" ht="29.25" customHeight="1">
      <c r="A342" s="15">
        <v>340</v>
      </c>
      <c r="B342" s="15"/>
      <c r="C342" s="16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</row>
    <row r="343" spans="1:22" s="20" customFormat="1" ht="29.25" customHeight="1">
      <c r="A343" s="15">
        <v>341</v>
      </c>
      <c r="B343" s="15"/>
      <c r="C343" s="16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</row>
    <row r="344" spans="1:22" s="20" customFormat="1" ht="29.25" customHeight="1">
      <c r="A344" s="15">
        <v>342</v>
      </c>
      <c r="B344" s="15"/>
      <c r="C344" s="16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</row>
    <row r="345" spans="1:22" s="20" customFormat="1" ht="29.25" customHeight="1">
      <c r="A345" s="15">
        <v>343</v>
      </c>
      <c r="B345" s="15"/>
      <c r="C345" s="16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</row>
    <row r="346" spans="1:22" s="20" customFormat="1" ht="29.25" customHeight="1">
      <c r="A346" s="15">
        <v>344</v>
      </c>
      <c r="B346" s="15"/>
      <c r="C346" s="16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</row>
    <row r="347" spans="1:22" s="20" customFormat="1" ht="29.25" customHeight="1">
      <c r="A347" s="15">
        <v>345</v>
      </c>
      <c r="B347" s="15"/>
      <c r="C347" s="16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</row>
    <row r="348" spans="1:22" s="20" customFormat="1" ht="29.25" customHeight="1">
      <c r="A348" s="15">
        <v>346</v>
      </c>
      <c r="B348" s="15"/>
      <c r="C348" s="16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</row>
    <row r="349" spans="1:22" s="20" customFormat="1" ht="29.25" customHeight="1">
      <c r="A349" s="15">
        <v>347</v>
      </c>
      <c r="B349" s="15"/>
      <c r="C349" s="16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</row>
    <row r="350" spans="1:22" s="20" customFormat="1" ht="29.25" customHeight="1">
      <c r="A350" s="15">
        <v>348</v>
      </c>
      <c r="B350" s="15"/>
      <c r="C350" s="16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</row>
    <row r="351" spans="1:22" s="20" customFormat="1" ht="29.25" customHeight="1">
      <c r="A351" s="15">
        <v>349</v>
      </c>
      <c r="B351" s="15"/>
      <c r="C351" s="16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</row>
    <row r="352" spans="1:22" s="20" customFormat="1" ht="29.25" customHeight="1">
      <c r="A352" s="15">
        <v>350</v>
      </c>
      <c r="B352" s="15"/>
      <c r="C352" s="16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</row>
    <row r="353" spans="1:22" s="20" customFormat="1" ht="29.25" customHeight="1">
      <c r="A353" s="15">
        <v>351</v>
      </c>
      <c r="B353" s="15"/>
      <c r="C353" s="16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</row>
    <row r="354" spans="1:22" s="20" customFormat="1" ht="29.25" customHeight="1">
      <c r="A354" s="15">
        <v>352</v>
      </c>
      <c r="B354" s="15"/>
      <c r="C354" s="16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</row>
    <row r="355" spans="1:22" s="20" customFormat="1" ht="29.25" customHeight="1">
      <c r="A355" s="15">
        <v>353</v>
      </c>
      <c r="B355" s="15"/>
      <c r="C355" s="16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</row>
    <row r="356" spans="1:22" s="20" customFormat="1" ht="29.25" customHeight="1">
      <c r="A356" s="15">
        <v>354</v>
      </c>
      <c r="B356" s="15"/>
      <c r="C356" s="16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</row>
    <row r="357" spans="1:22" s="20" customFormat="1" ht="29.25" customHeight="1">
      <c r="A357" s="15">
        <v>355</v>
      </c>
      <c r="B357" s="17"/>
      <c r="C357" s="16"/>
      <c r="D357" s="17"/>
      <c r="E357" s="17"/>
      <c r="F357" s="17"/>
      <c r="G357" s="17"/>
      <c r="H357" s="17"/>
      <c r="I357" s="15"/>
      <c r="J357" s="15"/>
      <c r="K357" s="15"/>
      <c r="L357" s="24"/>
      <c r="M357" s="15"/>
      <c r="N357" s="15"/>
      <c r="O357" s="15"/>
      <c r="P357" s="17"/>
      <c r="Q357" s="15"/>
      <c r="R357" s="15"/>
      <c r="S357" s="15"/>
      <c r="T357" s="15"/>
      <c r="U357" s="15"/>
      <c r="V357" s="15"/>
    </row>
    <row r="358" spans="1:22" s="20" customFormat="1" ht="29.25" customHeight="1">
      <c r="A358" s="15"/>
      <c r="B358" s="17"/>
      <c r="C358" s="16"/>
      <c r="D358" s="17"/>
      <c r="E358" s="17"/>
      <c r="F358" s="17"/>
      <c r="G358" s="17"/>
      <c r="H358" s="17"/>
      <c r="I358" s="15"/>
      <c r="J358" s="15"/>
      <c r="K358" s="15"/>
      <c r="L358" s="24"/>
      <c r="M358" s="15"/>
      <c r="N358" s="15"/>
      <c r="O358" s="15"/>
      <c r="P358" s="17"/>
      <c r="Q358" s="15"/>
      <c r="R358" s="15"/>
      <c r="S358" s="15"/>
      <c r="T358" s="15"/>
      <c r="U358" s="15"/>
      <c r="V358" s="15"/>
    </row>
    <row r="359" spans="1:22" s="20" customFormat="1" ht="29.25" customHeight="1">
      <c r="A359" s="15"/>
      <c r="B359" s="17"/>
      <c r="C359" s="16"/>
      <c r="D359" s="17"/>
      <c r="E359" s="17"/>
      <c r="F359" s="17"/>
      <c r="G359" s="17"/>
      <c r="H359" s="17"/>
      <c r="I359" s="15"/>
      <c r="J359" s="15"/>
      <c r="K359" s="15"/>
      <c r="L359" s="24"/>
      <c r="M359" s="15"/>
      <c r="N359" s="15"/>
      <c r="O359" s="15"/>
      <c r="P359" s="17"/>
      <c r="Q359" s="15"/>
      <c r="R359" s="15"/>
      <c r="S359" s="15"/>
      <c r="T359" s="15"/>
      <c r="U359" s="15"/>
      <c r="V359" s="15"/>
    </row>
    <row r="360" spans="1:22" s="20" customFormat="1" ht="29.25" customHeight="1">
      <c r="A360" s="15">
        <v>356</v>
      </c>
      <c r="B360" s="15"/>
      <c r="C360" s="16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</row>
    <row r="361" spans="1:22" s="20" customFormat="1" ht="29.25" customHeight="1">
      <c r="A361" s="15">
        <v>357</v>
      </c>
      <c r="B361" s="15"/>
      <c r="C361" s="16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</row>
    <row r="362" spans="1:22" s="20" customFormat="1" ht="29.25" customHeight="1">
      <c r="A362" s="15">
        <v>358</v>
      </c>
      <c r="B362" s="15"/>
      <c r="C362" s="16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</row>
    <row r="363" spans="1:22" s="20" customFormat="1" ht="29.25" customHeight="1">
      <c r="A363" s="15">
        <v>359</v>
      </c>
      <c r="B363" s="15"/>
      <c r="C363" s="16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</row>
    <row r="364" spans="1:22" s="20" customFormat="1" ht="29.25" customHeight="1">
      <c r="A364" s="15">
        <v>360</v>
      </c>
      <c r="B364" s="15"/>
      <c r="C364" s="16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</row>
    <row r="365" spans="1:22" s="20" customFormat="1" ht="29.25" customHeight="1">
      <c r="A365" s="15">
        <v>361</v>
      </c>
      <c r="B365" s="15"/>
      <c r="C365" s="16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</row>
    <row r="366" spans="1:22" s="20" customFormat="1" ht="29.25" customHeight="1">
      <c r="A366" s="15">
        <v>362</v>
      </c>
      <c r="B366" s="15"/>
      <c r="C366" s="16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</row>
    <row r="367" spans="1:22" s="20" customFormat="1" ht="29.25" customHeight="1">
      <c r="A367" s="15">
        <v>363</v>
      </c>
      <c r="B367" s="15"/>
      <c r="C367" s="16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</row>
    <row r="368" spans="1:22" s="20" customFormat="1" ht="29.25" customHeight="1">
      <c r="A368" s="15">
        <v>364</v>
      </c>
      <c r="B368" s="15"/>
      <c r="C368" s="16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</row>
    <row r="369" spans="1:22" s="20" customFormat="1" ht="29.25" customHeight="1">
      <c r="A369" s="15">
        <v>365</v>
      </c>
      <c r="B369" s="15"/>
      <c r="C369" s="16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</row>
    <row r="370" spans="1:22" s="20" customFormat="1" ht="29.25" customHeight="1">
      <c r="A370" s="15">
        <v>366</v>
      </c>
      <c r="B370" s="15"/>
      <c r="C370" s="16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</row>
    <row r="371" spans="1:22" s="20" customFormat="1" ht="29.25" customHeight="1">
      <c r="A371" s="15">
        <v>367</v>
      </c>
      <c r="B371" s="15"/>
      <c r="C371" s="16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</row>
    <row r="372" spans="1:22" s="20" customFormat="1" ht="29.25" customHeight="1">
      <c r="A372" s="15">
        <v>368</v>
      </c>
      <c r="B372" s="15"/>
      <c r="C372" s="16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25"/>
      <c r="V372" s="15"/>
    </row>
    <row r="373" spans="1:22" s="20" customFormat="1" ht="29.25" customHeight="1">
      <c r="A373" s="15">
        <v>369</v>
      </c>
      <c r="B373" s="15"/>
      <c r="C373" s="16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</row>
    <row r="374" spans="1:22" s="20" customFormat="1" ht="29.25" customHeight="1">
      <c r="A374" s="15">
        <v>370</v>
      </c>
      <c r="B374" s="15"/>
      <c r="C374" s="16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</row>
    <row r="375" spans="1:22" s="20" customFormat="1" ht="29.25" customHeight="1">
      <c r="A375" s="15">
        <v>371</v>
      </c>
      <c r="B375" s="15"/>
      <c r="C375" s="16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</row>
    <row r="376" spans="1:22" s="20" customFormat="1" ht="29.25" customHeight="1">
      <c r="A376" s="15">
        <v>372</v>
      </c>
      <c r="B376" s="15"/>
      <c r="C376" s="16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</row>
    <row r="377" spans="1:22" s="20" customFormat="1" ht="29.25" customHeight="1">
      <c r="A377" s="15">
        <v>373</v>
      </c>
      <c r="B377" s="15"/>
      <c r="C377" s="16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</row>
    <row r="378" spans="1:22" s="20" customFormat="1" ht="29.25" customHeight="1">
      <c r="A378" s="15">
        <v>374</v>
      </c>
      <c r="B378" s="15"/>
      <c r="C378" s="16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</row>
    <row r="379" spans="1:22" s="20" customFormat="1" ht="29.25" customHeight="1">
      <c r="A379" s="15">
        <v>375</v>
      </c>
      <c r="B379" s="15"/>
      <c r="C379" s="16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</row>
    <row r="380" spans="1:22" s="20" customFormat="1" ht="29.25" customHeight="1">
      <c r="A380" s="15">
        <v>376</v>
      </c>
      <c r="B380" s="15"/>
      <c r="C380" s="16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</row>
    <row r="381" spans="1:22" s="20" customFormat="1" ht="29.25" customHeight="1">
      <c r="A381" s="15">
        <v>377</v>
      </c>
      <c r="B381" s="15"/>
      <c r="C381" s="16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</row>
    <row r="382" spans="1:22" s="20" customFormat="1" ht="29.25" customHeight="1">
      <c r="A382" s="17">
        <v>378</v>
      </c>
      <c r="B382" s="17"/>
      <c r="C382" s="16"/>
      <c r="D382" s="17"/>
      <c r="E382" s="17"/>
      <c r="F382" s="17"/>
      <c r="G382" s="17"/>
      <c r="H382" s="17"/>
      <c r="I382" s="15"/>
      <c r="J382" s="15"/>
      <c r="K382" s="15"/>
      <c r="L382" s="15"/>
      <c r="M382" s="15"/>
      <c r="N382" s="15"/>
      <c r="O382" s="15"/>
      <c r="P382" s="17"/>
      <c r="Q382" s="17"/>
      <c r="R382" s="15"/>
      <c r="S382" s="15"/>
      <c r="T382" s="15"/>
      <c r="U382" s="15"/>
      <c r="V382" s="15"/>
    </row>
    <row r="383" spans="1:22" s="20" customFormat="1" ht="29.25" customHeight="1">
      <c r="A383" s="17"/>
      <c r="B383" s="17"/>
      <c r="C383" s="16"/>
      <c r="D383" s="17"/>
      <c r="E383" s="17"/>
      <c r="F383" s="17"/>
      <c r="G383" s="17"/>
      <c r="H383" s="17"/>
      <c r="I383" s="15"/>
      <c r="J383" s="15"/>
      <c r="K383" s="15"/>
      <c r="L383" s="15"/>
      <c r="M383" s="15"/>
      <c r="N383" s="15"/>
      <c r="O383" s="15"/>
      <c r="P383" s="17"/>
      <c r="Q383" s="17"/>
      <c r="R383" s="15"/>
      <c r="S383" s="15"/>
      <c r="T383" s="15"/>
      <c r="U383" s="15"/>
      <c r="V383" s="15"/>
    </row>
    <row r="384" spans="1:22" s="20" customFormat="1" ht="29.25" customHeight="1">
      <c r="A384" s="15">
        <v>379</v>
      </c>
      <c r="B384" s="15"/>
      <c r="C384" s="16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</row>
    <row r="385" spans="1:22" s="20" customFormat="1" ht="29.25" customHeight="1">
      <c r="A385" s="15">
        <v>380</v>
      </c>
      <c r="B385" s="15"/>
      <c r="C385" s="16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</row>
    <row r="386" spans="1:22" s="20" customFormat="1" ht="29.25" customHeight="1">
      <c r="A386" s="15">
        <v>381</v>
      </c>
      <c r="B386" s="15"/>
      <c r="C386" s="16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</row>
    <row r="387" spans="1:22" s="20" customFormat="1" ht="29.25" customHeight="1">
      <c r="A387" s="15">
        <v>382</v>
      </c>
      <c r="B387" s="15"/>
      <c r="C387" s="16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</row>
    <row r="388" spans="1:22" s="20" customFormat="1" ht="29.25" customHeight="1">
      <c r="A388" s="15">
        <v>383</v>
      </c>
      <c r="B388" s="15"/>
      <c r="C388" s="16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</row>
    <row r="389" spans="1:22" s="20" customFormat="1" ht="29.25" customHeight="1">
      <c r="A389" s="15">
        <v>384</v>
      </c>
      <c r="B389" s="15"/>
      <c r="C389" s="16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</row>
    <row r="390" spans="1:22" s="20" customFormat="1" ht="29.25" customHeight="1">
      <c r="A390" s="15">
        <v>385</v>
      </c>
      <c r="B390" s="15"/>
      <c r="C390" s="16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</row>
    <row r="391" spans="1:22" s="20" customFormat="1" ht="29.25" customHeight="1">
      <c r="A391" s="15">
        <v>386</v>
      </c>
      <c r="B391" s="15"/>
      <c r="C391" s="16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</row>
    <row r="392" spans="1:22" s="20" customFormat="1" ht="29.25" customHeight="1">
      <c r="A392" s="15">
        <v>387</v>
      </c>
      <c r="B392" s="15"/>
      <c r="C392" s="16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</row>
    <row r="393" spans="1:22" s="20" customFormat="1" ht="29.25" customHeight="1">
      <c r="A393" s="15">
        <v>388</v>
      </c>
      <c r="B393" s="15"/>
      <c r="C393" s="16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</row>
    <row r="394" spans="1:22" s="20" customFormat="1" ht="29.25" customHeight="1">
      <c r="A394" s="17">
        <v>389</v>
      </c>
      <c r="B394" s="17"/>
      <c r="C394" s="16"/>
      <c r="D394" s="17"/>
      <c r="E394" s="17"/>
      <c r="F394" s="17"/>
      <c r="G394" s="17"/>
      <c r="H394" s="17"/>
      <c r="I394" s="15"/>
      <c r="J394" s="15"/>
      <c r="K394" s="15"/>
      <c r="L394" s="15"/>
      <c r="M394" s="15"/>
      <c r="N394" s="15"/>
      <c r="O394" s="15"/>
      <c r="P394" s="17"/>
      <c r="Q394" s="17"/>
      <c r="R394" s="15"/>
      <c r="S394" s="15"/>
      <c r="T394" s="15"/>
      <c r="U394" s="15"/>
      <c r="V394" s="15"/>
    </row>
    <row r="395" spans="1:22" s="20" customFormat="1" ht="29.25" customHeight="1">
      <c r="A395" s="17"/>
      <c r="B395" s="17"/>
      <c r="C395" s="16"/>
      <c r="D395" s="17"/>
      <c r="E395" s="17"/>
      <c r="F395" s="17"/>
      <c r="G395" s="17"/>
      <c r="H395" s="17"/>
      <c r="I395" s="15"/>
      <c r="J395" s="15"/>
      <c r="K395" s="15"/>
      <c r="L395" s="15"/>
      <c r="M395" s="15"/>
      <c r="N395" s="15"/>
      <c r="O395" s="15"/>
      <c r="P395" s="17"/>
      <c r="Q395" s="17"/>
      <c r="R395" s="15"/>
      <c r="S395" s="15"/>
      <c r="T395" s="15"/>
      <c r="U395" s="15"/>
      <c r="V395" s="15"/>
    </row>
    <row r="396" spans="1:22" s="20" customFormat="1" ht="29.25" customHeight="1">
      <c r="A396" s="17"/>
      <c r="B396" s="17"/>
      <c r="C396" s="16"/>
      <c r="D396" s="17"/>
      <c r="E396" s="17"/>
      <c r="F396" s="17"/>
      <c r="G396" s="17"/>
      <c r="H396" s="17"/>
      <c r="I396" s="15"/>
      <c r="J396" s="15"/>
      <c r="K396" s="15"/>
      <c r="L396" s="15"/>
      <c r="M396" s="15"/>
      <c r="N396" s="15"/>
      <c r="O396" s="15"/>
      <c r="P396" s="17"/>
      <c r="Q396" s="17"/>
      <c r="R396" s="15"/>
      <c r="S396" s="15"/>
      <c r="T396" s="15"/>
      <c r="U396" s="15"/>
      <c r="V396" s="15"/>
    </row>
    <row r="397" spans="1:22" s="20" customFormat="1" ht="29.25" customHeight="1">
      <c r="A397" s="17"/>
      <c r="B397" s="17"/>
      <c r="C397" s="16"/>
      <c r="D397" s="17"/>
      <c r="E397" s="17"/>
      <c r="F397" s="17"/>
      <c r="G397" s="17"/>
      <c r="H397" s="17"/>
      <c r="I397" s="15"/>
      <c r="J397" s="15"/>
      <c r="K397" s="15"/>
      <c r="L397" s="15"/>
      <c r="M397" s="15"/>
      <c r="N397" s="15"/>
      <c r="O397" s="15"/>
      <c r="P397" s="17"/>
      <c r="Q397" s="17"/>
      <c r="R397" s="15"/>
      <c r="S397" s="15"/>
      <c r="T397" s="15"/>
      <c r="U397" s="15"/>
      <c r="V397" s="15"/>
    </row>
    <row r="398" spans="1:22" s="20" customFormat="1" ht="29.25" customHeight="1">
      <c r="A398" s="15">
        <v>390</v>
      </c>
      <c r="B398" s="15"/>
      <c r="C398" s="16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</row>
    <row r="399" spans="1:22" s="20" customFormat="1" ht="29.25" customHeight="1">
      <c r="A399" s="15">
        <v>391</v>
      </c>
      <c r="B399" s="15"/>
      <c r="C399" s="16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</row>
    <row r="400" spans="1:22" s="20" customFormat="1" ht="29.25" customHeight="1">
      <c r="A400" s="15">
        <v>392</v>
      </c>
      <c r="B400" s="15"/>
      <c r="C400" s="16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</row>
    <row r="401" spans="1:22" s="20" customFormat="1" ht="29.25" customHeight="1">
      <c r="A401" s="15">
        <v>393</v>
      </c>
      <c r="B401" s="15"/>
      <c r="C401" s="16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</row>
    <row r="402" spans="1:22" s="20" customFormat="1" ht="29.25" customHeight="1">
      <c r="A402" s="15">
        <v>394</v>
      </c>
      <c r="B402" s="15"/>
      <c r="C402" s="16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</row>
    <row r="403" spans="1:22" s="20" customFormat="1" ht="29.25" customHeight="1">
      <c r="A403" s="15">
        <v>395</v>
      </c>
      <c r="B403" s="15"/>
      <c r="C403" s="16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</row>
    <row r="404" spans="1:22" s="20" customFormat="1" ht="29.25" customHeight="1">
      <c r="A404" s="15">
        <v>396</v>
      </c>
      <c r="B404" s="15"/>
      <c r="C404" s="16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</row>
    <row r="405" spans="1:22" s="20" customFormat="1" ht="29.25" customHeight="1">
      <c r="A405" s="15">
        <v>397</v>
      </c>
      <c r="B405" s="15"/>
      <c r="C405" s="16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</row>
    <row r="406" spans="1:22" s="20" customFormat="1" ht="29.25" customHeight="1">
      <c r="A406" s="15">
        <v>398</v>
      </c>
      <c r="B406" s="15"/>
      <c r="C406" s="16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</row>
    <row r="407" spans="1:22" s="20" customFormat="1" ht="29.25" customHeight="1">
      <c r="A407" s="15">
        <v>399</v>
      </c>
      <c r="B407" s="15"/>
      <c r="C407" s="16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</row>
    <row r="408" spans="1:22" s="20" customFormat="1" ht="29.25" customHeight="1">
      <c r="A408" s="15">
        <v>400</v>
      </c>
      <c r="B408" s="15"/>
      <c r="C408" s="16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</row>
    <row r="409" spans="1:22" s="20" customFormat="1" ht="29.25" customHeight="1">
      <c r="A409" s="15">
        <v>401</v>
      </c>
      <c r="B409" s="15"/>
      <c r="C409" s="16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</row>
    <row r="410" spans="1:22" s="20" customFormat="1" ht="29.25" customHeight="1">
      <c r="A410" s="15">
        <v>402</v>
      </c>
      <c r="B410" s="15"/>
      <c r="C410" s="16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</row>
    <row r="411" spans="1:22" s="20" customFormat="1" ht="29.25" customHeight="1">
      <c r="A411" s="15">
        <v>403</v>
      </c>
      <c r="B411" s="15"/>
      <c r="C411" s="16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</row>
    <row r="412" spans="1:22" s="20" customFormat="1" ht="29.25" customHeight="1">
      <c r="A412" s="15">
        <v>404</v>
      </c>
      <c r="B412" s="15"/>
      <c r="C412" s="16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</row>
    <row r="413" spans="1:22" s="20" customFormat="1" ht="29.25" customHeight="1">
      <c r="A413" s="15">
        <v>405</v>
      </c>
      <c r="B413" s="15"/>
      <c r="C413" s="16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</row>
    <row r="414" spans="1:22" s="20" customFormat="1" ht="29.25" customHeight="1">
      <c r="A414" s="15">
        <v>406</v>
      </c>
      <c r="B414" s="15"/>
      <c r="C414" s="16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</row>
    <row r="415" spans="1:22" s="20" customFormat="1" ht="29.25" customHeight="1">
      <c r="A415" s="15">
        <v>407</v>
      </c>
      <c r="B415" s="15"/>
      <c r="C415" s="16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</row>
    <row r="416" spans="1:22" s="20" customFormat="1" ht="29.25" customHeight="1">
      <c r="A416" s="15">
        <v>408</v>
      </c>
      <c r="B416" s="15"/>
      <c r="C416" s="16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</row>
    <row r="417" spans="1:22" s="20" customFormat="1" ht="29.25" customHeight="1">
      <c r="A417" s="15">
        <v>409</v>
      </c>
      <c r="B417" s="15"/>
      <c r="C417" s="16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</row>
    <row r="418" spans="1:22" s="20" customFormat="1" ht="29.25" customHeight="1">
      <c r="A418" s="15">
        <v>410</v>
      </c>
      <c r="B418" s="15"/>
      <c r="C418" s="16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</row>
    <row r="419" spans="1:22" s="20" customFormat="1" ht="29.25" customHeight="1">
      <c r="A419" s="15">
        <v>411</v>
      </c>
      <c r="B419" s="15"/>
      <c r="C419" s="16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</row>
    <row r="420" spans="1:22" s="20" customFormat="1" ht="29.25" customHeight="1">
      <c r="A420" s="15">
        <v>412</v>
      </c>
      <c r="B420" s="15"/>
      <c r="C420" s="16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</row>
    <row r="421" spans="1:22" s="20" customFormat="1" ht="29.25" customHeight="1">
      <c r="A421" s="15">
        <v>413</v>
      </c>
      <c r="B421" s="15"/>
      <c r="C421" s="16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</row>
    <row r="422" spans="1:22" s="20" customFormat="1" ht="29.25" customHeight="1">
      <c r="A422" s="15">
        <v>414</v>
      </c>
      <c r="B422" s="15"/>
      <c r="C422" s="16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</row>
    <row r="423" spans="1:22" s="20" customFormat="1" ht="29.25" customHeight="1">
      <c r="A423" s="15">
        <v>415</v>
      </c>
      <c r="B423" s="15"/>
      <c r="C423" s="16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</row>
    <row r="424" spans="1:22" s="20" customFormat="1" ht="29.25" customHeight="1">
      <c r="A424" s="15">
        <v>416</v>
      </c>
      <c r="B424" s="15"/>
      <c r="C424" s="16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</row>
    <row r="425" spans="1:22" s="20" customFormat="1" ht="29.25" customHeight="1">
      <c r="A425" s="15">
        <v>417</v>
      </c>
      <c r="B425" s="15"/>
      <c r="C425" s="16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</row>
    <row r="426" spans="1:22" s="20" customFormat="1" ht="29.25" customHeight="1">
      <c r="A426" s="15">
        <v>418</v>
      </c>
      <c r="B426" s="15"/>
      <c r="C426" s="16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</row>
    <row r="427" spans="1:22" s="20" customFormat="1" ht="29.25" customHeight="1">
      <c r="A427" s="15">
        <v>419</v>
      </c>
      <c r="B427" s="15"/>
      <c r="C427" s="16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</row>
    <row r="428" spans="1:22" s="20" customFormat="1" ht="29.25" customHeight="1">
      <c r="A428" s="15">
        <v>420</v>
      </c>
      <c r="B428" s="15"/>
      <c r="C428" s="16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</row>
    <row r="429" spans="1:22" s="20" customFormat="1" ht="29.25" customHeight="1">
      <c r="A429" s="15">
        <v>421</v>
      </c>
      <c r="B429" s="15"/>
      <c r="C429" s="16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</row>
    <row r="430" spans="1:22" s="20" customFormat="1" ht="29.25" customHeight="1">
      <c r="A430" s="15">
        <v>422</v>
      </c>
      <c r="B430" s="15"/>
      <c r="C430" s="16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</row>
    <row r="431" spans="1:22" s="20" customFormat="1" ht="29.25" customHeight="1">
      <c r="A431" s="15">
        <v>423</v>
      </c>
      <c r="B431" s="15"/>
      <c r="C431" s="16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</row>
    <row r="432" spans="1:22" s="20" customFormat="1" ht="29.25" customHeight="1">
      <c r="A432" s="15">
        <v>424</v>
      </c>
      <c r="B432" s="15"/>
      <c r="C432" s="16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</row>
    <row r="433" spans="1:22" s="20" customFormat="1" ht="29.25" customHeight="1">
      <c r="A433" s="15">
        <v>425</v>
      </c>
      <c r="B433" s="15"/>
      <c r="C433" s="16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</row>
    <row r="434" spans="1:22" s="20" customFormat="1" ht="29.25" customHeight="1">
      <c r="A434" s="15">
        <v>426</v>
      </c>
      <c r="B434" s="15"/>
      <c r="C434" s="16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</row>
    <row r="435" spans="1:22" s="20" customFormat="1" ht="29.25" customHeight="1">
      <c r="A435" s="15">
        <v>427</v>
      </c>
      <c r="B435" s="15"/>
      <c r="C435" s="16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</row>
    <row r="436" spans="1:22" s="20" customFormat="1" ht="29.25" customHeight="1">
      <c r="A436" s="15">
        <v>428</v>
      </c>
      <c r="B436" s="15"/>
      <c r="C436" s="16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</row>
    <row r="437" spans="1:22" s="20" customFormat="1" ht="29.25" customHeight="1">
      <c r="A437" s="15">
        <v>429</v>
      </c>
      <c r="B437" s="15"/>
      <c r="C437" s="16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</row>
    <row r="438" spans="1:22" s="20" customFormat="1" ht="29.25" customHeight="1">
      <c r="A438" s="15">
        <v>430</v>
      </c>
      <c r="B438" s="15"/>
      <c r="C438" s="16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</row>
    <row r="439" spans="1:22" s="20" customFormat="1" ht="29.25" customHeight="1">
      <c r="A439" s="15">
        <v>431</v>
      </c>
      <c r="B439" s="15"/>
      <c r="C439" s="16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</row>
    <row r="440" spans="1:22" s="20" customFormat="1" ht="29.25" customHeight="1">
      <c r="A440" s="15">
        <v>432</v>
      </c>
      <c r="B440" s="15"/>
      <c r="C440" s="16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</row>
    <row r="441" spans="1:22" s="20" customFormat="1" ht="29.25" customHeight="1">
      <c r="A441" s="15">
        <v>433</v>
      </c>
      <c r="B441" s="15"/>
      <c r="C441" s="16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</row>
    <row r="442" spans="1:22" s="20" customFormat="1" ht="29.25" customHeight="1">
      <c r="A442" s="15">
        <v>434</v>
      </c>
      <c r="B442" s="15"/>
      <c r="C442" s="16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</row>
    <row r="443" spans="1:22" s="20" customFormat="1" ht="29.25" customHeight="1">
      <c r="A443" s="15">
        <v>435</v>
      </c>
      <c r="B443" s="15"/>
      <c r="C443" s="16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</row>
    <row r="444" spans="1:22" s="20" customFormat="1" ht="29.25" customHeight="1">
      <c r="A444" s="15">
        <v>436</v>
      </c>
      <c r="B444" s="15"/>
      <c r="C444" s="16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</row>
    <row r="445" spans="1:22" s="20" customFormat="1" ht="29.25" customHeight="1">
      <c r="A445" s="15">
        <v>437</v>
      </c>
      <c r="B445" s="15"/>
      <c r="C445" s="16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</row>
    <row r="446" spans="1:22" s="20" customFormat="1" ht="29.25" customHeight="1">
      <c r="A446" s="15">
        <v>438</v>
      </c>
      <c r="B446" s="15"/>
      <c r="C446" s="16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</row>
    <row r="447" spans="1:22" s="20" customFormat="1" ht="29.25" customHeight="1">
      <c r="A447" s="15">
        <v>439</v>
      </c>
      <c r="B447" s="15"/>
      <c r="C447" s="16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</row>
    <row r="448" spans="1:22" s="20" customFormat="1" ht="29.25" customHeight="1">
      <c r="A448" s="15">
        <v>440</v>
      </c>
      <c r="B448" s="15"/>
      <c r="C448" s="16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</row>
    <row r="449" spans="1:22" s="20" customFormat="1" ht="29.25" customHeight="1">
      <c r="A449" s="15">
        <v>441</v>
      </c>
      <c r="B449" s="15"/>
      <c r="C449" s="16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</row>
    <row r="450" spans="1:22" s="20" customFormat="1" ht="29.25" customHeight="1">
      <c r="A450" s="15">
        <v>442</v>
      </c>
      <c r="B450" s="15"/>
      <c r="C450" s="16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</row>
    <row r="451" spans="1:22" s="20" customFormat="1" ht="29.25" customHeight="1">
      <c r="A451" s="15">
        <v>443</v>
      </c>
      <c r="B451" s="15"/>
      <c r="C451" s="16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</row>
    <row r="452" spans="1:22" s="20" customFormat="1" ht="29.25" customHeight="1">
      <c r="A452" s="15">
        <v>444</v>
      </c>
      <c r="B452" s="15"/>
      <c r="C452" s="16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</row>
    <row r="453" spans="1:22" s="20" customFormat="1" ht="29.25" customHeight="1">
      <c r="A453" s="15">
        <v>445</v>
      </c>
      <c r="B453" s="15"/>
      <c r="C453" s="16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</row>
    <row r="454" spans="1:22" s="20" customFormat="1" ht="29.25" customHeight="1">
      <c r="A454" s="17">
        <v>446</v>
      </c>
      <c r="B454" s="17"/>
      <c r="C454" s="16"/>
      <c r="D454" s="17"/>
      <c r="E454" s="17"/>
      <c r="F454" s="17"/>
      <c r="G454" s="17"/>
      <c r="H454" s="17"/>
      <c r="I454" s="15"/>
      <c r="J454" s="15"/>
      <c r="K454" s="15"/>
      <c r="L454" s="17"/>
      <c r="M454" s="15"/>
      <c r="N454" s="15"/>
      <c r="O454" s="15"/>
      <c r="P454" s="17"/>
      <c r="Q454" s="17"/>
      <c r="R454" s="15"/>
      <c r="S454" s="15"/>
      <c r="T454" s="15"/>
      <c r="U454" s="15"/>
      <c r="V454" s="15"/>
    </row>
    <row r="455" spans="1:22" s="20" customFormat="1" ht="29.25" customHeight="1">
      <c r="A455" s="17"/>
      <c r="B455" s="17"/>
      <c r="C455" s="16"/>
      <c r="D455" s="17"/>
      <c r="E455" s="17"/>
      <c r="F455" s="17"/>
      <c r="G455" s="17"/>
      <c r="H455" s="17"/>
      <c r="I455" s="15"/>
      <c r="J455" s="15"/>
      <c r="K455" s="15"/>
      <c r="L455" s="17"/>
      <c r="M455" s="15"/>
      <c r="N455" s="15"/>
      <c r="O455" s="15"/>
      <c r="P455" s="17"/>
      <c r="Q455" s="17"/>
      <c r="R455" s="15"/>
      <c r="S455" s="15"/>
      <c r="T455" s="15"/>
      <c r="U455" s="15"/>
      <c r="V455" s="15"/>
    </row>
    <row r="456" spans="1:22" s="20" customFormat="1" ht="29.25" customHeight="1">
      <c r="A456" s="15">
        <v>447</v>
      </c>
      <c r="B456" s="15"/>
      <c r="C456" s="16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</row>
    <row r="457" spans="1:22" s="20" customFormat="1" ht="29.25" customHeight="1">
      <c r="A457" s="15">
        <v>448</v>
      </c>
      <c r="B457" s="15"/>
      <c r="C457" s="16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</row>
    <row r="458" spans="1:22" s="20" customFormat="1" ht="29.25" customHeight="1">
      <c r="A458" s="15">
        <v>449</v>
      </c>
      <c r="B458" s="15"/>
      <c r="C458" s="16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</row>
    <row r="459" spans="1:22" s="20" customFormat="1" ht="29.25" customHeight="1">
      <c r="A459" s="15">
        <v>450</v>
      </c>
      <c r="B459" s="15"/>
      <c r="C459" s="16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</row>
    <row r="460" spans="1:22" s="20" customFormat="1" ht="29.25" customHeight="1">
      <c r="A460" s="15">
        <v>451</v>
      </c>
      <c r="B460" s="15"/>
      <c r="C460" s="16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</row>
    <row r="461" spans="1:22" s="20" customFormat="1" ht="29.25" customHeight="1">
      <c r="A461" s="15">
        <v>452</v>
      </c>
      <c r="B461" s="15"/>
      <c r="C461" s="16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</row>
    <row r="462" spans="1:22" s="20" customFormat="1" ht="29.25" customHeight="1">
      <c r="A462" s="15">
        <v>453</v>
      </c>
      <c r="B462" s="15"/>
      <c r="C462" s="16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</row>
    <row r="463" spans="1:22" s="20" customFormat="1" ht="29.25" customHeight="1">
      <c r="A463" s="15">
        <v>454</v>
      </c>
      <c r="B463" s="15"/>
      <c r="C463" s="16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</row>
    <row r="464" spans="1:22" s="20" customFormat="1" ht="29.25" customHeight="1">
      <c r="A464" s="15">
        <v>455</v>
      </c>
      <c r="B464" s="15"/>
      <c r="C464" s="16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</row>
    <row r="465" spans="1:22" s="20" customFormat="1" ht="29.25" customHeight="1">
      <c r="A465" s="15">
        <v>456</v>
      </c>
      <c r="B465" s="15"/>
      <c r="C465" s="16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</row>
    <row r="466" spans="1:22" s="20" customFormat="1" ht="29.25" customHeight="1">
      <c r="A466" s="15">
        <v>457</v>
      </c>
      <c r="B466" s="15"/>
      <c r="C466" s="16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</row>
    <row r="467" spans="1:22" s="20" customFormat="1" ht="29.25" customHeight="1">
      <c r="A467" s="15">
        <v>458</v>
      </c>
      <c r="B467" s="15"/>
      <c r="C467" s="16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</row>
    <row r="468" spans="1:22" s="20" customFormat="1" ht="29.25" customHeight="1">
      <c r="A468" s="15">
        <v>459</v>
      </c>
      <c r="B468" s="15"/>
      <c r="C468" s="16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</row>
    <row r="469" spans="1:22" s="20" customFormat="1" ht="29.25" customHeight="1">
      <c r="A469" s="15">
        <v>460</v>
      </c>
      <c r="B469" s="15"/>
      <c r="C469" s="16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</row>
    <row r="470" spans="1:22" s="20" customFormat="1" ht="29.25" customHeight="1">
      <c r="A470" s="15">
        <v>461</v>
      </c>
      <c r="B470" s="15"/>
      <c r="C470" s="16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</row>
    <row r="471" spans="1:22" s="20" customFormat="1" ht="29.25" customHeight="1">
      <c r="A471" s="15">
        <v>462</v>
      </c>
      <c r="B471" s="15"/>
      <c r="C471" s="16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</row>
    <row r="472" spans="1:22" s="20" customFormat="1" ht="29.25" customHeight="1">
      <c r="A472" s="15">
        <v>463</v>
      </c>
      <c r="B472" s="15"/>
      <c r="C472" s="16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</row>
    <row r="473" spans="1:22" s="20" customFormat="1" ht="29.25" customHeight="1">
      <c r="A473" s="15">
        <v>464</v>
      </c>
      <c r="B473" s="15"/>
      <c r="C473" s="16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</row>
    <row r="474" spans="1:22" s="20" customFormat="1" ht="29.25" customHeight="1">
      <c r="A474" s="15">
        <v>465</v>
      </c>
      <c r="B474" s="15"/>
      <c r="C474" s="16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</row>
    <row r="475" spans="1:22" s="20" customFormat="1" ht="29.25" customHeight="1">
      <c r="A475" s="15">
        <v>466</v>
      </c>
      <c r="B475" s="15"/>
      <c r="C475" s="16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</row>
    <row r="476" spans="1:22" s="20" customFormat="1" ht="29.25" customHeight="1">
      <c r="A476" s="15">
        <v>467</v>
      </c>
      <c r="B476" s="15"/>
      <c r="C476" s="16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</row>
    <row r="477" spans="1:22" s="20" customFormat="1" ht="29.25" customHeight="1">
      <c r="A477" s="15">
        <v>468</v>
      </c>
      <c r="B477" s="15"/>
      <c r="C477" s="16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</row>
    <row r="478" spans="1:22" s="20" customFormat="1" ht="29.25" customHeight="1">
      <c r="A478" s="15">
        <v>469</v>
      </c>
      <c r="B478" s="15"/>
      <c r="C478" s="16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</row>
    <row r="479" spans="1:22" s="20" customFormat="1" ht="29.25" customHeight="1">
      <c r="A479" s="15">
        <v>470</v>
      </c>
      <c r="B479" s="15"/>
      <c r="C479" s="16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</row>
    <row r="480" spans="1:22" s="20" customFormat="1" ht="29.25" customHeight="1">
      <c r="A480" s="15">
        <v>471</v>
      </c>
      <c r="B480" s="15"/>
      <c r="C480" s="16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</row>
    <row r="481" spans="1:22" s="20" customFormat="1" ht="29.25" customHeight="1">
      <c r="A481" s="15">
        <v>472</v>
      </c>
      <c r="B481" s="15"/>
      <c r="C481" s="16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</row>
    <row r="482" spans="1:22" s="20" customFormat="1" ht="29.25" customHeight="1">
      <c r="A482" s="15">
        <v>473</v>
      </c>
      <c r="B482" s="15"/>
      <c r="C482" s="16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</row>
    <row r="483" spans="1:22" s="20" customFormat="1" ht="29.25" customHeight="1">
      <c r="A483" s="15">
        <v>474</v>
      </c>
      <c r="B483" s="15"/>
      <c r="C483" s="16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</row>
    <row r="484" spans="1:22" s="20" customFormat="1" ht="29.25" customHeight="1">
      <c r="A484" s="15">
        <v>475</v>
      </c>
      <c r="B484" s="15"/>
      <c r="C484" s="16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</row>
    <row r="485" spans="1:22" s="20" customFormat="1" ht="29.25" customHeight="1">
      <c r="A485" s="15">
        <v>476</v>
      </c>
      <c r="B485" s="15"/>
      <c r="C485" s="16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</row>
    <row r="486" spans="1:22" s="20" customFormat="1" ht="29.25" customHeight="1">
      <c r="A486" s="15">
        <v>477</v>
      </c>
      <c r="B486" s="15"/>
      <c r="C486" s="16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</row>
    <row r="487" spans="1:22" s="20" customFormat="1" ht="29.25" customHeight="1">
      <c r="A487" s="15">
        <v>478</v>
      </c>
      <c r="B487" s="15"/>
      <c r="C487" s="16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</row>
    <row r="488" spans="1:22" s="20" customFormat="1" ht="29.25" customHeight="1">
      <c r="A488" s="15">
        <v>479</v>
      </c>
      <c r="B488" s="15"/>
      <c r="C488" s="16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</row>
    <row r="489" spans="1:22" s="20" customFormat="1" ht="29.25" customHeight="1">
      <c r="A489" s="15">
        <v>480</v>
      </c>
      <c r="B489" s="15"/>
      <c r="C489" s="16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</row>
    <row r="490" spans="1:22" s="20" customFormat="1" ht="29.25" customHeight="1">
      <c r="A490" s="15">
        <v>481</v>
      </c>
      <c r="B490" s="15"/>
      <c r="C490" s="16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</row>
    <row r="491" spans="1:22" s="20" customFormat="1" ht="29.25" customHeight="1">
      <c r="A491" s="15">
        <v>482</v>
      </c>
      <c r="B491" s="15"/>
      <c r="C491" s="16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</row>
    <row r="492" spans="1:22" s="20" customFormat="1" ht="29.25" customHeight="1">
      <c r="A492" s="15">
        <v>483</v>
      </c>
      <c r="B492" s="15"/>
      <c r="C492" s="16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</row>
    <row r="493" spans="1:22" s="20" customFormat="1" ht="29.25" customHeight="1">
      <c r="A493" s="15">
        <v>484</v>
      </c>
      <c r="B493" s="15"/>
      <c r="C493" s="16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</row>
    <row r="494" spans="1:22" s="20" customFormat="1" ht="29.25" customHeight="1">
      <c r="A494" s="15">
        <v>485</v>
      </c>
      <c r="B494" s="15"/>
      <c r="C494" s="16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</row>
    <row r="495" spans="1:22" s="20" customFormat="1" ht="29.25" customHeight="1">
      <c r="A495" s="15">
        <v>486</v>
      </c>
      <c r="B495" s="15"/>
      <c r="C495" s="16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</row>
    <row r="496" spans="1:22" s="20" customFormat="1" ht="29.25" customHeight="1">
      <c r="A496" s="15">
        <v>487</v>
      </c>
      <c r="B496" s="15"/>
      <c r="C496" s="16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</row>
    <row r="497" spans="1:22" s="20" customFormat="1" ht="29.25" customHeight="1">
      <c r="A497" s="15">
        <v>488</v>
      </c>
      <c r="B497" s="15"/>
      <c r="C497" s="16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</row>
    <row r="498" spans="1:22" s="20" customFormat="1" ht="29.25" customHeight="1">
      <c r="A498" s="15">
        <v>489</v>
      </c>
      <c r="B498" s="15"/>
      <c r="C498" s="16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</row>
    <row r="499" spans="1:22" s="20" customFormat="1" ht="29.25" customHeight="1">
      <c r="A499" s="15">
        <v>490</v>
      </c>
      <c r="B499" s="15"/>
      <c r="C499" s="16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</row>
    <row r="500" spans="1:22" s="20" customFormat="1" ht="29.25" customHeight="1">
      <c r="A500" s="15">
        <v>491</v>
      </c>
      <c r="B500" s="15"/>
      <c r="C500" s="16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</row>
    <row r="501" spans="1:22" s="20" customFormat="1" ht="29.25" customHeight="1">
      <c r="A501" s="15">
        <v>492</v>
      </c>
      <c r="B501" s="15"/>
      <c r="C501" s="16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</row>
    <row r="502" spans="1:22" s="20" customFormat="1" ht="29.25" customHeight="1">
      <c r="A502" s="15">
        <v>493</v>
      </c>
      <c r="B502" s="15"/>
      <c r="C502" s="16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</row>
    <row r="503" spans="1:22" s="20" customFormat="1" ht="29.25" customHeight="1">
      <c r="A503" s="15">
        <v>494</v>
      </c>
      <c r="B503" s="15"/>
      <c r="C503" s="16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</row>
    <row r="504" spans="1:22" s="20" customFormat="1" ht="29.25" customHeight="1">
      <c r="A504" s="15">
        <v>495</v>
      </c>
      <c r="B504" s="15"/>
      <c r="C504" s="16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</row>
    <row r="505" spans="1:22" s="20" customFormat="1" ht="29.25" customHeight="1">
      <c r="A505" s="15">
        <v>496</v>
      </c>
      <c r="B505" s="15"/>
      <c r="C505" s="16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</row>
    <row r="506" spans="1:22" s="20" customFormat="1" ht="29.25" customHeight="1">
      <c r="A506" s="15">
        <v>497</v>
      </c>
      <c r="B506" s="15"/>
      <c r="C506" s="16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</row>
    <row r="507" spans="1:22" s="20" customFormat="1" ht="29.25" customHeight="1">
      <c r="A507" s="15">
        <v>499</v>
      </c>
      <c r="B507" s="15"/>
      <c r="C507" s="16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</row>
    <row r="508" spans="1:22" s="20" customFormat="1" ht="29.25" customHeight="1">
      <c r="A508" s="15">
        <v>500</v>
      </c>
      <c r="B508" s="15"/>
      <c r="C508" s="16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</row>
    <row r="509" spans="1:22" s="20" customFormat="1" ht="29.25" customHeight="1">
      <c r="A509" s="15">
        <v>501</v>
      </c>
      <c r="B509" s="15"/>
      <c r="C509" s="16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</row>
    <row r="510" spans="1:22" s="20" customFormat="1" ht="29.25" customHeight="1">
      <c r="A510" s="15">
        <v>502</v>
      </c>
      <c r="B510" s="15"/>
      <c r="C510" s="16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</row>
    <row r="511" spans="1:22" s="20" customFormat="1" ht="29.25" customHeight="1">
      <c r="A511" s="15">
        <v>503</v>
      </c>
      <c r="B511" s="15"/>
      <c r="C511" s="16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</row>
    <row r="512" spans="1:22" s="20" customFormat="1" ht="29.25" customHeight="1">
      <c r="A512" s="15">
        <v>504</v>
      </c>
      <c r="B512" s="15"/>
      <c r="C512" s="16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</row>
    <row r="513" spans="1:22" s="20" customFormat="1" ht="29.25" customHeight="1">
      <c r="A513" s="15">
        <v>505</v>
      </c>
      <c r="B513" s="15"/>
      <c r="C513" s="16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</row>
    <row r="514" spans="1:22" s="20" customFormat="1" ht="29.25" customHeight="1">
      <c r="A514" s="15">
        <v>506</v>
      </c>
      <c r="B514" s="15"/>
      <c r="C514" s="16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</row>
    <row r="515" spans="1:22" s="20" customFormat="1" ht="29.25" customHeight="1">
      <c r="A515" s="15">
        <v>507</v>
      </c>
      <c r="B515" s="15"/>
      <c r="C515" s="16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</row>
    <row r="516" spans="1:22" s="20" customFormat="1" ht="29.25" customHeight="1">
      <c r="A516" s="15">
        <v>508</v>
      </c>
      <c r="B516" s="15"/>
      <c r="C516" s="16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</row>
    <row r="517" spans="1:22" s="20" customFormat="1" ht="29.25" customHeight="1">
      <c r="A517" s="15">
        <v>509</v>
      </c>
      <c r="B517" s="15"/>
      <c r="C517" s="16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</row>
    <row r="518" spans="1:22" s="20" customFormat="1" ht="29.25" customHeight="1">
      <c r="A518" s="15">
        <v>510</v>
      </c>
      <c r="B518" s="15"/>
      <c r="C518" s="16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</row>
    <row r="519" spans="1:22" s="20" customFormat="1" ht="29.25" customHeight="1">
      <c r="A519" s="15">
        <v>511</v>
      </c>
      <c r="B519" s="15"/>
      <c r="C519" s="16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</row>
    <row r="520" spans="1:22" s="20" customFormat="1" ht="29.25" customHeight="1">
      <c r="A520" s="15">
        <v>512</v>
      </c>
      <c r="B520" s="15"/>
      <c r="C520" s="16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</row>
    <row r="521" spans="1:22" s="20" customFormat="1" ht="29.25" customHeight="1">
      <c r="A521" s="15">
        <v>513</v>
      </c>
      <c r="B521" s="15"/>
      <c r="C521" s="16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</row>
    <row r="522" spans="1:22" s="20" customFormat="1" ht="29.25" customHeight="1">
      <c r="A522" s="15">
        <v>514</v>
      </c>
      <c r="B522" s="15"/>
      <c r="C522" s="16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</row>
    <row r="523" spans="1:22" s="20" customFormat="1" ht="29.25" customHeight="1">
      <c r="A523" s="15">
        <v>515</v>
      </c>
      <c r="B523" s="15"/>
      <c r="C523" s="16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</row>
    <row r="524" spans="1:22" s="20" customFormat="1" ht="29.25" customHeight="1">
      <c r="A524" s="15">
        <v>516</v>
      </c>
      <c r="B524" s="15"/>
      <c r="C524" s="16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</row>
    <row r="525" spans="1:22" s="20" customFormat="1" ht="29.25" customHeight="1">
      <c r="A525" s="15">
        <v>517</v>
      </c>
      <c r="B525" s="15"/>
      <c r="C525" s="16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</row>
    <row r="526" spans="1:22" s="20" customFormat="1" ht="29.25" customHeight="1">
      <c r="A526" s="15">
        <v>518</v>
      </c>
      <c r="B526" s="15"/>
      <c r="C526" s="16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</row>
    <row r="527" spans="1:22" s="20" customFormat="1" ht="29.25" customHeight="1">
      <c r="A527" s="15">
        <v>519</v>
      </c>
      <c r="B527" s="15"/>
      <c r="C527" s="16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</row>
    <row r="528" spans="1:22" s="20" customFormat="1" ht="29.25" customHeight="1">
      <c r="A528" s="15">
        <v>520</v>
      </c>
      <c r="B528" s="15"/>
      <c r="C528" s="16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</row>
    <row r="529" spans="1:22" s="20" customFormat="1" ht="29.25" customHeight="1">
      <c r="A529" s="15">
        <v>521</v>
      </c>
      <c r="B529" s="15"/>
      <c r="C529" s="16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</row>
    <row r="530" spans="1:22" s="20" customFormat="1" ht="29.25" customHeight="1">
      <c r="A530" s="15">
        <v>522</v>
      </c>
      <c r="B530" s="15"/>
      <c r="C530" s="16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</row>
    <row r="531" spans="1:22" s="20" customFormat="1" ht="29.25" customHeight="1">
      <c r="A531" s="15">
        <v>523</v>
      </c>
      <c r="B531" s="15"/>
      <c r="C531" s="16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</row>
    <row r="532" spans="1:22" s="20" customFormat="1" ht="29.25" customHeight="1">
      <c r="A532" s="15">
        <v>524</v>
      </c>
      <c r="B532" s="15"/>
      <c r="C532" s="16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</row>
    <row r="533" spans="1:22" s="20" customFormat="1" ht="29.25" customHeight="1">
      <c r="A533" s="15">
        <v>525</v>
      </c>
      <c r="B533" s="15"/>
      <c r="C533" s="16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</row>
    <row r="534" spans="1:22" s="20" customFormat="1" ht="29.25" customHeight="1">
      <c r="A534" s="15">
        <v>526</v>
      </c>
      <c r="B534" s="15"/>
      <c r="C534" s="16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</row>
    <row r="535" spans="1:22" s="20" customFormat="1" ht="29.25" customHeight="1">
      <c r="A535" s="17">
        <v>527</v>
      </c>
      <c r="B535" s="15"/>
      <c r="C535" s="16"/>
      <c r="D535" s="17"/>
      <c r="E535" s="17"/>
      <c r="F535" s="17"/>
      <c r="G535" s="17"/>
      <c r="H535" s="17"/>
      <c r="I535" s="17"/>
      <c r="J535" s="15"/>
      <c r="K535" s="15"/>
      <c r="L535" s="17"/>
      <c r="M535" s="15"/>
      <c r="N535" s="15"/>
      <c r="O535" s="15"/>
      <c r="P535" s="17"/>
      <c r="Q535" s="17"/>
      <c r="R535" s="15"/>
      <c r="S535" s="15"/>
      <c r="T535" s="15"/>
      <c r="U535" s="15"/>
      <c r="V535" s="17"/>
    </row>
    <row r="536" spans="1:22" s="20" customFormat="1" ht="29.25" customHeight="1">
      <c r="A536" s="17"/>
      <c r="B536" s="15"/>
      <c r="C536" s="16"/>
      <c r="D536" s="17"/>
      <c r="E536" s="17"/>
      <c r="F536" s="17"/>
      <c r="G536" s="17"/>
      <c r="H536" s="17"/>
      <c r="I536" s="17"/>
      <c r="J536" s="15"/>
      <c r="K536" s="15"/>
      <c r="L536" s="17"/>
      <c r="M536" s="15"/>
      <c r="N536" s="15"/>
      <c r="O536" s="15"/>
      <c r="P536" s="17"/>
      <c r="Q536" s="17"/>
      <c r="R536" s="15"/>
      <c r="S536" s="15"/>
      <c r="T536" s="15"/>
      <c r="U536" s="15"/>
      <c r="V536" s="17"/>
    </row>
    <row r="537" spans="1:22" s="20" customFormat="1" ht="29.25" customHeight="1">
      <c r="A537" s="15">
        <v>528</v>
      </c>
      <c r="B537" s="15"/>
      <c r="C537" s="16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</row>
    <row r="538" spans="1:22" s="20" customFormat="1" ht="29.25" customHeight="1">
      <c r="A538" s="15">
        <v>529</v>
      </c>
      <c r="B538" s="15"/>
      <c r="C538" s="16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</row>
    <row r="539" spans="1:22" s="20" customFormat="1" ht="29.25" customHeight="1">
      <c r="A539" s="17">
        <v>530</v>
      </c>
      <c r="B539" s="17"/>
      <c r="C539" s="16"/>
      <c r="D539" s="17"/>
      <c r="E539" s="17"/>
      <c r="F539" s="17"/>
      <c r="G539" s="17"/>
      <c r="H539" s="17"/>
      <c r="I539" s="15"/>
      <c r="J539" s="15"/>
      <c r="K539" s="15"/>
      <c r="L539" s="17"/>
      <c r="M539" s="15"/>
      <c r="N539" s="15"/>
      <c r="O539" s="15"/>
      <c r="P539" s="15"/>
      <c r="Q539" s="15"/>
      <c r="R539" s="15"/>
      <c r="S539" s="15"/>
      <c r="T539" s="15"/>
      <c r="U539" s="15"/>
      <c r="V539" s="15"/>
    </row>
    <row r="540" spans="1:22" s="20" customFormat="1" ht="29.25" customHeight="1">
      <c r="A540" s="17"/>
      <c r="B540" s="17"/>
      <c r="C540" s="16"/>
      <c r="D540" s="17"/>
      <c r="E540" s="17"/>
      <c r="F540" s="17"/>
      <c r="G540" s="17"/>
      <c r="H540" s="17"/>
      <c r="I540" s="15"/>
      <c r="J540" s="15"/>
      <c r="K540" s="15"/>
      <c r="L540" s="17"/>
      <c r="M540" s="15"/>
      <c r="N540" s="15"/>
      <c r="O540" s="15"/>
      <c r="P540" s="15"/>
      <c r="Q540" s="15"/>
      <c r="R540" s="15"/>
      <c r="S540" s="15"/>
      <c r="T540" s="15"/>
      <c r="U540" s="15"/>
      <c r="V540" s="15"/>
    </row>
    <row r="541" spans="1:22" s="20" customFormat="1" ht="29.25" customHeight="1">
      <c r="A541" s="15">
        <v>531</v>
      </c>
      <c r="B541" s="15"/>
      <c r="C541" s="16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</row>
    <row r="542" spans="1:22" s="20" customFormat="1" ht="29.25" customHeight="1">
      <c r="A542" s="15">
        <v>532</v>
      </c>
      <c r="B542" s="15"/>
      <c r="C542" s="16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</row>
    <row r="543" spans="1:22" s="20" customFormat="1" ht="29.25" customHeight="1">
      <c r="A543" s="15">
        <v>533</v>
      </c>
      <c r="B543" s="15"/>
      <c r="C543" s="16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</row>
    <row r="544" spans="1:22" s="20" customFormat="1" ht="29.25" customHeight="1">
      <c r="A544" s="15">
        <v>534</v>
      </c>
      <c r="B544" s="15"/>
      <c r="C544" s="16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</row>
    <row r="545" spans="1:22" s="20" customFormat="1" ht="29.25" customHeight="1">
      <c r="A545" s="15">
        <v>535</v>
      </c>
      <c r="B545" s="15"/>
      <c r="C545" s="16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</row>
    <row r="546" spans="1:22" s="20" customFormat="1" ht="29.25" customHeight="1">
      <c r="A546" s="15">
        <v>536</v>
      </c>
      <c r="B546" s="15"/>
      <c r="C546" s="16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23"/>
      <c r="V546" s="15"/>
    </row>
    <row r="547" spans="1:22" s="20" customFormat="1" ht="29.25" customHeight="1">
      <c r="A547" s="15">
        <v>537</v>
      </c>
      <c r="B547" s="15"/>
      <c r="C547" s="16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23"/>
      <c r="V547" s="15"/>
    </row>
    <row r="548" spans="1:22" s="20" customFormat="1" ht="29.25" customHeight="1">
      <c r="A548" s="15">
        <v>538</v>
      </c>
      <c r="B548" s="15"/>
      <c r="C548" s="16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23"/>
      <c r="V548" s="15"/>
    </row>
    <row r="549" spans="1:22" s="20" customFormat="1" ht="29.25" customHeight="1">
      <c r="A549" s="15">
        <v>539</v>
      </c>
      <c r="B549" s="15"/>
      <c r="C549" s="16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23"/>
      <c r="V549" s="15"/>
    </row>
    <row r="550" spans="1:22" s="20" customFormat="1" ht="29.25" customHeight="1">
      <c r="A550" s="15">
        <v>540</v>
      </c>
      <c r="B550" s="15"/>
      <c r="C550" s="16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23"/>
      <c r="V550" s="15"/>
    </row>
    <row r="551" spans="1:22" s="20" customFormat="1" ht="29.25" customHeight="1">
      <c r="A551" s="15">
        <v>541</v>
      </c>
      <c r="B551" s="15"/>
      <c r="C551" s="16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23"/>
      <c r="V551" s="15"/>
    </row>
    <row r="552" spans="1:22" s="20" customFormat="1" ht="29.25" customHeight="1">
      <c r="A552" s="15">
        <v>542</v>
      </c>
      <c r="B552" s="15"/>
      <c r="C552" s="16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23"/>
      <c r="V552" s="15"/>
    </row>
    <row r="553" spans="1:22" s="20" customFormat="1" ht="29.25" customHeight="1">
      <c r="A553" s="15">
        <v>543</v>
      </c>
      <c r="B553" s="15"/>
      <c r="C553" s="16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</row>
    <row r="554" spans="1:22" s="20" customFormat="1" ht="29.25" customHeight="1">
      <c r="A554" s="15">
        <v>544</v>
      </c>
      <c r="B554" s="15"/>
      <c r="C554" s="16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</row>
    <row r="555" spans="1:22" s="20" customFormat="1" ht="29.25" customHeight="1">
      <c r="A555" s="15">
        <v>545</v>
      </c>
      <c r="B555" s="15"/>
      <c r="C555" s="16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</row>
    <row r="556" spans="1:22" s="20" customFormat="1" ht="29.25" customHeight="1">
      <c r="A556" s="15">
        <v>546</v>
      </c>
      <c r="B556" s="15"/>
      <c r="C556" s="16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</row>
    <row r="557" spans="1:22" s="20" customFormat="1" ht="29.25" customHeight="1">
      <c r="A557" s="15">
        <v>547</v>
      </c>
      <c r="B557" s="15"/>
      <c r="C557" s="16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</row>
    <row r="558" spans="1:22" s="20" customFormat="1" ht="29.25" customHeight="1">
      <c r="A558" s="15">
        <v>548</v>
      </c>
      <c r="B558" s="15"/>
      <c r="C558" s="16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</row>
    <row r="559" spans="1:22" s="20" customFormat="1" ht="29.25" customHeight="1">
      <c r="A559" s="15">
        <v>549</v>
      </c>
      <c r="B559" s="15"/>
      <c r="C559" s="16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</row>
    <row r="560" spans="1:22" s="20" customFormat="1" ht="29.25" customHeight="1">
      <c r="A560" s="15">
        <v>550</v>
      </c>
      <c r="B560" s="15"/>
      <c r="C560" s="16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</row>
    <row r="561" spans="1:22" s="20" customFormat="1" ht="29.25" customHeight="1">
      <c r="A561" s="15">
        <v>551</v>
      </c>
      <c r="B561" s="15"/>
      <c r="C561" s="16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</row>
    <row r="562" spans="1:22" s="20" customFormat="1" ht="29.25" customHeight="1">
      <c r="A562" s="15">
        <v>552</v>
      </c>
      <c r="B562" s="15"/>
      <c r="C562" s="16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</row>
    <row r="563" spans="1:22" s="20" customFormat="1" ht="29.25" customHeight="1">
      <c r="A563" s="17">
        <v>553</v>
      </c>
      <c r="B563" s="17"/>
      <c r="C563" s="16"/>
      <c r="D563" s="17"/>
      <c r="E563" s="17"/>
      <c r="F563" s="17"/>
      <c r="G563" s="17"/>
      <c r="H563" s="17"/>
      <c r="I563" s="15"/>
      <c r="J563" s="15"/>
      <c r="K563" s="15"/>
      <c r="L563" s="17"/>
      <c r="M563" s="15"/>
      <c r="N563" s="15"/>
      <c r="O563" s="15"/>
      <c r="P563" s="17"/>
      <c r="Q563" s="17"/>
      <c r="R563" s="15"/>
      <c r="S563" s="15"/>
      <c r="T563" s="15"/>
      <c r="U563" s="17"/>
      <c r="V563" s="17"/>
    </row>
    <row r="564" spans="1:22" s="20" customFormat="1" ht="29.25" customHeight="1">
      <c r="A564" s="17"/>
      <c r="B564" s="17"/>
      <c r="C564" s="16"/>
      <c r="D564" s="17"/>
      <c r="E564" s="17"/>
      <c r="F564" s="17"/>
      <c r="G564" s="17"/>
      <c r="H564" s="17"/>
      <c r="I564" s="15"/>
      <c r="J564" s="15"/>
      <c r="K564" s="15"/>
      <c r="L564" s="17"/>
      <c r="M564" s="15"/>
      <c r="N564" s="15"/>
      <c r="O564" s="15"/>
      <c r="P564" s="17"/>
      <c r="Q564" s="17"/>
      <c r="R564" s="15"/>
      <c r="S564" s="15"/>
      <c r="T564" s="15"/>
      <c r="U564" s="17"/>
      <c r="V564" s="17"/>
    </row>
    <row r="565" spans="1:22" s="20" customFormat="1" ht="29.25" customHeight="1">
      <c r="A565" s="17"/>
      <c r="B565" s="17"/>
      <c r="C565" s="16"/>
      <c r="D565" s="17"/>
      <c r="E565" s="17"/>
      <c r="F565" s="17"/>
      <c r="G565" s="17"/>
      <c r="H565" s="17"/>
      <c r="I565" s="15"/>
      <c r="J565" s="15"/>
      <c r="K565" s="15"/>
      <c r="L565" s="17"/>
      <c r="M565" s="15"/>
      <c r="N565" s="15"/>
      <c r="O565" s="15"/>
      <c r="P565" s="17"/>
      <c r="Q565" s="17"/>
      <c r="R565" s="15"/>
      <c r="S565" s="15"/>
      <c r="T565" s="15"/>
      <c r="U565" s="17"/>
      <c r="V565" s="17"/>
    </row>
    <row r="566" spans="1:22" s="20" customFormat="1" ht="29.25" customHeight="1">
      <c r="A566" s="17"/>
      <c r="B566" s="17"/>
      <c r="C566" s="16"/>
      <c r="D566" s="17"/>
      <c r="E566" s="17"/>
      <c r="F566" s="17"/>
      <c r="G566" s="17"/>
      <c r="H566" s="17"/>
      <c r="I566" s="15"/>
      <c r="J566" s="15"/>
      <c r="K566" s="15"/>
      <c r="L566" s="17"/>
      <c r="M566" s="15"/>
      <c r="N566" s="15"/>
      <c r="O566" s="15"/>
      <c r="P566" s="17"/>
      <c r="Q566" s="17"/>
      <c r="R566" s="15"/>
      <c r="S566" s="15"/>
      <c r="T566" s="15"/>
      <c r="U566" s="17"/>
      <c r="V566" s="17"/>
    </row>
    <row r="567" spans="1:22" s="20" customFormat="1" ht="29.25" customHeight="1">
      <c r="A567" s="17"/>
      <c r="B567" s="17"/>
      <c r="C567" s="16"/>
      <c r="D567" s="17"/>
      <c r="E567" s="17"/>
      <c r="F567" s="17"/>
      <c r="G567" s="17"/>
      <c r="H567" s="17"/>
      <c r="I567" s="15"/>
      <c r="J567" s="15"/>
      <c r="K567" s="15"/>
      <c r="L567" s="17"/>
      <c r="M567" s="15"/>
      <c r="N567" s="15"/>
      <c r="O567" s="15"/>
      <c r="P567" s="17"/>
      <c r="Q567" s="17"/>
      <c r="R567" s="15"/>
      <c r="S567" s="15"/>
      <c r="T567" s="15"/>
      <c r="U567" s="17"/>
      <c r="V567" s="17"/>
    </row>
    <row r="568" spans="1:22" s="20" customFormat="1" ht="29.25" customHeight="1">
      <c r="A568" s="15">
        <v>554</v>
      </c>
      <c r="B568" s="15"/>
      <c r="C568" s="16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</row>
    <row r="569" spans="1:22" s="20" customFormat="1" ht="29.25" customHeight="1">
      <c r="A569" s="15">
        <v>555</v>
      </c>
      <c r="B569" s="15"/>
      <c r="C569" s="16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</row>
    <row r="570" spans="1:22" s="20" customFormat="1" ht="29.25" customHeight="1">
      <c r="A570" s="15">
        <v>556</v>
      </c>
      <c r="B570" s="15"/>
      <c r="C570" s="16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</row>
    <row r="571" spans="1:22" s="20" customFormat="1" ht="29.25" customHeight="1">
      <c r="A571" s="15">
        <v>557</v>
      </c>
      <c r="B571" s="15"/>
      <c r="C571" s="16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</row>
    <row r="572" spans="1:22" s="20" customFormat="1" ht="29.25" customHeight="1">
      <c r="A572" s="15">
        <v>558</v>
      </c>
      <c r="B572" s="15"/>
      <c r="C572" s="16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</row>
    <row r="573" spans="1:22" s="20" customFormat="1" ht="29.25" customHeight="1">
      <c r="A573" s="15">
        <v>559</v>
      </c>
      <c r="B573" s="15"/>
      <c r="C573" s="16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</row>
    <row r="574" spans="1:22" s="20" customFormat="1" ht="29.25" customHeight="1">
      <c r="A574" s="15">
        <v>560</v>
      </c>
      <c r="B574" s="15"/>
      <c r="C574" s="16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</row>
    <row r="575" spans="1:22" s="20" customFormat="1" ht="29.25" customHeight="1">
      <c r="A575" s="15">
        <v>561</v>
      </c>
      <c r="B575" s="15"/>
      <c r="C575" s="16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</row>
    <row r="576" spans="1:22" s="20" customFormat="1" ht="29.25" customHeight="1">
      <c r="A576" s="15">
        <v>562</v>
      </c>
      <c r="B576" s="15"/>
      <c r="C576" s="16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</row>
    <row r="577" spans="1:22" s="20" customFormat="1" ht="29.25" customHeight="1">
      <c r="A577" s="15">
        <v>563</v>
      </c>
      <c r="B577" s="15"/>
      <c r="C577" s="16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</row>
    <row r="578" spans="1:22" s="20" customFormat="1" ht="29.25" customHeight="1">
      <c r="A578" s="17">
        <v>564</v>
      </c>
      <c r="B578" s="17"/>
      <c r="C578" s="16"/>
      <c r="D578" s="17"/>
      <c r="E578" s="17"/>
      <c r="F578" s="17"/>
      <c r="G578" s="17"/>
      <c r="H578" s="17"/>
      <c r="I578" s="15"/>
      <c r="J578" s="15"/>
      <c r="K578" s="15"/>
      <c r="L578" s="17"/>
      <c r="M578" s="15"/>
      <c r="N578" s="15"/>
      <c r="O578" s="15"/>
      <c r="P578" s="17"/>
      <c r="Q578" s="17"/>
      <c r="R578" s="15"/>
      <c r="S578" s="15"/>
      <c r="T578" s="15"/>
      <c r="U578" s="15"/>
      <c r="V578" s="17"/>
    </row>
    <row r="579" spans="1:22" s="20" customFormat="1" ht="29.25" customHeight="1">
      <c r="A579" s="17"/>
      <c r="B579" s="17"/>
      <c r="C579" s="16"/>
      <c r="D579" s="17"/>
      <c r="E579" s="17"/>
      <c r="F579" s="17"/>
      <c r="G579" s="17"/>
      <c r="H579" s="17"/>
      <c r="I579" s="15"/>
      <c r="J579" s="15"/>
      <c r="K579" s="15"/>
      <c r="L579" s="17"/>
      <c r="M579" s="15"/>
      <c r="N579" s="15"/>
      <c r="O579" s="15"/>
      <c r="P579" s="17"/>
      <c r="Q579" s="17"/>
      <c r="R579" s="15"/>
      <c r="S579" s="15"/>
      <c r="T579" s="15"/>
      <c r="U579" s="15"/>
      <c r="V579" s="17"/>
    </row>
    <row r="580" spans="1:22" s="20" customFormat="1" ht="29.25" customHeight="1">
      <c r="A580" s="17"/>
      <c r="B580" s="17"/>
      <c r="C580" s="16"/>
      <c r="D580" s="17"/>
      <c r="E580" s="17"/>
      <c r="F580" s="17"/>
      <c r="G580" s="17"/>
      <c r="H580" s="17"/>
      <c r="I580" s="15"/>
      <c r="J580" s="15"/>
      <c r="K580" s="15"/>
      <c r="L580" s="17"/>
      <c r="M580" s="15"/>
      <c r="N580" s="15"/>
      <c r="O580" s="15"/>
      <c r="P580" s="17"/>
      <c r="Q580" s="17"/>
      <c r="R580" s="15"/>
      <c r="S580" s="15"/>
      <c r="T580" s="15"/>
      <c r="U580" s="15"/>
      <c r="V580" s="17"/>
    </row>
    <row r="581" spans="1:22" s="31" customFormat="1" ht="29.25" customHeight="1">
      <c r="A581" s="26"/>
      <c r="B581" s="27"/>
      <c r="C581" s="28"/>
      <c r="D581" s="29"/>
      <c r="E581" s="29"/>
      <c r="F581" s="27"/>
      <c r="G581" s="27"/>
      <c r="H581" s="27"/>
      <c r="I581" s="26"/>
      <c r="J581" s="26"/>
      <c r="K581" s="26"/>
      <c r="L581" s="27"/>
      <c r="M581" s="26"/>
      <c r="N581" s="26"/>
      <c r="O581" s="26"/>
      <c r="P581" s="26"/>
      <c r="Q581" s="26"/>
      <c r="R581" s="26"/>
      <c r="S581" s="26"/>
      <c r="T581" s="26"/>
      <c r="U581" s="30"/>
    </row>
    <row r="582" spans="1:22" s="31" customFormat="1" ht="29.25" customHeight="1">
      <c r="A582" s="26"/>
      <c r="B582" s="27"/>
      <c r="C582" s="28"/>
      <c r="D582" s="29"/>
      <c r="E582" s="29"/>
      <c r="F582" s="27"/>
      <c r="G582" s="27"/>
      <c r="H582" s="27"/>
      <c r="I582" s="26"/>
      <c r="J582" s="26"/>
      <c r="K582" s="26"/>
      <c r="L582" s="27"/>
      <c r="M582" s="26"/>
      <c r="N582" s="26"/>
      <c r="O582" s="26"/>
      <c r="P582" s="26"/>
      <c r="Q582" s="26"/>
      <c r="R582" s="26"/>
      <c r="S582" s="26"/>
      <c r="T582" s="26"/>
      <c r="U582" s="30"/>
    </row>
    <row r="583" spans="1:22" s="31" customFormat="1" ht="29.25" customHeight="1">
      <c r="A583" s="26"/>
      <c r="B583" s="27"/>
      <c r="C583" s="28"/>
      <c r="D583" s="29"/>
      <c r="E583" s="29"/>
      <c r="F583" s="27"/>
      <c r="G583" s="27"/>
      <c r="H583" s="27"/>
      <c r="I583" s="26"/>
      <c r="J583" s="26"/>
      <c r="K583" s="26"/>
      <c r="L583" s="27"/>
      <c r="M583" s="26"/>
      <c r="N583" s="26"/>
      <c r="O583" s="26"/>
      <c r="P583" s="26"/>
      <c r="Q583" s="26"/>
      <c r="R583" s="26"/>
      <c r="S583" s="26"/>
      <c r="T583" s="26"/>
      <c r="U583" s="30"/>
    </row>
    <row r="584" spans="1:22" ht="29.25" customHeight="1">
      <c r="A584" s="13"/>
      <c r="B584" s="13"/>
      <c r="C584" s="18"/>
      <c r="D584" s="14"/>
      <c r="E584" s="14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9"/>
      <c r="V584" s="14"/>
    </row>
    <row r="585" spans="1:22" ht="29.25" customHeight="1">
      <c r="A585" s="9"/>
      <c r="B585" s="9"/>
      <c r="C585" s="6"/>
      <c r="D585" s="3"/>
      <c r="E585" s="3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11"/>
      <c r="V585" s="3"/>
    </row>
    <row r="586" spans="1:22" ht="29.25" customHeight="1">
      <c r="A586" s="9"/>
      <c r="B586" s="9"/>
      <c r="C586" s="6"/>
      <c r="D586" s="3"/>
      <c r="E586" s="3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11"/>
      <c r="V586" s="3"/>
    </row>
    <row r="587" spans="1:22" ht="29.25" customHeight="1">
      <c r="A587" s="9"/>
      <c r="B587" s="9"/>
      <c r="C587" s="6"/>
      <c r="D587" s="3"/>
      <c r="E587" s="3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11"/>
      <c r="V587" s="3"/>
    </row>
    <row r="588" spans="1:22" ht="29.25" customHeight="1">
      <c r="A588" s="9"/>
      <c r="B588" s="9"/>
      <c r="C588" s="6"/>
      <c r="D588" s="3"/>
      <c r="E588" s="3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11"/>
      <c r="V588" s="3"/>
    </row>
    <row r="589" spans="1:22" ht="29.25" customHeight="1">
      <c r="A589" s="9"/>
      <c r="B589" s="9"/>
      <c r="C589" s="6"/>
      <c r="D589" s="3"/>
      <c r="E589" s="3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11"/>
      <c r="V589" s="3"/>
    </row>
    <row r="590" spans="1:22" ht="29.25" customHeight="1">
      <c r="A590" s="9"/>
      <c r="B590" s="9"/>
      <c r="C590" s="6"/>
      <c r="D590" s="3"/>
      <c r="E590" s="3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11"/>
      <c r="V590" s="3"/>
    </row>
    <row r="591" spans="1:22" ht="29.25" customHeight="1">
      <c r="A591" s="9"/>
      <c r="B591" s="9"/>
      <c r="C591" s="6"/>
      <c r="D591" s="3"/>
      <c r="E591" s="3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11"/>
      <c r="V591" s="3"/>
    </row>
    <row r="592" spans="1:22" ht="29.25" customHeight="1">
      <c r="A592" s="9"/>
      <c r="B592" s="9"/>
      <c r="C592" s="6"/>
      <c r="D592" s="3"/>
      <c r="E592" s="3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11"/>
      <c r="V592" s="3"/>
    </row>
    <row r="593" spans="1:22" ht="29.25" customHeight="1">
      <c r="A593" s="9"/>
      <c r="B593" s="9"/>
      <c r="C593" s="6"/>
      <c r="D593" s="3"/>
      <c r="E593" s="3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11"/>
      <c r="V593" s="3"/>
    </row>
    <row r="594" spans="1:22" ht="29.25" customHeight="1">
      <c r="A594" s="9"/>
      <c r="B594" s="9"/>
      <c r="C594" s="6"/>
      <c r="D594" s="3"/>
      <c r="E594" s="3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11"/>
      <c r="V594" s="3"/>
    </row>
    <row r="595" spans="1:22" ht="29.25" customHeight="1">
      <c r="A595" s="9"/>
      <c r="B595" s="9"/>
      <c r="C595" s="6"/>
      <c r="D595" s="3"/>
      <c r="E595" s="3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11"/>
      <c r="V595" s="3"/>
    </row>
    <row r="596" spans="1:22" ht="29.25" customHeight="1">
      <c r="A596" s="9"/>
      <c r="B596" s="9"/>
      <c r="C596" s="6"/>
      <c r="D596" s="3"/>
      <c r="E596" s="3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11"/>
      <c r="V596" s="3"/>
    </row>
    <row r="597" spans="1:22" ht="29.25" customHeight="1">
      <c r="A597" s="9"/>
      <c r="B597" s="9"/>
      <c r="C597" s="6"/>
      <c r="D597" s="3"/>
      <c r="E597" s="3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11"/>
      <c r="V597" s="3"/>
    </row>
    <row r="598" spans="1:22" ht="29.25" customHeight="1">
      <c r="A598" s="9"/>
      <c r="B598" s="9"/>
      <c r="C598" s="6"/>
      <c r="D598" s="3"/>
      <c r="E598" s="3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11"/>
      <c r="V598" s="3"/>
    </row>
    <row r="599" spans="1:22" ht="29.25" customHeight="1">
      <c r="A599" s="9"/>
      <c r="B599" s="9"/>
      <c r="C599" s="6"/>
      <c r="D599" s="3"/>
      <c r="E599" s="3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11"/>
      <c r="V599" s="3"/>
    </row>
    <row r="600" spans="1:22" ht="29.25" customHeight="1">
      <c r="A600" s="9"/>
      <c r="B600" s="9"/>
      <c r="C600" s="6"/>
      <c r="D600" s="3"/>
      <c r="E600" s="3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11"/>
      <c r="V600" s="3"/>
    </row>
    <row r="601" spans="1:22" ht="29.25" customHeight="1">
      <c r="A601" s="9"/>
      <c r="B601" s="9"/>
      <c r="C601" s="6"/>
      <c r="D601" s="3"/>
      <c r="E601" s="3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11"/>
      <c r="V601" s="3"/>
    </row>
    <row r="602" spans="1:22" ht="29.25" customHeight="1">
      <c r="A602" s="9"/>
      <c r="B602" s="9"/>
      <c r="C602" s="6"/>
      <c r="D602" s="3"/>
      <c r="E602" s="3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11"/>
      <c r="V602" s="3"/>
    </row>
    <row r="603" spans="1:22" ht="29.25" customHeight="1">
      <c r="A603" s="9"/>
      <c r="B603" s="9"/>
      <c r="C603" s="6"/>
      <c r="D603" s="3"/>
      <c r="E603" s="3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11"/>
      <c r="V603" s="3"/>
    </row>
    <row r="604" spans="1:22" ht="29.25" customHeight="1">
      <c r="A604" s="9"/>
      <c r="B604" s="9"/>
      <c r="C604" s="6"/>
      <c r="D604" s="3"/>
      <c r="E604" s="3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11"/>
      <c r="V604" s="3"/>
    </row>
    <row r="605" spans="1:22" ht="29.25" customHeight="1">
      <c r="A605" s="9"/>
      <c r="B605" s="9"/>
      <c r="C605" s="6"/>
      <c r="D605" s="3"/>
      <c r="E605" s="3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11"/>
      <c r="V605" s="3"/>
    </row>
    <row r="606" spans="1:22" ht="29.25" customHeight="1">
      <c r="A606" s="9"/>
      <c r="B606" s="9"/>
      <c r="C606" s="6"/>
      <c r="D606" s="3"/>
      <c r="E606" s="3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11"/>
      <c r="V606" s="3"/>
    </row>
    <row r="607" spans="1:22" ht="29.25" customHeight="1">
      <c r="A607" s="9"/>
      <c r="B607" s="9"/>
      <c r="C607" s="6"/>
      <c r="D607" s="3"/>
      <c r="E607" s="3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11"/>
      <c r="V607" s="3"/>
    </row>
    <row r="608" spans="1:22" ht="29.25" customHeight="1">
      <c r="A608" s="9"/>
      <c r="B608" s="9"/>
      <c r="C608" s="6"/>
      <c r="D608" s="3"/>
      <c r="E608" s="3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11"/>
      <c r="V608" s="3"/>
    </row>
    <row r="609" spans="1:22" ht="29.25" customHeight="1">
      <c r="A609" s="9"/>
      <c r="B609" s="9"/>
      <c r="C609" s="6"/>
      <c r="D609" s="3"/>
      <c r="E609" s="3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11"/>
      <c r="V609" s="3"/>
    </row>
    <row r="610" spans="1:22" ht="29.25" customHeight="1">
      <c r="A610" s="9"/>
      <c r="B610" s="9"/>
      <c r="C610" s="6"/>
      <c r="D610" s="3"/>
      <c r="E610" s="3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11"/>
      <c r="V610" s="3"/>
    </row>
    <row r="611" spans="1:22" ht="29.25" customHeight="1">
      <c r="A611" s="9"/>
      <c r="B611" s="9"/>
      <c r="C611" s="6"/>
      <c r="D611" s="3"/>
      <c r="E611" s="3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11"/>
      <c r="V611" s="3"/>
    </row>
    <row r="612" spans="1:22" ht="29.25" customHeight="1">
      <c r="A612" s="9"/>
      <c r="B612" s="9"/>
      <c r="C612" s="6"/>
      <c r="D612" s="3"/>
      <c r="E612" s="3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11"/>
      <c r="V612" s="3"/>
    </row>
    <row r="613" spans="1:22" ht="29.25" customHeight="1">
      <c r="A613" s="9"/>
      <c r="B613" s="9"/>
      <c r="C613" s="6"/>
      <c r="D613" s="3"/>
      <c r="E613" s="3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11"/>
      <c r="V613" s="3"/>
    </row>
    <row r="614" spans="1:22" ht="29.25" customHeight="1">
      <c r="A614" s="9"/>
      <c r="B614" s="9"/>
      <c r="C614" s="6"/>
      <c r="D614" s="3"/>
      <c r="E614" s="3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11"/>
      <c r="V614" s="3"/>
    </row>
    <row r="615" spans="1:22" ht="29.25" customHeight="1">
      <c r="A615" s="9"/>
      <c r="B615" s="9"/>
      <c r="C615" s="6"/>
      <c r="D615" s="3"/>
      <c r="E615" s="3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11"/>
      <c r="V615" s="3"/>
    </row>
    <row r="616" spans="1:22" ht="29.25" customHeight="1">
      <c r="A616" s="9"/>
      <c r="B616" s="9"/>
      <c r="C616" s="6"/>
      <c r="D616" s="3"/>
      <c r="E616" s="3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11"/>
      <c r="V616" s="3"/>
    </row>
    <row r="617" spans="1:22" ht="29.25" customHeight="1">
      <c r="A617" s="9"/>
      <c r="B617" s="9"/>
      <c r="C617" s="6"/>
      <c r="D617" s="3"/>
      <c r="E617" s="3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11"/>
      <c r="V617" s="3"/>
    </row>
    <row r="618" spans="1:22" ht="29.25" customHeight="1">
      <c r="A618" s="9"/>
      <c r="B618" s="9"/>
      <c r="C618" s="6"/>
      <c r="D618" s="3"/>
      <c r="E618" s="3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11"/>
      <c r="V618" s="3"/>
    </row>
    <row r="619" spans="1:22" ht="29.25" customHeight="1">
      <c r="A619" s="9"/>
      <c r="B619" s="9"/>
      <c r="C619" s="6"/>
      <c r="D619" s="3"/>
      <c r="E619" s="3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11"/>
      <c r="V619" s="3"/>
    </row>
    <row r="620" spans="1:22" ht="29.25" customHeight="1">
      <c r="A620" s="9"/>
      <c r="B620" s="9"/>
      <c r="C620" s="6"/>
      <c r="D620" s="3"/>
      <c r="E620" s="3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11"/>
      <c r="V620" s="3"/>
    </row>
    <row r="621" spans="1:22" ht="29.25" customHeight="1">
      <c r="A621" s="9"/>
      <c r="B621" s="9"/>
      <c r="C621" s="6"/>
      <c r="D621" s="3"/>
      <c r="E621" s="3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11"/>
      <c r="V621" s="3"/>
    </row>
    <row r="622" spans="1:22" ht="29.25" customHeight="1">
      <c r="A622" s="9"/>
      <c r="B622" s="9"/>
      <c r="C622" s="6"/>
      <c r="D622" s="3"/>
      <c r="E622" s="3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11"/>
      <c r="V622" s="3"/>
    </row>
    <row r="623" spans="1:22" ht="29.25" customHeight="1">
      <c r="A623" s="9"/>
      <c r="B623" s="9"/>
      <c r="C623" s="6"/>
      <c r="D623" s="3"/>
      <c r="E623" s="3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11"/>
      <c r="V623" s="3"/>
    </row>
    <row r="624" spans="1:22" ht="29.25" customHeight="1">
      <c r="A624" s="9"/>
      <c r="B624" s="9"/>
      <c r="C624" s="6"/>
      <c r="D624" s="3"/>
      <c r="E624" s="3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11"/>
      <c r="V624" s="3"/>
    </row>
    <row r="625" spans="1:22" ht="29.25" customHeight="1">
      <c r="A625" s="9"/>
      <c r="B625" s="9"/>
      <c r="C625" s="6"/>
      <c r="D625" s="3"/>
      <c r="E625" s="3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11"/>
      <c r="V625" s="3"/>
    </row>
    <row r="626" spans="1:22" ht="29.25" customHeight="1">
      <c r="A626" s="9"/>
      <c r="B626" s="9"/>
      <c r="C626" s="6"/>
      <c r="D626" s="3"/>
      <c r="E626" s="3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11"/>
      <c r="V626" s="3"/>
    </row>
    <row r="627" spans="1:22" ht="29.25" customHeight="1">
      <c r="A627" s="9"/>
      <c r="B627" s="9"/>
      <c r="C627" s="6"/>
      <c r="D627" s="3"/>
      <c r="E627" s="3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11"/>
      <c r="V627" s="3"/>
    </row>
    <row r="628" spans="1:22" ht="29.25" customHeight="1">
      <c r="A628" s="9"/>
      <c r="B628" s="9"/>
      <c r="C628" s="6"/>
      <c r="D628" s="3"/>
      <c r="E628" s="3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11"/>
      <c r="V628" s="3"/>
    </row>
    <row r="629" spans="1:22" ht="29.25" customHeight="1">
      <c r="A629" s="9"/>
      <c r="B629" s="9"/>
      <c r="C629" s="6"/>
      <c r="D629" s="3"/>
      <c r="E629" s="3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11"/>
      <c r="V629" s="3"/>
    </row>
    <row r="630" spans="1:22" ht="29.25" customHeight="1">
      <c r="A630" s="9"/>
      <c r="B630" s="9"/>
      <c r="C630" s="6"/>
      <c r="D630" s="3"/>
      <c r="E630" s="3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11"/>
      <c r="V630" s="3"/>
    </row>
    <row r="631" spans="1:22" ht="29.25" customHeight="1">
      <c r="A631" s="9"/>
      <c r="B631" s="9"/>
      <c r="C631" s="6"/>
      <c r="D631" s="3"/>
      <c r="E631" s="3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11"/>
      <c r="V631" s="3"/>
    </row>
    <row r="632" spans="1:22" ht="29.25" customHeight="1">
      <c r="A632" s="9"/>
      <c r="B632" s="9"/>
      <c r="C632" s="6"/>
      <c r="D632" s="3"/>
      <c r="E632" s="3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11"/>
      <c r="V632" s="3"/>
    </row>
    <row r="633" spans="1:22" ht="29.25" customHeight="1">
      <c r="A633" s="9"/>
      <c r="B633" s="9"/>
      <c r="C633" s="6"/>
      <c r="D633" s="3"/>
      <c r="E633" s="3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11"/>
      <c r="V633" s="3"/>
    </row>
    <row r="634" spans="1:22" ht="29.25" customHeight="1">
      <c r="A634" s="9"/>
      <c r="B634" s="9"/>
      <c r="C634" s="6"/>
      <c r="D634" s="3"/>
      <c r="E634" s="3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11"/>
      <c r="V634" s="3"/>
    </row>
    <row r="635" spans="1:22" ht="29.25" customHeight="1">
      <c r="A635" s="9"/>
      <c r="B635" s="9"/>
      <c r="C635" s="6"/>
      <c r="D635" s="3"/>
      <c r="E635" s="3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11"/>
      <c r="V635" s="3"/>
    </row>
    <row r="636" spans="1:22" ht="29.25" customHeight="1">
      <c r="A636" s="9"/>
      <c r="B636" s="9"/>
      <c r="C636" s="6"/>
      <c r="D636" s="3"/>
      <c r="E636" s="3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11"/>
      <c r="V636" s="3"/>
    </row>
    <row r="637" spans="1:22" ht="29.25" customHeight="1">
      <c r="A637" s="9"/>
      <c r="B637" s="9"/>
      <c r="C637" s="6"/>
      <c r="D637" s="3"/>
      <c r="E637" s="3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11"/>
      <c r="V637" s="3"/>
    </row>
    <row r="638" spans="1:22" ht="29.25" customHeight="1">
      <c r="A638" s="9"/>
      <c r="B638" s="9"/>
      <c r="C638" s="6"/>
      <c r="D638" s="3"/>
      <c r="E638" s="3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11"/>
      <c r="V638" s="3"/>
    </row>
    <row r="639" spans="1:22" ht="29.25" customHeight="1">
      <c r="A639" s="9"/>
      <c r="B639" s="9"/>
      <c r="C639" s="6"/>
      <c r="D639" s="3"/>
      <c r="E639" s="3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11"/>
      <c r="V639" s="3"/>
    </row>
    <row r="640" spans="1:22" ht="29.25" customHeight="1">
      <c r="A640" s="9"/>
      <c r="B640" s="9"/>
      <c r="C640" s="6"/>
      <c r="D640" s="3"/>
      <c r="E640" s="3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11"/>
      <c r="V640" s="3"/>
    </row>
    <row r="641" spans="1:22" ht="29.25" customHeight="1">
      <c r="A641" s="9"/>
      <c r="B641" s="9"/>
      <c r="C641" s="6"/>
      <c r="D641" s="3"/>
      <c r="E641" s="3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11"/>
      <c r="V641" s="3"/>
    </row>
    <row r="642" spans="1:22" ht="29.25" customHeight="1">
      <c r="A642" s="9"/>
      <c r="B642" s="9"/>
      <c r="C642" s="6"/>
      <c r="D642" s="3"/>
      <c r="E642" s="3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11"/>
      <c r="V642" s="3"/>
    </row>
    <row r="643" spans="1:22" ht="29.25" customHeight="1">
      <c r="A643" s="9"/>
      <c r="B643" s="9"/>
      <c r="C643" s="6"/>
      <c r="D643" s="3"/>
      <c r="E643" s="3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11"/>
      <c r="V643" s="3"/>
    </row>
    <row r="644" spans="1:22" ht="29.25" customHeight="1">
      <c r="A644" s="9"/>
      <c r="B644" s="9"/>
      <c r="C644" s="6"/>
      <c r="D644" s="3"/>
      <c r="E644" s="3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11"/>
      <c r="V644" s="3"/>
    </row>
    <row r="645" spans="1:22" ht="29.25" customHeight="1">
      <c r="A645" s="9"/>
      <c r="B645" s="9"/>
      <c r="C645" s="6"/>
      <c r="D645" s="3"/>
      <c r="E645" s="3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11"/>
      <c r="V645" s="3"/>
    </row>
    <row r="646" spans="1:22" ht="29.25" customHeight="1">
      <c r="A646" s="9"/>
      <c r="B646" s="9"/>
      <c r="C646" s="6"/>
      <c r="D646" s="3"/>
      <c r="E646" s="3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11"/>
      <c r="V646" s="3"/>
    </row>
    <row r="647" spans="1:22" ht="29.25" customHeight="1">
      <c r="A647" s="9"/>
      <c r="B647" s="9"/>
      <c r="C647" s="6"/>
      <c r="D647" s="3"/>
      <c r="E647" s="3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11"/>
      <c r="V647" s="3"/>
    </row>
    <row r="648" spans="1:22" ht="29.25" customHeight="1">
      <c r="A648" s="9"/>
      <c r="B648" s="9"/>
      <c r="C648" s="6"/>
      <c r="D648" s="3"/>
      <c r="E648" s="3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11"/>
      <c r="V648" s="3"/>
    </row>
    <row r="649" spans="1:22" ht="29.25" customHeight="1">
      <c r="A649" s="9"/>
      <c r="B649" s="9"/>
      <c r="C649" s="6"/>
      <c r="D649" s="3"/>
      <c r="E649" s="3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11"/>
      <c r="V649" s="3"/>
    </row>
    <row r="650" spans="1:22" ht="29.25" customHeight="1">
      <c r="A650" s="9"/>
      <c r="B650" s="9"/>
      <c r="C650" s="6"/>
      <c r="D650" s="3"/>
      <c r="E650" s="3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11"/>
      <c r="V650" s="3"/>
    </row>
    <row r="651" spans="1:22" ht="29.25" customHeight="1">
      <c r="A651" s="9"/>
      <c r="B651" s="9"/>
      <c r="C651" s="6"/>
      <c r="D651" s="3"/>
      <c r="E651" s="3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11"/>
      <c r="V651" s="3"/>
    </row>
    <row r="652" spans="1:22" ht="29.25" customHeight="1">
      <c r="A652" s="9"/>
      <c r="B652" s="9"/>
      <c r="C652" s="6"/>
      <c r="D652" s="3"/>
      <c r="E652" s="3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11"/>
      <c r="V652" s="3"/>
    </row>
    <row r="653" spans="1:22" ht="29.25" customHeight="1">
      <c r="A653" s="9"/>
      <c r="B653" s="9"/>
      <c r="C653" s="6"/>
      <c r="D653" s="3"/>
      <c r="E653" s="3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11"/>
      <c r="V653" s="3"/>
    </row>
    <row r="654" spans="1:22" ht="29.25" customHeight="1">
      <c r="A654" s="9"/>
      <c r="B654" s="9"/>
      <c r="C654" s="6"/>
      <c r="D654" s="3"/>
      <c r="E654" s="3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11"/>
      <c r="V654" s="3"/>
    </row>
    <row r="655" spans="1:22" ht="29.25" customHeight="1">
      <c r="A655" s="9"/>
      <c r="B655" s="9"/>
      <c r="C655" s="6"/>
      <c r="D655" s="3"/>
      <c r="E655" s="3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11"/>
      <c r="V655" s="3"/>
    </row>
    <row r="656" spans="1:22" ht="29.25" customHeight="1">
      <c r="A656" s="9"/>
      <c r="B656" s="9"/>
      <c r="C656" s="6"/>
      <c r="D656" s="3"/>
      <c r="E656" s="3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11"/>
      <c r="V656" s="3"/>
    </row>
    <row r="657" spans="1:22" ht="29.25" customHeight="1">
      <c r="A657" s="9"/>
      <c r="B657" s="9"/>
      <c r="C657" s="6"/>
      <c r="D657" s="3"/>
      <c r="E657" s="3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11"/>
      <c r="V657" s="3"/>
    </row>
    <row r="658" spans="1:22" ht="29.25" customHeight="1">
      <c r="A658" s="9"/>
      <c r="B658" s="9"/>
      <c r="C658" s="6"/>
      <c r="D658" s="3"/>
      <c r="E658" s="3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11"/>
      <c r="V658" s="3"/>
    </row>
    <row r="659" spans="1:22" ht="29.25" customHeight="1">
      <c r="A659" s="9"/>
      <c r="B659" s="9"/>
      <c r="C659" s="6"/>
      <c r="D659" s="3"/>
      <c r="E659" s="3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11"/>
      <c r="V659" s="3"/>
    </row>
    <row r="660" spans="1:22" ht="29.25" customHeight="1">
      <c r="A660" s="9"/>
      <c r="B660" s="9"/>
      <c r="C660" s="6"/>
      <c r="D660" s="3"/>
      <c r="E660" s="3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11"/>
      <c r="V660" s="3"/>
    </row>
    <row r="661" spans="1:22" ht="29.25" customHeight="1">
      <c r="A661" s="9"/>
      <c r="B661" s="9"/>
      <c r="C661" s="6"/>
      <c r="D661" s="3"/>
      <c r="E661" s="3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11"/>
      <c r="V661" s="3"/>
    </row>
    <row r="662" spans="1:22" ht="29.25" customHeight="1">
      <c r="A662" s="9"/>
      <c r="B662" s="9"/>
      <c r="C662" s="6"/>
      <c r="D662" s="3"/>
      <c r="E662" s="3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11"/>
      <c r="V662" s="3"/>
    </row>
    <row r="663" spans="1:22" ht="29.25" customHeight="1">
      <c r="A663" s="9"/>
      <c r="B663" s="9"/>
      <c r="C663" s="6"/>
      <c r="D663" s="3"/>
      <c r="E663" s="3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11"/>
      <c r="V663" s="3"/>
    </row>
    <row r="664" spans="1:22" ht="29.25" customHeight="1">
      <c r="A664" s="9"/>
      <c r="B664" s="9"/>
      <c r="C664" s="6"/>
      <c r="D664" s="3"/>
      <c r="E664" s="3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11"/>
      <c r="V664" s="3"/>
    </row>
    <row r="665" spans="1:22" ht="29.25" customHeight="1">
      <c r="A665" s="9"/>
      <c r="B665" s="9"/>
      <c r="C665" s="6"/>
      <c r="D665" s="3"/>
      <c r="E665" s="3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11"/>
      <c r="V665" s="3"/>
    </row>
    <row r="666" spans="1:22" ht="29.25" customHeight="1">
      <c r="A666" s="9"/>
      <c r="B666" s="9"/>
      <c r="C666" s="6"/>
      <c r="D666" s="3"/>
      <c r="E666" s="3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11"/>
      <c r="V666" s="3"/>
    </row>
    <row r="667" spans="1:22" ht="29.25" customHeight="1">
      <c r="A667" s="9"/>
      <c r="B667" s="9"/>
      <c r="C667" s="6"/>
      <c r="D667" s="3"/>
      <c r="E667" s="3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11"/>
      <c r="V667" s="3"/>
    </row>
    <row r="668" spans="1:22" ht="29.25" customHeight="1">
      <c r="A668" s="9"/>
      <c r="B668" s="9"/>
      <c r="C668" s="6"/>
      <c r="D668" s="3"/>
      <c r="E668" s="3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11"/>
      <c r="V668" s="3"/>
    </row>
    <row r="669" spans="1:22" ht="29.25" customHeight="1">
      <c r="A669" s="9"/>
      <c r="B669" s="9"/>
      <c r="C669" s="6"/>
      <c r="D669" s="3"/>
      <c r="E669" s="3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11"/>
      <c r="V669" s="3"/>
    </row>
    <row r="670" spans="1:22" ht="29.25" customHeight="1">
      <c r="A670" s="9"/>
      <c r="B670" s="9"/>
      <c r="C670" s="6"/>
      <c r="D670" s="3"/>
      <c r="E670" s="3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11"/>
      <c r="V670" s="3"/>
    </row>
    <row r="671" spans="1:22" ht="29.25" customHeight="1">
      <c r="A671" s="9"/>
      <c r="B671" s="9"/>
      <c r="C671" s="6"/>
      <c r="D671" s="3"/>
      <c r="E671" s="3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11"/>
      <c r="V671" s="3"/>
    </row>
    <row r="672" spans="1:22" ht="29.25" customHeight="1">
      <c r="A672" s="9"/>
      <c r="B672" s="9"/>
      <c r="C672" s="6"/>
      <c r="D672" s="3"/>
      <c r="E672" s="3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11"/>
      <c r="V672" s="3"/>
    </row>
    <row r="673" spans="1:22" ht="29.25" customHeight="1">
      <c r="A673" s="9"/>
      <c r="B673" s="9"/>
      <c r="C673" s="6"/>
      <c r="D673" s="3"/>
      <c r="E673" s="3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11"/>
      <c r="V673" s="3"/>
    </row>
    <row r="674" spans="1:22" ht="29.25" customHeight="1">
      <c r="A674" s="9"/>
      <c r="B674" s="9"/>
      <c r="C674" s="6"/>
      <c r="D674" s="3"/>
      <c r="E674" s="3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11"/>
      <c r="V674" s="3"/>
    </row>
    <row r="675" spans="1:22" ht="29.25" customHeight="1">
      <c r="A675" s="9"/>
      <c r="B675" s="9"/>
      <c r="C675" s="6"/>
      <c r="D675" s="3"/>
      <c r="E675" s="3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11"/>
      <c r="V675" s="3"/>
    </row>
    <row r="676" spans="1:22" ht="29.25" customHeight="1">
      <c r="A676" s="9"/>
      <c r="B676" s="9"/>
      <c r="C676" s="6"/>
      <c r="D676" s="3"/>
      <c r="E676" s="3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11"/>
      <c r="V676" s="3"/>
    </row>
    <row r="677" spans="1:22" ht="29.25" customHeight="1">
      <c r="A677" s="9"/>
      <c r="B677" s="9"/>
      <c r="C677" s="6"/>
      <c r="D677" s="3"/>
      <c r="E677" s="3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11"/>
      <c r="V677" s="3"/>
    </row>
    <row r="678" spans="1:22" ht="29.25" customHeight="1">
      <c r="A678" s="9"/>
      <c r="B678" s="9"/>
      <c r="C678" s="6"/>
      <c r="D678" s="3"/>
      <c r="E678" s="3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11"/>
      <c r="V678" s="3"/>
    </row>
    <row r="679" spans="1:22" ht="29.25" customHeight="1">
      <c r="A679" s="9"/>
      <c r="B679" s="9"/>
      <c r="C679" s="6"/>
      <c r="D679" s="3"/>
      <c r="E679" s="3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11"/>
      <c r="V679" s="3"/>
    </row>
    <row r="680" spans="1:22" ht="29.25" customHeight="1">
      <c r="A680" s="9"/>
      <c r="B680" s="9"/>
      <c r="C680" s="6"/>
      <c r="D680" s="3"/>
      <c r="E680" s="3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11"/>
      <c r="V680" s="3"/>
    </row>
    <row r="681" spans="1:22" ht="29.25" customHeight="1">
      <c r="A681" s="9"/>
      <c r="B681" s="9"/>
      <c r="C681" s="6"/>
      <c r="D681" s="3"/>
      <c r="E681" s="3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11"/>
      <c r="V681" s="3"/>
    </row>
    <row r="682" spans="1:22" ht="29.25" customHeight="1">
      <c r="A682" s="9"/>
      <c r="B682" s="9"/>
      <c r="C682" s="6"/>
      <c r="D682" s="3"/>
      <c r="E682" s="3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11"/>
      <c r="V682" s="3"/>
    </row>
    <row r="683" spans="1:22" ht="29.25" customHeight="1">
      <c r="A683" s="9"/>
      <c r="B683" s="9"/>
      <c r="C683" s="6"/>
      <c r="D683" s="3"/>
      <c r="E683" s="3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11"/>
      <c r="V683" s="3"/>
    </row>
    <row r="684" spans="1:22" ht="29.25" customHeight="1">
      <c r="A684" s="9"/>
      <c r="B684" s="9"/>
      <c r="C684" s="6"/>
      <c r="D684" s="3"/>
      <c r="E684" s="3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11"/>
      <c r="V684" s="3"/>
    </row>
    <row r="685" spans="1:22" ht="29.25" customHeight="1">
      <c r="A685" s="9"/>
      <c r="B685" s="9"/>
      <c r="C685" s="6"/>
      <c r="D685" s="3"/>
      <c r="E685" s="3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11"/>
      <c r="V685" s="3"/>
    </row>
    <row r="686" spans="1:22" ht="29.25" customHeight="1">
      <c r="A686" s="9"/>
      <c r="B686" s="9"/>
      <c r="C686" s="6"/>
      <c r="D686" s="3"/>
      <c r="E686" s="3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11"/>
      <c r="V686" s="3"/>
    </row>
    <row r="687" spans="1:22" ht="29.25" customHeight="1">
      <c r="A687" s="9"/>
      <c r="B687" s="9"/>
      <c r="C687" s="6"/>
      <c r="D687" s="3"/>
      <c r="E687" s="3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11"/>
      <c r="V687" s="3"/>
    </row>
    <row r="688" spans="1:22" ht="29.25" customHeight="1">
      <c r="A688" s="9"/>
      <c r="B688" s="9"/>
      <c r="C688" s="6"/>
      <c r="D688" s="3"/>
      <c r="E688" s="3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11"/>
      <c r="V688" s="3"/>
    </row>
    <row r="689" spans="1:22" ht="29.25" customHeight="1">
      <c r="A689" s="9"/>
      <c r="B689" s="9"/>
      <c r="C689" s="6"/>
      <c r="D689" s="3"/>
      <c r="E689" s="3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11"/>
      <c r="V689" s="3"/>
    </row>
    <row r="690" spans="1:22" ht="29.25" customHeight="1">
      <c r="A690" s="9"/>
      <c r="B690" s="9"/>
      <c r="C690" s="6"/>
      <c r="D690" s="3"/>
      <c r="E690" s="3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11"/>
      <c r="V690" s="3"/>
    </row>
    <row r="691" spans="1:22" ht="29.25" customHeight="1">
      <c r="A691" s="9"/>
      <c r="B691" s="9"/>
      <c r="C691" s="6"/>
      <c r="D691" s="3"/>
      <c r="E691" s="3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11"/>
      <c r="V691" s="3"/>
    </row>
    <row r="692" spans="1:22" ht="29.25" customHeight="1">
      <c r="A692" s="9"/>
      <c r="B692" s="9"/>
      <c r="C692" s="6"/>
      <c r="D692" s="3"/>
      <c r="E692" s="3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11"/>
      <c r="V692" s="3"/>
    </row>
    <row r="693" spans="1:22" ht="29.25" customHeight="1">
      <c r="A693" s="9"/>
      <c r="B693" s="9"/>
      <c r="C693" s="6"/>
      <c r="D693" s="3"/>
      <c r="E693" s="3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11"/>
      <c r="V693" s="3"/>
    </row>
    <row r="694" spans="1:22" ht="29.25" customHeight="1">
      <c r="A694" s="9"/>
      <c r="B694" s="9"/>
      <c r="C694" s="6"/>
      <c r="D694" s="3"/>
      <c r="E694" s="3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11"/>
      <c r="V694" s="3"/>
    </row>
    <row r="695" spans="1:22" ht="29.25" customHeight="1">
      <c r="A695" s="9"/>
      <c r="B695" s="9"/>
      <c r="C695" s="6"/>
      <c r="D695" s="3"/>
      <c r="E695" s="3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11"/>
      <c r="V695" s="3"/>
    </row>
    <row r="696" spans="1:22" ht="29.25" customHeight="1">
      <c r="A696" s="9"/>
      <c r="B696" s="9"/>
      <c r="C696" s="6"/>
      <c r="D696" s="3"/>
      <c r="E696" s="3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11"/>
      <c r="V696" s="3"/>
    </row>
    <row r="697" spans="1:22" ht="29.25" customHeight="1">
      <c r="A697" s="9"/>
      <c r="B697" s="9"/>
      <c r="C697" s="6"/>
      <c r="D697" s="3"/>
      <c r="E697" s="3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11"/>
      <c r="V697" s="3"/>
    </row>
    <row r="698" spans="1:22" ht="29.25" customHeight="1">
      <c r="A698" s="9"/>
      <c r="B698" s="9"/>
      <c r="C698" s="6"/>
      <c r="D698" s="3"/>
      <c r="E698" s="3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11"/>
      <c r="V698" s="3"/>
    </row>
    <row r="699" spans="1:22" ht="29.25" customHeight="1">
      <c r="A699" s="9"/>
      <c r="B699" s="9"/>
      <c r="C699" s="6"/>
      <c r="D699" s="3"/>
      <c r="E699" s="3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11"/>
      <c r="V699" s="3"/>
    </row>
    <row r="700" spans="1:22" ht="29.25" customHeight="1">
      <c r="A700" s="9"/>
      <c r="B700" s="9"/>
      <c r="C700" s="6"/>
      <c r="D700" s="3"/>
      <c r="E700" s="3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11"/>
      <c r="V700" s="3"/>
    </row>
    <row r="701" spans="1:22" ht="29.25" customHeight="1">
      <c r="A701" s="9"/>
      <c r="B701" s="9"/>
      <c r="C701" s="6"/>
      <c r="D701" s="3"/>
      <c r="E701" s="3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11"/>
      <c r="V701" s="3"/>
    </row>
    <row r="702" spans="1:22" ht="29.25" customHeight="1">
      <c r="A702" s="9"/>
      <c r="B702" s="9"/>
      <c r="C702" s="6"/>
      <c r="D702" s="3"/>
      <c r="E702" s="3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11"/>
      <c r="V702" s="3"/>
    </row>
    <row r="703" spans="1:22" ht="29.25" customHeight="1">
      <c r="A703" s="9"/>
      <c r="B703" s="9"/>
      <c r="C703" s="6"/>
      <c r="D703" s="3"/>
      <c r="E703" s="3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11"/>
      <c r="V703" s="3"/>
    </row>
    <row r="704" spans="1:22" ht="29.25" customHeight="1">
      <c r="A704" s="9"/>
      <c r="B704" s="9"/>
      <c r="C704" s="6"/>
      <c r="D704" s="3"/>
      <c r="E704" s="3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11"/>
      <c r="V704" s="3"/>
    </row>
    <row r="705" spans="1:22" ht="29.25" customHeight="1">
      <c r="A705" s="9"/>
      <c r="B705" s="9"/>
      <c r="C705" s="6"/>
      <c r="D705" s="3"/>
      <c r="E705" s="3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11"/>
      <c r="V705" s="3"/>
    </row>
    <row r="706" spans="1:22" ht="29.25" customHeight="1">
      <c r="A706" s="9"/>
      <c r="B706" s="9"/>
      <c r="C706" s="6"/>
      <c r="D706" s="3"/>
      <c r="E706" s="3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11"/>
      <c r="V706" s="3"/>
    </row>
    <row r="707" spans="1:22" ht="29.25" customHeight="1">
      <c r="A707" s="9"/>
      <c r="B707" s="9"/>
      <c r="C707" s="6"/>
      <c r="D707" s="3"/>
      <c r="E707" s="3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11"/>
      <c r="V707" s="3"/>
    </row>
    <row r="708" spans="1:22" ht="29.25" customHeight="1">
      <c r="A708" s="9"/>
      <c r="B708" s="9"/>
      <c r="C708" s="6"/>
      <c r="D708" s="3"/>
      <c r="E708" s="3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11"/>
      <c r="V708" s="3"/>
    </row>
    <row r="709" spans="1:22" ht="29.25" customHeight="1">
      <c r="A709" s="9"/>
      <c r="B709" s="9"/>
      <c r="C709" s="6"/>
      <c r="D709" s="3"/>
      <c r="E709" s="3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11"/>
      <c r="V709" s="3"/>
    </row>
    <row r="710" spans="1:22" ht="29.25" customHeight="1">
      <c r="A710" s="9"/>
      <c r="B710" s="9"/>
      <c r="C710" s="6"/>
      <c r="D710" s="3"/>
      <c r="E710" s="3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11"/>
      <c r="V710" s="3"/>
    </row>
    <row r="711" spans="1:22" ht="29.25" customHeight="1">
      <c r="A711" s="9"/>
      <c r="B711" s="9"/>
      <c r="C711" s="6"/>
      <c r="D711" s="3"/>
      <c r="E711" s="3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11"/>
      <c r="V711" s="3"/>
    </row>
    <row r="712" spans="1:22" ht="29.25" customHeight="1">
      <c r="A712" s="9"/>
      <c r="B712" s="9"/>
      <c r="C712" s="6"/>
      <c r="D712" s="3"/>
      <c r="E712" s="3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11"/>
      <c r="V712" s="3"/>
    </row>
    <row r="713" spans="1:22" ht="29.25" customHeight="1">
      <c r="A713" s="9"/>
      <c r="B713" s="9"/>
      <c r="C713" s="6"/>
      <c r="D713" s="3"/>
      <c r="E713" s="3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11"/>
      <c r="V713" s="3"/>
    </row>
    <row r="714" spans="1:22" ht="29.25" customHeight="1">
      <c r="A714" s="9"/>
      <c r="B714" s="9"/>
      <c r="C714" s="6"/>
      <c r="D714" s="3"/>
      <c r="E714" s="3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11"/>
      <c r="V714" s="3"/>
    </row>
    <row r="715" spans="1:22" ht="29.25" customHeight="1">
      <c r="A715" s="9"/>
      <c r="B715" s="9"/>
      <c r="C715" s="6"/>
      <c r="D715" s="3"/>
      <c r="E715" s="3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11"/>
      <c r="V715" s="3"/>
    </row>
    <row r="716" spans="1:22" ht="29.25" customHeight="1">
      <c r="A716" s="9"/>
      <c r="B716" s="9"/>
      <c r="C716" s="6"/>
      <c r="D716" s="3"/>
      <c r="E716" s="3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11"/>
      <c r="V716" s="3"/>
    </row>
    <row r="717" spans="1:22" ht="29.25" customHeight="1">
      <c r="A717" s="9"/>
      <c r="B717" s="9"/>
      <c r="C717" s="6"/>
      <c r="D717" s="3"/>
      <c r="E717" s="3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11"/>
      <c r="V717" s="3"/>
    </row>
    <row r="718" spans="1:22" ht="29.25" customHeight="1">
      <c r="A718" s="9"/>
      <c r="B718" s="9"/>
      <c r="C718" s="6"/>
      <c r="D718" s="3"/>
      <c r="E718" s="3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11"/>
      <c r="V718" s="3"/>
    </row>
    <row r="719" spans="1:22" ht="29.25" customHeight="1">
      <c r="A719" s="9"/>
      <c r="B719" s="9"/>
      <c r="C719" s="6"/>
      <c r="D719" s="3"/>
      <c r="E719" s="3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11"/>
      <c r="V719" s="3"/>
    </row>
    <row r="720" spans="1:22" ht="29.25" customHeight="1">
      <c r="A720" s="9"/>
      <c r="B720" s="9"/>
      <c r="C720" s="6"/>
      <c r="D720" s="3"/>
      <c r="E720" s="3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11"/>
      <c r="V720" s="3"/>
    </row>
    <row r="721" spans="1:22" ht="29.25" customHeight="1">
      <c r="A721" s="9"/>
      <c r="B721" s="9"/>
      <c r="C721" s="6"/>
      <c r="D721" s="3"/>
      <c r="E721" s="3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11"/>
      <c r="V721" s="3"/>
    </row>
    <row r="722" spans="1:22" ht="29.25" customHeight="1">
      <c r="A722" s="9"/>
      <c r="B722" s="9"/>
      <c r="C722" s="6"/>
      <c r="D722" s="3"/>
      <c r="E722" s="3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11"/>
      <c r="V722" s="3"/>
    </row>
    <row r="723" spans="1:22" ht="29.25" customHeight="1">
      <c r="A723" s="9"/>
      <c r="B723" s="9"/>
      <c r="C723" s="6"/>
      <c r="D723" s="3"/>
      <c r="E723" s="3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11"/>
      <c r="V723" s="3"/>
    </row>
    <row r="724" spans="1:22" ht="29.25" customHeight="1">
      <c r="A724" s="9"/>
      <c r="B724" s="9"/>
      <c r="C724" s="6"/>
      <c r="D724" s="3"/>
      <c r="E724" s="3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11"/>
      <c r="V724" s="3"/>
    </row>
    <row r="725" spans="1:22" ht="29.25" customHeight="1">
      <c r="A725" s="9"/>
      <c r="B725" s="9"/>
      <c r="C725" s="6"/>
      <c r="D725" s="3"/>
      <c r="E725" s="3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11"/>
      <c r="V725" s="3"/>
    </row>
    <row r="726" spans="1:22" ht="29.25" customHeight="1">
      <c r="A726" s="9"/>
      <c r="B726" s="9"/>
      <c r="C726" s="6"/>
      <c r="D726" s="3"/>
      <c r="E726" s="3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11"/>
      <c r="V726" s="3"/>
    </row>
    <row r="727" spans="1:22" ht="29.25" customHeight="1">
      <c r="A727" s="9"/>
      <c r="B727" s="9"/>
      <c r="C727" s="6"/>
      <c r="D727" s="3"/>
      <c r="E727" s="3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11"/>
      <c r="V727" s="3"/>
    </row>
    <row r="728" spans="1:22" ht="29.25" customHeight="1">
      <c r="A728" s="9"/>
      <c r="B728" s="9"/>
      <c r="C728" s="6"/>
      <c r="D728" s="3"/>
      <c r="E728" s="3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11"/>
      <c r="V728" s="3"/>
    </row>
    <row r="729" spans="1:22" ht="29.25" customHeight="1">
      <c r="A729" s="9"/>
      <c r="B729" s="9"/>
      <c r="C729" s="6"/>
      <c r="D729" s="3"/>
      <c r="E729" s="3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11"/>
      <c r="V729" s="3"/>
    </row>
    <row r="730" spans="1:22" ht="29.25" customHeight="1">
      <c r="A730" s="9"/>
      <c r="B730" s="9"/>
      <c r="C730" s="6"/>
      <c r="D730" s="3"/>
      <c r="E730" s="3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11"/>
      <c r="V730" s="3"/>
    </row>
    <row r="731" spans="1:22" ht="29.25" customHeight="1">
      <c r="A731" s="9"/>
      <c r="B731" s="9"/>
      <c r="C731" s="6"/>
      <c r="D731" s="3"/>
      <c r="E731" s="3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11"/>
      <c r="V731" s="3"/>
    </row>
    <row r="732" spans="1:22" ht="29.25" customHeight="1">
      <c r="A732" s="9"/>
      <c r="B732" s="9"/>
      <c r="C732" s="6"/>
      <c r="D732" s="3"/>
      <c r="E732" s="3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11"/>
      <c r="V732" s="3"/>
    </row>
    <row r="733" spans="1:22" ht="29.25" customHeight="1">
      <c r="A733" s="9"/>
      <c r="B733" s="9"/>
      <c r="C733" s="6"/>
      <c r="D733" s="3"/>
      <c r="E733" s="3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11"/>
      <c r="V733" s="3"/>
    </row>
    <row r="734" spans="1:22" ht="29.25" customHeight="1">
      <c r="A734" s="9"/>
      <c r="B734" s="9"/>
      <c r="C734" s="6"/>
      <c r="D734" s="3"/>
      <c r="E734" s="3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11"/>
      <c r="V734" s="3"/>
    </row>
    <row r="735" spans="1:22" ht="29.25" customHeight="1">
      <c r="A735" s="9"/>
      <c r="B735" s="9"/>
      <c r="C735" s="6"/>
      <c r="D735" s="3"/>
      <c r="E735" s="3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11"/>
      <c r="V735" s="3"/>
    </row>
    <row r="736" spans="1:22" ht="29.25" customHeight="1">
      <c r="A736" s="9"/>
      <c r="B736" s="9"/>
      <c r="C736" s="6"/>
      <c r="D736" s="3"/>
      <c r="E736" s="3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11"/>
      <c r="V736" s="3"/>
    </row>
    <row r="737" spans="1:22" ht="29.25" customHeight="1">
      <c r="A737" s="9"/>
      <c r="B737" s="9"/>
      <c r="C737" s="6"/>
      <c r="D737" s="3"/>
      <c r="E737" s="3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11"/>
      <c r="V737" s="3"/>
    </row>
    <row r="738" spans="1:22" ht="29.25" customHeight="1">
      <c r="A738" s="9"/>
      <c r="B738" s="9"/>
      <c r="C738" s="6"/>
      <c r="D738" s="3"/>
      <c r="E738" s="3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11"/>
      <c r="V738" s="3"/>
    </row>
    <row r="739" spans="1:22" ht="29.25" customHeight="1">
      <c r="A739" s="9"/>
      <c r="B739" s="9"/>
      <c r="C739" s="6"/>
      <c r="D739" s="3"/>
      <c r="E739" s="3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11"/>
      <c r="V739" s="3"/>
    </row>
    <row r="740" spans="1:22" ht="29.25" customHeight="1">
      <c r="A740" s="9"/>
      <c r="B740" s="9"/>
      <c r="C740" s="6"/>
      <c r="D740" s="3"/>
      <c r="E740" s="3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11"/>
      <c r="V740" s="3"/>
    </row>
    <row r="741" spans="1:22" ht="29.25" customHeight="1">
      <c r="A741" s="9"/>
      <c r="B741" s="9"/>
      <c r="C741" s="6"/>
      <c r="D741" s="3"/>
      <c r="E741" s="3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11"/>
      <c r="V741" s="3"/>
    </row>
    <row r="742" spans="1:22" ht="29.25" customHeight="1">
      <c r="A742" s="9"/>
      <c r="B742" s="9"/>
      <c r="C742" s="6"/>
      <c r="D742" s="3"/>
      <c r="E742" s="3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11"/>
      <c r="V742" s="3"/>
    </row>
    <row r="743" spans="1:22" ht="29.25" customHeight="1">
      <c r="A743" s="9"/>
      <c r="B743" s="9"/>
      <c r="C743" s="6"/>
      <c r="D743" s="3"/>
      <c r="E743" s="3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11"/>
      <c r="V743" s="3"/>
    </row>
    <row r="744" spans="1:22" ht="29.25" customHeight="1">
      <c r="A744" s="9"/>
      <c r="B744" s="9"/>
      <c r="C744" s="6"/>
      <c r="D744" s="3"/>
      <c r="E744" s="3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11"/>
      <c r="V744" s="3"/>
    </row>
    <row r="745" spans="1:22" ht="29.25" customHeight="1">
      <c r="A745" s="9"/>
      <c r="B745" s="9"/>
      <c r="C745" s="6"/>
      <c r="D745" s="3"/>
      <c r="E745" s="3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11"/>
      <c r="V745" s="3"/>
    </row>
    <row r="746" spans="1:22" ht="29.25" customHeight="1">
      <c r="A746" s="9"/>
      <c r="B746" s="9"/>
      <c r="C746" s="6"/>
      <c r="D746" s="3"/>
      <c r="E746" s="3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11"/>
      <c r="V746" s="3"/>
    </row>
    <row r="747" spans="1:22" ht="29.25" customHeight="1">
      <c r="A747" s="9"/>
      <c r="B747" s="9"/>
      <c r="C747" s="6"/>
      <c r="D747" s="3"/>
      <c r="E747" s="3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11"/>
      <c r="V747" s="3"/>
    </row>
    <row r="748" spans="1:22" ht="29.25" customHeight="1">
      <c r="A748" s="9"/>
      <c r="B748" s="9"/>
      <c r="C748" s="6"/>
      <c r="D748" s="3"/>
      <c r="E748" s="3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11"/>
      <c r="V748" s="3"/>
    </row>
    <row r="749" spans="1:22" ht="29.25" customHeight="1">
      <c r="A749" s="9"/>
      <c r="B749" s="9"/>
      <c r="C749" s="6"/>
      <c r="D749" s="3"/>
      <c r="E749" s="3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11"/>
      <c r="V749" s="3"/>
    </row>
    <row r="750" spans="1:22" ht="29.25" customHeight="1">
      <c r="A750" s="9"/>
      <c r="B750" s="9"/>
      <c r="C750" s="6"/>
      <c r="D750" s="3"/>
      <c r="E750" s="3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11"/>
      <c r="V750" s="3"/>
    </row>
    <row r="751" spans="1:22" ht="29.25" customHeight="1">
      <c r="A751" s="9"/>
      <c r="B751" s="9"/>
      <c r="C751" s="6"/>
      <c r="D751" s="3"/>
      <c r="E751" s="3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11"/>
      <c r="V751" s="3"/>
    </row>
    <row r="752" spans="1:22" ht="29.25" customHeight="1">
      <c r="A752" s="9"/>
      <c r="B752" s="9"/>
      <c r="C752" s="6"/>
      <c r="D752" s="3"/>
      <c r="E752" s="3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11"/>
      <c r="V752" s="3"/>
    </row>
    <row r="753" spans="1:22" ht="29.25" customHeight="1">
      <c r="A753" s="9"/>
      <c r="B753" s="9"/>
      <c r="C753" s="6"/>
      <c r="D753" s="3"/>
      <c r="E753" s="3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11"/>
      <c r="V753" s="3"/>
    </row>
    <row r="754" spans="1:22" ht="29.25" customHeight="1">
      <c r="A754" s="9"/>
      <c r="B754" s="9"/>
      <c r="C754" s="6"/>
      <c r="D754" s="3"/>
      <c r="E754" s="3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11"/>
      <c r="V754" s="3"/>
    </row>
    <row r="755" spans="1:22" ht="29.25" customHeight="1">
      <c r="A755" s="9"/>
      <c r="B755" s="9"/>
      <c r="C755" s="6"/>
      <c r="D755" s="3"/>
      <c r="E755" s="3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11"/>
      <c r="V755" s="3"/>
    </row>
    <row r="756" spans="1:22" ht="29.25" customHeight="1">
      <c r="A756" s="9"/>
      <c r="B756" s="9"/>
      <c r="C756" s="6"/>
      <c r="D756" s="3"/>
      <c r="E756" s="3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11"/>
      <c r="V756" s="3"/>
    </row>
    <row r="757" spans="1:22" ht="29.25" customHeight="1">
      <c r="A757" s="9"/>
      <c r="B757" s="9"/>
      <c r="C757" s="6"/>
      <c r="D757" s="3"/>
      <c r="E757" s="3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11"/>
      <c r="V757" s="3"/>
    </row>
    <row r="758" spans="1:22" ht="29.25" customHeight="1">
      <c r="A758" s="9"/>
      <c r="B758" s="9"/>
      <c r="C758" s="6"/>
      <c r="D758" s="3"/>
      <c r="E758" s="3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11"/>
      <c r="V758" s="3"/>
    </row>
    <row r="759" spans="1:22" ht="29.25" customHeight="1">
      <c r="A759" s="9"/>
      <c r="B759" s="9"/>
      <c r="C759" s="6"/>
      <c r="D759" s="3"/>
      <c r="E759" s="3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11"/>
      <c r="V759" s="3"/>
    </row>
    <row r="760" spans="1:22" ht="29.25" customHeight="1">
      <c r="A760" s="9"/>
      <c r="B760" s="9"/>
      <c r="C760" s="6"/>
      <c r="D760" s="3"/>
      <c r="E760" s="3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11"/>
      <c r="V760" s="3"/>
    </row>
    <row r="761" spans="1:22" ht="29.25" customHeight="1">
      <c r="A761" s="9"/>
      <c r="B761" s="9"/>
      <c r="C761" s="6"/>
      <c r="D761" s="3"/>
      <c r="E761" s="3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11"/>
      <c r="V761" s="3"/>
    </row>
    <row r="762" spans="1:22" ht="29.25" customHeight="1">
      <c r="A762" s="9"/>
      <c r="B762" s="9"/>
      <c r="C762" s="6"/>
      <c r="D762" s="3"/>
      <c r="E762" s="3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11"/>
      <c r="V762" s="3"/>
    </row>
    <row r="763" spans="1:22" ht="29.25" customHeight="1">
      <c r="A763" s="9"/>
      <c r="B763" s="9"/>
      <c r="C763" s="6"/>
      <c r="D763" s="3"/>
      <c r="E763" s="3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11"/>
      <c r="V763" s="3"/>
    </row>
    <row r="764" spans="1:22" ht="29.25" customHeight="1">
      <c r="A764" s="9"/>
      <c r="B764" s="9"/>
      <c r="C764" s="6"/>
      <c r="D764" s="3"/>
      <c r="E764" s="3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11"/>
      <c r="V764" s="3"/>
    </row>
    <row r="765" spans="1:22" ht="29.25" customHeight="1">
      <c r="A765" s="9"/>
      <c r="B765" s="9"/>
      <c r="C765" s="6"/>
      <c r="D765" s="3"/>
      <c r="E765" s="3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11"/>
      <c r="V765" s="3"/>
    </row>
    <row r="766" spans="1:22" ht="29.25" customHeight="1">
      <c r="A766" s="9"/>
      <c r="B766" s="9"/>
      <c r="C766" s="6"/>
      <c r="D766" s="3"/>
      <c r="E766" s="3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11"/>
      <c r="V766" s="3"/>
    </row>
    <row r="767" spans="1:22" ht="29.25" customHeight="1">
      <c r="A767" s="9"/>
      <c r="B767" s="9"/>
      <c r="C767" s="6"/>
      <c r="D767" s="3"/>
      <c r="E767" s="3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11"/>
      <c r="V767" s="3"/>
    </row>
    <row r="768" spans="1:22" ht="29.25" customHeight="1">
      <c r="A768" s="9"/>
      <c r="B768" s="9"/>
      <c r="C768" s="6"/>
      <c r="D768" s="3"/>
      <c r="E768" s="3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11"/>
      <c r="V768" s="3"/>
    </row>
    <row r="769" spans="1:22" ht="29.25" customHeight="1">
      <c r="A769" s="9"/>
      <c r="B769" s="9"/>
      <c r="C769" s="6"/>
      <c r="D769" s="3"/>
      <c r="E769" s="3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11"/>
      <c r="V769" s="3"/>
    </row>
    <row r="770" spans="1:22" ht="29.25" customHeight="1">
      <c r="A770" s="9"/>
      <c r="B770" s="9"/>
      <c r="C770" s="6"/>
      <c r="D770" s="3"/>
      <c r="E770" s="3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11"/>
      <c r="V770" s="3"/>
    </row>
    <row r="771" spans="1:22" ht="29.25" customHeight="1">
      <c r="A771" s="9"/>
      <c r="B771" s="9"/>
      <c r="C771" s="6"/>
      <c r="D771" s="3"/>
      <c r="E771" s="3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11"/>
      <c r="V771" s="3"/>
    </row>
    <row r="772" spans="1:22" ht="29.25" customHeight="1">
      <c r="A772" s="9"/>
      <c r="B772" s="9"/>
      <c r="C772" s="6"/>
      <c r="D772" s="3"/>
      <c r="E772" s="3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11"/>
      <c r="V772" s="3"/>
    </row>
    <row r="773" spans="1:22" ht="29.25" customHeight="1">
      <c r="A773" s="9"/>
      <c r="B773" s="9"/>
      <c r="C773" s="6"/>
      <c r="D773" s="3"/>
      <c r="E773" s="3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11"/>
      <c r="V773" s="3"/>
    </row>
    <row r="774" spans="1:22" ht="29.25" customHeight="1">
      <c r="A774" s="9"/>
      <c r="B774" s="9"/>
      <c r="C774" s="6"/>
      <c r="D774" s="3"/>
      <c r="E774" s="3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11"/>
      <c r="V774" s="3"/>
    </row>
    <row r="775" spans="1:22" ht="29.25" customHeight="1">
      <c r="A775" s="9"/>
      <c r="B775" s="9"/>
      <c r="C775" s="6"/>
      <c r="D775" s="3"/>
      <c r="E775" s="3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11"/>
      <c r="V775" s="3"/>
    </row>
    <row r="776" spans="1:22" ht="29.25" customHeight="1">
      <c r="A776" s="9"/>
      <c r="B776" s="9"/>
      <c r="C776" s="6"/>
      <c r="D776" s="3"/>
      <c r="E776" s="3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11"/>
      <c r="V776" s="3"/>
    </row>
    <row r="777" spans="1:22" ht="29.25" customHeight="1">
      <c r="A777" s="9"/>
      <c r="B777" s="9"/>
      <c r="C777" s="6"/>
      <c r="D777" s="3"/>
      <c r="E777" s="3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11"/>
      <c r="V777" s="3"/>
    </row>
    <row r="778" spans="1:22" ht="29.25" customHeight="1">
      <c r="A778" s="9"/>
      <c r="B778" s="9"/>
      <c r="C778" s="6"/>
      <c r="D778" s="3"/>
      <c r="E778" s="3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11"/>
      <c r="V778" s="3"/>
    </row>
    <row r="779" spans="1:22" ht="29.25" customHeight="1">
      <c r="A779" s="9"/>
      <c r="B779" s="9"/>
      <c r="C779" s="6"/>
      <c r="D779" s="3"/>
      <c r="E779" s="3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11"/>
      <c r="V779" s="3"/>
    </row>
    <row r="780" spans="1:22" ht="29.25" customHeight="1">
      <c r="A780" s="9"/>
      <c r="B780" s="9"/>
      <c r="C780" s="6"/>
      <c r="D780" s="3"/>
      <c r="E780" s="3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11"/>
      <c r="V780" s="3"/>
    </row>
    <row r="781" spans="1:22" ht="29.25" customHeight="1">
      <c r="A781" s="9"/>
      <c r="B781" s="9"/>
      <c r="C781" s="6"/>
      <c r="D781" s="3"/>
      <c r="E781" s="3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11"/>
      <c r="V781" s="3"/>
    </row>
    <row r="782" spans="1:22" ht="29.25" customHeight="1">
      <c r="A782" s="9"/>
      <c r="B782" s="9"/>
      <c r="C782" s="6"/>
      <c r="D782" s="3"/>
      <c r="E782" s="3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11"/>
      <c r="V782" s="3"/>
    </row>
    <row r="783" spans="1:22" ht="29.25" customHeight="1">
      <c r="A783" s="9"/>
      <c r="B783" s="9"/>
      <c r="C783" s="6"/>
      <c r="D783" s="3"/>
      <c r="E783" s="3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11"/>
      <c r="V783" s="3"/>
    </row>
    <row r="784" spans="1:22" ht="29.25" customHeight="1">
      <c r="A784" s="9"/>
      <c r="B784" s="9"/>
      <c r="C784" s="6"/>
      <c r="D784" s="3"/>
      <c r="E784" s="3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11"/>
      <c r="V784" s="3"/>
    </row>
    <row r="785" spans="1:22" ht="29.25" customHeight="1">
      <c r="A785" s="9"/>
      <c r="B785" s="9"/>
      <c r="C785" s="6"/>
      <c r="D785" s="3"/>
      <c r="E785" s="3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11"/>
      <c r="V785" s="3"/>
    </row>
    <row r="786" spans="1:22" ht="29.25" customHeight="1">
      <c r="A786" s="9"/>
      <c r="B786" s="9"/>
      <c r="C786" s="6"/>
      <c r="D786" s="3"/>
      <c r="E786" s="3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11"/>
      <c r="V786" s="3"/>
    </row>
    <row r="787" spans="1:22" ht="29.25" customHeight="1">
      <c r="A787" s="9"/>
      <c r="B787" s="9"/>
      <c r="C787" s="6"/>
      <c r="D787" s="3"/>
      <c r="E787" s="3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11"/>
      <c r="V787" s="3"/>
    </row>
    <row r="788" spans="1:22" ht="29.25" customHeight="1">
      <c r="A788" s="9"/>
      <c r="B788" s="9"/>
      <c r="C788" s="6"/>
      <c r="D788" s="3"/>
      <c r="E788" s="3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11"/>
      <c r="V788" s="3"/>
    </row>
    <row r="789" spans="1:22" ht="29.25" customHeight="1">
      <c r="A789" s="9"/>
      <c r="B789" s="9"/>
      <c r="C789" s="6"/>
      <c r="D789" s="3"/>
      <c r="E789" s="3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11"/>
      <c r="V789" s="3"/>
    </row>
    <row r="790" spans="1:22" ht="29.25" customHeight="1">
      <c r="A790" s="9"/>
      <c r="B790" s="9"/>
      <c r="C790" s="6"/>
      <c r="D790" s="3"/>
      <c r="E790" s="3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11"/>
      <c r="V790" s="3"/>
    </row>
    <row r="791" spans="1:22" ht="29.25" customHeight="1">
      <c r="A791" s="9"/>
      <c r="B791" s="9"/>
      <c r="C791" s="6"/>
      <c r="D791" s="3"/>
      <c r="E791" s="3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11"/>
      <c r="V791" s="3"/>
    </row>
    <row r="792" spans="1:22" ht="29.25" customHeight="1">
      <c r="A792" s="9"/>
      <c r="B792" s="9"/>
      <c r="C792" s="6"/>
      <c r="D792" s="3"/>
      <c r="E792" s="3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11"/>
      <c r="V792" s="3"/>
    </row>
    <row r="793" spans="1:22" ht="29.25" customHeight="1">
      <c r="A793" s="9"/>
      <c r="B793" s="9"/>
      <c r="C793" s="6"/>
      <c r="D793" s="3"/>
      <c r="E793" s="3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11"/>
      <c r="V793" s="3"/>
    </row>
    <row r="794" spans="1:22" ht="29.25" customHeight="1">
      <c r="A794" s="9"/>
      <c r="B794" s="9"/>
      <c r="C794" s="6"/>
      <c r="D794" s="3"/>
      <c r="E794" s="3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11"/>
      <c r="V794" s="3"/>
    </row>
    <row r="795" spans="1:22" ht="29.25" customHeight="1">
      <c r="A795" s="9"/>
      <c r="B795" s="9"/>
      <c r="C795" s="6"/>
      <c r="D795" s="3"/>
      <c r="E795" s="3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11"/>
      <c r="V795" s="3"/>
    </row>
    <row r="796" spans="1:22" ht="29.25" customHeight="1">
      <c r="A796" s="9"/>
      <c r="B796" s="9"/>
      <c r="C796" s="6"/>
      <c r="D796" s="3"/>
      <c r="E796" s="3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11"/>
      <c r="V796" s="3"/>
    </row>
    <row r="797" spans="1:22" ht="29.25" customHeight="1">
      <c r="A797" s="9"/>
      <c r="B797" s="9"/>
      <c r="C797" s="6"/>
      <c r="D797" s="3"/>
      <c r="E797" s="3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11"/>
      <c r="V797" s="3"/>
    </row>
    <row r="798" spans="1:22" ht="29.25" customHeight="1">
      <c r="A798" s="9"/>
      <c r="B798" s="9"/>
      <c r="C798" s="6"/>
      <c r="D798" s="3"/>
      <c r="E798" s="3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11"/>
      <c r="V798" s="3"/>
    </row>
    <row r="799" spans="1:22" ht="29.25" customHeight="1">
      <c r="A799" s="9"/>
      <c r="B799" s="9"/>
      <c r="C799" s="6"/>
      <c r="D799" s="3"/>
      <c r="E799" s="3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11"/>
      <c r="V799" s="3"/>
    </row>
    <row r="800" spans="1:22" ht="29.25" customHeight="1">
      <c r="A800" s="9"/>
      <c r="B800" s="9"/>
      <c r="C800" s="6"/>
      <c r="D800" s="3"/>
      <c r="E800" s="3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11"/>
      <c r="V800" s="3"/>
    </row>
    <row r="801" spans="1:22" ht="29.25" customHeight="1">
      <c r="A801" s="9"/>
      <c r="B801" s="9"/>
      <c r="C801" s="6"/>
      <c r="D801" s="3"/>
      <c r="E801" s="3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11"/>
      <c r="V801" s="3"/>
    </row>
    <row r="802" spans="1:22" ht="29.25" customHeight="1">
      <c r="A802" s="9"/>
      <c r="B802" s="9"/>
      <c r="C802" s="6"/>
      <c r="D802" s="3"/>
      <c r="E802" s="3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11"/>
      <c r="V802" s="3"/>
    </row>
    <row r="803" spans="1:22" ht="29.25" customHeight="1">
      <c r="A803" s="9"/>
      <c r="B803" s="9"/>
      <c r="C803" s="6"/>
      <c r="D803" s="3"/>
      <c r="E803" s="3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11"/>
      <c r="V803" s="3"/>
    </row>
    <row r="804" spans="1:22" ht="29.25" customHeight="1">
      <c r="A804" s="9"/>
      <c r="B804" s="9"/>
      <c r="C804" s="6"/>
      <c r="D804" s="3"/>
      <c r="E804" s="3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11"/>
      <c r="V804" s="3"/>
    </row>
    <row r="805" spans="1:22" ht="29.25" customHeight="1">
      <c r="A805" s="9"/>
      <c r="B805" s="9"/>
      <c r="C805" s="6"/>
      <c r="D805" s="3"/>
      <c r="E805" s="3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11"/>
      <c r="V805" s="3"/>
    </row>
    <row r="806" spans="1:22" ht="29.25" customHeight="1">
      <c r="A806" s="9"/>
      <c r="B806" s="9"/>
      <c r="C806" s="6"/>
      <c r="D806" s="3"/>
      <c r="E806" s="3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11"/>
      <c r="V806" s="3"/>
    </row>
    <row r="807" spans="1:22" ht="29.25" customHeight="1">
      <c r="A807" s="9"/>
      <c r="B807" s="9"/>
      <c r="C807" s="6"/>
      <c r="D807" s="3"/>
      <c r="E807" s="3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11"/>
      <c r="V807" s="3"/>
    </row>
    <row r="808" spans="1:22" ht="29.25" customHeight="1">
      <c r="A808" s="9"/>
      <c r="B808" s="9"/>
      <c r="C808" s="6"/>
      <c r="D808" s="3"/>
      <c r="E808" s="3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11"/>
      <c r="V808" s="3"/>
    </row>
    <row r="809" spans="1:22" ht="29.25" customHeight="1">
      <c r="A809" s="9"/>
      <c r="B809" s="9"/>
      <c r="C809" s="6"/>
      <c r="D809" s="3"/>
      <c r="E809" s="3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11"/>
      <c r="V809" s="3"/>
    </row>
    <row r="810" spans="1:22" ht="29.25" customHeight="1">
      <c r="A810" s="9"/>
      <c r="B810" s="9"/>
      <c r="C810" s="6"/>
      <c r="D810" s="3"/>
      <c r="E810" s="3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11"/>
      <c r="V810" s="3"/>
    </row>
    <row r="811" spans="1:22" ht="29.25" customHeight="1">
      <c r="A811" s="9"/>
      <c r="B811" s="9"/>
      <c r="C811" s="6"/>
      <c r="D811" s="3"/>
      <c r="E811" s="3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11"/>
      <c r="V811" s="3"/>
    </row>
    <row r="812" spans="1:22" ht="29.25" customHeight="1">
      <c r="A812" s="9"/>
      <c r="B812" s="9"/>
      <c r="C812" s="6"/>
      <c r="D812" s="3"/>
      <c r="E812" s="3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11"/>
      <c r="V812" s="3"/>
    </row>
    <row r="813" spans="1:22" ht="29.25" customHeight="1">
      <c r="A813" s="9"/>
      <c r="B813" s="9"/>
      <c r="C813" s="6"/>
      <c r="D813" s="3"/>
      <c r="E813" s="3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11"/>
      <c r="V813" s="3"/>
    </row>
    <row r="814" spans="1:22" ht="29.25" customHeight="1">
      <c r="A814" s="9"/>
      <c r="B814" s="9"/>
      <c r="C814" s="6"/>
      <c r="D814" s="3"/>
      <c r="E814" s="3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11"/>
      <c r="V814" s="3"/>
    </row>
    <row r="815" spans="1:22" ht="29.25" customHeight="1">
      <c r="A815" s="9"/>
      <c r="B815" s="9"/>
      <c r="C815" s="6"/>
      <c r="D815" s="3"/>
      <c r="E815" s="3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11"/>
      <c r="V815" s="3"/>
    </row>
    <row r="816" spans="1:22" ht="29.25" customHeight="1">
      <c r="A816" s="9"/>
      <c r="B816" s="9"/>
      <c r="C816" s="6"/>
      <c r="D816" s="3"/>
      <c r="E816" s="3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11"/>
      <c r="V816" s="3"/>
    </row>
    <row r="817" spans="1:22" ht="29.25" customHeight="1">
      <c r="A817" s="9"/>
      <c r="B817" s="9"/>
      <c r="C817" s="6"/>
      <c r="D817" s="3"/>
      <c r="E817" s="3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11"/>
      <c r="V817" s="3"/>
    </row>
    <row r="818" spans="1:22" ht="29.25" customHeight="1">
      <c r="A818" s="9"/>
      <c r="B818" s="9"/>
      <c r="C818" s="6"/>
      <c r="D818" s="3"/>
      <c r="E818" s="3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11"/>
      <c r="V818" s="3"/>
    </row>
    <row r="819" spans="1:22" ht="29.25" customHeight="1">
      <c r="A819" s="9"/>
      <c r="B819" s="9"/>
      <c r="C819" s="6"/>
      <c r="D819" s="3"/>
      <c r="E819" s="3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11"/>
      <c r="V819" s="3"/>
    </row>
    <row r="820" spans="1:22" ht="29.25" customHeight="1">
      <c r="A820" s="9"/>
      <c r="B820" s="9"/>
      <c r="C820" s="6"/>
      <c r="D820" s="3"/>
      <c r="E820" s="3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11"/>
      <c r="V820" s="3"/>
    </row>
    <row r="821" spans="1:22" ht="29.25" customHeight="1">
      <c r="A821" s="9"/>
      <c r="B821" s="9"/>
      <c r="C821" s="6"/>
      <c r="D821" s="3"/>
      <c r="E821" s="3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11"/>
      <c r="V821" s="3"/>
    </row>
    <row r="822" spans="1:22" ht="29.25" customHeight="1">
      <c r="A822" s="9"/>
      <c r="B822" s="9"/>
      <c r="C822" s="6"/>
      <c r="D822" s="3"/>
      <c r="E822" s="3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11"/>
      <c r="V822" s="3"/>
    </row>
    <row r="823" spans="1:22" ht="29.25" customHeight="1">
      <c r="A823" s="9"/>
      <c r="B823" s="9"/>
      <c r="C823" s="6"/>
      <c r="D823" s="3"/>
      <c r="E823" s="3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11"/>
      <c r="V823" s="3"/>
    </row>
    <row r="824" spans="1:22" ht="29.25" customHeight="1">
      <c r="A824" s="9"/>
      <c r="B824" s="9"/>
      <c r="C824" s="6"/>
      <c r="D824" s="3"/>
      <c r="E824" s="3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11"/>
      <c r="V824" s="3"/>
    </row>
    <row r="825" spans="1:22" ht="29.25" customHeight="1">
      <c r="A825" s="9"/>
      <c r="B825" s="9"/>
      <c r="C825" s="6"/>
      <c r="D825" s="3"/>
      <c r="E825" s="3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11"/>
      <c r="V825" s="3"/>
    </row>
    <row r="826" spans="1:22" ht="29.25" customHeight="1">
      <c r="A826" s="9"/>
      <c r="B826" s="9"/>
      <c r="C826" s="6"/>
      <c r="D826" s="3"/>
      <c r="E826" s="3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11"/>
      <c r="V826" s="3"/>
    </row>
    <row r="827" spans="1:22" ht="29.25" customHeight="1">
      <c r="A827" s="9"/>
      <c r="B827" s="9"/>
      <c r="C827" s="6"/>
      <c r="D827" s="3"/>
      <c r="E827" s="3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11"/>
      <c r="V827" s="3"/>
    </row>
    <row r="828" spans="1:22" ht="29.25" customHeight="1">
      <c r="A828" s="9"/>
      <c r="B828" s="9"/>
      <c r="C828" s="6"/>
      <c r="D828" s="3"/>
      <c r="E828" s="3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11"/>
      <c r="V828" s="3"/>
    </row>
    <row r="829" spans="1:22" ht="29.25" customHeight="1">
      <c r="A829" s="9"/>
      <c r="B829" s="9"/>
      <c r="C829" s="6"/>
      <c r="D829" s="3"/>
      <c r="E829" s="3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11"/>
      <c r="V829" s="3"/>
    </row>
    <row r="830" spans="1:22" ht="29.25" customHeight="1">
      <c r="A830" s="9"/>
      <c r="B830" s="9"/>
      <c r="C830" s="6"/>
      <c r="D830" s="3"/>
      <c r="E830" s="3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11"/>
      <c r="V830" s="3"/>
    </row>
    <row r="831" spans="1:22" ht="29.25" customHeight="1">
      <c r="A831" s="9"/>
      <c r="B831" s="9"/>
      <c r="C831" s="6"/>
      <c r="D831" s="3"/>
      <c r="E831" s="3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11"/>
      <c r="V831" s="3"/>
    </row>
    <row r="832" spans="1:22" ht="29.25" customHeight="1">
      <c r="A832" s="9"/>
      <c r="B832" s="9"/>
      <c r="C832" s="6"/>
      <c r="D832" s="3"/>
      <c r="E832" s="3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11"/>
      <c r="V832" s="3"/>
    </row>
    <row r="833" spans="1:22" ht="29.25" customHeight="1">
      <c r="A833" s="9"/>
      <c r="B833" s="9"/>
      <c r="C833" s="6"/>
      <c r="D833" s="3"/>
      <c r="E833" s="3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11"/>
      <c r="V833" s="3"/>
    </row>
    <row r="834" spans="1:22" ht="29.25" customHeight="1">
      <c r="A834" s="9"/>
      <c r="B834" s="9"/>
      <c r="C834" s="6"/>
      <c r="D834" s="3"/>
      <c r="E834" s="3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11"/>
      <c r="V834" s="3"/>
    </row>
    <row r="835" spans="1:22" ht="29.25" customHeight="1">
      <c r="A835" s="9"/>
      <c r="B835" s="9"/>
      <c r="C835" s="6"/>
      <c r="D835" s="3"/>
      <c r="E835" s="3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11"/>
      <c r="V835" s="3"/>
    </row>
    <row r="836" spans="1:22" ht="29.25" customHeight="1">
      <c r="A836" s="9"/>
      <c r="B836" s="9"/>
      <c r="C836" s="6"/>
      <c r="D836" s="3"/>
      <c r="E836" s="3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11"/>
      <c r="V836" s="3"/>
    </row>
    <row r="837" spans="1:22" ht="29.25" customHeight="1">
      <c r="A837" s="9"/>
      <c r="B837" s="9"/>
      <c r="C837" s="6"/>
      <c r="D837" s="3"/>
      <c r="E837" s="3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11"/>
      <c r="V837" s="3"/>
    </row>
    <row r="838" spans="1:22" ht="29.25" customHeight="1">
      <c r="A838" s="9"/>
      <c r="B838" s="9"/>
      <c r="C838" s="6"/>
      <c r="D838" s="3"/>
      <c r="E838" s="3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11"/>
      <c r="V838" s="3"/>
    </row>
    <row r="839" spans="1:22" ht="29.25" customHeight="1">
      <c r="A839" s="9"/>
      <c r="B839" s="9"/>
      <c r="C839" s="6"/>
      <c r="D839" s="3"/>
      <c r="E839" s="3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11"/>
      <c r="V839" s="3"/>
    </row>
    <row r="840" spans="1:22" ht="29.25" customHeight="1">
      <c r="A840" s="9"/>
      <c r="B840" s="9"/>
      <c r="C840" s="6"/>
      <c r="D840" s="3"/>
      <c r="E840" s="3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11"/>
      <c r="V840" s="3"/>
    </row>
    <row r="841" spans="1:22" ht="29.25" customHeight="1">
      <c r="A841" s="9"/>
      <c r="B841" s="9"/>
      <c r="C841" s="6"/>
      <c r="D841" s="3"/>
      <c r="E841" s="3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11"/>
      <c r="V841" s="3"/>
    </row>
    <row r="842" spans="1:22" ht="29.25" customHeight="1">
      <c r="A842" s="9"/>
      <c r="B842" s="9"/>
      <c r="C842" s="6"/>
      <c r="D842" s="3"/>
      <c r="E842" s="3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11"/>
      <c r="V842" s="3"/>
    </row>
    <row r="843" spans="1:22" ht="29.25" customHeight="1">
      <c r="A843" s="9"/>
      <c r="B843" s="9"/>
      <c r="C843" s="6"/>
      <c r="D843" s="3"/>
      <c r="E843" s="3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11"/>
      <c r="V843" s="3"/>
    </row>
    <row r="844" spans="1:22" ht="29.25" customHeight="1">
      <c r="A844" s="9"/>
      <c r="B844" s="9"/>
      <c r="C844" s="6"/>
      <c r="D844" s="3"/>
      <c r="E844" s="3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11"/>
      <c r="V844" s="3"/>
    </row>
    <row r="845" spans="1:22" ht="29.25" customHeight="1">
      <c r="A845" s="9"/>
      <c r="B845" s="9"/>
      <c r="C845" s="6"/>
      <c r="D845" s="3"/>
      <c r="E845" s="3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11"/>
      <c r="V845" s="3"/>
    </row>
    <row r="846" spans="1:22" ht="29.25" customHeight="1">
      <c r="A846" s="9"/>
      <c r="B846" s="9"/>
      <c r="C846" s="6"/>
      <c r="D846" s="3"/>
      <c r="E846" s="3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11"/>
      <c r="V846" s="3"/>
    </row>
    <row r="847" spans="1:22" ht="29.25" customHeight="1">
      <c r="A847" s="9"/>
      <c r="B847" s="9"/>
      <c r="C847" s="6"/>
      <c r="D847" s="3"/>
      <c r="E847" s="3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11"/>
      <c r="V847" s="3"/>
    </row>
    <row r="848" spans="1:22" ht="29.25" customHeight="1">
      <c r="A848" s="9"/>
      <c r="B848" s="9"/>
      <c r="C848" s="6"/>
      <c r="D848" s="3"/>
      <c r="E848" s="3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11"/>
      <c r="V848" s="3"/>
    </row>
    <row r="849" spans="1:22" ht="29.25" customHeight="1">
      <c r="A849" s="9"/>
      <c r="B849" s="9"/>
      <c r="C849" s="6"/>
      <c r="D849" s="3"/>
      <c r="E849" s="3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11"/>
      <c r="V849" s="3"/>
    </row>
    <row r="850" spans="1:22" ht="29.25" customHeight="1">
      <c r="A850" s="9"/>
      <c r="B850" s="9"/>
      <c r="C850" s="6"/>
      <c r="D850" s="3"/>
      <c r="E850" s="3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11"/>
      <c r="V850" s="3"/>
    </row>
    <row r="851" spans="1:22" ht="29.25" customHeight="1">
      <c r="A851" s="9"/>
      <c r="B851" s="9"/>
      <c r="C851" s="6"/>
      <c r="D851" s="3"/>
      <c r="E851" s="3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11"/>
      <c r="V851" s="3"/>
    </row>
    <row r="852" spans="1:22" ht="29.25" customHeight="1">
      <c r="A852" s="9"/>
      <c r="B852" s="9"/>
      <c r="C852" s="6"/>
      <c r="D852" s="3"/>
      <c r="E852" s="3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11"/>
      <c r="V852" s="3"/>
    </row>
    <row r="853" spans="1:22" ht="29.25" customHeight="1">
      <c r="A853" s="9"/>
      <c r="B853" s="9"/>
      <c r="C853" s="6"/>
      <c r="D853" s="3"/>
      <c r="E853" s="3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11"/>
      <c r="V853" s="3"/>
    </row>
    <row r="854" spans="1:22" ht="29.25" customHeight="1">
      <c r="A854" s="9"/>
      <c r="B854" s="9"/>
      <c r="C854" s="6"/>
      <c r="D854" s="3"/>
      <c r="E854" s="3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11"/>
      <c r="V854" s="3"/>
    </row>
    <row r="855" spans="1:22" ht="29.25" customHeight="1">
      <c r="A855" s="9"/>
      <c r="B855" s="9"/>
      <c r="C855" s="6"/>
      <c r="D855" s="3"/>
      <c r="E855" s="3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11"/>
      <c r="V855" s="3"/>
    </row>
    <row r="856" spans="1:22" ht="29.25" customHeight="1">
      <c r="A856" s="9"/>
      <c r="B856" s="9"/>
      <c r="C856" s="6"/>
      <c r="D856" s="3"/>
      <c r="E856" s="3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11"/>
      <c r="V856" s="3"/>
    </row>
    <row r="857" spans="1:22" ht="29.25" customHeight="1">
      <c r="A857" s="9"/>
      <c r="B857" s="9"/>
      <c r="C857" s="6"/>
      <c r="D857" s="3"/>
      <c r="E857" s="3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11"/>
      <c r="V857" s="3"/>
    </row>
    <row r="858" spans="1:22" ht="29.25" customHeight="1">
      <c r="A858" s="9"/>
      <c r="B858" s="9"/>
      <c r="C858" s="6"/>
      <c r="D858" s="3"/>
      <c r="E858" s="3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11"/>
      <c r="V858" s="3"/>
    </row>
    <row r="859" spans="1:22" ht="29.25" customHeight="1">
      <c r="A859" s="9"/>
      <c r="B859" s="9"/>
      <c r="C859" s="6"/>
      <c r="D859" s="3"/>
      <c r="E859" s="3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11"/>
      <c r="V859" s="3"/>
    </row>
    <row r="860" spans="1:22" ht="29.25" customHeight="1">
      <c r="A860" s="9"/>
      <c r="B860" s="9"/>
      <c r="C860" s="6"/>
      <c r="D860" s="3"/>
      <c r="E860" s="3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11"/>
      <c r="V860" s="3"/>
    </row>
    <row r="861" spans="1:22" ht="29.25" customHeight="1">
      <c r="A861" s="9"/>
      <c r="B861" s="9"/>
      <c r="C861" s="6"/>
      <c r="D861" s="3"/>
      <c r="E861" s="3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11"/>
      <c r="V861" s="3"/>
    </row>
    <row r="862" spans="1:22" ht="29.25" customHeight="1">
      <c r="A862" s="9"/>
      <c r="B862" s="9"/>
      <c r="C862" s="6"/>
      <c r="D862" s="3"/>
      <c r="E862" s="3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11"/>
      <c r="V862" s="3"/>
    </row>
    <row r="863" spans="1:22" ht="29.25" customHeight="1">
      <c r="A863" s="9"/>
      <c r="B863" s="9"/>
      <c r="C863" s="6"/>
      <c r="D863" s="3"/>
      <c r="E863" s="3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11"/>
      <c r="V863" s="3"/>
    </row>
    <row r="864" spans="1:22" ht="29.25" customHeight="1">
      <c r="A864" s="9"/>
      <c r="B864" s="9"/>
      <c r="C864" s="6"/>
      <c r="D864" s="3"/>
      <c r="E864" s="3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11"/>
      <c r="V864" s="3"/>
    </row>
    <row r="865" spans="1:22" ht="29.25" customHeight="1">
      <c r="A865" s="9"/>
      <c r="B865" s="9"/>
      <c r="C865" s="6"/>
      <c r="D865" s="3"/>
      <c r="E865" s="3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11"/>
      <c r="V865" s="3"/>
    </row>
    <row r="866" spans="1:22" ht="29.25" customHeight="1">
      <c r="A866" s="9"/>
      <c r="B866" s="9"/>
      <c r="C866" s="6"/>
      <c r="D866" s="3"/>
      <c r="E866" s="3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11"/>
      <c r="V866" s="3"/>
    </row>
    <row r="867" spans="1:22" ht="29.25" customHeight="1">
      <c r="A867" s="9"/>
      <c r="B867" s="9"/>
      <c r="C867" s="6"/>
      <c r="D867" s="3"/>
      <c r="E867" s="3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11"/>
      <c r="V867" s="3"/>
    </row>
    <row r="868" spans="1:22" ht="29.25" customHeight="1">
      <c r="A868" s="9"/>
      <c r="B868" s="9"/>
      <c r="C868" s="6"/>
      <c r="D868" s="3"/>
      <c r="E868" s="3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11"/>
      <c r="V868" s="3"/>
    </row>
    <row r="869" spans="1:22" ht="29.25" customHeight="1">
      <c r="A869" s="9"/>
      <c r="B869" s="9"/>
      <c r="C869" s="6"/>
      <c r="D869" s="3"/>
      <c r="E869" s="3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11"/>
      <c r="V869" s="3"/>
    </row>
    <row r="870" spans="1:22" ht="29.25" customHeight="1">
      <c r="A870" s="9"/>
      <c r="B870" s="9"/>
      <c r="C870" s="6"/>
      <c r="D870" s="3"/>
      <c r="E870" s="3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11"/>
      <c r="V870" s="3"/>
    </row>
    <row r="871" spans="1:22" ht="29.25" customHeight="1">
      <c r="A871" s="9"/>
      <c r="B871" s="9"/>
      <c r="C871" s="6"/>
      <c r="D871" s="3"/>
      <c r="E871" s="3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11"/>
      <c r="V871" s="3"/>
    </row>
    <row r="872" spans="1:22" ht="29.25" customHeight="1">
      <c r="A872" s="9"/>
      <c r="B872" s="9"/>
      <c r="C872" s="6"/>
      <c r="D872" s="3"/>
      <c r="E872" s="3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11"/>
      <c r="V872" s="3"/>
    </row>
    <row r="873" spans="1:22" ht="29.25" customHeight="1">
      <c r="A873" s="9"/>
      <c r="B873" s="9"/>
      <c r="C873" s="6"/>
      <c r="D873" s="3"/>
      <c r="E873" s="3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11"/>
      <c r="V873" s="3"/>
    </row>
    <row r="874" spans="1:22" ht="29.25" customHeight="1">
      <c r="A874" s="9"/>
      <c r="B874" s="9"/>
      <c r="C874" s="6"/>
      <c r="D874" s="3"/>
      <c r="E874" s="3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11"/>
      <c r="V874" s="3"/>
    </row>
    <row r="875" spans="1:22" ht="29.25" customHeight="1">
      <c r="A875" s="9"/>
      <c r="B875" s="9"/>
      <c r="C875" s="6"/>
      <c r="D875" s="3"/>
      <c r="E875" s="3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11"/>
      <c r="V875" s="3"/>
    </row>
    <row r="876" spans="1:22" ht="29.25" customHeight="1">
      <c r="A876" s="9"/>
      <c r="B876" s="9"/>
      <c r="C876" s="6"/>
      <c r="D876" s="3"/>
      <c r="E876" s="3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11"/>
      <c r="V876" s="3"/>
    </row>
    <row r="877" spans="1:22" ht="29.25" customHeight="1">
      <c r="A877" s="9"/>
      <c r="B877" s="9"/>
      <c r="C877" s="6"/>
      <c r="D877" s="3"/>
      <c r="E877" s="3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11"/>
      <c r="V877" s="3"/>
    </row>
    <row r="878" spans="1:22" ht="29.25" customHeight="1">
      <c r="A878" s="9"/>
      <c r="B878" s="9"/>
      <c r="C878" s="6"/>
      <c r="D878" s="3"/>
      <c r="E878" s="3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11"/>
      <c r="V878" s="3"/>
    </row>
    <row r="879" spans="1:22" ht="29.25" customHeight="1">
      <c r="A879" s="9"/>
      <c r="B879" s="9"/>
      <c r="C879" s="6"/>
      <c r="D879" s="3"/>
      <c r="E879" s="3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11"/>
      <c r="V879" s="3"/>
    </row>
    <row r="880" spans="1:22" ht="29.25" customHeight="1">
      <c r="A880" s="9"/>
      <c r="B880" s="9"/>
      <c r="C880" s="6"/>
      <c r="D880" s="3"/>
      <c r="E880" s="3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11"/>
      <c r="V880" s="3"/>
    </row>
    <row r="881" spans="1:22" ht="29.25" customHeight="1">
      <c r="A881" s="9"/>
      <c r="B881" s="9"/>
      <c r="C881" s="6"/>
      <c r="D881" s="3"/>
      <c r="E881" s="3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11"/>
      <c r="V881" s="3"/>
    </row>
    <row r="882" spans="1:22" ht="29.25" customHeight="1">
      <c r="A882" s="9"/>
      <c r="B882" s="9"/>
      <c r="C882" s="6"/>
      <c r="D882" s="3"/>
      <c r="E882" s="3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11"/>
      <c r="V882" s="3"/>
    </row>
    <row r="883" spans="1:22" ht="29.25" customHeight="1">
      <c r="A883" s="9"/>
      <c r="B883" s="9"/>
      <c r="C883" s="6"/>
      <c r="D883" s="3"/>
      <c r="E883" s="3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11"/>
      <c r="V883" s="3"/>
    </row>
    <row r="884" spans="1:22" ht="29.25" customHeight="1">
      <c r="A884" s="9"/>
      <c r="B884" s="9"/>
      <c r="C884" s="6"/>
      <c r="D884" s="3"/>
      <c r="E884" s="3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11"/>
      <c r="V884" s="3"/>
    </row>
    <row r="885" spans="1:22" ht="29.25" customHeight="1">
      <c r="A885" s="9"/>
      <c r="B885" s="9"/>
      <c r="C885" s="6"/>
      <c r="D885" s="3"/>
      <c r="E885" s="3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11"/>
      <c r="V885" s="3"/>
    </row>
    <row r="886" spans="1:22" ht="29.25" customHeight="1">
      <c r="A886" s="9"/>
      <c r="B886" s="9"/>
      <c r="C886" s="6"/>
      <c r="D886" s="3"/>
      <c r="E886" s="3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11"/>
      <c r="V886" s="3"/>
    </row>
    <row r="887" spans="1:22" ht="29.25" customHeight="1">
      <c r="A887" s="9"/>
      <c r="B887" s="9"/>
      <c r="C887" s="6"/>
      <c r="D887" s="3"/>
      <c r="E887" s="3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11"/>
      <c r="V887" s="3"/>
    </row>
    <row r="888" spans="1:22" ht="29.25" customHeight="1">
      <c r="A888" s="9"/>
      <c r="B888" s="9"/>
      <c r="C888" s="6"/>
      <c r="D888" s="3"/>
      <c r="E888" s="3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11"/>
      <c r="V888" s="3"/>
    </row>
    <row r="889" spans="1:22" ht="29.25" customHeight="1">
      <c r="A889" s="9"/>
      <c r="B889" s="9"/>
      <c r="C889" s="6"/>
      <c r="D889" s="3"/>
      <c r="E889" s="3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11"/>
      <c r="V889" s="3"/>
    </row>
    <row r="890" spans="1:22" ht="29.25" customHeight="1">
      <c r="A890" s="9"/>
      <c r="B890" s="9"/>
      <c r="C890" s="6"/>
      <c r="D890" s="3"/>
      <c r="E890" s="3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11"/>
      <c r="V890" s="3"/>
    </row>
    <row r="891" spans="1:22" ht="29.25" customHeight="1">
      <c r="A891" s="9"/>
      <c r="B891" s="9"/>
      <c r="C891" s="6"/>
      <c r="D891" s="3"/>
      <c r="E891" s="3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11"/>
      <c r="V891" s="3"/>
    </row>
    <row r="892" spans="1:22" ht="29.25" customHeight="1">
      <c r="A892" s="9"/>
      <c r="B892" s="9"/>
      <c r="C892" s="6"/>
      <c r="D892" s="3"/>
      <c r="E892" s="3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11"/>
      <c r="V892" s="3"/>
    </row>
    <row r="893" spans="1:22" ht="29.25" customHeight="1">
      <c r="A893" s="9"/>
      <c r="B893" s="9"/>
      <c r="C893" s="6"/>
      <c r="D893" s="3"/>
      <c r="E893" s="3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11"/>
      <c r="V893" s="3"/>
    </row>
    <row r="894" spans="1:22" ht="29.25" customHeight="1">
      <c r="A894" s="9"/>
      <c r="B894" s="9"/>
      <c r="C894" s="6"/>
      <c r="D894" s="3"/>
      <c r="E894" s="3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11"/>
      <c r="V894" s="3"/>
    </row>
    <row r="895" spans="1:22" ht="29.25" customHeight="1">
      <c r="A895" s="9"/>
      <c r="B895" s="9"/>
      <c r="C895" s="6"/>
      <c r="D895" s="3"/>
      <c r="E895" s="3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11"/>
      <c r="V895" s="3"/>
    </row>
    <row r="896" spans="1:22" ht="29.25" customHeight="1">
      <c r="A896" s="9"/>
      <c r="B896" s="9"/>
      <c r="C896" s="6"/>
      <c r="D896" s="3"/>
      <c r="E896" s="3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11"/>
      <c r="V896" s="3"/>
    </row>
    <row r="897" spans="1:22" ht="29.25" customHeight="1">
      <c r="A897" s="9"/>
      <c r="B897" s="9"/>
      <c r="C897" s="6"/>
      <c r="D897" s="3"/>
      <c r="E897" s="3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11"/>
      <c r="V897" s="3"/>
    </row>
    <row r="898" spans="1:22" ht="29.25" customHeight="1">
      <c r="A898" s="9"/>
      <c r="B898" s="9"/>
      <c r="C898" s="6"/>
      <c r="D898" s="3"/>
      <c r="E898" s="3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11"/>
      <c r="V898" s="3"/>
    </row>
    <row r="899" spans="1:22" ht="29.25" customHeight="1">
      <c r="A899" s="9"/>
      <c r="B899" s="9"/>
      <c r="C899" s="6"/>
      <c r="D899" s="3"/>
      <c r="E899" s="3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11"/>
      <c r="V899" s="3"/>
    </row>
    <row r="900" spans="1:22" ht="29.25" customHeight="1">
      <c r="A900" s="9"/>
      <c r="B900" s="9"/>
      <c r="C900" s="6"/>
      <c r="D900" s="3"/>
      <c r="E900" s="3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11"/>
      <c r="V900" s="3"/>
    </row>
    <row r="901" spans="1:22" ht="29.25" customHeight="1">
      <c r="A901" s="9"/>
      <c r="B901" s="9"/>
      <c r="C901" s="6"/>
      <c r="D901" s="3"/>
      <c r="E901" s="3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11"/>
      <c r="V901" s="3"/>
    </row>
    <row r="902" spans="1:22" ht="29.25" customHeight="1">
      <c r="A902" s="9"/>
      <c r="B902" s="9"/>
      <c r="C902" s="6"/>
      <c r="D902" s="3"/>
      <c r="E902" s="3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11"/>
      <c r="V902" s="3"/>
    </row>
    <row r="903" spans="1:22" ht="29.25" customHeight="1">
      <c r="A903" s="9"/>
      <c r="B903" s="9"/>
      <c r="C903" s="6"/>
      <c r="D903" s="3"/>
      <c r="E903" s="3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11"/>
      <c r="V903" s="3"/>
    </row>
    <row r="904" spans="1:22" ht="29.25" customHeight="1">
      <c r="A904" s="9"/>
      <c r="B904" s="9"/>
      <c r="C904" s="6"/>
      <c r="D904" s="3"/>
      <c r="E904" s="3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11"/>
      <c r="V904" s="3"/>
    </row>
    <row r="905" spans="1:22" ht="29.25" customHeight="1">
      <c r="A905" s="9"/>
      <c r="B905" s="9"/>
      <c r="C905" s="6"/>
      <c r="D905" s="3"/>
      <c r="E905" s="3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11"/>
      <c r="V905" s="3"/>
    </row>
    <row r="906" spans="1:22" ht="29.25" customHeight="1">
      <c r="A906" s="9"/>
      <c r="B906" s="9"/>
      <c r="C906" s="6"/>
      <c r="D906" s="3"/>
      <c r="E906" s="3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11"/>
      <c r="V906" s="3"/>
    </row>
    <row r="907" spans="1:22" ht="29.25" customHeight="1">
      <c r="A907" s="9"/>
      <c r="B907" s="9"/>
      <c r="C907" s="6"/>
      <c r="D907" s="3"/>
      <c r="E907" s="3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11"/>
      <c r="V907" s="3"/>
    </row>
    <row r="908" spans="1:22" ht="29.25" customHeight="1">
      <c r="A908" s="9"/>
      <c r="B908" s="9"/>
      <c r="C908" s="6"/>
      <c r="D908" s="3"/>
      <c r="E908" s="3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11"/>
      <c r="V908" s="3"/>
    </row>
    <row r="909" spans="1:22" ht="29.25" customHeight="1">
      <c r="A909" s="9"/>
      <c r="B909" s="9"/>
      <c r="C909" s="6"/>
      <c r="D909" s="3"/>
      <c r="E909" s="3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11"/>
      <c r="V909" s="3"/>
    </row>
    <row r="910" spans="1:22" ht="29.25" customHeight="1">
      <c r="A910" s="9"/>
      <c r="B910" s="9"/>
      <c r="C910" s="6"/>
      <c r="D910" s="3"/>
      <c r="E910" s="3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11"/>
      <c r="V910" s="3"/>
    </row>
    <row r="911" spans="1:22" ht="29.25" customHeight="1">
      <c r="A911" s="9"/>
      <c r="B911" s="9"/>
      <c r="C911" s="6"/>
      <c r="D911" s="3"/>
      <c r="E911" s="3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11"/>
      <c r="V911" s="3"/>
    </row>
    <row r="912" spans="1:22" ht="29.25" customHeight="1">
      <c r="A912" s="9"/>
      <c r="B912" s="9"/>
      <c r="C912" s="6"/>
      <c r="D912" s="3"/>
      <c r="E912" s="3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11"/>
      <c r="V912" s="3"/>
    </row>
    <row r="913" spans="1:22" ht="29.25" customHeight="1">
      <c r="A913" s="9"/>
      <c r="B913" s="9"/>
      <c r="C913" s="6"/>
      <c r="D913" s="3"/>
      <c r="E913" s="3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11"/>
      <c r="V913" s="3"/>
    </row>
    <row r="914" spans="1:22" ht="29.25" customHeight="1">
      <c r="A914" s="9"/>
      <c r="B914" s="9"/>
      <c r="C914" s="6"/>
      <c r="D914" s="3"/>
      <c r="E914" s="3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11"/>
      <c r="V914" s="3"/>
    </row>
    <row r="915" spans="1:22" ht="29.25" customHeight="1">
      <c r="A915" s="9"/>
      <c r="B915" s="9"/>
      <c r="C915" s="6"/>
      <c r="D915" s="3"/>
      <c r="E915" s="3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11"/>
      <c r="V915" s="3"/>
    </row>
    <row r="916" spans="1:22" ht="29.25" customHeight="1">
      <c r="A916" s="9"/>
      <c r="B916" s="9"/>
      <c r="C916" s="6"/>
      <c r="D916" s="3"/>
      <c r="E916" s="3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11"/>
      <c r="V916" s="3"/>
    </row>
    <row r="917" spans="1:22" ht="29.25" customHeight="1">
      <c r="A917" s="9"/>
      <c r="B917" s="9"/>
      <c r="C917" s="6"/>
      <c r="D917" s="3"/>
      <c r="E917" s="3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11"/>
      <c r="V917" s="3"/>
    </row>
    <row r="918" spans="1:22" ht="29.25" customHeight="1">
      <c r="A918" s="9"/>
      <c r="B918" s="9"/>
      <c r="C918" s="6"/>
      <c r="D918" s="3"/>
      <c r="E918" s="3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11"/>
      <c r="V918" s="3"/>
    </row>
    <row r="919" spans="1:22" ht="29.25" customHeight="1">
      <c r="A919" s="9"/>
      <c r="B919" s="9"/>
      <c r="C919" s="6"/>
      <c r="D919" s="3"/>
      <c r="E919" s="3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11"/>
      <c r="V919" s="3"/>
    </row>
    <row r="920" spans="1:22" ht="29.25" customHeight="1">
      <c r="A920" s="9"/>
      <c r="B920" s="9"/>
      <c r="C920" s="6"/>
      <c r="D920" s="3"/>
      <c r="E920" s="3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11"/>
      <c r="V920" s="3"/>
    </row>
    <row r="921" spans="1:22" ht="29.25" customHeight="1">
      <c r="A921" s="9"/>
      <c r="B921" s="9"/>
      <c r="C921" s="6"/>
      <c r="D921" s="3"/>
      <c r="E921" s="3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11"/>
      <c r="V921" s="3"/>
    </row>
    <row r="922" spans="1:22" ht="29.25" customHeight="1">
      <c r="A922" s="9"/>
      <c r="B922" s="9"/>
      <c r="C922" s="6"/>
      <c r="D922" s="3"/>
      <c r="E922" s="3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11"/>
      <c r="V922" s="3"/>
    </row>
    <row r="923" spans="1:22" ht="29.25" customHeight="1">
      <c r="A923" s="9"/>
      <c r="B923" s="9"/>
      <c r="C923" s="6"/>
      <c r="D923" s="3"/>
      <c r="E923" s="3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11"/>
      <c r="V923" s="3"/>
    </row>
    <row r="924" spans="1:22" ht="29.25" customHeight="1">
      <c r="A924" s="9"/>
      <c r="B924" s="9"/>
      <c r="C924" s="6"/>
      <c r="D924" s="3"/>
      <c r="E924" s="3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11"/>
      <c r="V924" s="3"/>
    </row>
    <row r="925" spans="1:22" ht="29.25" customHeight="1">
      <c r="A925" s="9"/>
      <c r="B925" s="9"/>
      <c r="C925" s="6"/>
      <c r="D925" s="3"/>
      <c r="E925" s="3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11"/>
      <c r="V925" s="3"/>
    </row>
    <row r="926" spans="1:22" ht="29.25" customHeight="1">
      <c r="A926" s="9"/>
      <c r="B926" s="9"/>
      <c r="C926" s="6"/>
      <c r="D926" s="3"/>
      <c r="E926" s="3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11"/>
      <c r="V926" s="3"/>
    </row>
    <row r="927" spans="1:22" ht="29.25" customHeight="1">
      <c r="A927" s="9"/>
      <c r="B927" s="9"/>
      <c r="C927" s="6"/>
      <c r="D927" s="3"/>
      <c r="E927" s="3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11"/>
      <c r="V927" s="3"/>
    </row>
    <row r="928" spans="1:22" ht="29.25" customHeight="1">
      <c r="A928" s="9"/>
      <c r="B928" s="9"/>
      <c r="C928" s="6"/>
      <c r="D928" s="3"/>
      <c r="E928" s="3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11"/>
      <c r="V928" s="3"/>
    </row>
    <row r="929" spans="1:22" ht="29.25" customHeight="1">
      <c r="A929" s="9"/>
      <c r="B929" s="9"/>
      <c r="C929" s="6"/>
      <c r="D929" s="3"/>
      <c r="E929" s="3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11"/>
      <c r="V929" s="3"/>
    </row>
    <row r="930" spans="1:22" ht="29.25" customHeight="1">
      <c r="A930" s="9"/>
      <c r="B930" s="9"/>
      <c r="C930" s="6"/>
      <c r="D930" s="3"/>
      <c r="E930" s="3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11"/>
      <c r="V930" s="3"/>
    </row>
    <row r="931" spans="1:22" ht="29.25" customHeight="1">
      <c r="A931" s="9"/>
      <c r="B931" s="9"/>
      <c r="C931" s="6"/>
      <c r="D931" s="3"/>
      <c r="E931" s="3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11"/>
      <c r="V931" s="3"/>
    </row>
    <row r="932" spans="1:22" ht="29.25" customHeight="1">
      <c r="A932" s="9"/>
      <c r="B932" s="9"/>
      <c r="C932" s="6"/>
      <c r="D932" s="3"/>
      <c r="E932" s="3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11"/>
      <c r="V932" s="3"/>
    </row>
    <row r="933" spans="1:22" ht="29.25" customHeight="1">
      <c r="A933" s="9"/>
      <c r="B933" s="9"/>
      <c r="C933" s="6"/>
      <c r="D933" s="3"/>
      <c r="E933" s="3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11"/>
      <c r="V933" s="3"/>
    </row>
    <row r="934" spans="1:22" ht="29.25" customHeight="1">
      <c r="A934" s="9"/>
      <c r="B934" s="9"/>
      <c r="C934" s="6"/>
      <c r="D934" s="3"/>
      <c r="E934" s="3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11"/>
      <c r="V934" s="3"/>
    </row>
    <row r="935" spans="1:22" ht="29.25" customHeight="1">
      <c r="A935" s="9"/>
      <c r="B935" s="9"/>
      <c r="C935" s="6"/>
      <c r="D935" s="3"/>
      <c r="E935" s="3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11"/>
      <c r="V935" s="3"/>
    </row>
    <row r="936" spans="1:22" ht="29.25" customHeight="1">
      <c r="A936" s="9"/>
      <c r="B936" s="9"/>
      <c r="C936" s="6"/>
      <c r="D936" s="3"/>
      <c r="E936" s="3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11"/>
      <c r="V936" s="3"/>
    </row>
    <row r="937" spans="1:22" ht="29.25" customHeight="1">
      <c r="A937" s="9"/>
      <c r="B937" s="9"/>
      <c r="C937" s="6"/>
      <c r="D937" s="3"/>
      <c r="E937" s="3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11"/>
      <c r="V937" s="3"/>
    </row>
    <row r="938" spans="1:22" ht="29.25" customHeight="1">
      <c r="A938" s="9"/>
      <c r="B938" s="9"/>
      <c r="C938" s="6"/>
      <c r="D938" s="3"/>
      <c r="E938" s="3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11"/>
      <c r="V938" s="3"/>
    </row>
    <row r="939" spans="1:22" ht="29.25" customHeight="1">
      <c r="A939" s="9"/>
      <c r="B939" s="9"/>
      <c r="C939" s="6"/>
      <c r="D939" s="3"/>
      <c r="E939" s="3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11"/>
      <c r="V939" s="3"/>
    </row>
    <row r="940" spans="1:22" ht="29.25" customHeight="1">
      <c r="A940" s="9"/>
      <c r="B940" s="9"/>
      <c r="C940" s="6"/>
      <c r="D940" s="3"/>
      <c r="E940" s="3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11"/>
      <c r="V940" s="3"/>
    </row>
    <row r="941" spans="1:22" ht="29.25" customHeight="1">
      <c r="A941" s="9"/>
      <c r="B941" s="9"/>
      <c r="C941" s="6"/>
      <c r="D941" s="3"/>
      <c r="E941" s="3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11"/>
      <c r="V941" s="3"/>
    </row>
    <row r="942" spans="1:22" ht="29.25" customHeight="1">
      <c r="A942" s="9"/>
      <c r="B942" s="9"/>
      <c r="C942" s="6"/>
      <c r="D942" s="3"/>
      <c r="E942" s="3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11"/>
      <c r="V942" s="3"/>
    </row>
    <row r="943" spans="1:22" ht="29.25" customHeight="1">
      <c r="A943" s="9"/>
      <c r="B943" s="9"/>
      <c r="C943" s="6"/>
      <c r="D943" s="3"/>
      <c r="E943" s="3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11"/>
      <c r="V943" s="3"/>
    </row>
    <row r="944" spans="1:22" ht="29.25" customHeight="1">
      <c r="A944" s="9"/>
      <c r="B944" s="9"/>
      <c r="C944" s="6"/>
      <c r="D944" s="3"/>
      <c r="E944" s="3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11"/>
      <c r="V944" s="3"/>
    </row>
    <row r="945" spans="1:22" ht="29.25" customHeight="1">
      <c r="A945" s="9"/>
      <c r="B945" s="9"/>
      <c r="C945" s="6"/>
      <c r="D945" s="3"/>
      <c r="E945" s="3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11"/>
      <c r="V945" s="3"/>
    </row>
    <row r="946" spans="1:22" ht="29.25" customHeight="1">
      <c r="A946" s="9"/>
      <c r="B946" s="9"/>
      <c r="C946" s="6"/>
      <c r="D946" s="3"/>
      <c r="E946" s="3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11"/>
      <c r="V946" s="3"/>
    </row>
    <row r="947" spans="1:22" ht="29.25" customHeight="1">
      <c r="A947" s="9"/>
      <c r="B947" s="9"/>
      <c r="C947" s="6"/>
      <c r="D947" s="3"/>
      <c r="E947" s="3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11"/>
      <c r="V947" s="3"/>
    </row>
    <row r="948" spans="1:22" ht="29.25" customHeight="1">
      <c r="A948" s="9"/>
      <c r="B948" s="9"/>
      <c r="C948" s="6"/>
      <c r="D948" s="3"/>
      <c r="E948" s="3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11"/>
      <c r="V948" s="3"/>
    </row>
    <row r="949" spans="1:22" ht="29.25" customHeight="1">
      <c r="A949" s="9"/>
      <c r="B949" s="9"/>
      <c r="C949" s="6"/>
      <c r="D949" s="3"/>
      <c r="E949" s="3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11"/>
      <c r="V949" s="3"/>
    </row>
    <row r="950" spans="1:22" ht="29.25" customHeight="1">
      <c r="A950" s="9"/>
      <c r="B950" s="9"/>
      <c r="C950" s="6"/>
      <c r="D950" s="3"/>
      <c r="E950" s="3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11"/>
      <c r="V950" s="3"/>
    </row>
    <row r="951" spans="1:22" ht="29.25" customHeight="1">
      <c r="A951" s="9"/>
      <c r="B951" s="9"/>
      <c r="C951" s="6"/>
      <c r="D951" s="3"/>
      <c r="E951" s="3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11"/>
      <c r="V951" s="3"/>
    </row>
    <row r="952" spans="1:22" ht="29.25" customHeight="1">
      <c r="A952" s="9"/>
      <c r="B952" s="9"/>
      <c r="C952" s="6"/>
      <c r="D952" s="3"/>
      <c r="E952" s="3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11"/>
      <c r="V952" s="3"/>
    </row>
    <row r="953" spans="1:22" ht="29.25" customHeight="1">
      <c r="A953" s="9"/>
      <c r="B953" s="9"/>
      <c r="C953" s="6"/>
      <c r="D953" s="3"/>
      <c r="E953" s="3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11"/>
      <c r="V953" s="3"/>
    </row>
    <row r="954" spans="1:22" ht="29.25" customHeight="1">
      <c r="A954" s="9"/>
      <c r="B954" s="9"/>
      <c r="C954" s="6"/>
      <c r="D954" s="3"/>
      <c r="E954" s="3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11"/>
      <c r="V954" s="3"/>
    </row>
    <row r="955" spans="1:22" ht="29.25" customHeight="1">
      <c r="A955" s="9"/>
      <c r="B955" s="9"/>
      <c r="C955" s="6"/>
      <c r="D955" s="3"/>
      <c r="E955" s="3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11"/>
      <c r="V955" s="3"/>
    </row>
    <row r="956" spans="1:22" ht="29.25" customHeight="1">
      <c r="A956" s="9"/>
      <c r="B956" s="9"/>
      <c r="C956" s="6"/>
      <c r="D956" s="3"/>
      <c r="E956" s="3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11"/>
      <c r="V956" s="3"/>
    </row>
    <row r="957" spans="1:22" ht="29.25" customHeight="1">
      <c r="A957" s="9"/>
      <c r="B957" s="9"/>
      <c r="C957" s="6"/>
      <c r="D957" s="3"/>
      <c r="E957" s="3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11"/>
      <c r="V957" s="3"/>
    </row>
    <row r="958" spans="1:22" ht="29.25" customHeight="1">
      <c r="A958" s="9"/>
      <c r="B958" s="9"/>
      <c r="C958" s="6"/>
      <c r="D958" s="3"/>
      <c r="E958" s="3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11"/>
      <c r="V958" s="3"/>
    </row>
    <row r="959" spans="1:22" ht="29.25" customHeight="1">
      <c r="A959" s="9"/>
      <c r="B959" s="9"/>
      <c r="C959" s="6"/>
      <c r="D959" s="3"/>
      <c r="E959" s="3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11"/>
      <c r="V959" s="3"/>
    </row>
    <row r="960" spans="1:22" ht="29.25" customHeight="1">
      <c r="A960" s="9"/>
      <c r="B960" s="9"/>
      <c r="C960" s="6"/>
      <c r="D960" s="3"/>
      <c r="E960" s="3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11"/>
      <c r="V960" s="3"/>
    </row>
    <row r="961" spans="1:22" ht="29.25" customHeight="1">
      <c r="A961" s="9"/>
      <c r="B961" s="9"/>
      <c r="C961" s="6"/>
      <c r="D961" s="3"/>
      <c r="E961" s="3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11"/>
      <c r="V961" s="3"/>
    </row>
    <row r="962" spans="1:22" ht="29.25" customHeight="1">
      <c r="A962" s="9"/>
      <c r="B962" s="9"/>
      <c r="C962" s="6"/>
      <c r="D962" s="3"/>
      <c r="E962" s="3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11"/>
      <c r="V962" s="3"/>
    </row>
    <row r="963" spans="1:22" ht="29.25" customHeight="1">
      <c r="A963" s="9"/>
      <c r="B963" s="9"/>
      <c r="C963" s="6"/>
      <c r="D963" s="3"/>
      <c r="E963" s="3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11"/>
      <c r="V963" s="3"/>
    </row>
    <row r="964" spans="1:22" ht="29.25" customHeight="1">
      <c r="A964" s="9"/>
      <c r="B964" s="9"/>
      <c r="C964" s="6"/>
      <c r="D964" s="3"/>
      <c r="E964" s="3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11"/>
      <c r="V964" s="3"/>
    </row>
    <row r="965" spans="1:22" ht="29.25" customHeight="1">
      <c r="A965" s="9"/>
      <c r="B965" s="9"/>
      <c r="C965" s="6"/>
      <c r="D965" s="3"/>
      <c r="E965" s="3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11"/>
      <c r="V965" s="3"/>
    </row>
    <row r="966" spans="1:22" ht="29.25" customHeight="1">
      <c r="A966" s="9"/>
      <c r="B966" s="9"/>
      <c r="C966" s="6"/>
      <c r="D966" s="3"/>
      <c r="E966" s="3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11"/>
      <c r="V966" s="3"/>
    </row>
    <row r="967" spans="1:22" ht="29.25" customHeight="1">
      <c r="A967" s="9"/>
      <c r="B967" s="9"/>
      <c r="C967" s="6"/>
      <c r="D967" s="3"/>
      <c r="E967" s="3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11"/>
      <c r="V967" s="3"/>
    </row>
    <row r="968" spans="1:22" ht="29.25" customHeight="1">
      <c r="A968" s="9"/>
      <c r="B968" s="9"/>
      <c r="C968" s="6"/>
      <c r="D968" s="3"/>
      <c r="E968" s="3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11"/>
      <c r="V968" s="3"/>
    </row>
    <row r="969" spans="1:22" ht="29.25" customHeight="1">
      <c r="A969" s="9"/>
      <c r="B969" s="9"/>
      <c r="C969" s="6"/>
      <c r="D969" s="3"/>
      <c r="E969" s="3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11"/>
      <c r="V969" s="3"/>
    </row>
    <row r="970" spans="1:22" ht="29.25" customHeight="1">
      <c r="A970" s="9"/>
      <c r="B970" s="9"/>
      <c r="C970" s="6"/>
      <c r="D970" s="3"/>
      <c r="E970" s="3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11"/>
      <c r="V970" s="3"/>
    </row>
    <row r="971" spans="1:22" ht="29.25" customHeight="1">
      <c r="A971" s="9"/>
      <c r="B971" s="9"/>
      <c r="C971" s="6"/>
      <c r="D971" s="3"/>
      <c r="E971" s="3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11"/>
      <c r="V971" s="3"/>
    </row>
    <row r="972" spans="1:22" ht="29.25" customHeight="1">
      <c r="A972" s="9"/>
      <c r="B972" s="9"/>
      <c r="C972" s="6"/>
      <c r="D972" s="3"/>
      <c r="E972" s="3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11"/>
      <c r="V972" s="3"/>
    </row>
    <row r="973" spans="1:22" ht="29.25" customHeight="1">
      <c r="A973" s="9"/>
      <c r="B973" s="9"/>
      <c r="C973" s="6"/>
      <c r="D973" s="3"/>
      <c r="E973" s="3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11"/>
      <c r="V973" s="3"/>
    </row>
    <row r="974" spans="1:22" ht="29.25" customHeight="1">
      <c r="A974" s="9"/>
      <c r="B974" s="9"/>
      <c r="C974" s="6"/>
      <c r="D974" s="3"/>
      <c r="E974" s="3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11"/>
      <c r="V974" s="3"/>
    </row>
    <row r="975" spans="1:22" ht="29.25" customHeight="1">
      <c r="A975" s="9"/>
      <c r="B975" s="9"/>
      <c r="C975" s="6"/>
      <c r="D975" s="3"/>
      <c r="E975" s="3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11"/>
      <c r="V975" s="3"/>
    </row>
    <row r="976" spans="1:22" ht="29.25" customHeight="1">
      <c r="A976" s="9"/>
      <c r="B976" s="9"/>
      <c r="C976" s="6"/>
      <c r="D976" s="3"/>
      <c r="E976" s="3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11"/>
      <c r="V976" s="3"/>
    </row>
    <row r="977" spans="1:22" ht="29.25" customHeight="1">
      <c r="A977" s="9"/>
      <c r="B977" s="9"/>
      <c r="C977" s="6"/>
      <c r="D977" s="3"/>
      <c r="E977" s="3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11"/>
      <c r="V977" s="3"/>
    </row>
    <row r="978" spans="1:22" ht="29.25" customHeight="1">
      <c r="A978" s="9"/>
      <c r="B978" s="9"/>
      <c r="C978" s="6"/>
      <c r="D978" s="3"/>
      <c r="E978" s="3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11"/>
      <c r="V978" s="3"/>
    </row>
    <row r="979" spans="1:22" ht="29.25" customHeight="1">
      <c r="A979" s="9"/>
      <c r="B979" s="9"/>
      <c r="C979" s="6"/>
      <c r="D979" s="3"/>
      <c r="E979" s="3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11"/>
      <c r="V979" s="3"/>
    </row>
    <row r="980" spans="1:22" ht="29.25" customHeight="1">
      <c r="A980" s="9"/>
      <c r="B980" s="9"/>
      <c r="C980" s="6"/>
      <c r="D980" s="3"/>
      <c r="E980" s="3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11"/>
      <c r="V980" s="3"/>
    </row>
    <row r="981" spans="1:22" ht="29.25" customHeight="1">
      <c r="A981" s="9"/>
      <c r="B981" s="9"/>
      <c r="C981" s="6"/>
      <c r="D981" s="3"/>
      <c r="E981" s="3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11"/>
      <c r="V981" s="3"/>
    </row>
    <row r="982" spans="1:22" ht="29.25" customHeight="1">
      <c r="A982" s="9"/>
      <c r="B982" s="9"/>
      <c r="C982" s="6"/>
      <c r="D982" s="3"/>
      <c r="E982" s="3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11"/>
      <c r="V982" s="3"/>
    </row>
    <row r="983" spans="1:22" ht="29.25" customHeight="1">
      <c r="A983" s="9"/>
      <c r="B983" s="9"/>
      <c r="C983" s="6"/>
      <c r="D983" s="3"/>
      <c r="E983" s="3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11"/>
      <c r="V983" s="3"/>
    </row>
    <row r="984" spans="1:22" ht="29.25" customHeight="1">
      <c r="A984" s="9"/>
      <c r="B984" s="9"/>
      <c r="C984" s="6"/>
      <c r="D984" s="3"/>
      <c r="E984" s="3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11"/>
      <c r="V984" s="3"/>
    </row>
    <row r="985" spans="1:22" ht="29.25" customHeight="1">
      <c r="A985" s="9"/>
      <c r="B985" s="9"/>
      <c r="C985" s="6"/>
      <c r="D985" s="3"/>
      <c r="E985" s="3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11"/>
      <c r="V985" s="3"/>
    </row>
    <row r="986" spans="1:22" ht="29.25" customHeight="1">
      <c r="A986" s="9"/>
      <c r="B986" s="9"/>
      <c r="C986" s="6"/>
      <c r="D986" s="3"/>
      <c r="E986" s="3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11"/>
      <c r="V986" s="3"/>
    </row>
    <row r="987" spans="1:22" ht="29.25" customHeight="1">
      <c r="A987" s="9"/>
      <c r="B987" s="9"/>
      <c r="C987" s="6"/>
      <c r="D987" s="3"/>
      <c r="E987" s="3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11"/>
      <c r="V987" s="3"/>
    </row>
    <row r="988" spans="1:22" ht="29.25" customHeight="1">
      <c r="A988" s="9"/>
      <c r="B988" s="9"/>
      <c r="C988" s="6"/>
      <c r="D988" s="3"/>
      <c r="E988" s="3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11"/>
      <c r="V988" s="3"/>
    </row>
    <row r="989" spans="1:22" ht="29.25" customHeight="1">
      <c r="A989" s="9"/>
      <c r="B989" s="9"/>
      <c r="C989" s="6"/>
      <c r="D989" s="3"/>
      <c r="E989" s="3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11"/>
      <c r="V989" s="3"/>
    </row>
    <row r="990" spans="1:22" ht="29.25" customHeight="1">
      <c r="A990" s="9"/>
      <c r="B990" s="9"/>
      <c r="C990" s="6"/>
      <c r="D990" s="3"/>
      <c r="E990" s="3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11"/>
      <c r="V990" s="3"/>
    </row>
    <row r="991" spans="1:22" ht="29.25" customHeight="1">
      <c r="A991" s="9"/>
      <c r="B991" s="9"/>
      <c r="C991" s="6"/>
      <c r="D991" s="3"/>
      <c r="E991" s="3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11"/>
      <c r="V991" s="3"/>
    </row>
    <row r="992" spans="1:22" ht="29.25" customHeight="1">
      <c r="A992" s="9"/>
      <c r="B992" s="9"/>
      <c r="C992" s="6"/>
      <c r="D992" s="3"/>
      <c r="E992" s="3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11"/>
      <c r="V992" s="3"/>
    </row>
    <row r="993" spans="1:22" ht="29.25" customHeight="1">
      <c r="A993" s="9"/>
      <c r="B993" s="9"/>
      <c r="C993" s="6"/>
      <c r="D993" s="3"/>
      <c r="E993" s="3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11"/>
      <c r="V993" s="3"/>
    </row>
    <row r="994" spans="1:22" ht="29.25" customHeight="1">
      <c r="A994" s="9"/>
      <c r="B994" s="9"/>
      <c r="C994" s="6"/>
      <c r="D994" s="3"/>
      <c r="E994" s="3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11"/>
      <c r="V994" s="3"/>
    </row>
    <row r="995" spans="1:22" ht="29.25" customHeight="1">
      <c r="A995" s="9"/>
      <c r="B995" s="9"/>
      <c r="C995" s="6"/>
      <c r="D995" s="3"/>
      <c r="E995" s="3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11"/>
      <c r="V995" s="3"/>
    </row>
    <row r="996" spans="1:22" ht="29.25" customHeight="1">
      <c r="A996" s="9"/>
      <c r="B996" s="9"/>
      <c r="C996" s="6"/>
      <c r="D996" s="3"/>
      <c r="E996" s="3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11"/>
      <c r="V996" s="3"/>
    </row>
    <row r="997" spans="1:22" ht="29.25" customHeight="1">
      <c r="A997" s="9"/>
      <c r="B997" s="9"/>
      <c r="C997" s="6"/>
      <c r="D997" s="3"/>
      <c r="E997" s="3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11"/>
      <c r="V997" s="3"/>
    </row>
    <row r="998" spans="1:22" ht="29.25" customHeight="1">
      <c r="A998" s="9"/>
      <c r="B998" s="9"/>
      <c r="C998" s="6"/>
      <c r="D998" s="3"/>
      <c r="E998" s="3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11"/>
      <c r="V998" s="3"/>
    </row>
    <row r="999" spans="1:22" ht="29.25" customHeight="1">
      <c r="A999" s="9"/>
      <c r="B999" s="9"/>
      <c r="C999" s="6"/>
      <c r="D999" s="3"/>
      <c r="E999" s="3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11"/>
      <c r="V999" s="3"/>
    </row>
    <row r="1000" spans="1:22" ht="29.25" customHeight="1">
      <c r="A1000" s="9"/>
      <c r="B1000" s="9"/>
      <c r="C1000" s="6"/>
      <c r="D1000" s="3"/>
      <c r="E1000" s="3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11"/>
      <c r="V1000" s="3"/>
    </row>
    <row r="1001" spans="1:22" ht="29.25" customHeight="1">
      <c r="A1001" s="9"/>
      <c r="B1001" s="9"/>
      <c r="C1001" s="6"/>
      <c r="D1001" s="3"/>
      <c r="E1001" s="3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11"/>
      <c r="V1001" s="3"/>
    </row>
    <row r="1002" spans="1:22" ht="29.25" customHeight="1">
      <c r="A1002" s="9"/>
      <c r="B1002" s="9"/>
      <c r="C1002" s="6"/>
      <c r="D1002" s="3"/>
      <c r="E1002" s="3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11"/>
      <c r="V1002" s="3"/>
    </row>
    <row r="1003" spans="1:22" ht="29.25" customHeight="1">
      <c r="A1003" s="9"/>
      <c r="B1003" s="9"/>
      <c r="C1003" s="6"/>
      <c r="D1003" s="3"/>
      <c r="E1003" s="3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11"/>
      <c r="V1003" s="3"/>
    </row>
    <row r="1004" spans="1:22" ht="29.25" customHeight="1">
      <c r="A1004" s="9"/>
      <c r="B1004" s="9"/>
      <c r="C1004" s="6"/>
      <c r="D1004" s="3"/>
      <c r="E1004" s="3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11"/>
      <c r="V1004" s="3"/>
    </row>
    <row r="1005" spans="1:22" ht="29.25" customHeight="1">
      <c r="A1005" s="9"/>
      <c r="B1005" s="9"/>
      <c r="C1005" s="6"/>
      <c r="D1005" s="3"/>
      <c r="E1005" s="3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11"/>
      <c r="V1005" s="3"/>
    </row>
    <row r="1006" spans="1:22" ht="29.25" customHeight="1">
      <c r="A1006" s="9"/>
      <c r="B1006" s="9"/>
      <c r="C1006" s="6"/>
      <c r="D1006" s="3"/>
      <c r="E1006" s="3"/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11"/>
      <c r="V1006" s="3"/>
    </row>
    <row r="1007" spans="1:22" ht="29.25" customHeight="1">
      <c r="A1007" s="9"/>
      <c r="B1007" s="9"/>
      <c r="C1007" s="6"/>
      <c r="D1007" s="3"/>
      <c r="E1007" s="3"/>
      <c r="F1007" s="9"/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11"/>
      <c r="V1007" s="3"/>
    </row>
    <row r="1008" spans="1:22" ht="29.25" customHeight="1">
      <c r="A1008" s="9"/>
      <c r="B1008" s="9"/>
      <c r="C1008" s="6"/>
      <c r="D1008" s="3"/>
      <c r="E1008" s="3"/>
      <c r="F1008" s="9"/>
      <c r="G1008" s="9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11"/>
      <c r="V1008" s="3"/>
    </row>
    <row r="1009" spans="1:22" ht="29.25" customHeight="1">
      <c r="A1009" s="9"/>
      <c r="B1009" s="9"/>
      <c r="C1009" s="6"/>
      <c r="D1009" s="3"/>
      <c r="E1009" s="3"/>
      <c r="F1009" s="9"/>
      <c r="G1009" s="9"/>
      <c r="H1009" s="9"/>
      <c r="I1009" s="9"/>
      <c r="J1009" s="9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11"/>
      <c r="V1009" s="3"/>
    </row>
    <row r="1010" spans="1:22" ht="29.25" customHeight="1">
      <c r="A1010" s="9"/>
      <c r="B1010" s="9"/>
      <c r="C1010" s="6"/>
      <c r="D1010" s="3"/>
      <c r="E1010" s="3"/>
      <c r="F1010" s="9"/>
      <c r="G1010" s="9"/>
      <c r="H1010" s="9"/>
      <c r="I1010" s="9"/>
      <c r="J1010" s="9"/>
      <c r="K1010" s="9"/>
      <c r="L1010" s="9"/>
      <c r="M1010" s="9"/>
      <c r="N1010" s="9"/>
      <c r="O1010" s="9"/>
      <c r="P1010" s="9"/>
      <c r="Q1010" s="9"/>
      <c r="R1010" s="9"/>
      <c r="S1010" s="9"/>
      <c r="T1010" s="9"/>
      <c r="U1010" s="11"/>
      <c r="V1010" s="3"/>
    </row>
    <row r="1011" spans="1:22" ht="29.25" customHeight="1">
      <c r="A1011" s="9"/>
      <c r="B1011" s="9"/>
      <c r="C1011" s="6"/>
      <c r="D1011" s="3"/>
      <c r="E1011" s="3"/>
      <c r="F1011" s="9"/>
      <c r="G1011" s="9"/>
      <c r="H1011" s="9"/>
      <c r="I1011" s="9"/>
      <c r="J1011" s="9"/>
      <c r="K1011" s="9"/>
      <c r="L1011" s="9"/>
      <c r="M1011" s="9"/>
      <c r="N1011" s="9"/>
      <c r="O1011" s="9"/>
      <c r="P1011" s="9"/>
      <c r="Q1011" s="9"/>
      <c r="R1011" s="9"/>
      <c r="S1011" s="9"/>
      <c r="T1011" s="9"/>
      <c r="U1011" s="11"/>
      <c r="V1011" s="3"/>
    </row>
    <row r="1012" spans="1:22" ht="29.25" customHeight="1">
      <c r="A1012" s="9"/>
      <c r="B1012" s="9"/>
      <c r="C1012" s="6"/>
      <c r="D1012" s="3"/>
      <c r="E1012" s="3"/>
      <c r="F1012" s="9"/>
      <c r="G1012" s="9"/>
      <c r="H1012" s="9"/>
      <c r="I1012" s="9"/>
      <c r="J1012" s="9"/>
      <c r="K1012" s="9"/>
      <c r="L1012" s="9"/>
      <c r="M1012" s="9"/>
      <c r="N1012" s="9"/>
      <c r="O1012" s="9"/>
      <c r="P1012" s="9"/>
      <c r="Q1012" s="9"/>
      <c r="R1012" s="9"/>
      <c r="S1012" s="9"/>
      <c r="T1012" s="9"/>
      <c r="U1012" s="11"/>
      <c r="V1012" s="3"/>
    </row>
    <row r="1013" spans="1:22" ht="29.25" customHeight="1">
      <c r="A1013" s="9"/>
      <c r="B1013" s="9"/>
      <c r="C1013" s="6"/>
      <c r="D1013" s="3"/>
      <c r="E1013" s="3"/>
      <c r="F1013" s="9"/>
      <c r="G1013" s="9"/>
      <c r="H1013" s="9"/>
      <c r="I1013" s="9"/>
      <c r="J1013" s="9"/>
      <c r="K1013" s="9"/>
      <c r="L1013" s="9"/>
      <c r="M1013" s="9"/>
      <c r="N1013" s="9"/>
      <c r="O1013" s="9"/>
      <c r="P1013" s="9"/>
      <c r="Q1013" s="9"/>
      <c r="R1013" s="9"/>
      <c r="S1013" s="9"/>
      <c r="T1013" s="9"/>
      <c r="U1013" s="11"/>
      <c r="V1013" s="3"/>
    </row>
    <row r="1014" spans="1:22" ht="29.25" customHeight="1">
      <c r="A1014" s="9"/>
      <c r="B1014" s="9"/>
      <c r="C1014" s="6"/>
      <c r="D1014" s="3"/>
      <c r="E1014" s="3"/>
      <c r="F1014" s="9"/>
      <c r="G1014" s="9"/>
      <c r="H1014" s="9"/>
      <c r="I1014" s="9"/>
      <c r="J1014" s="9"/>
      <c r="K1014" s="9"/>
      <c r="L1014" s="9"/>
      <c r="M1014" s="9"/>
      <c r="N1014" s="9"/>
      <c r="O1014" s="9"/>
      <c r="P1014" s="9"/>
      <c r="Q1014" s="9"/>
      <c r="R1014" s="9"/>
      <c r="S1014" s="9"/>
      <c r="T1014" s="9"/>
      <c r="U1014" s="11"/>
      <c r="V1014" s="3"/>
    </row>
    <row r="1015" spans="1:22" ht="29.25" customHeight="1">
      <c r="A1015" s="9"/>
      <c r="B1015" s="9"/>
      <c r="C1015" s="6"/>
      <c r="D1015" s="3"/>
      <c r="E1015" s="3"/>
      <c r="F1015" s="9"/>
      <c r="G1015" s="9"/>
      <c r="H1015" s="9"/>
      <c r="I1015" s="9"/>
      <c r="J1015" s="9"/>
      <c r="K1015" s="9"/>
      <c r="L1015" s="9"/>
      <c r="M1015" s="9"/>
      <c r="N1015" s="9"/>
      <c r="O1015" s="9"/>
      <c r="P1015" s="9"/>
      <c r="Q1015" s="9"/>
      <c r="R1015" s="9"/>
      <c r="S1015" s="9"/>
      <c r="T1015" s="9"/>
      <c r="U1015" s="11"/>
      <c r="V1015" s="3"/>
    </row>
    <row r="1016" spans="1:22" ht="29.25" customHeight="1">
      <c r="A1016" s="9"/>
      <c r="B1016" s="9"/>
      <c r="C1016" s="6"/>
      <c r="D1016" s="3"/>
      <c r="E1016" s="3"/>
      <c r="F1016" s="9"/>
      <c r="G1016" s="9"/>
      <c r="H1016" s="9"/>
      <c r="I1016" s="9"/>
      <c r="J1016" s="9"/>
      <c r="K1016" s="9"/>
      <c r="L1016" s="9"/>
      <c r="M1016" s="9"/>
      <c r="N1016" s="9"/>
      <c r="O1016" s="9"/>
      <c r="P1016" s="9"/>
      <c r="Q1016" s="9"/>
      <c r="R1016" s="9"/>
      <c r="S1016" s="9"/>
      <c r="T1016" s="9"/>
      <c r="U1016" s="11"/>
      <c r="V1016" s="3"/>
    </row>
    <row r="1017" spans="1:22" ht="29.25" customHeight="1">
      <c r="A1017" s="9"/>
      <c r="B1017" s="9"/>
      <c r="C1017" s="6"/>
      <c r="D1017" s="3"/>
      <c r="E1017" s="3"/>
      <c r="F1017" s="9"/>
      <c r="G1017" s="9"/>
      <c r="H1017" s="9"/>
      <c r="I1017" s="9"/>
      <c r="J1017" s="9"/>
      <c r="K1017" s="9"/>
      <c r="L1017" s="9"/>
      <c r="M1017" s="9"/>
      <c r="N1017" s="9"/>
      <c r="O1017" s="9"/>
      <c r="P1017" s="9"/>
      <c r="Q1017" s="9"/>
      <c r="R1017" s="9"/>
      <c r="S1017" s="9"/>
      <c r="T1017" s="9"/>
      <c r="U1017" s="11"/>
      <c r="V1017" s="3"/>
    </row>
    <row r="1018" spans="1:22" ht="29.25" customHeight="1">
      <c r="A1018" s="9"/>
      <c r="B1018" s="9"/>
      <c r="C1018" s="6"/>
      <c r="D1018" s="3"/>
      <c r="E1018" s="3"/>
      <c r="F1018" s="9"/>
      <c r="G1018" s="9"/>
      <c r="H1018" s="9"/>
      <c r="I1018" s="9"/>
      <c r="J1018" s="9"/>
      <c r="K1018" s="9"/>
      <c r="L1018" s="9"/>
      <c r="M1018" s="9"/>
      <c r="N1018" s="9"/>
      <c r="O1018" s="9"/>
      <c r="P1018" s="9"/>
      <c r="Q1018" s="9"/>
      <c r="R1018" s="9"/>
      <c r="S1018" s="9"/>
      <c r="T1018" s="9"/>
      <c r="U1018" s="11"/>
      <c r="V1018" s="3"/>
    </row>
    <row r="1019" spans="1:22" ht="29.25" customHeight="1">
      <c r="A1019" s="9"/>
      <c r="B1019" s="9"/>
      <c r="C1019" s="6"/>
      <c r="D1019" s="3"/>
      <c r="E1019" s="3"/>
      <c r="F1019" s="9"/>
      <c r="G1019" s="9"/>
      <c r="H1019" s="9"/>
      <c r="I1019" s="9"/>
      <c r="J1019" s="9"/>
      <c r="K1019" s="9"/>
      <c r="L1019" s="9"/>
      <c r="M1019" s="9"/>
      <c r="N1019" s="9"/>
      <c r="O1019" s="9"/>
      <c r="P1019" s="9"/>
      <c r="Q1019" s="9"/>
      <c r="R1019" s="9"/>
      <c r="S1019" s="9"/>
      <c r="T1019" s="9"/>
      <c r="U1019" s="11"/>
      <c r="V1019" s="3"/>
    </row>
    <row r="1020" spans="1:22" ht="29.25" customHeight="1">
      <c r="A1020" s="9"/>
      <c r="B1020" s="9"/>
      <c r="C1020" s="6"/>
      <c r="D1020" s="3"/>
      <c r="E1020" s="3"/>
      <c r="F1020" s="9"/>
      <c r="G1020" s="9"/>
      <c r="H1020" s="9"/>
      <c r="I1020" s="9"/>
      <c r="J1020" s="9"/>
      <c r="K1020" s="9"/>
      <c r="L1020" s="9"/>
      <c r="M1020" s="9"/>
      <c r="N1020" s="9"/>
      <c r="O1020" s="9"/>
      <c r="P1020" s="9"/>
      <c r="Q1020" s="9"/>
      <c r="R1020" s="9"/>
      <c r="S1020" s="9"/>
      <c r="T1020" s="9"/>
      <c r="U1020" s="11"/>
      <c r="V1020" s="3"/>
    </row>
    <row r="1021" spans="1:22" ht="29.25" customHeight="1">
      <c r="A1021" s="9"/>
      <c r="B1021" s="9"/>
      <c r="C1021" s="6"/>
      <c r="D1021" s="3"/>
      <c r="E1021" s="3"/>
      <c r="F1021" s="9"/>
      <c r="G1021" s="9"/>
      <c r="H1021" s="9"/>
      <c r="I1021" s="9"/>
      <c r="J1021" s="9"/>
      <c r="K1021" s="9"/>
      <c r="L1021" s="9"/>
      <c r="M1021" s="9"/>
      <c r="N1021" s="9"/>
      <c r="O1021" s="9"/>
      <c r="P1021" s="9"/>
      <c r="Q1021" s="9"/>
      <c r="R1021" s="9"/>
      <c r="S1021" s="9"/>
      <c r="T1021" s="9"/>
      <c r="U1021" s="11"/>
      <c r="V1021" s="3"/>
    </row>
    <row r="1022" spans="1:22" ht="29.25" customHeight="1">
      <c r="A1022" s="9"/>
      <c r="B1022" s="9"/>
      <c r="C1022" s="6"/>
      <c r="D1022" s="3"/>
      <c r="E1022" s="3"/>
      <c r="F1022" s="9"/>
      <c r="G1022" s="9"/>
      <c r="H1022" s="9"/>
      <c r="I1022" s="9"/>
      <c r="J1022" s="9"/>
      <c r="K1022" s="9"/>
      <c r="L1022" s="9"/>
      <c r="M1022" s="9"/>
      <c r="N1022" s="9"/>
      <c r="O1022" s="9"/>
      <c r="P1022" s="9"/>
      <c r="Q1022" s="9"/>
      <c r="R1022" s="9"/>
      <c r="S1022" s="9"/>
      <c r="T1022" s="9"/>
      <c r="U1022" s="11"/>
      <c r="V1022" s="3"/>
    </row>
    <row r="1023" spans="1:22" ht="29.25" customHeight="1">
      <c r="A1023" s="9"/>
      <c r="B1023" s="9"/>
      <c r="C1023" s="6"/>
      <c r="D1023" s="3"/>
      <c r="E1023" s="3"/>
      <c r="F1023" s="9"/>
      <c r="G1023" s="9"/>
      <c r="H1023" s="9"/>
      <c r="I1023" s="9"/>
      <c r="J1023" s="9"/>
      <c r="K1023" s="9"/>
      <c r="L1023" s="9"/>
      <c r="M1023" s="9"/>
      <c r="N1023" s="9"/>
      <c r="O1023" s="9"/>
      <c r="P1023" s="9"/>
      <c r="Q1023" s="9"/>
      <c r="R1023" s="9"/>
      <c r="S1023" s="9"/>
      <c r="T1023" s="9"/>
      <c r="U1023" s="11"/>
      <c r="V1023" s="3"/>
    </row>
    <row r="1024" spans="1:22" ht="29.25" customHeight="1">
      <c r="A1024" s="9"/>
      <c r="B1024" s="9"/>
      <c r="C1024" s="6"/>
      <c r="D1024" s="3"/>
      <c r="E1024" s="3"/>
      <c r="F1024" s="9"/>
      <c r="G1024" s="9"/>
      <c r="H1024" s="9"/>
      <c r="I1024" s="9"/>
      <c r="J1024" s="9"/>
      <c r="K1024" s="9"/>
      <c r="L1024" s="9"/>
      <c r="M1024" s="9"/>
      <c r="N1024" s="9"/>
      <c r="O1024" s="9"/>
      <c r="P1024" s="9"/>
      <c r="Q1024" s="9"/>
      <c r="R1024" s="9"/>
      <c r="S1024" s="9"/>
      <c r="T1024" s="9"/>
      <c r="U1024" s="11"/>
      <c r="V1024" s="3"/>
    </row>
    <row r="1025" spans="1:22" ht="29.25" customHeight="1">
      <c r="A1025" s="9"/>
      <c r="B1025" s="9"/>
      <c r="C1025" s="6"/>
      <c r="D1025" s="3"/>
      <c r="E1025" s="3"/>
      <c r="F1025" s="9"/>
      <c r="G1025" s="9"/>
      <c r="H1025" s="9"/>
      <c r="I1025" s="9"/>
      <c r="J1025" s="9"/>
      <c r="K1025" s="9"/>
      <c r="L1025" s="9"/>
      <c r="M1025" s="9"/>
      <c r="N1025" s="9"/>
      <c r="O1025" s="9"/>
      <c r="P1025" s="9"/>
      <c r="Q1025" s="9"/>
      <c r="R1025" s="9"/>
      <c r="S1025" s="9"/>
      <c r="T1025" s="9"/>
      <c r="U1025" s="11"/>
      <c r="V1025" s="3"/>
    </row>
    <row r="1026" spans="1:22" ht="29.25" customHeight="1">
      <c r="A1026" s="9"/>
      <c r="B1026" s="9"/>
      <c r="C1026" s="6"/>
      <c r="D1026" s="3"/>
      <c r="E1026" s="3"/>
      <c r="F1026" s="9"/>
      <c r="G1026" s="9"/>
      <c r="H1026" s="9"/>
      <c r="I1026" s="9"/>
      <c r="J1026" s="9"/>
      <c r="K1026" s="9"/>
      <c r="L1026" s="9"/>
      <c r="M1026" s="9"/>
      <c r="N1026" s="9"/>
      <c r="O1026" s="9"/>
      <c r="P1026" s="9"/>
      <c r="Q1026" s="9"/>
      <c r="R1026" s="9"/>
      <c r="S1026" s="9"/>
      <c r="T1026" s="9"/>
      <c r="U1026" s="11"/>
      <c r="V1026" s="3"/>
    </row>
    <row r="1027" spans="1:22" ht="29.25" customHeight="1">
      <c r="A1027" s="9"/>
      <c r="B1027" s="9"/>
      <c r="C1027" s="6"/>
      <c r="D1027" s="3"/>
      <c r="E1027" s="3"/>
      <c r="F1027" s="9"/>
      <c r="G1027" s="9"/>
      <c r="H1027" s="9"/>
      <c r="I1027" s="9"/>
      <c r="J1027" s="9"/>
      <c r="K1027" s="9"/>
      <c r="L1027" s="9"/>
      <c r="M1027" s="9"/>
      <c r="N1027" s="9"/>
      <c r="O1027" s="9"/>
      <c r="P1027" s="9"/>
      <c r="Q1027" s="9"/>
      <c r="R1027" s="9"/>
      <c r="S1027" s="9"/>
      <c r="T1027" s="9"/>
      <c r="U1027" s="11"/>
      <c r="V1027" s="3"/>
    </row>
    <row r="1028" spans="1:22" ht="29.25" customHeight="1">
      <c r="A1028" s="9"/>
      <c r="B1028" s="9"/>
      <c r="C1028" s="6"/>
      <c r="D1028" s="3"/>
      <c r="E1028" s="3"/>
      <c r="F1028" s="9"/>
      <c r="G1028" s="9"/>
      <c r="H1028" s="9"/>
      <c r="I1028" s="9"/>
      <c r="J1028" s="9"/>
      <c r="K1028" s="9"/>
      <c r="L1028" s="9"/>
      <c r="M1028" s="9"/>
      <c r="N1028" s="9"/>
      <c r="O1028" s="9"/>
      <c r="P1028" s="9"/>
      <c r="Q1028" s="9"/>
      <c r="R1028" s="9"/>
      <c r="S1028" s="9"/>
      <c r="T1028" s="9"/>
      <c r="U1028" s="11"/>
      <c r="V1028" s="3"/>
    </row>
    <row r="1029" spans="1:22" ht="29.25" customHeight="1">
      <c r="A1029" s="9"/>
      <c r="B1029" s="9"/>
      <c r="C1029" s="6"/>
      <c r="D1029" s="3"/>
      <c r="E1029" s="3"/>
      <c r="F1029" s="9"/>
      <c r="G1029" s="9"/>
      <c r="H1029" s="9"/>
      <c r="I1029" s="9"/>
      <c r="J1029" s="9"/>
      <c r="K1029" s="9"/>
      <c r="L1029" s="9"/>
      <c r="M1029" s="9"/>
      <c r="N1029" s="9"/>
      <c r="O1029" s="9"/>
      <c r="P1029" s="9"/>
      <c r="Q1029" s="9"/>
      <c r="R1029" s="9"/>
      <c r="S1029" s="9"/>
      <c r="T1029" s="9"/>
      <c r="U1029" s="11"/>
      <c r="V1029" s="3"/>
    </row>
    <row r="1030" spans="1:22" ht="29.25" customHeight="1">
      <c r="A1030" s="9"/>
      <c r="B1030" s="9"/>
      <c r="C1030" s="6"/>
      <c r="D1030" s="3"/>
      <c r="E1030" s="3"/>
      <c r="F1030" s="9"/>
      <c r="G1030" s="9"/>
      <c r="H1030" s="9"/>
      <c r="I1030" s="9"/>
      <c r="J1030" s="9"/>
      <c r="K1030" s="9"/>
      <c r="L1030" s="9"/>
      <c r="M1030" s="9"/>
      <c r="N1030" s="9"/>
      <c r="O1030" s="9"/>
      <c r="P1030" s="9"/>
      <c r="Q1030" s="9"/>
      <c r="R1030" s="9"/>
      <c r="S1030" s="9"/>
      <c r="T1030" s="9"/>
      <c r="U1030" s="11"/>
      <c r="V1030" s="3"/>
    </row>
    <row r="1031" spans="1:22" ht="29.25" customHeight="1">
      <c r="A1031" s="9"/>
      <c r="B1031" s="9"/>
      <c r="C1031" s="6"/>
      <c r="D1031" s="3"/>
      <c r="E1031" s="3"/>
      <c r="F1031" s="9"/>
      <c r="G1031" s="9"/>
      <c r="H1031" s="9"/>
      <c r="I1031" s="9"/>
      <c r="J1031" s="9"/>
      <c r="K1031" s="9"/>
      <c r="L1031" s="9"/>
      <c r="M1031" s="9"/>
      <c r="N1031" s="9"/>
      <c r="O1031" s="9"/>
      <c r="P1031" s="9"/>
      <c r="Q1031" s="9"/>
      <c r="R1031" s="9"/>
      <c r="S1031" s="9"/>
      <c r="T1031" s="9"/>
      <c r="U1031" s="11"/>
      <c r="V1031" s="3"/>
    </row>
    <row r="1032" spans="1:22" ht="29.25" customHeight="1">
      <c r="A1032" s="9"/>
      <c r="B1032" s="9"/>
      <c r="C1032" s="6"/>
      <c r="D1032" s="3"/>
      <c r="E1032" s="3"/>
      <c r="F1032" s="9"/>
      <c r="G1032" s="9"/>
      <c r="H1032" s="9"/>
      <c r="I1032" s="9"/>
      <c r="J1032" s="9"/>
      <c r="K1032" s="9"/>
      <c r="L1032" s="9"/>
      <c r="M1032" s="9"/>
      <c r="N1032" s="9"/>
      <c r="O1032" s="9"/>
      <c r="P1032" s="9"/>
      <c r="Q1032" s="9"/>
      <c r="R1032" s="9"/>
      <c r="S1032" s="9"/>
      <c r="T1032" s="9"/>
      <c r="U1032" s="11"/>
      <c r="V1032" s="3"/>
    </row>
    <row r="1033" spans="1:22" ht="29.25" customHeight="1">
      <c r="A1033" s="9"/>
      <c r="B1033" s="9"/>
      <c r="C1033" s="6"/>
      <c r="D1033" s="3"/>
      <c r="E1033" s="3"/>
      <c r="F1033" s="9"/>
      <c r="G1033" s="9"/>
      <c r="H1033" s="9"/>
      <c r="I1033" s="9"/>
      <c r="J1033" s="9"/>
      <c r="K1033" s="9"/>
      <c r="L1033" s="9"/>
      <c r="M1033" s="9"/>
      <c r="N1033" s="9"/>
      <c r="O1033" s="9"/>
      <c r="P1033" s="9"/>
      <c r="Q1033" s="9"/>
      <c r="R1033" s="9"/>
      <c r="S1033" s="9"/>
      <c r="T1033" s="9"/>
      <c r="U1033" s="11"/>
      <c r="V1033" s="3"/>
    </row>
    <row r="1034" spans="1:22" ht="29.25" customHeight="1">
      <c r="A1034" s="9"/>
      <c r="B1034" s="9"/>
      <c r="C1034" s="6"/>
      <c r="D1034" s="3"/>
      <c r="E1034" s="3"/>
      <c r="F1034" s="9"/>
      <c r="G1034" s="9"/>
      <c r="H1034" s="9"/>
      <c r="I1034" s="9"/>
      <c r="J1034" s="9"/>
      <c r="K1034" s="9"/>
      <c r="L1034" s="9"/>
      <c r="M1034" s="9"/>
      <c r="N1034" s="9"/>
      <c r="O1034" s="9"/>
      <c r="P1034" s="9"/>
      <c r="Q1034" s="9"/>
      <c r="R1034" s="9"/>
      <c r="S1034" s="9"/>
      <c r="T1034" s="9"/>
      <c r="U1034" s="11"/>
      <c r="V1034" s="3"/>
    </row>
    <row r="1035" spans="1:22" ht="29.25" customHeight="1">
      <c r="A1035" s="9"/>
      <c r="B1035" s="9"/>
      <c r="C1035" s="6"/>
      <c r="D1035" s="3"/>
      <c r="E1035" s="3"/>
      <c r="F1035" s="9"/>
      <c r="G1035" s="9"/>
      <c r="H1035" s="9"/>
      <c r="I1035" s="9"/>
      <c r="J1035" s="9"/>
      <c r="K1035" s="9"/>
      <c r="L1035" s="9"/>
      <c r="M1035" s="9"/>
      <c r="N1035" s="9"/>
      <c r="O1035" s="9"/>
      <c r="P1035" s="9"/>
      <c r="Q1035" s="9"/>
      <c r="R1035" s="9"/>
      <c r="S1035" s="9"/>
      <c r="T1035" s="9"/>
      <c r="U1035" s="11"/>
      <c r="V1035" s="3"/>
    </row>
    <row r="1036" spans="1:22" ht="29.25" customHeight="1">
      <c r="A1036" s="9"/>
      <c r="B1036" s="9"/>
      <c r="C1036" s="6"/>
      <c r="D1036" s="3"/>
      <c r="E1036" s="3"/>
      <c r="F1036" s="9"/>
      <c r="G1036" s="9"/>
      <c r="H1036" s="9"/>
      <c r="I1036" s="9"/>
      <c r="J1036" s="9"/>
      <c r="K1036" s="9"/>
      <c r="L1036" s="9"/>
      <c r="M1036" s="9"/>
      <c r="N1036" s="9"/>
      <c r="O1036" s="9"/>
      <c r="P1036" s="9"/>
      <c r="Q1036" s="9"/>
      <c r="R1036" s="9"/>
      <c r="S1036" s="9"/>
      <c r="T1036" s="9"/>
      <c r="U1036" s="11"/>
      <c r="V1036" s="3"/>
    </row>
    <row r="1037" spans="1:22" ht="29.25" customHeight="1">
      <c r="A1037" s="9"/>
      <c r="B1037" s="9"/>
      <c r="C1037" s="6"/>
      <c r="D1037" s="3"/>
      <c r="E1037" s="3"/>
      <c r="F1037" s="9"/>
      <c r="G1037" s="9"/>
      <c r="H1037" s="9"/>
      <c r="I1037" s="9"/>
      <c r="J1037" s="9"/>
      <c r="K1037" s="9"/>
      <c r="L1037" s="9"/>
      <c r="M1037" s="9"/>
      <c r="N1037" s="9"/>
      <c r="O1037" s="9"/>
      <c r="P1037" s="9"/>
      <c r="Q1037" s="9"/>
      <c r="R1037" s="9"/>
      <c r="S1037" s="9"/>
      <c r="T1037" s="9"/>
      <c r="U1037" s="11"/>
      <c r="V1037" s="3"/>
    </row>
    <row r="1038" spans="1:22" ht="29.25" customHeight="1">
      <c r="A1038" s="9"/>
      <c r="B1038" s="9"/>
      <c r="C1038" s="6"/>
      <c r="D1038" s="3"/>
      <c r="E1038" s="3"/>
      <c r="F1038" s="9"/>
      <c r="G1038" s="9"/>
      <c r="H1038" s="9"/>
      <c r="I1038" s="9"/>
      <c r="J1038" s="9"/>
      <c r="K1038" s="9"/>
      <c r="L1038" s="9"/>
      <c r="M1038" s="9"/>
      <c r="N1038" s="9"/>
      <c r="O1038" s="9"/>
      <c r="P1038" s="9"/>
      <c r="Q1038" s="9"/>
      <c r="R1038" s="9"/>
      <c r="S1038" s="9"/>
      <c r="T1038" s="9"/>
      <c r="U1038" s="11"/>
      <c r="V1038" s="3"/>
    </row>
    <row r="1039" spans="1:22" ht="29.25" customHeight="1">
      <c r="A1039" s="9"/>
      <c r="B1039" s="9"/>
      <c r="C1039" s="6"/>
      <c r="D1039" s="3"/>
      <c r="E1039" s="3"/>
      <c r="F1039" s="9"/>
      <c r="G1039" s="9"/>
      <c r="H1039" s="9"/>
      <c r="I1039" s="9"/>
      <c r="J1039" s="9"/>
      <c r="K1039" s="9"/>
      <c r="L1039" s="9"/>
      <c r="M1039" s="9"/>
      <c r="N1039" s="9"/>
      <c r="O1039" s="9"/>
      <c r="P1039" s="9"/>
      <c r="Q1039" s="9"/>
      <c r="R1039" s="9"/>
      <c r="S1039" s="9"/>
      <c r="T1039" s="9"/>
      <c r="U1039" s="11"/>
      <c r="V1039" s="3"/>
    </row>
    <row r="1040" spans="1:22" ht="29.25" customHeight="1">
      <c r="A1040" s="9"/>
      <c r="B1040" s="9"/>
      <c r="C1040" s="6"/>
      <c r="D1040" s="3"/>
      <c r="E1040" s="3"/>
      <c r="F1040" s="9"/>
      <c r="G1040" s="9"/>
      <c r="H1040" s="9"/>
      <c r="I1040" s="9"/>
      <c r="J1040" s="9"/>
      <c r="K1040" s="9"/>
      <c r="L1040" s="9"/>
      <c r="M1040" s="9"/>
      <c r="N1040" s="9"/>
      <c r="O1040" s="9"/>
      <c r="P1040" s="9"/>
      <c r="Q1040" s="9"/>
      <c r="R1040" s="9"/>
      <c r="S1040" s="9"/>
      <c r="T1040" s="9"/>
      <c r="U1040" s="11"/>
      <c r="V1040" s="3"/>
    </row>
    <row r="1041" spans="1:22" ht="29.25" customHeight="1">
      <c r="A1041" s="9"/>
      <c r="B1041" s="9"/>
      <c r="C1041" s="6"/>
      <c r="D1041" s="3"/>
      <c r="E1041" s="3"/>
      <c r="F1041" s="9"/>
      <c r="G1041" s="9"/>
      <c r="H1041" s="9"/>
      <c r="I1041" s="9"/>
      <c r="J1041" s="9"/>
      <c r="K1041" s="9"/>
      <c r="L1041" s="9"/>
      <c r="M1041" s="9"/>
      <c r="N1041" s="9"/>
      <c r="O1041" s="9"/>
      <c r="P1041" s="9"/>
      <c r="Q1041" s="9"/>
      <c r="R1041" s="9"/>
      <c r="S1041" s="9"/>
      <c r="T1041" s="9"/>
      <c r="U1041" s="11"/>
      <c r="V1041" s="3"/>
    </row>
    <row r="1042" spans="1:22" ht="29.25" customHeight="1">
      <c r="A1042" s="9"/>
      <c r="B1042" s="9"/>
      <c r="C1042" s="6"/>
      <c r="D1042" s="3"/>
      <c r="E1042" s="3"/>
      <c r="F1042" s="9"/>
      <c r="G1042" s="9"/>
      <c r="H1042" s="9"/>
      <c r="I1042" s="9"/>
      <c r="J1042" s="9"/>
      <c r="K1042" s="9"/>
      <c r="L1042" s="9"/>
      <c r="M1042" s="9"/>
      <c r="N1042" s="9"/>
      <c r="O1042" s="9"/>
      <c r="P1042" s="9"/>
      <c r="Q1042" s="9"/>
      <c r="R1042" s="9"/>
      <c r="S1042" s="9"/>
      <c r="T1042" s="9"/>
      <c r="U1042" s="11"/>
      <c r="V1042" s="3"/>
    </row>
    <row r="1043" spans="1:22" ht="29.25" customHeight="1">
      <c r="A1043" s="9"/>
      <c r="B1043" s="9"/>
      <c r="C1043" s="6"/>
      <c r="D1043" s="3"/>
      <c r="E1043" s="3"/>
      <c r="F1043" s="9"/>
      <c r="G1043" s="9"/>
      <c r="H1043" s="9"/>
      <c r="I1043" s="9"/>
      <c r="J1043" s="9"/>
      <c r="K1043" s="9"/>
      <c r="L1043" s="9"/>
      <c r="M1043" s="9"/>
      <c r="N1043" s="9"/>
      <c r="O1043" s="9"/>
      <c r="P1043" s="9"/>
      <c r="Q1043" s="9"/>
      <c r="R1043" s="9"/>
      <c r="S1043" s="9"/>
      <c r="T1043" s="9"/>
      <c r="U1043" s="11"/>
      <c r="V1043" s="3"/>
    </row>
    <row r="1044" spans="1:22" ht="29.25" customHeight="1">
      <c r="A1044" s="9"/>
      <c r="B1044" s="9"/>
      <c r="C1044" s="6"/>
      <c r="D1044" s="3"/>
      <c r="E1044" s="3"/>
      <c r="F1044" s="9"/>
      <c r="G1044" s="9"/>
      <c r="H1044" s="9"/>
      <c r="I1044" s="9"/>
      <c r="J1044" s="9"/>
      <c r="K1044" s="9"/>
      <c r="L1044" s="9"/>
      <c r="M1044" s="9"/>
      <c r="N1044" s="9"/>
      <c r="O1044" s="9"/>
      <c r="P1044" s="9"/>
      <c r="Q1044" s="9"/>
      <c r="R1044" s="9"/>
      <c r="S1044" s="9"/>
      <c r="T1044" s="9"/>
      <c r="U1044" s="11"/>
      <c r="V1044" s="3"/>
    </row>
    <row r="1045" spans="1:22" ht="29.25" customHeight="1">
      <c r="A1045" s="9"/>
      <c r="B1045" s="9"/>
      <c r="C1045" s="6"/>
      <c r="D1045" s="3"/>
      <c r="E1045" s="3"/>
      <c r="F1045" s="9"/>
      <c r="G1045" s="9"/>
      <c r="H1045" s="9"/>
      <c r="I1045" s="9"/>
      <c r="J1045" s="9"/>
      <c r="K1045" s="9"/>
      <c r="L1045" s="9"/>
      <c r="M1045" s="9"/>
      <c r="N1045" s="9"/>
      <c r="O1045" s="9"/>
      <c r="P1045" s="9"/>
      <c r="Q1045" s="9"/>
      <c r="R1045" s="9"/>
      <c r="S1045" s="9"/>
      <c r="T1045" s="9"/>
      <c r="U1045" s="11"/>
      <c r="V1045" s="3"/>
    </row>
    <row r="1046" spans="1:22" ht="29.25" customHeight="1">
      <c r="A1046" s="9"/>
      <c r="B1046" s="9"/>
      <c r="C1046" s="6"/>
      <c r="D1046" s="3"/>
      <c r="E1046" s="3"/>
      <c r="F1046" s="9"/>
      <c r="G1046" s="9"/>
      <c r="H1046" s="9"/>
      <c r="I1046" s="9"/>
      <c r="J1046" s="9"/>
      <c r="K1046" s="9"/>
      <c r="L1046" s="9"/>
      <c r="M1046" s="9"/>
      <c r="N1046" s="9"/>
      <c r="O1046" s="9"/>
      <c r="P1046" s="9"/>
      <c r="Q1046" s="9"/>
      <c r="R1046" s="9"/>
      <c r="S1046" s="9"/>
      <c r="T1046" s="9"/>
      <c r="U1046" s="11"/>
      <c r="V1046" s="3"/>
    </row>
    <row r="1047" spans="1:22" ht="29.25" customHeight="1">
      <c r="A1047" s="9"/>
      <c r="B1047" s="9"/>
      <c r="C1047" s="6"/>
      <c r="D1047" s="3"/>
      <c r="E1047" s="3"/>
      <c r="F1047" s="9"/>
      <c r="G1047" s="9"/>
      <c r="H1047" s="9"/>
      <c r="I1047" s="9"/>
      <c r="J1047" s="9"/>
      <c r="K1047" s="9"/>
      <c r="L1047" s="9"/>
      <c r="M1047" s="9"/>
      <c r="N1047" s="9"/>
      <c r="O1047" s="9"/>
      <c r="P1047" s="9"/>
      <c r="Q1047" s="9"/>
      <c r="R1047" s="9"/>
      <c r="S1047" s="9"/>
      <c r="T1047" s="9"/>
      <c r="U1047" s="11"/>
      <c r="V1047" s="3"/>
    </row>
    <row r="1048" spans="1:22" ht="29.25" customHeight="1">
      <c r="A1048" s="9"/>
      <c r="B1048" s="9"/>
      <c r="C1048" s="6"/>
      <c r="D1048" s="3"/>
      <c r="E1048" s="3"/>
      <c r="F1048" s="9"/>
      <c r="G1048" s="9"/>
      <c r="H1048" s="9"/>
      <c r="I1048" s="9"/>
      <c r="J1048" s="9"/>
      <c r="K1048" s="9"/>
      <c r="L1048" s="9"/>
      <c r="M1048" s="9"/>
      <c r="N1048" s="9"/>
      <c r="O1048" s="9"/>
      <c r="P1048" s="9"/>
      <c r="Q1048" s="9"/>
      <c r="R1048" s="9"/>
      <c r="S1048" s="9"/>
      <c r="T1048" s="9"/>
      <c r="U1048" s="11"/>
      <c r="V1048" s="3"/>
    </row>
    <row r="1049" spans="1:22" ht="29.25" customHeight="1">
      <c r="A1049" s="9"/>
      <c r="B1049" s="9"/>
      <c r="C1049" s="6"/>
      <c r="D1049" s="3"/>
      <c r="E1049" s="3"/>
      <c r="F1049" s="9"/>
      <c r="G1049" s="9"/>
      <c r="H1049" s="9"/>
      <c r="I1049" s="9"/>
      <c r="J1049" s="9"/>
      <c r="K1049" s="9"/>
      <c r="L1049" s="9"/>
      <c r="M1049" s="9"/>
      <c r="N1049" s="9"/>
      <c r="O1049" s="9"/>
      <c r="P1049" s="9"/>
      <c r="Q1049" s="9"/>
      <c r="R1049" s="9"/>
      <c r="S1049" s="9"/>
      <c r="T1049" s="9"/>
      <c r="U1049" s="11"/>
      <c r="V1049" s="3"/>
    </row>
    <row r="1050" spans="1:22" ht="29.25" customHeight="1">
      <c r="A1050" s="9"/>
      <c r="B1050" s="9"/>
      <c r="C1050" s="6"/>
      <c r="D1050" s="3"/>
      <c r="E1050" s="3"/>
      <c r="F1050" s="9"/>
      <c r="G1050" s="9"/>
      <c r="H1050" s="9"/>
      <c r="I1050" s="9"/>
      <c r="J1050" s="9"/>
      <c r="K1050" s="9"/>
      <c r="L1050" s="9"/>
      <c r="M1050" s="9"/>
      <c r="N1050" s="9"/>
      <c r="O1050" s="9"/>
      <c r="P1050" s="9"/>
      <c r="Q1050" s="9"/>
      <c r="R1050" s="9"/>
      <c r="S1050" s="9"/>
      <c r="T1050" s="9"/>
      <c r="U1050" s="11"/>
      <c r="V1050" s="3"/>
    </row>
    <row r="1051" spans="1:22" ht="29.25" customHeight="1">
      <c r="A1051" s="9"/>
      <c r="B1051" s="9"/>
      <c r="C1051" s="6"/>
      <c r="D1051" s="3"/>
      <c r="E1051" s="3"/>
      <c r="F1051" s="9"/>
      <c r="G1051" s="9"/>
      <c r="H1051" s="9"/>
      <c r="I1051" s="9"/>
      <c r="J1051" s="9"/>
      <c r="K1051" s="9"/>
      <c r="L1051" s="9"/>
      <c r="M1051" s="9"/>
      <c r="N1051" s="9"/>
      <c r="O1051" s="9"/>
      <c r="P1051" s="9"/>
      <c r="Q1051" s="9"/>
      <c r="R1051" s="9"/>
      <c r="S1051" s="9"/>
      <c r="T1051" s="9"/>
      <c r="U1051" s="11"/>
      <c r="V1051" s="3"/>
    </row>
    <row r="1052" spans="1:22" ht="29.25" customHeight="1">
      <c r="A1052" s="9"/>
      <c r="B1052" s="9"/>
      <c r="C1052" s="6"/>
      <c r="D1052" s="3"/>
      <c r="E1052" s="3"/>
      <c r="F1052" s="9"/>
      <c r="G1052" s="9"/>
      <c r="H1052" s="9"/>
      <c r="I1052" s="9"/>
      <c r="J1052" s="9"/>
      <c r="K1052" s="9"/>
      <c r="L1052" s="9"/>
      <c r="M1052" s="9"/>
      <c r="N1052" s="9"/>
      <c r="O1052" s="9"/>
      <c r="P1052" s="9"/>
      <c r="Q1052" s="9"/>
      <c r="R1052" s="9"/>
      <c r="S1052" s="9"/>
      <c r="T1052" s="9"/>
      <c r="U1052" s="11"/>
      <c r="V1052" s="3"/>
    </row>
    <row r="1053" spans="1:22" ht="29.25" customHeight="1">
      <c r="A1053" s="9"/>
      <c r="B1053" s="9"/>
      <c r="C1053" s="6"/>
      <c r="D1053" s="3"/>
      <c r="E1053" s="3"/>
      <c r="F1053" s="9"/>
      <c r="G1053" s="9"/>
      <c r="H1053" s="9"/>
      <c r="I1053" s="9"/>
      <c r="J1053" s="9"/>
      <c r="K1053" s="9"/>
      <c r="L1053" s="9"/>
      <c r="M1053" s="9"/>
      <c r="N1053" s="9"/>
      <c r="O1053" s="9"/>
      <c r="P1053" s="9"/>
      <c r="Q1053" s="9"/>
      <c r="R1053" s="9"/>
      <c r="S1053" s="9"/>
      <c r="T1053" s="9"/>
      <c r="U1053" s="11"/>
      <c r="V1053" s="3"/>
    </row>
    <row r="1054" spans="1:22" ht="29.25" customHeight="1">
      <c r="A1054" s="9"/>
      <c r="B1054" s="9"/>
      <c r="C1054" s="6"/>
      <c r="D1054" s="3"/>
      <c r="E1054" s="3"/>
      <c r="F1054" s="9"/>
      <c r="G1054" s="9"/>
      <c r="H1054" s="9"/>
      <c r="I1054" s="9"/>
      <c r="J1054" s="9"/>
      <c r="K1054" s="9"/>
      <c r="L1054" s="9"/>
      <c r="M1054" s="9"/>
      <c r="N1054" s="9"/>
      <c r="O1054" s="9"/>
      <c r="P1054" s="9"/>
      <c r="Q1054" s="9"/>
      <c r="R1054" s="9"/>
      <c r="S1054" s="9"/>
      <c r="T1054" s="9"/>
      <c r="U1054" s="11"/>
      <c r="V1054" s="3"/>
    </row>
    <row r="1055" spans="1:22" ht="29.25" customHeight="1">
      <c r="A1055" s="9"/>
      <c r="B1055" s="9"/>
      <c r="C1055" s="6"/>
      <c r="D1055" s="3"/>
      <c r="E1055" s="3"/>
      <c r="F1055" s="9"/>
      <c r="G1055" s="9"/>
      <c r="H1055" s="9"/>
      <c r="I1055" s="9"/>
      <c r="J1055" s="9"/>
      <c r="K1055" s="9"/>
      <c r="L1055" s="9"/>
      <c r="M1055" s="9"/>
      <c r="N1055" s="9"/>
      <c r="O1055" s="9"/>
      <c r="P1055" s="9"/>
      <c r="Q1055" s="9"/>
      <c r="R1055" s="9"/>
      <c r="S1055" s="9"/>
      <c r="T1055" s="9"/>
      <c r="U1055" s="11"/>
      <c r="V1055" s="3"/>
    </row>
    <row r="1056" spans="1:22" ht="29.25" customHeight="1">
      <c r="A1056" s="9"/>
      <c r="B1056" s="9"/>
      <c r="C1056" s="6"/>
      <c r="D1056" s="3"/>
      <c r="E1056" s="3"/>
      <c r="F1056" s="9"/>
      <c r="G1056" s="9"/>
      <c r="H1056" s="9"/>
      <c r="I1056" s="9"/>
      <c r="J1056" s="9"/>
      <c r="K1056" s="9"/>
      <c r="L1056" s="9"/>
      <c r="M1056" s="9"/>
      <c r="N1056" s="9"/>
      <c r="O1056" s="9"/>
      <c r="P1056" s="9"/>
      <c r="Q1056" s="9"/>
      <c r="R1056" s="9"/>
      <c r="S1056" s="9"/>
      <c r="T1056" s="9"/>
      <c r="U1056" s="11"/>
      <c r="V1056" s="3"/>
    </row>
    <row r="1057" spans="1:22" ht="29.25" customHeight="1">
      <c r="A1057" s="9"/>
      <c r="B1057" s="9"/>
      <c r="C1057" s="6"/>
      <c r="D1057" s="3"/>
      <c r="E1057" s="3"/>
      <c r="F1057" s="9"/>
      <c r="G1057" s="9"/>
      <c r="H1057" s="9"/>
      <c r="I1057" s="9"/>
      <c r="J1057" s="9"/>
      <c r="K1057" s="9"/>
      <c r="L1057" s="9"/>
      <c r="M1057" s="9"/>
      <c r="N1057" s="9"/>
      <c r="O1057" s="9"/>
      <c r="P1057" s="9"/>
      <c r="Q1057" s="9"/>
      <c r="R1057" s="9"/>
      <c r="S1057" s="9"/>
      <c r="T1057" s="9"/>
      <c r="U1057" s="11"/>
      <c r="V1057" s="3"/>
    </row>
    <row r="1058" spans="1:22" ht="29.25" customHeight="1">
      <c r="A1058" s="9"/>
      <c r="B1058" s="9"/>
      <c r="C1058" s="6"/>
      <c r="D1058" s="3"/>
      <c r="E1058" s="3"/>
      <c r="F1058" s="9"/>
      <c r="G1058" s="9"/>
      <c r="H1058" s="9"/>
      <c r="I1058" s="9"/>
      <c r="J1058" s="9"/>
      <c r="K1058" s="9"/>
      <c r="L1058" s="9"/>
      <c r="M1058" s="9"/>
      <c r="N1058" s="9"/>
      <c r="O1058" s="9"/>
      <c r="P1058" s="9"/>
      <c r="Q1058" s="9"/>
      <c r="R1058" s="9"/>
      <c r="S1058" s="9"/>
      <c r="T1058" s="9"/>
      <c r="U1058" s="11"/>
      <c r="V1058" s="3"/>
    </row>
    <row r="1059" spans="1:22" ht="29.25" customHeight="1">
      <c r="A1059" s="9"/>
      <c r="B1059" s="9"/>
      <c r="C1059" s="6"/>
      <c r="D1059" s="3"/>
      <c r="E1059" s="3"/>
      <c r="F1059" s="9"/>
      <c r="G1059" s="9"/>
      <c r="H1059" s="9"/>
      <c r="I1059" s="9"/>
      <c r="J1059" s="9"/>
      <c r="K1059" s="9"/>
      <c r="L1059" s="9"/>
      <c r="M1059" s="9"/>
      <c r="N1059" s="9"/>
      <c r="O1059" s="9"/>
      <c r="P1059" s="9"/>
      <c r="Q1059" s="9"/>
      <c r="R1059" s="9"/>
      <c r="S1059" s="9"/>
      <c r="T1059" s="9"/>
      <c r="U1059" s="11"/>
      <c r="V1059" s="3"/>
    </row>
    <row r="1060" spans="1:22" ht="29.25" customHeight="1">
      <c r="A1060" s="9"/>
      <c r="B1060" s="9"/>
      <c r="C1060" s="6"/>
      <c r="D1060" s="3"/>
      <c r="E1060" s="3"/>
      <c r="F1060" s="9"/>
      <c r="G1060" s="9"/>
      <c r="H1060" s="9"/>
      <c r="I1060" s="9"/>
      <c r="J1060" s="9"/>
      <c r="K1060" s="9"/>
      <c r="L1060" s="9"/>
      <c r="M1060" s="9"/>
      <c r="N1060" s="9"/>
      <c r="O1060" s="9"/>
      <c r="P1060" s="9"/>
      <c r="Q1060" s="9"/>
      <c r="R1060" s="9"/>
      <c r="S1060" s="9"/>
      <c r="T1060" s="9"/>
      <c r="U1060" s="11"/>
      <c r="V1060" s="3"/>
    </row>
    <row r="1061" spans="1:22" ht="29.25" customHeight="1">
      <c r="A1061" s="9"/>
      <c r="B1061" s="9"/>
      <c r="C1061" s="6"/>
      <c r="D1061" s="3"/>
      <c r="E1061" s="3"/>
      <c r="F1061" s="9"/>
      <c r="G1061" s="9"/>
      <c r="H1061" s="9"/>
      <c r="I1061" s="9"/>
      <c r="J1061" s="9"/>
      <c r="K1061" s="9"/>
      <c r="L1061" s="9"/>
      <c r="M1061" s="9"/>
      <c r="N1061" s="9"/>
      <c r="O1061" s="9"/>
      <c r="P1061" s="9"/>
      <c r="Q1061" s="9"/>
      <c r="R1061" s="9"/>
      <c r="S1061" s="9"/>
      <c r="T1061" s="9"/>
      <c r="U1061" s="11"/>
      <c r="V1061" s="3"/>
    </row>
    <row r="1062" spans="1:22" ht="29.25" customHeight="1">
      <c r="A1062" s="9"/>
      <c r="B1062" s="9"/>
      <c r="C1062" s="6"/>
      <c r="D1062" s="3"/>
      <c r="E1062" s="3"/>
      <c r="F1062" s="9"/>
      <c r="G1062" s="9"/>
      <c r="H1062" s="9"/>
      <c r="I1062" s="9"/>
      <c r="J1062" s="9"/>
      <c r="K1062" s="9"/>
      <c r="L1062" s="9"/>
      <c r="M1062" s="9"/>
      <c r="N1062" s="9"/>
      <c r="O1062" s="9"/>
      <c r="P1062" s="9"/>
      <c r="Q1062" s="9"/>
      <c r="R1062" s="9"/>
      <c r="S1062" s="9"/>
      <c r="T1062" s="9"/>
      <c r="U1062" s="11"/>
      <c r="V1062" s="3"/>
    </row>
    <row r="1063" spans="1:22" ht="29.25" customHeight="1">
      <c r="A1063" s="9"/>
      <c r="B1063" s="9"/>
      <c r="C1063" s="6"/>
      <c r="D1063" s="3"/>
      <c r="E1063" s="3"/>
      <c r="F1063" s="9"/>
      <c r="G1063" s="9"/>
      <c r="H1063" s="9"/>
      <c r="I1063" s="9"/>
      <c r="J1063" s="9"/>
      <c r="K1063" s="9"/>
      <c r="L1063" s="9"/>
      <c r="M1063" s="9"/>
      <c r="N1063" s="9"/>
      <c r="O1063" s="9"/>
      <c r="P1063" s="9"/>
      <c r="Q1063" s="9"/>
      <c r="R1063" s="9"/>
      <c r="S1063" s="9"/>
      <c r="T1063" s="9"/>
      <c r="U1063" s="11"/>
      <c r="V1063" s="3"/>
    </row>
    <row r="1064" spans="1:22" ht="29.25" customHeight="1">
      <c r="A1064" s="9"/>
      <c r="B1064" s="9"/>
      <c r="C1064" s="6"/>
      <c r="D1064" s="3"/>
      <c r="E1064" s="3"/>
      <c r="F1064" s="9"/>
      <c r="G1064" s="9"/>
      <c r="H1064" s="9"/>
      <c r="I1064" s="9"/>
      <c r="J1064" s="9"/>
      <c r="K1064" s="9"/>
      <c r="L1064" s="9"/>
      <c r="M1064" s="9"/>
      <c r="N1064" s="9"/>
      <c r="O1064" s="9"/>
      <c r="P1064" s="9"/>
      <c r="Q1064" s="9"/>
      <c r="R1064" s="9"/>
      <c r="S1064" s="9"/>
      <c r="T1064" s="9"/>
      <c r="U1064" s="11"/>
      <c r="V1064" s="3"/>
    </row>
    <row r="1065" spans="1:22" ht="29.25" customHeight="1">
      <c r="A1065" s="9"/>
      <c r="B1065" s="9"/>
      <c r="C1065" s="6"/>
      <c r="D1065" s="3"/>
      <c r="E1065" s="3"/>
      <c r="F1065" s="9"/>
      <c r="G1065" s="9"/>
      <c r="H1065" s="9"/>
      <c r="I1065" s="9"/>
      <c r="J1065" s="9"/>
      <c r="K1065" s="9"/>
      <c r="L1065" s="9"/>
      <c r="M1065" s="9"/>
      <c r="N1065" s="9"/>
      <c r="O1065" s="9"/>
      <c r="P1065" s="9"/>
      <c r="Q1065" s="9"/>
      <c r="R1065" s="9"/>
      <c r="S1065" s="9"/>
      <c r="T1065" s="9"/>
      <c r="U1065" s="11"/>
      <c r="V1065" s="3"/>
    </row>
    <row r="1066" spans="1:22" ht="29.25" customHeight="1">
      <c r="A1066" s="9"/>
      <c r="B1066" s="9"/>
      <c r="C1066" s="6"/>
      <c r="D1066" s="3"/>
      <c r="E1066" s="3"/>
      <c r="F1066" s="9"/>
      <c r="G1066" s="9"/>
      <c r="H1066" s="9"/>
      <c r="I1066" s="9"/>
      <c r="J1066" s="9"/>
      <c r="K1066" s="9"/>
      <c r="L1066" s="9"/>
      <c r="M1066" s="9"/>
      <c r="N1066" s="9"/>
      <c r="O1066" s="9"/>
      <c r="P1066" s="9"/>
      <c r="Q1066" s="9"/>
      <c r="R1066" s="9"/>
      <c r="S1066" s="9"/>
      <c r="T1066" s="9"/>
      <c r="U1066" s="11"/>
      <c r="V1066" s="3"/>
    </row>
    <row r="1067" spans="1:22" ht="29.25" customHeight="1">
      <c r="A1067" s="9"/>
      <c r="B1067" s="9"/>
      <c r="C1067" s="6"/>
      <c r="D1067" s="3"/>
      <c r="E1067" s="3"/>
      <c r="F1067" s="9"/>
      <c r="G1067" s="9"/>
      <c r="H1067" s="9"/>
      <c r="I1067" s="9"/>
      <c r="J1067" s="9"/>
      <c r="K1067" s="9"/>
      <c r="L1067" s="9"/>
      <c r="M1067" s="9"/>
      <c r="N1067" s="9"/>
      <c r="O1067" s="9"/>
      <c r="P1067" s="9"/>
      <c r="Q1067" s="9"/>
      <c r="R1067" s="9"/>
      <c r="S1067" s="9"/>
      <c r="T1067" s="9"/>
      <c r="U1067" s="11"/>
      <c r="V1067" s="3"/>
    </row>
    <row r="1068" spans="1:22" ht="29.25" customHeight="1">
      <c r="A1068" s="9"/>
      <c r="B1068" s="9"/>
      <c r="C1068" s="6"/>
      <c r="D1068" s="3"/>
      <c r="E1068" s="3"/>
      <c r="F1068" s="9"/>
      <c r="G1068" s="9"/>
      <c r="H1068" s="9"/>
      <c r="I1068" s="9"/>
      <c r="J1068" s="9"/>
      <c r="K1068" s="9"/>
      <c r="L1068" s="9"/>
      <c r="M1068" s="9"/>
      <c r="N1068" s="9"/>
      <c r="O1068" s="9"/>
      <c r="P1068" s="9"/>
      <c r="Q1068" s="9"/>
      <c r="R1068" s="9"/>
      <c r="S1068" s="9"/>
      <c r="T1068" s="9"/>
      <c r="U1068" s="11"/>
      <c r="V1068" s="3"/>
    </row>
    <row r="1069" spans="1:22" ht="29.25" customHeight="1">
      <c r="A1069" s="9"/>
      <c r="B1069" s="9"/>
      <c r="C1069" s="6"/>
      <c r="D1069" s="3"/>
      <c r="E1069" s="3"/>
      <c r="F1069" s="9"/>
      <c r="G1069" s="9"/>
      <c r="H1069" s="9"/>
      <c r="I1069" s="9"/>
      <c r="J1069" s="9"/>
      <c r="K1069" s="9"/>
      <c r="L1069" s="9"/>
      <c r="M1069" s="9"/>
      <c r="N1069" s="9"/>
      <c r="O1069" s="9"/>
      <c r="P1069" s="9"/>
      <c r="Q1069" s="9"/>
      <c r="R1069" s="9"/>
      <c r="S1069" s="9"/>
      <c r="T1069" s="9"/>
      <c r="U1069" s="11"/>
      <c r="V1069" s="3"/>
    </row>
    <row r="1070" spans="1:22" ht="29.25" customHeight="1">
      <c r="A1070" s="9"/>
      <c r="B1070" s="9"/>
      <c r="C1070" s="6"/>
      <c r="D1070" s="3"/>
      <c r="E1070" s="3"/>
      <c r="F1070" s="9"/>
      <c r="G1070" s="9"/>
      <c r="H1070" s="9"/>
      <c r="I1070" s="9"/>
      <c r="J1070" s="9"/>
      <c r="K1070" s="9"/>
      <c r="L1070" s="9"/>
      <c r="M1070" s="9"/>
      <c r="N1070" s="9"/>
      <c r="O1070" s="9"/>
      <c r="P1070" s="9"/>
      <c r="Q1070" s="9"/>
      <c r="R1070" s="9"/>
      <c r="S1070" s="9"/>
      <c r="T1070" s="9"/>
      <c r="U1070" s="11"/>
      <c r="V1070" s="3"/>
    </row>
    <row r="1071" spans="1:22" ht="29.25" customHeight="1">
      <c r="A1071" s="9"/>
      <c r="B1071" s="9"/>
      <c r="C1071" s="6"/>
      <c r="D1071" s="3"/>
      <c r="E1071" s="3"/>
      <c r="F1071" s="9"/>
      <c r="G1071" s="9"/>
      <c r="H1071" s="9"/>
      <c r="I1071" s="9"/>
      <c r="J1071" s="9"/>
      <c r="K1071" s="9"/>
      <c r="L1071" s="9"/>
      <c r="M1071" s="9"/>
      <c r="N1071" s="9"/>
      <c r="O1071" s="9"/>
      <c r="P1071" s="9"/>
      <c r="Q1071" s="9"/>
      <c r="R1071" s="9"/>
      <c r="S1071" s="9"/>
      <c r="T1071" s="9"/>
      <c r="U1071" s="11"/>
      <c r="V1071" s="3"/>
    </row>
    <row r="1072" spans="1:22" ht="29.25" customHeight="1">
      <c r="A1072" s="9"/>
      <c r="B1072" s="9"/>
      <c r="C1072" s="6"/>
      <c r="D1072" s="3"/>
      <c r="E1072" s="3"/>
      <c r="F1072" s="9"/>
      <c r="G1072" s="9"/>
      <c r="H1072" s="9"/>
      <c r="I1072" s="9"/>
      <c r="J1072" s="9"/>
      <c r="K1072" s="9"/>
      <c r="L1072" s="9"/>
      <c r="M1072" s="9"/>
      <c r="N1072" s="9"/>
      <c r="O1072" s="9"/>
      <c r="P1072" s="9"/>
      <c r="Q1072" s="9"/>
      <c r="R1072" s="9"/>
      <c r="S1072" s="9"/>
      <c r="T1072" s="9"/>
      <c r="U1072" s="11"/>
      <c r="V1072" s="3"/>
    </row>
    <row r="1073" spans="1:22" ht="29.25" customHeight="1">
      <c r="A1073" s="9"/>
      <c r="B1073" s="9"/>
      <c r="C1073" s="6"/>
      <c r="D1073" s="3"/>
      <c r="E1073" s="3"/>
      <c r="F1073" s="9"/>
      <c r="G1073" s="9"/>
      <c r="H1073" s="9"/>
      <c r="I1073" s="9"/>
      <c r="J1073" s="9"/>
      <c r="K1073" s="9"/>
      <c r="L1073" s="9"/>
      <c r="M1073" s="9"/>
      <c r="N1073" s="9"/>
      <c r="O1073" s="9"/>
      <c r="P1073" s="9"/>
      <c r="Q1073" s="9"/>
      <c r="R1073" s="9"/>
      <c r="S1073" s="9"/>
      <c r="T1073" s="9"/>
      <c r="U1073" s="11"/>
      <c r="V1073" s="3"/>
    </row>
    <row r="1074" spans="1:22" ht="29.25" customHeight="1">
      <c r="A1074" s="9"/>
      <c r="B1074" s="9"/>
      <c r="C1074" s="6"/>
      <c r="D1074" s="3"/>
      <c r="E1074" s="3"/>
      <c r="F1074" s="9"/>
      <c r="G1074" s="9"/>
      <c r="H1074" s="9"/>
      <c r="I1074" s="9"/>
      <c r="J1074" s="9"/>
      <c r="K1074" s="9"/>
      <c r="L1074" s="9"/>
      <c r="M1074" s="9"/>
      <c r="N1074" s="9"/>
      <c r="O1074" s="9"/>
      <c r="P1074" s="9"/>
      <c r="Q1074" s="9"/>
      <c r="R1074" s="9"/>
      <c r="S1074" s="9"/>
      <c r="T1074" s="9"/>
      <c r="U1074" s="11"/>
      <c r="V1074" s="3"/>
    </row>
    <row r="1075" spans="1:22" ht="29.25" customHeight="1">
      <c r="A1075" s="9"/>
      <c r="B1075" s="9"/>
      <c r="C1075" s="6"/>
      <c r="D1075" s="3"/>
      <c r="E1075" s="3"/>
      <c r="F1075" s="9"/>
      <c r="G1075" s="9"/>
      <c r="H1075" s="9"/>
      <c r="I1075" s="9"/>
      <c r="J1075" s="9"/>
      <c r="K1075" s="9"/>
      <c r="L1075" s="9"/>
      <c r="M1075" s="9"/>
      <c r="N1075" s="9"/>
      <c r="O1075" s="9"/>
      <c r="P1075" s="9"/>
      <c r="Q1075" s="9"/>
      <c r="R1075" s="9"/>
      <c r="S1075" s="9"/>
      <c r="T1075" s="9"/>
      <c r="U1075" s="11"/>
      <c r="V1075" s="3"/>
    </row>
    <row r="1076" spans="1:22" ht="29.25" customHeight="1">
      <c r="A1076" s="9"/>
      <c r="B1076" s="9"/>
      <c r="C1076" s="6"/>
      <c r="D1076" s="3"/>
      <c r="E1076" s="3"/>
      <c r="F1076" s="9"/>
      <c r="G1076" s="9"/>
      <c r="H1076" s="9"/>
      <c r="I1076" s="9"/>
      <c r="J1076" s="9"/>
      <c r="K1076" s="9"/>
      <c r="L1076" s="9"/>
      <c r="M1076" s="9"/>
      <c r="N1076" s="9"/>
      <c r="O1076" s="9"/>
      <c r="P1076" s="9"/>
      <c r="Q1076" s="9"/>
      <c r="R1076" s="9"/>
      <c r="S1076" s="9"/>
      <c r="T1076" s="9"/>
      <c r="U1076" s="11"/>
      <c r="V1076" s="3"/>
    </row>
    <row r="1077" spans="1:22" ht="29.25" customHeight="1">
      <c r="A1077" s="9"/>
      <c r="B1077" s="9"/>
      <c r="C1077" s="6"/>
      <c r="D1077" s="3"/>
      <c r="E1077" s="3"/>
      <c r="F1077" s="9"/>
      <c r="G1077" s="9"/>
      <c r="H1077" s="9"/>
      <c r="I1077" s="9"/>
      <c r="J1077" s="9"/>
      <c r="K1077" s="9"/>
      <c r="L1077" s="9"/>
      <c r="M1077" s="9"/>
      <c r="N1077" s="9"/>
      <c r="O1077" s="9"/>
      <c r="P1077" s="9"/>
      <c r="Q1077" s="9"/>
      <c r="R1077" s="9"/>
      <c r="S1077" s="9"/>
      <c r="T1077" s="9"/>
      <c r="U1077" s="11"/>
      <c r="V1077" s="3"/>
    </row>
    <row r="1078" spans="1:22" ht="29.25" customHeight="1">
      <c r="A1078" s="9"/>
      <c r="B1078" s="9"/>
      <c r="C1078" s="6"/>
      <c r="D1078" s="3"/>
      <c r="E1078" s="3"/>
      <c r="F1078" s="9"/>
      <c r="G1078" s="9"/>
      <c r="H1078" s="9"/>
      <c r="I1078" s="9"/>
      <c r="J1078" s="9"/>
      <c r="K1078" s="9"/>
      <c r="L1078" s="9"/>
      <c r="M1078" s="9"/>
      <c r="N1078" s="9"/>
      <c r="O1078" s="9"/>
      <c r="P1078" s="9"/>
      <c r="Q1078" s="9"/>
      <c r="R1078" s="9"/>
      <c r="S1078" s="9"/>
      <c r="T1078" s="9"/>
      <c r="U1078" s="11"/>
      <c r="V1078" s="3"/>
    </row>
    <row r="1079" spans="1:22" ht="29.25" customHeight="1">
      <c r="A1079" s="9"/>
      <c r="B1079" s="9"/>
      <c r="C1079" s="6"/>
      <c r="D1079" s="3"/>
      <c r="E1079" s="3"/>
      <c r="F1079" s="9"/>
      <c r="G1079" s="9"/>
      <c r="H1079" s="9"/>
      <c r="I1079" s="9"/>
      <c r="J1079" s="9"/>
      <c r="K1079" s="9"/>
      <c r="L1079" s="9"/>
      <c r="M1079" s="9"/>
      <c r="N1079" s="9"/>
      <c r="O1079" s="9"/>
      <c r="P1079" s="9"/>
      <c r="Q1079" s="9"/>
      <c r="R1079" s="9"/>
      <c r="S1079" s="9"/>
      <c r="T1079" s="9"/>
      <c r="U1079" s="11"/>
      <c r="V1079" s="3"/>
    </row>
    <row r="1080" spans="1:22" ht="29.25" customHeight="1">
      <c r="A1080" s="9"/>
      <c r="B1080" s="9"/>
      <c r="C1080" s="6"/>
      <c r="D1080" s="3"/>
      <c r="E1080" s="3"/>
      <c r="F1080" s="9"/>
      <c r="G1080" s="9"/>
      <c r="H1080" s="9"/>
      <c r="I1080" s="9"/>
      <c r="J1080" s="9"/>
      <c r="K1080" s="9"/>
      <c r="L1080" s="9"/>
      <c r="M1080" s="9"/>
      <c r="N1080" s="9"/>
      <c r="O1080" s="9"/>
      <c r="P1080" s="9"/>
      <c r="Q1080" s="9"/>
      <c r="R1080" s="9"/>
      <c r="S1080" s="9"/>
      <c r="T1080" s="9"/>
      <c r="U1080" s="11"/>
      <c r="V1080" s="3"/>
    </row>
    <row r="1081" spans="1:22" ht="29.25" customHeight="1">
      <c r="A1081" s="9"/>
      <c r="B1081" s="9"/>
      <c r="C1081" s="6"/>
      <c r="D1081" s="3"/>
      <c r="E1081" s="3"/>
      <c r="F1081" s="9"/>
      <c r="G1081" s="9"/>
      <c r="H1081" s="9"/>
      <c r="I1081" s="9"/>
      <c r="J1081" s="9"/>
      <c r="K1081" s="9"/>
      <c r="L1081" s="9"/>
      <c r="M1081" s="9"/>
      <c r="N1081" s="9"/>
      <c r="O1081" s="9"/>
      <c r="P1081" s="9"/>
      <c r="Q1081" s="9"/>
      <c r="R1081" s="9"/>
      <c r="S1081" s="9"/>
      <c r="T1081" s="9"/>
      <c r="U1081" s="11"/>
      <c r="V1081" s="3"/>
    </row>
    <row r="1082" spans="1:22" ht="29.25" customHeight="1">
      <c r="A1082" s="9"/>
      <c r="B1082" s="9"/>
      <c r="C1082" s="6"/>
      <c r="D1082" s="3"/>
      <c r="E1082" s="3"/>
      <c r="F1082" s="9"/>
      <c r="G1082" s="9"/>
      <c r="H1082" s="9"/>
      <c r="I1082" s="9"/>
      <c r="J1082" s="9"/>
      <c r="K1082" s="9"/>
      <c r="L1082" s="9"/>
      <c r="M1082" s="9"/>
      <c r="N1082" s="9"/>
      <c r="O1082" s="9"/>
      <c r="P1082" s="9"/>
      <c r="Q1082" s="9"/>
      <c r="R1082" s="9"/>
      <c r="S1082" s="9"/>
      <c r="T1082" s="9"/>
      <c r="U1082" s="11"/>
      <c r="V1082" s="3"/>
    </row>
    <row r="1083" spans="1:22" ht="29.25" customHeight="1">
      <c r="A1083" s="9"/>
      <c r="B1083" s="9"/>
      <c r="C1083" s="6"/>
      <c r="D1083" s="3"/>
      <c r="E1083" s="3"/>
      <c r="F1083" s="9"/>
      <c r="G1083" s="9"/>
      <c r="H1083" s="9"/>
      <c r="I1083" s="9"/>
      <c r="J1083" s="9"/>
      <c r="K1083" s="9"/>
      <c r="L1083" s="9"/>
      <c r="M1083" s="9"/>
      <c r="N1083" s="9"/>
      <c r="O1083" s="9"/>
      <c r="P1083" s="9"/>
      <c r="Q1083" s="9"/>
      <c r="R1083" s="9"/>
      <c r="S1083" s="9"/>
      <c r="T1083" s="9"/>
      <c r="U1083" s="11"/>
      <c r="V1083" s="3"/>
    </row>
    <row r="1084" spans="1:22" ht="29.25" customHeight="1">
      <c r="A1084" s="9"/>
      <c r="B1084" s="9"/>
      <c r="C1084" s="6"/>
      <c r="D1084" s="3"/>
      <c r="E1084" s="3"/>
      <c r="F1084" s="9"/>
      <c r="G1084" s="9"/>
      <c r="H1084" s="9"/>
      <c r="I1084" s="9"/>
      <c r="J1084" s="9"/>
      <c r="K1084" s="9"/>
      <c r="L1084" s="9"/>
      <c r="M1084" s="9"/>
      <c r="N1084" s="9"/>
      <c r="O1084" s="9"/>
      <c r="P1084" s="9"/>
      <c r="Q1084" s="9"/>
      <c r="R1084" s="9"/>
      <c r="S1084" s="9"/>
      <c r="T1084" s="9"/>
      <c r="U1084" s="11"/>
      <c r="V1084" s="3"/>
    </row>
    <row r="1085" spans="1:22" ht="29.25" customHeight="1">
      <c r="A1085" s="9"/>
      <c r="B1085" s="9"/>
      <c r="C1085" s="6"/>
      <c r="D1085" s="3"/>
      <c r="E1085" s="3"/>
      <c r="F1085" s="9"/>
      <c r="G1085" s="9"/>
      <c r="H1085" s="9"/>
      <c r="I1085" s="9"/>
      <c r="J1085" s="9"/>
      <c r="K1085" s="9"/>
      <c r="L1085" s="9"/>
      <c r="M1085" s="9"/>
      <c r="N1085" s="9"/>
      <c r="O1085" s="9"/>
      <c r="P1085" s="9"/>
      <c r="Q1085" s="9"/>
      <c r="R1085" s="9"/>
      <c r="S1085" s="9"/>
      <c r="T1085" s="9"/>
      <c r="U1085" s="11"/>
      <c r="V1085" s="3"/>
    </row>
    <row r="1086" spans="1:22" ht="29.25" customHeight="1">
      <c r="A1086" s="9"/>
      <c r="B1086" s="9"/>
      <c r="C1086" s="6"/>
      <c r="D1086" s="3"/>
      <c r="E1086" s="3"/>
      <c r="F1086" s="9"/>
      <c r="G1086" s="9"/>
      <c r="H1086" s="9"/>
      <c r="I1086" s="9"/>
      <c r="J1086" s="9"/>
      <c r="K1086" s="9"/>
      <c r="L1086" s="9"/>
      <c r="M1086" s="9"/>
      <c r="N1086" s="9"/>
      <c r="O1086" s="9"/>
      <c r="P1086" s="9"/>
      <c r="Q1086" s="9"/>
      <c r="R1086" s="9"/>
      <c r="S1086" s="9"/>
      <c r="T1086" s="9"/>
      <c r="U1086" s="11"/>
      <c r="V1086" s="3"/>
    </row>
    <row r="1087" spans="1:22" ht="29.25" customHeight="1">
      <c r="A1087" s="9"/>
      <c r="B1087" s="9"/>
      <c r="C1087" s="6"/>
      <c r="D1087" s="3"/>
      <c r="E1087" s="3"/>
      <c r="F1087" s="9"/>
      <c r="G1087" s="9"/>
      <c r="H1087" s="9"/>
      <c r="I1087" s="9"/>
      <c r="J1087" s="9"/>
      <c r="K1087" s="9"/>
      <c r="L1087" s="9"/>
      <c r="M1087" s="9"/>
      <c r="N1087" s="9"/>
      <c r="O1087" s="9"/>
      <c r="P1087" s="9"/>
      <c r="Q1087" s="9"/>
      <c r="R1087" s="9"/>
      <c r="S1087" s="9"/>
      <c r="T1087" s="9"/>
      <c r="U1087" s="11"/>
      <c r="V1087" s="3"/>
    </row>
    <row r="1088" spans="1:22" ht="29.25" customHeight="1">
      <c r="A1088" s="9"/>
      <c r="B1088" s="9"/>
      <c r="C1088" s="6"/>
      <c r="D1088" s="3"/>
      <c r="E1088" s="3"/>
      <c r="F1088" s="9"/>
      <c r="G1088" s="9"/>
      <c r="H1088" s="9"/>
      <c r="I1088" s="9"/>
      <c r="J1088" s="9"/>
      <c r="K1088" s="9"/>
      <c r="L1088" s="9"/>
      <c r="M1088" s="9"/>
      <c r="N1088" s="9"/>
      <c r="O1088" s="9"/>
      <c r="P1088" s="9"/>
      <c r="Q1088" s="9"/>
      <c r="R1088" s="9"/>
      <c r="S1088" s="9"/>
      <c r="T1088" s="9"/>
      <c r="U1088" s="11"/>
      <c r="V1088" s="3"/>
    </row>
    <row r="1089" spans="1:22" ht="29.25" customHeight="1">
      <c r="A1089" s="9"/>
      <c r="B1089" s="9"/>
      <c r="C1089" s="6"/>
      <c r="D1089" s="3"/>
      <c r="E1089" s="3"/>
      <c r="F1089" s="9"/>
      <c r="G1089" s="9"/>
      <c r="H1089" s="9"/>
      <c r="I1089" s="9"/>
      <c r="J1089" s="9"/>
      <c r="K1089" s="9"/>
      <c r="L1089" s="9"/>
      <c r="M1089" s="9"/>
      <c r="N1089" s="9"/>
      <c r="O1089" s="9"/>
      <c r="P1089" s="9"/>
      <c r="Q1089" s="9"/>
      <c r="R1089" s="9"/>
      <c r="S1089" s="9"/>
      <c r="T1089" s="9"/>
      <c r="U1089" s="11"/>
      <c r="V1089" s="3"/>
    </row>
    <row r="1090" spans="1:22" ht="29.25" customHeight="1">
      <c r="A1090" s="9"/>
      <c r="B1090" s="9"/>
      <c r="C1090" s="6"/>
      <c r="D1090" s="3"/>
      <c r="E1090" s="3"/>
      <c r="F1090" s="9"/>
      <c r="G1090" s="9"/>
      <c r="H1090" s="9"/>
      <c r="I1090" s="9"/>
      <c r="J1090" s="9"/>
      <c r="K1090" s="9"/>
      <c r="L1090" s="9"/>
      <c r="M1090" s="9"/>
      <c r="N1090" s="9"/>
      <c r="O1090" s="9"/>
      <c r="P1090" s="9"/>
      <c r="Q1090" s="9"/>
      <c r="R1090" s="9"/>
      <c r="S1090" s="9"/>
      <c r="T1090" s="9"/>
      <c r="U1090" s="11"/>
      <c r="V1090" s="3"/>
    </row>
    <row r="1091" spans="1:22" ht="29.25" customHeight="1">
      <c r="A1091" s="9"/>
      <c r="B1091" s="9"/>
      <c r="C1091" s="6"/>
      <c r="D1091" s="3"/>
      <c r="E1091" s="3"/>
      <c r="F1091" s="9"/>
      <c r="G1091" s="9"/>
      <c r="H1091" s="9"/>
      <c r="I1091" s="9"/>
      <c r="J1091" s="9"/>
      <c r="K1091" s="9"/>
      <c r="L1091" s="9"/>
      <c r="M1091" s="9"/>
      <c r="N1091" s="9"/>
      <c r="O1091" s="9"/>
      <c r="P1091" s="9"/>
      <c r="Q1091" s="9"/>
      <c r="R1091" s="9"/>
      <c r="S1091" s="9"/>
      <c r="T1091" s="9"/>
      <c r="U1091" s="11"/>
      <c r="V1091" s="3"/>
    </row>
    <row r="1092" spans="1:22" ht="29.25" customHeight="1">
      <c r="A1092" s="9"/>
      <c r="B1092" s="9"/>
      <c r="C1092" s="6"/>
      <c r="D1092" s="3"/>
      <c r="E1092" s="3"/>
      <c r="F1092" s="9"/>
      <c r="G1092" s="9"/>
      <c r="H1092" s="9"/>
      <c r="I1092" s="9"/>
      <c r="J1092" s="9"/>
      <c r="K1092" s="9"/>
      <c r="L1092" s="9"/>
      <c r="M1092" s="9"/>
      <c r="N1092" s="9"/>
      <c r="O1092" s="9"/>
      <c r="P1092" s="9"/>
      <c r="Q1092" s="9"/>
      <c r="R1092" s="9"/>
      <c r="S1092" s="9"/>
      <c r="T1092" s="9"/>
      <c r="U1092" s="11"/>
      <c r="V1092" s="3"/>
    </row>
    <row r="1093" spans="1:22" ht="29.25" customHeight="1">
      <c r="A1093" s="9"/>
      <c r="B1093" s="9"/>
      <c r="C1093" s="6"/>
      <c r="D1093" s="3"/>
      <c r="E1093" s="3"/>
      <c r="F1093" s="9"/>
      <c r="G1093" s="9"/>
      <c r="H1093" s="9"/>
      <c r="I1093" s="9"/>
      <c r="J1093" s="9"/>
      <c r="K1093" s="9"/>
      <c r="L1093" s="9"/>
      <c r="M1093" s="9"/>
      <c r="N1093" s="9"/>
      <c r="O1093" s="9"/>
      <c r="P1093" s="9"/>
      <c r="Q1093" s="9"/>
      <c r="R1093" s="9"/>
      <c r="S1093" s="9"/>
      <c r="T1093" s="9"/>
      <c r="U1093" s="11"/>
      <c r="V1093" s="3"/>
    </row>
    <row r="1094" spans="1:22" ht="29.25" customHeight="1">
      <c r="A1094" s="9"/>
      <c r="B1094" s="9"/>
      <c r="C1094" s="6"/>
      <c r="D1094" s="3"/>
      <c r="E1094" s="3"/>
      <c r="F1094" s="9"/>
      <c r="G1094" s="9"/>
      <c r="H1094" s="9"/>
      <c r="I1094" s="9"/>
      <c r="J1094" s="9"/>
      <c r="K1094" s="9"/>
      <c r="L1094" s="9"/>
      <c r="M1094" s="9"/>
      <c r="N1094" s="9"/>
      <c r="O1094" s="9"/>
      <c r="P1094" s="9"/>
      <c r="Q1094" s="9"/>
      <c r="R1094" s="9"/>
      <c r="S1094" s="9"/>
      <c r="T1094" s="9"/>
      <c r="U1094" s="11"/>
      <c r="V1094" s="3"/>
    </row>
    <row r="1095" spans="1:22" ht="29.25" customHeight="1">
      <c r="A1095" s="9"/>
      <c r="B1095" s="9"/>
      <c r="C1095" s="6"/>
      <c r="D1095" s="3"/>
      <c r="E1095" s="3"/>
      <c r="F1095" s="9"/>
      <c r="G1095" s="9"/>
      <c r="H1095" s="9"/>
      <c r="I1095" s="9"/>
      <c r="J1095" s="9"/>
      <c r="K1095" s="9"/>
      <c r="L1095" s="9"/>
      <c r="M1095" s="9"/>
      <c r="N1095" s="9"/>
      <c r="O1095" s="9"/>
      <c r="P1095" s="9"/>
      <c r="Q1095" s="9"/>
      <c r="R1095" s="9"/>
      <c r="S1095" s="9"/>
      <c r="T1095" s="9"/>
      <c r="U1095" s="11"/>
      <c r="V1095" s="3"/>
    </row>
    <row r="1096" spans="1:22" ht="29.25" customHeight="1">
      <c r="A1096" s="9"/>
      <c r="B1096" s="9"/>
      <c r="C1096" s="6"/>
      <c r="D1096" s="3"/>
      <c r="E1096" s="3"/>
      <c r="F1096" s="9"/>
      <c r="G1096" s="9"/>
      <c r="H1096" s="9"/>
      <c r="I1096" s="9"/>
      <c r="J1096" s="9"/>
      <c r="K1096" s="9"/>
      <c r="L1096" s="9"/>
      <c r="M1096" s="9"/>
      <c r="N1096" s="9"/>
      <c r="O1096" s="9"/>
      <c r="P1096" s="9"/>
      <c r="Q1096" s="9"/>
      <c r="R1096" s="9"/>
      <c r="S1096" s="9"/>
      <c r="T1096" s="9"/>
      <c r="U1096" s="11"/>
      <c r="V1096" s="3"/>
    </row>
    <row r="1097" spans="1:22" ht="29.25" customHeight="1">
      <c r="A1097" s="9"/>
      <c r="B1097" s="9"/>
      <c r="C1097" s="6"/>
      <c r="D1097" s="3"/>
      <c r="E1097" s="3"/>
      <c r="F1097" s="9"/>
      <c r="G1097" s="9"/>
      <c r="H1097" s="9"/>
      <c r="I1097" s="9"/>
      <c r="J1097" s="9"/>
      <c r="K1097" s="9"/>
      <c r="L1097" s="9"/>
      <c r="M1097" s="9"/>
      <c r="N1097" s="9"/>
      <c r="O1097" s="9"/>
      <c r="P1097" s="9"/>
      <c r="Q1097" s="9"/>
      <c r="R1097" s="9"/>
      <c r="S1097" s="9"/>
      <c r="T1097" s="9"/>
      <c r="U1097" s="11"/>
      <c r="V1097" s="3"/>
    </row>
    <row r="1098" spans="1:22" ht="29.25" customHeight="1">
      <c r="A1098" s="9"/>
      <c r="B1098" s="9"/>
      <c r="C1098" s="6"/>
      <c r="D1098" s="3"/>
      <c r="E1098" s="3"/>
      <c r="F1098" s="9"/>
      <c r="G1098" s="9"/>
      <c r="H1098" s="9"/>
      <c r="I1098" s="9"/>
      <c r="J1098" s="9"/>
      <c r="K1098" s="9"/>
      <c r="L1098" s="9"/>
      <c r="M1098" s="9"/>
      <c r="N1098" s="9"/>
      <c r="O1098" s="9"/>
      <c r="P1098" s="9"/>
      <c r="Q1098" s="9"/>
      <c r="R1098" s="9"/>
      <c r="S1098" s="9"/>
      <c r="T1098" s="9"/>
      <c r="U1098" s="11"/>
      <c r="V1098" s="3"/>
    </row>
    <row r="1099" spans="1:22" ht="29.25" customHeight="1">
      <c r="A1099" s="9"/>
      <c r="B1099" s="9"/>
      <c r="C1099" s="6"/>
      <c r="D1099" s="3"/>
      <c r="E1099" s="3"/>
      <c r="F1099" s="9"/>
      <c r="G1099" s="9"/>
      <c r="H1099" s="9"/>
      <c r="I1099" s="9"/>
      <c r="J1099" s="9"/>
      <c r="K1099" s="9"/>
      <c r="L1099" s="9"/>
      <c r="M1099" s="9"/>
      <c r="N1099" s="9"/>
      <c r="O1099" s="9"/>
      <c r="P1099" s="9"/>
      <c r="Q1099" s="9"/>
      <c r="R1099" s="9"/>
      <c r="S1099" s="9"/>
      <c r="T1099" s="9"/>
      <c r="U1099" s="11"/>
      <c r="V1099" s="3"/>
    </row>
    <row r="1100" spans="1:22" ht="29.25" customHeight="1">
      <c r="A1100" s="9"/>
      <c r="B1100" s="9"/>
      <c r="C1100" s="6"/>
      <c r="D1100" s="3"/>
      <c r="E1100" s="3"/>
      <c r="F1100" s="9"/>
      <c r="G1100" s="9"/>
      <c r="H1100" s="9"/>
      <c r="I1100" s="9"/>
      <c r="J1100" s="9"/>
      <c r="K1100" s="9"/>
      <c r="L1100" s="9"/>
      <c r="M1100" s="9"/>
      <c r="N1100" s="9"/>
      <c r="O1100" s="9"/>
      <c r="P1100" s="9"/>
      <c r="Q1100" s="9"/>
      <c r="R1100" s="9"/>
      <c r="S1100" s="9"/>
      <c r="T1100" s="9"/>
      <c r="U1100" s="11"/>
      <c r="V1100" s="3"/>
    </row>
    <row r="1101" spans="1:22" ht="29.25" customHeight="1">
      <c r="A1101" s="9"/>
      <c r="B1101" s="9"/>
      <c r="C1101" s="6"/>
      <c r="D1101" s="3"/>
      <c r="E1101" s="3"/>
      <c r="F1101" s="9"/>
      <c r="G1101" s="9"/>
      <c r="H1101" s="9"/>
      <c r="I1101" s="9"/>
      <c r="J1101" s="9"/>
      <c r="K1101" s="9"/>
      <c r="L1101" s="9"/>
      <c r="M1101" s="9"/>
      <c r="N1101" s="9"/>
      <c r="O1101" s="9"/>
      <c r="P1101" s="9"/>
      <c r="Q1101" s="9"/>
      <c r="R1101" s="9"/>
      <c r="S1101" s="9"/>
      <c r="T1101" s="9"/>
      <c r="U1101" s="11"/>
      <c r="V1101" s="3"/>
    </row>
    <row r="1102" spans="1:22" ht="29.25" customHeight="1">
      <c r="A1102" s="9"/>
      <c r="B1102" s="9"/>
      <c r="C1102" s="6"/>
      <c r="D1102" s="3"/>
      <c r="E1102" s="3"/>
      <c r="F1102" s="9"/>
      <c r="G1102" s="9"/>
      <c r="H1102" s="9"/>
      <c r="I1102" s="9"/>
      <c r="J1102" s="9"/>
      <c r="K1102" s="9"/>
      <c r="L1102" s="9"/>
      <c r="M1102" s="9"/>
      <c r="N1102" s="9"/>
      <c r="O1102" s="9"/>
      <c r="P1102" s="9"/>
      <c r="Q1102" s="9"/>
      <c r="R1102" s="9"/>
      <c r="S1102" s="9"/>
      <c r="T1102" s="9"/>
      <c r="U1102" s="11"/>
      <c r="V1102" s="3"/>
    </row>
    <row r="1103" spans="1:22" ht="29.25" customHeight="1">
      <c r="A1103" s="9"/>
      <c r="B1103" s="9"/>
      <c r="C1103" s="6"/>
      <c r="D1103" s="3"/>
      <c r="E1103" s="3"/>
      <c r="F1103" s="9"/>
      <c r="G1103" s="9"/>
      <c r="H1103" s="9"/>
      <c r="I1103" s="9"/>
      <c r="J1103" s="9"/>
      <c r="K1103" s="9"/>
      <c r="L1103" s="9"/>
      <c r="M1103" s="9"/>
      <c r="N1103" s="9"/>
      <c r="O1103" s="9"/>
      <c r="P1103" s="9"/>
      <c r="Q1103" s="9"/>
      <c r="R1103" s="9"/>
      <c r="S1103" s="9"/>
      <c r="T1103" s="9"/>
      <c r="U1103" s="11"/>
      <c r="V1103" s="3"/>
    </row>
    <row r="1104" spans="1:22" ht="29.25" customHeight="1">
      <c r="A1104" s="9"/>
      <c r="B1104" s="9"/>
      <c r="C1104" s="6"/>
      <c r="D1104" s="3"/>
      <c r="E1104" s="3"/>
      <c r="F1104" s="9"/>
      <c r="G1104" s="9"/>
      <c r="H1104" s="9"/>
      <c r="I1104" s="9"/>
      <c r="J1104" s="9"/>
      <c r="K1104" s="9"/>
      <c r="L1104" s="9"/>
      <c r="M1104" s="9"/>
      <c r="N1104" s="9"/>
      <c r="O1104" s="9"/>
      <c r="P1104" s="9"/>
      <c r="Q1104" s="9"/>
      <c r="R1104" s="9"/>
      <c r="S1104" s="9"/>
      <c r="T1104" s="9"/>
      <c r="U1104" s="11"/>
      <c r="V1104" s="3"/>
    </row>
    <row r="1105" spans="1:22" ht="29.25" customHeight="1">
      <c r="A1105" s="9"/>
      <c r="B1105" s="9"/>
      <c r="C1105" s="6"/>
      <c r="D1105" s="3"/>
      <c r="E1105" s="3"/>
      <c r="F1105" s="9"/>
      <c r="G1105" s="9"/>
      <c r="H1105" s="9"/>
      <c r="I1105" s="9"/>
      <c r="J1105" s="9"/>
      <c r="K1105" s="9"/>
      <c r="L1105" s="9"/>
      <c r="M1105" s="9"/>
      <c r="N1105" s="9"/>
      <c r="O1105" s="9"/>
      <c r="P1105" s="9"/>
      <c r="Q1105" s="9"/>
      <c r="R1105" s="9"/>
      <c r="S1105" s="9"/>
      <c r="T1105" s="9"/>
      <c r="U1105" s="11"/>
      <c r="V1105" s="3"/>
    </row>
    <row r="1106" spans="1:22" ht="29.25" customHeight="1">
      <c r="A1106" s="9"/>
      <c r="B1106" s="9"/>
      <c r="C1106" s="6"/>
      <c r="D1106" s="3"/>
      <c r="E1106" s="3"/>
      <c r="F1106" s="9"/>
      <c r="G1106" s="9"/>
      <c r="H1106" s="9"/>
      <c r="I1106" s="9"/>
      <c r="J1106" s="9"/>
      <c r="K1106" s="9"/>
      <c r="L1106" s="9"/>
      <c r="M1106" s="9"/>
      <c r="N1106" s="9"/>
      <c r="O1106" s="9"/>
      <c r="P1106" s="9"/>
      <c r="Q1106" s="9"/>
      <c r="R1106" s="9"/>
      <c r="S1106" s="9"/>
      <c r="T1106" s="9"/>
      <c r="U1106" s="11"/>
      <c r="V1106" s="3"/>
    </row>
    <row r="1107" spans="1:22" ht="29.25" customHeight="1">
      <c r="A1107" s="9"/>
      <c r="B1107" s="9"/>
      <c r="C1107" s="6"/>
      <c r="D1107" s="3"/>
      <c r="E1107" s="3"/>
      <c r="F1107" s="9"/>
      <c r="G1107" s="9"/>
      <c r="H1107" s="9"/>
      <c r="I1107" s="9"/>
      <c r="J1107" s="9"/>
      <c r="K1107" s="9"/>
      <c r="L1107" s="9"/>
      <c r="M1107" s="9"/>
      <c r="N1107" s="9"/>
      <c r="O1107" s="9"/>
      <c r="P1107" s="9"/>
      <c r="Q1107" s="9"/>
      <c r="R1107" s="9"/>
      <c r="S1107" s="9"/>
      <c r="T1107" s="9"/>
      <c r="U1107" s="11"/>
      <c r="V1107" s="3"/>
    </row>
    <row r="1108" spans="1:22" ht="29.25" customHeight="1">
      <c r="A1108" s="9"/>
      <c r="B1108" s="9"/>
      <c r="C1108" s="6"/>
      <c r="D1108" s="3"/>
      <c r="E1108" s="3"/>
      <c r="F1108" s="9"/>
      <c r="G1108" s="9"/>
      <c r="H1108" s="9"/>
      <c r="I1108" s="9"/>
      <c r="J1108" s="9"/>
      <c r="K1108" s="9"/>
      <c r="L1108" s="9"/>
      <c r="M1108" s="9"/>
      <c r="N1108" s="9"/>
      <c r="O1108" s="9"/>
      <c r="P1108" s="9"/>
      <c r="Q1108" s="9"/>
      <c r="R1108" s="9"/>
      <c r="S1108" s="9"/>
      <c r="T1108" s="9"/>
      <c r="U1108" s="11"/>
      <c r="V1108" s="3"/>
    </row>
    <row r="1109" spans="1:22" ht="29.25" customHeight="1">
      <c r="A1109" s="9"/>
      <c r="B1109" s="9"/>
      <c r="C1109" s="6"/>
      <c r="D1109" s="3"/>
      <c r="E1109" s="3"/>
      <c r="F1109" s="9"/>
      <c r="G1109" s="9"/>
      <c r="H1109" s="9"/>
      <c r="I1109" s="9"/>
      <c r="J1109" s="9"/>
      <c r="K1109" s="9"/>
      <c r="L1109" s="9"/>
      <c r="M1109" s="9"/>
      <c r="N1109" s="9"/>
      <c r="O1109" s="9"/>
      <c r="P1109" s="9"/>
      <c r="Q1109" s="9"/>
      <c r="R1109" s="9"/>
      <c r="S1109" s="9"/>
      <c r="T1109" s="9"/>
      <c r="U1109" s="11"/>
      <c r="V1109" s="3"/>
    </row>
    <row r="1110" spans="1:22" ht="29.25" customHeight="1">
      <c r="A1110" s="9"/>
      <c r="B1110" s="9"/>
      <c r="C1110" s="6"/>
      <c r="D1110" s="3"/>
      <c r="E1110" s="3"/>
      <c r="F1110" s="9"/>
      <c r="G1110" s="9"/>
      <c r="H1110" s="9"/>
      <c r="I1110" s="9"/>
      <c r="J1110" s="9"/>
      <c r="K1110" s="9"/>
      <c r="L1110" s="9"/>
      <c r="M1110" s="9"/>
      <c r="N1110" s="9"/>
      <c r="O1110" s="9"/>
      <c r="P1110" s="9"/>
      <c r="Q1110" s="9"/>
      <c r="R1110" s="9"/>
      <c r="S1110" s="9"/>
      <c r="T1110" s="9"/>
      <c r="U1110" s="11"/>
      <c r="V1110" s="3"/>
    </row>
    <row r="1111" spans="1:22" ht="29.25" customHeight="1">
      <c r="A1111" s="9"/>
      <c r="B1111" s="9"/>
      <c r="C1111" s="6"/>
      <c r="D1111" s="3"/>
      <c r="E1111" s="3"/>
      <c r="F1111" s="9"/>
      <c r="G1111" s="9"/>
      <c r="H1111" s="9"/>
      <c r="I1111" s="9"/>
      <c r="J1111" s="9"/>
      <c r="K1111" s="9"/>
      <c r="L1111" s="9"/>
      <c r="M1111" s="9"/>
      <c r="N1111" s="9"/>
      <c r="O1111" s="9"/>
      <c r="P1111" s="9"/>
      <c r="Q1111" s="9"/>
      <c r="R1111" s="9"/>
      <c r="S1111" s="9"/>
      <c r="T1111" s="9"/>
      <c r="U1111" s="11"/>
      <c r="V1111" s="3"/>
    </row>
    <row r="1112" spans="1:22" ht="29.25" customHeight="1">
      <c r="A1112" s="9"/>
      <c r="B1112" s="9"/>
      <c r="C1112" s="6"/>
      <c r="D1112" s="3"/>
      <c r="E1112" s="3"/>
      <c r="F1112" s="9"/>
      <c r="G1112" s="9"/>
      <c r="H1112" s="9"/>
      <c r="I1112" s="9"/>
      <c r="J1112" s="9"/>
      <c r="K1112" s="9"/>
      <c r="L1112" s="9"/>
      <c r="M1112" s="9"/>
      <c r="N1112" s="9"/>
      <c r="O1112" s="9"/>
      <c r="P1112" s="9"/>
      <c r="Q1112" s="9"/>
      <c r="R1112" s="9"/>
      <c r="S1112" s="9"/>
      <c r="T1112" s="9"/>
      <c r="U1112" s="11"/>
      <c r="V1112" s="3"/>
    </row>
    <row r="1113" spans="1:22" ht="29.25" customHeight="1">
      <c r="A1113" s="9"/>
      <c r="B1113" s="9"/>
      <c r="C1113" s="6"/>
      <c r="D1113" s="3"/>
      <c r="E1113" s="3"/>
      <c r="F1113" s="9"/>
      <c r="G1113" s="9"/>
      <c r="H1113" s="9"/>
      <c r="I1113" s="9"/>
      <c r="J1113" s="9"/>
      <c r="K1113" s="9"/>
      <c r="L1113" s="9"/>
      <c r="M1113" s="9"/>
      <c r="N1113" s="9"/>
      <c r="O1113" s="9"/>
      <c r="P1113" s="9"/>
      <c r="Q1113" s="9"/>
      <c r="R1113" s="9"/>
      <c r="S1113" s="9"/>
      <c r="T1113" s="9"/>
      <c r="U1113" s="11"/>
      <c r="V1113" s="3"/>
    </row>
    <row r="1114" spans="1:22" ht="29.25" customHeight="1">
      <c r="A1114" s="9"/>
      <c r="B1114" s="9"/>
      <c r="C1114" s="6"/>
      <c r="D1114" s="3"/>
      <c r="E1114" s="3"/>
      <c r="F1114" s="9"/>
      <c r="G1114" s="9"/>
      <c r="H1114" s="9"/>
      <c r="I1114" s="9"/>
      <c r="J1114" s="9"/>
      <c r="K1114" s="9"/>
      <c r="L1114" s="9"/>
      <c r="M1114" s="9"/>
      <c r="N1114" s="9"/>
      <c r="O1114" s="9"/>
      <c r="P1114" s="9"/>
      <c r="Q1114" s="9"/>
      <c r="R1114" s="9"/>
      <c r="S1114" s="9"/>
      <c r="T1114" s="9"/>
      <c r="U1114" s="11"/>
      <c r="V1114" s="3"/>
    </row>
    <row r="1115" spans="1:22" ht="29.25" customHeight="1">
      <c r="A1115" s="9"/>
      <c r="B1115" s="9"/>
      <c r="C1115" s="6"/>
      <c r="D1115" s="3"/>
      <c r="E1115" s="3"/>
      <c r="F1115" s="9"/>
      <c r="G1115" s="9"/>
      <c r="H1115" s="9"/>
      <c r="I1115" s="9"/>
      <c r="J1115" s="9"/>
      <c r="K1115" s="9"/>
      <c r="L1115" s="9"/>
      <c r="M1115" s="9"/>
      <c r="N1115" s="9"/>
      <c r="O1115" s="9"/>
      <c r="P1115" s="9"/>
      <c r="Q1115" s="9"/>
      <c r="R1115" s="9"/>
      <c r="S1115" s="9"/>
      <c r="T1115" s="9"/>
      <c r="U1115" s="11"/>
      <c r="V1115" s="3"/>
    </row>
    <row r="1116" spans="1:22" ht="29.25" customHeight="1">
      <c r="A1116" s="9"/>
      <c r="B1116" s="9"/>
      <c r="C1116" s="6"/>
      <c r="D1116" s="3"/>
      <c r="E1116" s="3"/>
      <c r="F1116" s="9"/>
      <c r="G1116" s="9"/>
      <c r="H1116" s="9"/>
      <c r="I1116" s="9"/>
      <c r="J1116" s="9"/>
      <c r="K1116" s="9"/>
      <c r="L1116" s="9"/>
      <c r="M1116" s="9"/>
      <c r="N1116" s="9"/>
      <c r="O1116" s="9"/>
      <c r="P1116" s="9"/>
      <c r="Q1116" s="9"/>
      <c r="R1116" s="9"/>
      <c r="S1116" s="9"/>
      <c r="T1116" s="9"/>
      <c r="U1116" s="11"/>
      <c r="V1116" s="3"/>
    </row>
    <row r="1117" spans="1:22" ht="29.25" customHeight="1">
      <c r="A1117" s="9"/>
      <c r="B1117" s="9"/>
      <c r="C1117" s="6"/>
      <c r="D1117" s="3"/>
      <c r="E1117" s="3"/>
      <c r="F1117" s="9"/>
      <c r="G1117" s="9"/>
      <c r="H1117" s="9"/>
      <c r="I1117" s="9"/>
      <c r="J1117" s="9"/>
      <c r="K1117" s="9"/>
      <c r="L1117" s="9"/>
      <c r="M1117" s="9"/>
      <c r="N1117" s="9"/>
      <c r="O1117" s="9"/>
      <c r="P1117" s="9"/>
      <c r="Q1117" s="9"/>
      <c r="R1117" s="9"/>
      <c r="S1117" s="9"/>
      <c r="T1117" s="9"/>
      <c r="U1117" s="11"/>
      <c r="V1117" s="3"/>
    </row>
    <row r="1118" spans="1:22" ht="29.25" customHeight="1">
      <c r="A1118" s="9"/>
      <c r="B1118" s="9"/>
      <c r="C1118" s="6"/>
      <c r="D1118" s="3"/>
      <c r="E1118" s="3"/>
      <c r="F1118" s="9"/>
      <c r="G1118" s="9"/>
      <c r="H1118" s="9"/>
      <c r="I1118" s="9"/>
      <c r="J1118" s="9"/>
      <c r="K1118" s="9"/>
      <c r="L1118" s="9"/>
      <c r="M1118" s="9"/>
      <c r="N1118" s="9"/>
      <c r="O1118" s="9"/>
      <c r="P1118" s="9"/>
      <c r="Q1118" s="9"/>
      <c r="R1118" s="9"/>
      <c r="S1118" s="9"/>
      <c r="T1118" s="9"/>
      <c r="U1118" s="11"/>
      <c r="V1118" s="3"/>
    </row>
    <row r="1119" spans="1:22" ht="29.25" customHeight="1">
      <c r="A1119" s="9"/>
      <c r="B1119" s="9"/>
      <c r="C1119" s="6"/>
      <c r="D1119" s="3"/>
      <c r="E1119" s="3"/>
      <c r="F1119" s="9"/>
      <c r="G1119" s="9"/>
      <c r="H1119" s="9"/>
      <c r="I1119" s="9"/>
      <c r="J1119" s="9"/>
      <c r="K1119" s="9"/>
      <c r="L1119" s="9"/>
      <c r="M1119" s="9"/>
      <c r="N1119" s="9"/>
      <c r="O1119" s="9"/>
      <c r="P1119" s="9"/>
      <c r="Q1119" s="9"/>
      <c r="R1119" s="9"/>
      <c r="S1119" s="9"/>
      <c r="T1119" s="9"/>
      <c r="U1119" s="11"/>
      <c r="V1119" s="3"/>
    </row>
    <row r="1120" spans="1:22" ht="29.25" customHeight="1">
      <c r="A1120" s="9"/>
      <c r="B1120" s="9"/>
      <c r="C1120" s="6"/>
      <c r="D1120" s="3"/>
      <c r="E1120" s="3"/>
      <c r="F1120" s="9"/>
      <c r="G1120" s="9"/>
      <c r="H1120" s="9"/>
      <c r="I1120" s="9"/>
      <c r="J1120" s="9"/>
      <c r="K1120" s="9"/>
      <c r="L1120" s="9"/>
      <c r="M1120" s="9"/>
      <c r="N1120" s="9"/>
      <c r="O1120" s="9"/>
      <c r="P1120" s="9"/>
      <c r="Q1120" s="9"/>
      <c r="R1120" s="9"/>
      <c r="S1120" s="9"/>
      <c r="T1120" s="9"/>
      <c r="U1120" s="11"/>
      <c r="V1120" s="3"/>
    </row>
    <row r="1121" spans="1:22" ht="29.25" customHeight="1">
      <c r="A1121" s="9"/>
      <c r="B1121" s="9"/>
      <c r="C1121" s="6"/>
      <c r="D1121" s="3"/>
      <c r="E1121" s="3"/>
      <c r="F1121" s="9"/>
      <c r="G1121" s="9"/>
      <c r="H1121" s="9"/>
      <c r="I1121" s="9"/>
      <c r="J1121" s="9"/>
      <c r="K1121" s="9"/>
      <c r="L1121" s="9"/>
      <c r="M1121" s="9"/>
      <c r="N1121" s="9"/>
      <c r="O1121" s="9"/>
      <c r="P1121" s="9"/>
      <c r="Q1121" s="9"/>
      <c r="R1121" s="9"/>
      <c r="S1121" s="9"/>
      <c r="T1121" s="9"/>
      <c r="U1121" s="11"/>
      <c r="V1121" s="3"/>
    </row>
    <row r="1122" spans="1:22" ht="29.25" customHeight="1">
      <c r="A1122" s="9"/>
      <c r="B1122" s="9"/>
      <c r="C1122" s="6"/>
      <c r="D1122" s="3"/>
      <c r="E1122" s="3"/>
      <c r="F1122" s="9"/>
      <c r="G1122" s="9"/>
      <c r="H1122" s="9"/>
      <c r="I1122" s="9"/>
      <c r="J1122" s="9"/>
      <c r="K1122" s="9"/>
      <c r="L1122" s="9"/>
      <c r="M1122" s="9"/>
      <c r="N1122" s="9"/>
      <c r="O1122" s="9"/>
      <c r="P1122" s="9"/>
      <c r="Q1122" s="9"/>
      <c r="R1122" s="9"/>
      <c r="S1122" s="9"/>
      <c r="T1122" s="9"/>
      <c r="U1122" s="11"/>
      <c r="V1122" s="3"/>
    </row>
    <row r="1123" spans="1:22" ht="29.25" customHeight="1">
      <c r="A1123" s="9"/>
      <c r="B1123" s="9"/>
      <c r="C1123" s="6"/>
      <c r="D1123" s="3"/>
      <c r="E1123" s="3"/>
      <c r="F1123" s="9"/>
      <c r="G1123" s="9"/>
      <c r="H1123" s="9"/>
      <c r="I1123" s="9"/>
      <c r="J1123" s="9"/>
      <c r="K1123" s="9"/>
      <c r="L1123" s="9"/>
      <c r="M1123" s="9"/>
      <c r="N1123" s="9"/>
      <c r="O1123" s="9"/>
      <c r="P1123" s="9"/>
      <c r="Q1123" s="9"/>
      <c r="R1123" s="9"/>
      <c r="S1123" s="9"/>
      <c r="T1123" s="9"/>
      <c r="U1123" s="11"/>
      <c r="V1123" s="3"/>
    </row>
    <row r="1124" spans="1:22" ht="29.25" customHeight="1">
      <c r="A1124" s="9"/>
      <c r="B1124" s="9"/>
      <c r="C1124" s="6"/>
      <c r="D1124" s="3"/>
      <c r="E1124" s="3"/>
      <c r="F1124" s="9"/>
      <c r="G1124" s="9"/>
      <c r="H1124" s="9"/>
      <c r="I1124" s="9"/>
      <c r="J1124" s="9"/>
      <c r="K1124" s="9"/>
      <c r="L1124" s="9"/>
      <c r="M1124" s="9"/>
      <c r="N1124" s="9"/>
      <c r="O1124" s="9"/>
      <c r="P1124" s="9"/>
      <c r="Q1124" s="9"/>
      <c r="R1124" s="9"/>
      <c r="S1124" s="9"/>
      <c r="T1124" s="9"/>
      <c r="U1124" s="11"/>
      <c r="V1124" s="3"/>
    </row>
    <row r="1125" spans="1:22" ht="29.25" customHeight="1">
      <c r="A1125" s="9"/>
      <c r="B1125" s="9"/>
      <c r="C1125" s="6"/>
      <c r="D1125" s="3"/>
      <c r="E1125" s="3"/>
      <c r="F1125" s="9"/>
      <c r="G1125" s="9"/>
      <c r="H1125" s="9"/>
      <c r="I1125" s="9"/>
      <c r="J1125" s="9"/>
      <c r="K1125" s="9"/>
      <c r="L1125" s="9"/>
      <c r="M1125" s="9"/>
      <c r="N1125" s="9"/>
      <c r="O1125" s="9"/>
      <c r="P1125" s="9"/>
      <c r="Q1125" s="9"/>
      <c r="R1125" s="9"/>
      <c r="S1125" s="9"/>
      <c r="T1125" s="9"/>
      <c r="U1125" s="11"/>
      <c r="V1125" s="3"/>
    </row>
    <row r="1126" spans="1:22" ht="29.25" customHeight="1">
      <c r="A1126" s="9"/>
      <c r="B1126" s="9"/>
      <c r="C1126" s="6"/>
      <c r="D1126" s="3"/>
      <c r="E1126" s="3"/>
      <c r="F1126" s="9"/>
      <c r="G1126" s="9"/>
      <c r="H1126" s="9"/>
      <c r="I1126" s="9"/>
      <c r="J1126" s="9"/>
      <c r="K1126" s="9"/>
      <c r="L1126" s="9"/>
      <c r="M1126" s="9"/>
      <c r="N1126" s="9"/>
      <c r="O1126" s="9"/>
      <c r="P1126" s="9"/>
      <c r="Q1126" s="9"/>
      <c r="R1126" s="9"/>
      <c r="S1126" s="9"/>
      <c r="T1126" s="9"/>
      <c r="U1126" s="11"/>
      <c r="V1126" s="3"/>
    </row>
    <row r="1127" spans="1:22" ht="29.25" customHeight="1">
      <c r="A1127" s="9"/>
      <c r="B1127" s="9"/>
      <c r="C1127" s="6"/>
      <c r="D1127" s="3"/>
      <c r="E1127" s="3"/>
      <c r="F1127" s="9"/>
      <c r="G1127" s="9"/>
      <c r="H1127" s="9"/>
      <c r="I1127" s="9"/>
      <c r="J1127" s="9"/>
      <c r="K1127" s="9"/>
      <c r="L1127" s="9"/>
      <c r="M1127" s="9"/>
      <c r="N1127" s="9"/>
      <c r="O1127" s="9"/>
      <c r="P1127" s="9"/>
      <c r="Q1127" s="9"/>
      <c r="R1127" s="9"/>
      <c r="S1127" s="9"/>
      <c r="T1127" s="9"/>
      <c r="U1127" s="11"/>
      <c r="V1127" s="3"/>
    </row>
    <row r="1128" spans="1:22" ht="29.25" customHeight="1">
      <c r="A1128" s="9"/>
      <c r="B1128" s="9"/>
      <c r="C1128" s="6"/>
      <c r="D1128" s="3"/>
      <c r="E1128" s="3"/>
      <c r="F1128" s="9"/>
      <c r="G1128" s="9"/>
      <c r="H1128" s="9"/>
      <c r="I1128" s="9"/>
      <c r="J1128" s="9"/>
      <c r="K1128" s="9"/>
      <c r="L1128" s="9"/>
      <c r="M1128" s="9"/>
      <c r="N1128" s="9"/>
      <c r="O1128" s="9"/>
      <c r="P1128" s="9"/>
      <c r="Q1128" s="9"/>
      <c r="R1128" s="9"/>
      <c r="S1128" s="9"/>
      <c r="T1128" s="9"/>
      <c r="U1128" s="11"/>
      <c r="V1128" s="3"/>
    </row>
    <row r="1129" spans="1:22" ht="29.25" customHeight="1">
      <c r="A1129" s="9"/>
      <c r="B1129" s="9"/>
      <c r="C1129" s="6"/>
      <c r="D1129" s="3"/>
      <c r="E1129" s="3"/>
      <c r="F1129" s="9"/>
      <c r="G1129" s="9"/>
      <c r="H1129" s="9"/>
      <c r="I1129" s="9"/>
      <c r="J1129" s="9"/>
      <c r="K1129" s="9"/>
      <c r="L1129" s="9"/>
      <c r="M1129" s="9"/>
      <c r="N1129" s="9"/>
      <c r="O1129" s="9"/>
      <c r="P1129" s="9"/>
      <c r="Q1129" s="9"/>
      <c r="R1129" s="9"/>
      <c r="S1129" s="9"/>
      <c r="T1129" s="9"/>
      <c r="U1129" s="11"/>
      <c r="V1129" s="3"/>
    </row>
    <row r="1130" spans="1:22" ht="29.25" customHeight="1">
      <c r="A1130" s="9"/>
      <c r="B1130" s="9"/>
      <c r="C1130" s="6"/>
      <c r="D1130" s="3"/>
      <c r="E1130" s="3"/>
      <c r="F1130" s="9"/>
      <c r="G1130" s="9"/>
      <c r="H1130" s="9"/>
      <c r="I1130" s="9"/>
      <c r="J1130" s="9"/>
      <c r="K1130" s="9"/>
      <c r="L1130" s="9"/>
      <c r="M1130" s="9"/>
      <c r="N1130" s="9"/>
      <c r="O1130" s="9"/>
      <c r="P1130" s="9"/>
      <c r="Q1130" s="9"/>
      <c r="R1130" s="9"/>
      <c r="S1130" s="9"/>
      <c r="T1130" s="9"/>
      <c r="U1130" s="11"/>
      <c r="V1130" s="3"/>
    </row>
    <row r="1131" spans="1:22" ht="29.25" customHeight="1">
      <c r="A1131" s="9"/>
      <c r="B1131" s="9"/>
      <c r="C1131" s="6"/>
      <c r="D1131" s="3"/>
      <c r="E1131" s="3"/>
      <c r="F1131" s="9"/>
      <c r="G1131" s="9"/>
      <c r="H1131" s="9"/>
      <c r="I1131" s="9"/>
      <c r="J1131" s="9"/>
      <c r="K1131" s="9"/>
      <c r="L1131" s="9"/>
      <c r="M1131" s="9"/>
      <c r="N1131" s="9"/>
      <c r="O1131" s="9"/>
      <c r="P1131" s="9"/>
      <c r="Q1131" s="9"/>
      <c r="R1131" s="9"/>
      <c r="S1131" s="9"/>
      <c r="T1131" s="9"/>
      <c r="U1131" s="11"/>
      <c r="V1131" s="3"/>
    </row>
    <row r="1132" spans="1:22" ht="29.25" customHeight="1">
      <c r="A1132" s="9"/>
      <c r="B1132" s="9"/>
      <c r="C1132" s="6"/>
      <c r="D1132" s="3"/>
      <c r="E1132" s="3"/>
      <c r="F1132" s="9"/>
      <c r="G1132" s="9"/>
      <c r="H1132" s="9"/>
      <c r="I1132" s="9"/>
      <c r="J1132" s="9"/>
      <c r="K1132" s="9"/>
      <c r="L1132" s="9"/>
      <c r="M1132" s="9"/>
      <c r="N1132" s="9"/>
      <c r="O1132" s="9"/>
      <c r="P1132" s="9"/>
      <c r="Q1132" s="9"/>
      <c r="R1132" s="9"/>
      <c r="S1132" s="9"/>
      <c r="T1132" s="9"/>
      <c r="U1132" s="11"/>
      <c r="V1132" s="3"/>
    </row>
    <row r="1133" spans="1:22" ht="29.25" customHeight="1">
      <c r="A1133" s="9"/>
      <c r="B1133" s="9"/>
      <c r="C1133" s="6"/>
      <c r="D1133" s="3"/>
      <c r="E1133" s="3"/>
      <c r="F1133" s="9"/>
      <c r="G1133" s="9"/>
      <c r="H1133" s="9"/>
      <c r="I1133" s="9"/>
      <c r="J1133" s="9"/>
      <c r="K1133" s="9"/>
      <c r="L1133" s="9"/>
      <c r="M1133" s="9"/>
      <c r="N1133" s="9"/>
      <c r="O1133" s="9"/>
      <c r="P1133" s="9"/>
      <c r="Q1133" s="9"/>
      <c r="R1133" s="9"/>
      <c r="S1133" s="9"/>
      <c r="T1133" s="9"/>
      <c r="U1133" s="11"/>
      <c r="V1133" s="3"/>
    </row>
    <row r="1134" spans="1:22" ht="29.25" customHeight="1">
      <c r="A1134" s="9"/>
      <c r="B1134" s="9"/>
      <c r="C1134" s="6"/>
      <c r="D1134" s="3"/>
      <c r="E1134" s="3"/>
      <c r="F1134" s="9"/>
      <c r="G1134" s="9"/>
      <c r="H1134" s="9"/>
      <c r="I1134" s="9"/>
      <c r="J1134" s="9"/>
      <c r="K1134" s="9"/>
      <c r="L1134" s="9"/>
      <c r="M1134" s="9"/>
      <c r="N1134" s="9"/>
      <c r="O1134" s="9"/>
      <c r="P1134" s="9"/>
      <c r="Q1134" s="9"/>
      <c r="R1134" s="9"/>
      <c r="S1134" s="9"/>
      <c r="T1134" s="9"/>
      <c r="U1134" s="11"/>
      <c r="V1134" s="3"/>
    </row>
    <row r="1135" spans="1:22" ht="29.25" customHeight="1">
      <c r="A1135" s="9"/>
      <c r="B1135" s="9"/>
      <c r="C1135" s="6"/>
      <c r="D1135" s="3"/>
      <c r="E1135" s="3"/>
      <c r="F1135" s="9"/>
      <c r="G1135" s="9"/>
      <c r="H1135" s="9"/>
      <c r="I1135" s="9"/>
      <c r="J1135" s="9"/>
      <c r="K1135" s="9"/>
      <c r="L1135" s="9"/>
      <c r="M1135" s="9"/>
      <c r="N1135" s="9"/>
      <c r="O1135" s="9"/>
      <c r="P1135" s="9"/>
      <c r="Q1135" s="9"/>
      <c r="R1135" s="9"/>
      <c r="S1135" s="9"/>
      <c r="T1135" s="9"/>
      <c r="U1135" s="11"/>
      <c r="V1135" s="3"/>
    </row>
    <row r="1136" spans="1:22" ht="29.25" customHeight="1">
      <c r="A1136" s="9"/>
      <c r="B1136" s="9"/>
      <c r="C1136" s="6"/>
      <c r="D1136" s="3"/>
      <c r="E1136" s="3"/>
      <c r="F1136" s="9"/>
      <c r="G1136" s="9"/>
      <c r="H1136" s="9"/>
      <c r="I1136" s="9"/>
      <c r="J1136" s="9"/>
      <c r="K1136" s="9"/>
      <c r="L1136" s="9"/>
      <c r="M1136" s="9"/>
      <c r="N1136" s="9"/>
      <c r="O1136" s="9"/>
      <c r="P1136" s="9"/>
      <c r="Q1136" s="9"/>
      <c r="R1136" s="9"/>
      <c r="S1136" s="9"/>
      <c r="T1136" s="9"/>
      <c r="U1136" s="11"/>
      <c r="V1136" s="3"/>
    </row>
    <row r="1137" spans="1:22" ht="29.25" customHeight="1">
      <c r="A1137" s="9"/>
      <c r="B1137" s="9"/>
      <c r="C1137" s="6"/>
      <c r="D1137" s="3"/>
      <c r="E1137" s="3"/>
      <c r="F1137" s="9"/>
      <c r="G1137" s="9"/>
      <c r="H1137" s="9"/>
      <c r="I1137" s="9"/>
      <c r="J1137" s="9"/>
      <c r="K1137" s="9"/>
      <c r="L1137" s="9"/>
      <c r="M1137" s="9"/>
      <c r="N1137" s="9"/>
      <c r="O1137" s="9"/>
      <c r="P1137" s="9"/>
      <c r="Q1137" s="9"/>
      <c r="R1137" s="9"/>
      <c r="S1137" s="9"/>
      <c r="T1137" s="9"/>
      <c r="U1137" s="11"/>
      <c r="V1137" s="3"/>
    </row>
    <row r="1138" spans="1:22" ht="29.25" customHeight="1">
      <c r="A1138" s="9"/>
      <c r="B1138" s="9"/>
      <c r="C1138" s="6"/>
      <c r="D1138" s="3"/>
      <c r="E1138" s="3"/>
      <c r="F1138" s="9"/>
      <c r="G1138" s="9"/>
      <c r="H1138" s="9"/>
      <c r="I1138" s="9"/>
      <c r="J1138" s="9"/>
      <c r="K1138" s="9"/>
      <c r="L1138" s="9"/>
      <c r="M1138" s="9"/>
      <c r="N1138" s="9"/>
      <c r="O1138" s="9"/>
      <c r="P1138" s="9"/>
      <c r="Q1138" s="9"/>
      <c r="R1138" s="9"/>
      <c r="S1138" s="9"/>
      <c r="T1138" s="9"/>
      <c r="U1138" s="11"/>
      <c r="V1138" s="3"/>
    </row>
    <row r="1139" spans="1:22" ht="29.25" customHeight="1">
      <c r="A1139" s="9"/>
      <c r="B1139" s="9"/>
      <c r="C1139" s="6"/>
      <c r="D1139" s="3"/>
      <c r="E1139" s="3"/>
      <c r="F1139" s="9"/>
      <c r="G1139" s="9"/>
      <c r="H1139" s="9"/>
      <c r="I1139" s="9"/>
      <c r="J1139" s="9"/>
      <c r="K1139" s="9"/>
      <c r="L1139" s="9"/>
      <c r="M1139" s="9"/>
      <c r="N1139" s="9"/>
      <c r="O1139" s="9"/>
      <c r="P1139" s="9"/>
      <c r="Q1139" s="9"/>
      <c r="R1139" s="9"/>
      <c r="S1139" s="9"/>
      <c r="T1139" s="9"/>
      <c r="U1139" s="11"/>
      <c r="V1139" s="3"/>
    </row>
    <row r="1140" spans="1:22" ht="29.25" customHeight="1">
      <c r="A1140" s="9"/>
      <c r="B1140" s="9"/>
      <c r="C1140" s="6"/>
      <c r="D1140" s="3"/>
      <c r="E1140" s="3"/>
      <c r="F1140" s="9"/>
      <c r="G1140" s="9"/>
      <c r="H1140" s="9"/>
      <c r="I1140" s="9"/>
      <c r="J1140" s="9"/>
      <c r="K1140" s="9"/>
      <c r="L1140" s="9"/>
      <c r="M1140" s="9"/>
      <c r="N1140" s="9"/>
      <c r="O1140" s="9"/>
      <c r="P1140" s="9"/>
      <c r="Q1140" s="9"/>
      <c r="R1140" s="9"/>
      <c r="S1140" s="9"/>
      <c r="T1140" s="9"/>
      <c r="U1140" s="11"/>
      <c r="V1140" s="3"/>
    </row>
    <row r="1141" spans="1:22" ht="29.25" customHeight="1">
      <c r="A1141" s="9"/>
      <c r="B1141" s="9"/>
      <c r="C1141" s="6"/>
      <c r="D1141" s="3"/>
      <c r="E1141" s="3"/>
      <c r="F1141" s="9"/>
      <c r="G1141" s="9"/>
      <c r="H1141" s="9"/>
      <c r="I1141" s="9"/>
      <c r="J1141" s="9"/>
      <c r="K1141" s="9"/>
      <c r="L1141" s="9"/>
      <c r="M1141" s="9"/>
      <c r="N1141" s="9"/>
      <c r="O1141" s="9"/>
      <c r="P1141" s="9"/>
      <c r="Q1141" s="9"/>
      <c r="R1141" s="9"/>
      <c r="S1141" s="9"/>
      <c r="T1141" s="9"/>
      <c r="U1141" s="11"/>
      <c r="V1141" s="3"/>
    </row>
    <row r="1142" spans="1:22" ht="29.25" customHeight="1">
      <c r="A1142" s="9"/>
      <c r="B1142" s="9"/>
      <c r="C1142" s="6"/>
      <c r="D1142" s="3"/>
      <c r="E1142" s="3"/>
      <c r="F1142" s="9"/>
      <c r="G1142" s="9"/>
      <c r="H1142" s="9"/>
      <c r="I1142" s="9"/>
      <c r="J1142" s="9"/>
      <c r="K1142" s="9"/>
      <c r="L1142" s="9"/>
      <c r="M1142" s="9"/>
      <c r="N1142" s="9"/>
      <c r="O1142" s="9"/>
      <c r="P1142" s="9"/>
      <c r="Q1142" s="9"/>
      <c r="R1142" s="9"/>
      <c r="S1142" s="9"/>
      <c r="T1142" s="9"/>
      <c r="U1142" s="11"/>
      <c r="V1142" s="3"/>
    </row>
    <row r="1143" spans="1:22" ht="29.25" customHeight="1">
      <c r="A1143" s="9"/>
      <c r="B1143" s="9"/>
      <c r="C1143" s="6"/>
      <c r="D1143" s="3"/>
      <c r="E1143" s="3"/>
      <c r="F1143" s="9"/>
      <c r="G1143" s="9"/>
      <c r="H1143" s="9"/>
      <c r="I1143" s="9"/>
      <c r="J1143" s="9"/>
      <c r="K1143" s="9"/>
      <c r="L1143" s="9"/>
      <c r="M1143" s="9"/>
      <c r="N1143" s="9"/>
      <c r="O1143" s="9"/>
      <c r="P1143" s="9"/>
      <c r="Q1143" s="9"/>
      <c r="R1143" s="9"/>
      <c r="S1143" s="9"/>
      <c r="T1143" s="9"/>
      <c r="U1143" s="11"/>
      <c r="V1143" s="3"/>
    </row>
    <row r="1144" spans="1:22" ht="29.25" customHeight="1">
      <c r="A1144" s="9"/>
      <c r="B1144" s="9"/>
      <c r="C1144" s="6"/>
      <c r="D1144" s="3"/>
      <c r="E1144" s="3"/>
      <c r="F1144" s="9"/>
      <c r="G1144" s="9"/>
      <c r="H1144" s="9"/>
      <c r="I1144" s="9"/>
      <c r="J1144" s="9"/>
      <c r="K1144" s="9"/>
      <c r="L1144" s="9"/>
      <c r="M1144" s="9"/>
      <c r="N1144" s="9"/>
      <c r="O1144" s="9"/>
      <c r="P1144" s="9"/>
      <c r="Q1144" s="9"/>
      <c r="R1144" s="9"/>
      <c r="S1144" s="9"/>
      <c r="T1144" s="9"/>
      <c r="U1144" s="11"/>
      <c r="V1144" s="3"/>
    </row>
    <row r="1145" spans="1:22" ht="29.25" customHeight="1">
      <c r="A1145" s="9"/>
      <c r="B1145" s="9"/>
      <c r="C1145" s="6"/>
      <c r="D1145" s="3"/>
      <c r="E1145" s="3"/>
      <c r="F1145" s="9"/>
      <c r="G1145" s="9"/>
      <c r="H1145" s="9"/>
      <c r="I1145" s="9"/>
      <c r="J1145" s="9"/>
      <c r="K1145" s="9"/>
      <c r="L1145" s="9"/>
      <c r="M1145" s="9"/>
      <c r="N1145" s="9"/>
      <c r="O1145" s="9"/>
      <c r="P1145" s="9"/>
      <c r="Q1145" s="9"/>
      <c r="R1145" s="9"/>
      <c r="S1145" s="9"/>
      <c r="T1145" s="9"/>
      <c r="U1145" s="11"/>
      <c r="V1145" s="3"/>
    </row>
    <row r="1146" spans="1:22" ht="29.25" customHeight="1">
      <c r="A1146" s="9"/>
      <c r="B1146" s="9"/>
      <c r="C1146" s="6"/>
      <c r="D1146" s="3"/>
      <c r="E1146" s="3"/>
      <c r="F1146" s="9"/>
      <c r="G1146" s="9"/>
      <c r="H1146" s="9"/>
      <c r="I1146" s="9"/>
      <c r="J1146" s="9"/>
      <c r="K1146" s="9"/>
      <c r="L1146" s="9"/>
      <c r="M1146" s="9"/>
      <c r="N1146" s="9"/>
      <c r="O1146" s="9"/>
      <c r="P1146" s="9"/>
      <c r="Q1146" s="9"/>
      <c r="R1146" s="9"/>
      <c r="S1146" s="9"/>
      <c r="T1146" s="9"/>
      <c r="U1146" s="11"/>
      <c r="V1146" s="3"/>
    </row>
    <row r="1147" spans="1:22" ht="29.25" customHeight="1">
      <c r="A1147" s="9"/>
      <c r="B1147" s="9"/>
      <c r="C1147" s="6"/>
      <c r="D1147" s="3"/>
      <c r="E1147" s="3"/>
      <c r="F1147" s="9"/>
      <c r="G1147" s="9"/>
      <c r="H1147" s="9"/>
      <c r="I1147" s="9"/>
      <c r="J1147" s="9"/>
      <c r="K1147" s="9"/>
      <c r="L1147" s="9"/>
      <c r="M1147" s="9"/>
      <c r="N1147" s="9"/>
      <c r="O1147" s="9"/>
      <c r="P1147" s="9"/>
      <c r="Q1147" s="9"/>
      <c r="R1147" s="9"/>
      <c r="S1147" s="9"/>
      <c r="T1147" s="9"/>
      <c r="U1147" s="11"/>
      <c r="V1147" s="3"/>
    </row>
    <row r="1148" spans="1:22" ht="29.25" customHeight="1">
      <c r="A1148" s="9"/>
      <c r="B1148" s="9"/>
      <c r="C1148" s="6"/>
      <c r="D1148" s="3"/>
      <c r="E1148" s="3"/>
      <c r="F1148" s="9"/>
      <c r="G1148" s="9"/>
      <c r="H1148" s="9"/>
      <c r="I1148" s="9"/>
      <c r="J1148" s="9"/>
      <c r="K1148" s="9"/>
      <c r="L1148" s="9"/>
      <c r="M1148" s="9"/>
      <c r="N1148" s="9"/>
      <c r="O1148" s="9"/>
      <c r="P1148" s="9"/>
      <c r="Q1148" s="9"/>
      <c r="R1148" s="9"/>
      <c r="S1148" s="9"/>
      <c r="T1148" s="9"/>
      <c r="U1148" s="11"/>
      <c r="V1148" s="3"/>
    </row>
    <row r="1149" spans="1:22" ht="29.25" customHeight="1">
      <c r="A1149" s="9"/>
      <c r="B1149" s="9"/>
      <c r="C1149" s="6"/>
      <c r="D1149" s="3"/>
      <c r="E1149" s="3"/>
      <c r="F1149" s="9"/>
      <c r="G1149" s="9"/>
      <c r="H1149" s="9"/>
      <c r="I1149" s="9"/>
      <c r="J1149" s="9"/>
      <c r="K1149" s="9"/>
      <c r="L1149" s="9"/>
      <c r="M1149" s="9"/>
      <c r="N1149" s="9"/>
      <c r="O1149" s="9"/>
      <c r="P1149" s="9"/>
      <c r="Q1149" s="9"/>
      <c r="R1149" s="9"/>
      <c r="S1149" s="9"/>
      <c r="T1149" s="9"/>
      <c r="U1149" s="11"/>
      <c r="V1149" s="3"/>
    </row>
    <row r="1150" spans="1:22" ht="29.25" customHeight="1">
      <c r="A1150" s="9"/>
      <c r="B1150" s="9"/>
      <c r="C1150" s="6"/>
      <c r="D1150" s="3"/>
      <c r="E1150" s="3"/>
      <c r="F1150" s="9"/>
      <c r="G1150" s="9"/>
      <c r="H1150" s="9"/>
      <c r="I1150" s="9"/>
      <c r="J1150" s="9"/>
      <c r="K1150" s="9"/>
      <c r="L1150" s="9"/>
      <c r="M1150" s="9"/>
      <c r="N1150" s="9"/>
      <c r="O1150" s="9"/>
      <c r="P1150" s="9"/>
      <c r="Q1150" s="9"/>
      <c r="R1150" s="9"/>
      <c r="S1150" s="9"/>
      <c r="T1150" s="9"/>
      <c r="U1150" s="11"/>
      <c r="V1150" s="3"/>
    </row>
    <row r="1151" spans="1:22" ht="29.25" customHeight="1">
      <c r="A1151" s="9"/>
      <c r="B1151" s="9"/>
      <c r="C1151" s="6"/>
      <c r="D1151" s="3"/>
      <c r="E1151" s="3"/>
      <c r="F1151" s="9"/>
      <c r="G1151" s="9"/>
      <c r="H1151" s="9"/>
      <c r="I1151" s="9"/>
      <c r="J1151" s="9"/>
      <c r="K1151" s="9"/>
      <c r="L1151" s="9"/>
      <c r="M1151" s="9"/>
      <c r="N1151" s="9"/>
      <c r="O1151" s="9"/>
      <c r="P1151" s="9"/>
      <c r="Q1151" s="9"/>
      <c r="R1151" s="9"/>
      <c r="S1151" s="9"/>
      <c r="T1151" s="9"/>
      <c r="U1151" s="11"/>
      <c r="V1151" s="3"/>
    </row>
    <row r="1152" spans="1:22" ht="29.25" customHeight="1">
      <c r="A1152" s="9"/>
      <c r="B1152" s="9"/>
      <c r="C1152" s="6"/>
      <c r="D1152" s="3"/>
      <c r="E1152" s="3"/>
      <c r="F1152" s="9"/>
      <c r="G1152" s="9"/>
      <c r="H1152" s="9"/>
      <c r="I1152" s="9"/>
      <c r="J1152" s="9"/>
      <c r="K1152" s="9"/>
      <c r="L1152" s="9"/>
      <c r="M1152" s="9"/>
      <c r="N1152" s="9"/>
      <c r="O1152" s="9"/>
      <c r="P1152" s="9"/>
      <c r="Q1152" s="9"/>
      <c r="R1152" s="9"/>
      <c r="S1152" s="9"/>
      <c r="T1152" s="9"/>
      <c r="U1152" s="11"/>
      <c r="V1152" s="3"/>
    </row>
    <row r="1153" spans="1:22" ht="29.25" customHeight="1">
      <c r="A1153" s="9"/>
      <c r="B1153" s="9"/>
      <c r="C1153" s="6"/>
      <c r="D1153" s="3"/>
      <c r="E1153" s="3"/>
      <c r="F1153" s="9"/>
      <c r="G1153" s="9"/>
      <c r="H1153" s="9"/>
      <c r="I1153" s="9"/>
      <c r="J1153" s="9"/>
      <c r="K1153" s="9"/>
      <c r="L1153" s="9"/>
      <c r="M1153" s="9"/>
      <c r="N1153" s="9"/>
      <c r="O1153" s="9"/>
      <c r="P1153" s="9"/>
      <c r="Q1153" s="9"/>
      <c r="R1153" s="9"/>
      <c r="S1153" s="9"/>
      <c r="T1153" s="9"/>
      <c r="U1153" s="11"/>
      <c r="V1153" s="3"/>
    </row>
    <row r="1154" spans="1:22" ht="29.25" customHeight="1">
      <c r="A1154" s="9"/>
      <c r="B1154" s="9"/>
      <c r="C1154" s="6"/>
      <c r="D1154" s="3"/>
      <c r="E1154" s="3"/>
      <c r="F1154" s="9"/>
      <c r="G1154" s="9"/>
      <c r="H1154" s="9"/>
      <c r="I1154" s="9"/>
      <c r="J1154" s="9"/>
      <c r="K1154" s="9"/>
      <c r="L1154" s="9"/>
      <c r="M1154" s="9"/>
      <c r="N1154" s="9"/>
      <c r="O1154" s="9"/>
      <c r="P1154" s="9"/>
      <c r="Q1154" s="9"/>
      <c r="R1154" s="9"/>
      <c r="S1154" s="9"/>
      <c r="T1154" s="9"/>
      <c r="U1154" s="11"/>
      <c r="V1154" s="3"/>
    </row>
    <row r="1155" spans="1:22" ht="29.25" customHeight="1">
      <c r="A1155" s="9"/>
      <c r="B1155" s="9"/>
      <c r="C1155" s="6"/>
      <c r="D1155" s="3"/>
      <c r="E1155" s="3"/>
      <c r="F1155" s="9"/>
      <c r="G1155" s="9"/>
      <c r="H1155" s="9"/>
      <c r="I1155" s="9"/>
      <c r="J1155" s="9"/>
      <c r="K1155" s="9"/>
      <c r="L1155" s="9"/>
      <c r="M1155" s="9"/>
      <c r="N1155" s="9"/>
      <c r="O1155" s="9"/>
      <c r="P1155" s="9"/>
      <c r="Q1155" s="9"/>
      <c r="R1155" s="9"/>
      <c r="S1155" s="9"/>
      <c r="T1155" s="9"/>
      <c r="U1155" s="11"/>
      <c r="V1155" s="3"/>
    </row>
    <row r="1156" spans="1:22" ht="29.25" customHeight="1">
      <c r="A1156" s="9"/>
      <c r="B1156" s="9"/>
      <c r="C1156" s="6"/>
      <c r="D1156" s="3"/>
      <c r="E1156" s="3"/>
      <c r="F1156" s="9"/>
      <c r="G1156" s="9"/>
      <c r="H1156" s="9"/>
      <c r="I1156" s="9"/>
      <c r="J1156" s="9"/>
      <c r="K1156" s="9"/>
      <c r="L1156" s="9"/>
      <c r="M1156" s="9"/>
      <c r="N1156" s="9"/>
      <c r="O1156" s="9"/>
      <c r="P1156" s="9"/>
      <c r="Q1156" s="9"/>
      <c r="R1156" s="9"/>
      <c r="S1156" s="9"/>
      <c r="T1156" s="9"/>
      <c r="U1156" s="11"/>
      <c r="V1156" s="3"/>
    </row>
    <row r="1157" spans="1:22" ht="29.25" customHeight="1">
      <c r="A1157" s="9"/>
      <c r="B1157" s="9"/>
      <c r="C1157" s="6"/>
      <c r="D1157" s="3"/>
      <c r="E1157" s="3"/>
      <c r="F1157" s="9"/>
      <c r="G1157" s="9"/>
      <c r="H1157" s="9"/>
      <c r="I1157" s="9"/>
      <c r="J1157" s="9"/>
      <c r="K1157" s="9"/>
      <c r="L1157" s="9"/>
      <c r="M1157" s="9"/>
      <c r="N1157" s="9"/>
      <c r="O1157" s="9"/>
      <c r="P1157" s="9"/>
      <c r="Q1157" s="9"/>
      <c r="R1157" s="9"/>
      <c r="S1157" s="9"/>
      <c r="T1157" s="9"/>
      <c r="U1157" s="11"/>
      <c r="V1157" s="3"/>
    </row>
    <row r="1158" spans="1:22" ht="29.25" customHeight="1">
      <c r="A1158" s="9"/>
      <c r="B1158" s="9"/>
      <c r="C1158" s="6"/>
      <c r="D1158" s="3"/>
      <c r="E1158" s="3"/>
      <c r="F1158" s="9"/>
      <c r="G1158" s="9"/>
      <c r="H1158" s="9"/>
      <c r="I1158" s="9"/>
      <c r="J1158" s="9"/>
      <c r="K1158" s="9"/>
      <c r="L1158" s="9"/>
      <c r="M1158" s="9"/>
      <c r="N1158" s="9"/>
      <c r="O1158" s="9"/>
      <c r="P1158" s="9"/>
      <c r="Q1158" s="9"/>
      <c r="R1158" s="9"/>
      <c r="S1158" s="9"/>
      <c r="T1158" s="9"/>
      <c r="U1158" s="11"/>
      <c r="V1158" s="3"/>
    </row>
    <row r="1159" spans="1:22" ht="29.25" customHeight="1">
      <c r="A1159" s="9"/>
      <c r="B1159" s="9"/>
      <c r="C1159" s="6"/>
      <c r="D1159" s="3"/>
      <c r="E1159" s="3"/>
      <c r="F1159" s="9"/>
      <c r="G1159" s="9"/>
      <c r="H1159" s="9"/>
      <c r="I1159" s="9"/>
      <c r="J1159" s="9"/>
      <c r="K1159" s="9"/>
      <c r="L1159" s="9"/>
      <c r="M1159" s="9"/>
      <c r="N1159" s="9"/>
      <c r="O1159" s="9"/>
      <c r="P1159" s="9"/>
      <c r="Q1159" s="9"/>
      <c r="R1159" s="9"/>
      <c r="S1159" s="9"/>
      <c r="T1159" s="9"/>
      <c r="U1159" s="11"/>
      <c r="V1159" s="3"/>
    </row>
    <row r="1160" spans="1:22" ht="29.25" customHeight="1">
      <c r="A1160" s="9"/>
      <c r="B1160" s="9"/>
      <c r="C1160" s="6"/>
      <c r="D1160" s="3"/>
      <c r="E1160" s="3"/>
      <c r="F1160" s="9"/>
      <c r="G1160" s="9"/>
      <c r="H1160" s="9"/>
      <c r="I1160" s="9"/>
      <c r="J1160" s="9"/>
      <c r="K1160" s="9"/>
      <c r="L1160" s="9"/>
      <c r="M1160" s="9"/>
      <c r="N1160" s="9"/>
      <c r="O1160" s="9"/>
      <c r="P1160" s="9"/>
      <c r="Q1160" s="9"/>
      <c r="R1160" s="9"/>
      <c r="S1160" s="9"/>
      <c r="T1160" s="9"/>
      <c r="U1160" s="11"/>
      <c r="V1160" s="3"/>
    </row>
    <row r="1161" spans="1:22" ht="29.25" customHeight="1">
      <c r="A1161" s="9"/>
      <c r="B1161" s="9"/>
      <c r="C1161" s="6"/>
      <c r="D1161" s="3"/>
      <c r="E1161" s="3"/>
      <c r="F1161" s="9"/>
      <c r="G1161" s="9"/>
      <c r="H1161" s="9"/>
      <c r="I1161" s="9"/>
      <c r="J1161" s="9"/>
      <c r="K1161" s="9"/>
      <c r="L1161" s="9"/>
      <c r="M1161" s="9"/>
      <c r="N1161" s="9"/>
      <c r="O1161" s="9"/>
      <c r="P1161" s="9"/>
      <c r="Q1161" s="9"/>
      <c r="R1161" s="9"/>
      <c r="S1161" s="9"/>
      <c r="T1161" s="9"/>
      <c r="U1161" s="11"/>
      <c r="V1161" s="3"/>
    </row>
    <row r="1162" spans="1:22" ht="29.25" customHeight="1">
      <c r="A1162" s="9"/>
      <c r="B1162" s="9"/>
      <c r="C1162" s="6"/>
      <c r="D1162" s="3"/>
      <c r="E1162" s="3"/>
      <c r="F1162" s="9"/>
      <c r="G1162" s="9"/>
      <c r="H1162" s="9"/>
      <c r="I1162" s="9"/>
      <c r="J1162" s="9"/>
      <c r="K1162" s="9"/>
      <c r="L1162" s="9"/>
      <c r="M1162" s="9"/>
      <c r="N1162" s="9"/>
      <c r="O1162" s="9"/>
      <c r="P1162" s="9"/>
      <c r="Q1162" s="9"/>
      <c r="R1162" s="9"/>
      <c r="S1162" s="9"/>
      <c r="T1162" s="9"/>
      <c r="U1162" s="11"/>
      <c r="V1162" s="3"/>
    </row>
    <row r="1163" spans="1:22" ht="29.25" customHeight="1">
      <c r="A1163" s="9"/>
      <c r="B1163" s="9"/>
      <c r="C1163" s="6"/>
      <c r="D1163" s="3"/>
      <c r="E1163" s="3"/>
      <c r="F1163" s="9"/>
      <c r="G1163" s="9"/>
      <c r="H1163" s="9"/>
      <c r="I1163" s="9"/>
      <c r="J1163" s="9"/>
      <c r="K1163" s="9"/>
      <c r="L1163" s="9"/>
      <c r="M1163" s="9"/>
      <c r="N1163" s="9"/>
      <c r="O1163" s="9"/>
      <c r="P1163" s="9"/>
      <c r="Q1163" s="9"/>
      <c r="R1163" s="9"/>
      <c r="S1163" s="9"/>
      <c r="T1163" s="9"/>
      <c r="U1163" s="11"/>
      <c r="V1163" s="3"/>
    </row>
    <row r="1164" spans="1:22" ht="29.25" customHeight="1">
      <c r="A1164" s="9"/>
      <c r="B1164" s="9"/>
      <c r="C1164" s="6"/>
      <c r="D1164" s="3"/>
      <c r="E1164" s="3"/>
      <c r="F1164" s="9"/>
      <c r="G1164" s="9"/>
      <c r="H1164" s="9"/>
      <c r="I1164" s="9"/>
      <c r="J1164" s="9"/>
      <c r="K1164" s="9"/>
      <c r="L1164" s="9"/>
      <c r="M1164" s="9"/>
      <c r="N1164" s="9"/>
      <c r="O1164" s="9"/>
      <c r="P1164" s="9"/>
      <c r="Q1164" s="9"/>
      <c r="R1164" s="9"/>
      <c r="S1164" s="9"/>
      <c r="T1164" s="9"/>
      <c r="U1164" s="11"/>
      <c r="V1164" s="3"/>
    </row>
    <row r="1165" spans="1:22" ht="29.25" customHeight="1">
      <c r="A1165" s="9"/>
      <c r="B1165" s="9"/>
      <c r="C1165" s="6"/>
      <c r="D1165" s="3"/>
      <c r="E1165" s="3"/>
      <c r="F1165" s="9"/>
      <c r="G1165" s="9"/>
      <c r="H1165" s="9"/>
      <c r="I1165" s="9"/>
      <c r="J1165" s="9"/>
      <c r="K1165" s="9"/>
      <c r="L1165" s="9"/>
      <c r="M1165" s="9"/>
      <c r="N1165" s="9"/>
      <c r="O1165" s="9"/>
      <c r="P1165" s="9"/>
      <c r="Q1165" s="9"/>
      <c r="R1165" s="9"/>
      <c r="S1165" s="9"/>
      <c r="T1165" s="9"/>
      <c r="U1165" s="11"/>
      <c r="V1165" s="3"/>
    </row>
    <row r="1166" spans="1:22" ht="29.25" customHeight="1">
      <c r="A1166" s="9"/>
      <c r="B1166" s="9"/>
      <c r="C1166" s="6"/>
      <c r="D1166" s="3"/>
      <c r="E1166" s="3"/>
      <c r="F1166" s="9"/>
      <c r="G1166" s="9"/>
      <c r="H1166" s="9"/>
      <c r="I1166" s="9"/>
      <c r="J1166" s="9"/>
      <c r="K1166" s="9"/>
      <c r="L1166" s="9"/>
      <c r="M1166" s="9"/>
      <c r="N1166" s="9"/>
      <c r="O1166" s="9"/>
      <c r="P1166" s="9"/>
      <c r="Q1166" s="9"/>
      <c r="R1166" s="9"/>
      <c r="S1166" s="9"/>
      <c r="T1166" s="9"/>
      <c r="U1166" s="11"/>
      <c r="V1166" s="3"/>
    </row>
    <row r="1167" spans="1:22" ht="29.25" customHeight="1">
      <c r="A1167" s="9"/>
      <c r="B1167" s="9"/>
      <c r="C1167" s="6"/>
      <c r="D1167" s="3"/>
      <c r="E1167" s="3"/>
      <c r="F1167" s="9"/>
      <c r="G1167" s="9"/>
      <c r="H1167" s="9"/>
      <c r="I1167" s="9"/>
      <c r="J1167" s="9"/>
      <c r="K1167" s="9"/>
      <c r="L1167" s="9"/>
      <c r="M1167" s="9"/>
      <c r="N1167" s="9"/>
      <c r="O1167" s="9"/>
      <c r="P1167" s="9"/>
      <c r="Q1167" s="9"/>
      <c r="R1167" s="9"/>
      <c r="S1167" s="9"/>
      <c r="T1167" s="9"/>
      <c r="U1167" s="11"/>
      <c r="V1167" s="3"/>
    </row>
    <row r="1168" spans="1:22" ht="29.25" customHeight="1">
      <c r="A1168" s="9"/>
      <c r="B1168" s="9"/>
      <c r="C1168" s="6"/>
      <c r="D1168" s="3"/>
      <c r="E1168" s="3"/>
      <c r="F1168" s="9"/>
      <c r="G1168" s="9"/>
      <c r="H1168" s="9"/>
      <c r="I1168" s="9"/>
      <c r="J1168" s="9"/>
      <c r="K1168" s="9"/>
      <c r="L1168" s="9"/>
      <c r="M1168" s="9"/>
      <c r="N1168" s="9"/>
      <c r="O1168" s="9"/>
      <c r="P1168" s="9"/>
      <c r="Q1168" s="9"/>
      <c r="R1168" s="9"/>
      <c r="S1168" s="9"/>
      <c r="T1168" s="9"/>
      <c r="U1168" s="11"/>
      <c r="V1168" s="3"/>
    </row>
    <row r="1169" spans="1:22" ht="29.25" customHeight="1">
      <c r="A1169" s="9"/>
      <c r="B1169" s="9"/>
      <c r="C1169" s="6"/>
      <c r="D1169" s="3"/>
      <c r="E1169" s="3"/>
      <c r="F1169" s="9"/>
      <c r="G1169" s="9"/>
      <c r="H1169" s="9"/>
      <c r="I1169" s="9"/>
      <c r="J1169" s="9"/>
      <c r="K1169" s="9"/>
      <c r="L1169" s="9"/>
      <c r="M1169" s="9"/>
      <c r="N1169" s="9"/>
      <c r="O1169" s="9"/>
      <c r="P1169" s="9"/>
      <c r="Q1169" s="9"/>
      <c r="R1169" s="9"/>
      <c r="S1169" s="9"/>
      <c r="T1169" s="9"/>
      <c r="U1169" s="11"/>
      <c r="V1169" s="3"/>
    </row>
    <row r="1170" spans="1:22" ht="29.25" customHeight="1">
      <c r="A1170" s="9"/>
      <c r="B1170" s="9"/>
      <c r="C1170" s="6"/>
      <c r="D1170" s="3"/>
      <c r="E1170" s="3"/>
      <c r="F1170" s="9"/>
      <c r="G1170" s="9"/>
      <c r="H1170" s="9"/>
      <c r="I1170" s="9"/>
      <c r="J1170" s="9"/>
      <c r="K1170" s="9"/>
      <c r="L1170" s="9"/>
      <c r="M1170" s="9"/>
      <c r="N1170" s="9"/>
      <c r="O1170" s="9"/>
      <c r="P1170" s="9"/>
      <c r="Q1170" s="9"/>
      <c r="R1170" s="9"/>
      <c r="S1170" s="9"/>
      <c r="T1170" s="9"/>
      <c r="U1170" s="11"/>
      <c r="V1170" s="3"/>
    </row>
    <row r="1171" spans="1:22" ht="29.25" customHeight="1">
      <c r="A1171" s="9"/>
      <c r="B1171" s="9"/>
      <c r="C1171" s="6"/>
      <c r="D1171" s="3"/>
      <c r="E1171" s="3"/>
      <c r="F1171" s="9"/>
      <c r="G1171" s="9"/>
      <c r="H1171" s="9"/>
      <c r="I1171" s="9"/>
      <c r="J1171" s="9"/>
      <c r="K1171" s="9"/>
      <c r="L1171" s="9"/>
      <c r="M1171" s="9"/>
      <c r="N1171" s="9"/>
      <c r="O1171" s="9"/>
      <c r="P1171" s="9"/>
      <c r="Q1171" s="9"/>
      <c r="R1171" s="9"/>
      <c r="S1171" s="9"/>
      <c r="T1171" s="9"/>
      <c r="U1171" s="11"/>
      <c r="V1171" s="3"/>
    </row>
    <row r="1172" spans="1:22" ht="29.25" customHeight="1">
      <c r="A1172" s="9"/>
      <c r="B1172" s="9"/>
      <c r="C1172" s="6"/>
      <c r="D1172" s="3"/>
      <c r="E1172" s="3"/>
      <c r="F1172" s="9"/>
      <c r="G1172" s="9"/>
      <c r="H1172" s="9"/>
      <c r="I1172" s="9"/>
      <c r="J1172" s="9"/>
      <c r="K1172" s="9"/>
      <c r="L1172" s="9"/>
      <c r="M1172" s="9"/>
      <c r="N1172" s="9"/>
      <c r="O1172" s="9"/>
      <c r="P1172" s="9"/>
      <c r="Q1172" s="9"/>
      <c r="R1172" s="9"/>
      <c r="S1172" s="9"/>
      <c r="T1172" s="9"/>
      <c r="U1172" s="11"/>
      <c r="V1172" s="3"/>
    </row>
    <row r="1173" spans="1:22" ht="29.25" customHeight="1">
      <c r="A1173" s="9"/>
      <c r="B1173" s="9"/>
      <c r="C1173" s="6"/>
      <c r="D1173" s="3"/>
      <c r="E1173" s="3"/>
      <c r="F1173" s="9"/>
      <c r="G1173" s="9"/>
      <c r="H1173" s="9"/>
      <c r="I1173" s="9"/>
      <c r="J1173" s="9"/>
      <c r="K1173" s="9"/>
      <c r="L1173" s="9"/>
      <c r="M1173" s="9"/>
      <c r="N1173" s="9"/>
      <c r="O1173" s="9"/>
      <c r="P1173" s="9"/>
      <c r="Q1173" s="9"/>
      <c r="R1173" s="9"/>
      <c r="S1173" s="9"/>
      <c r="T1173" s="9"/>
      <c r="U1173" s="11"/>
      <c r="V1173" s="3"/>
    </row>
    <row r="1174" spans="1:22" ht="29.25" customHeight="1">
      <c r="A1174" s="9"/>
      <c r="B1174" s="9"/>
      <c r="C1174" s="6"/>
      <c r="D1174" s="3"/>
      <c r="E1174" s="3"/>
      <c r="F1174" s="9"/>
      <c r="G1174" s="9"/>
      <c r="H1174" s="9"/>
      <c r="I1174" s="9"/>
      <c r="J1174" s="9"/>
      <c r="K1174" s="9"/>
      <c r="L1174" s="9"/>
      <c r="M1174" s="9"/>
      <c r="N1174" s="9"/>
      <c r="O1174" s="9"/>
      <c r="P1174" s="9"/>
      <c r="Q1174" s="9"/>
      <c r="R1174" s="9"/>
      <c r="S1174" s="9"/>
      <c r="T1174" s="9"/>
      <c r="U1174" s="11"/>
      <c r="V1174" s="3"/>
    </row>
    <row r="1175" spans="1:22" ht="29.25" customHeight="1">
      <c r="A1175" s="9"/>
      <c r="B1175" s="9"/>
      <c r="C1175" s="6"/>
      <c r="D1175" s="3"/>
      <c r="E1175" s="3"/>
      <c r="F1175" s="9"/>
      <c r="G1175" s="9"/>
      <c r="H1175" s="9"/>
      <c r="I1175" s="9"/>
      <c r="J1175" s="9"/>
      <c r="K1175" s="9"/>
      <c r="L1175" s="9"/>
      <c r="M1175" s="9"/>
      <c r="N1175" s="9"/>
      <c r="O1175" s="9"/>
      <c r="P1175" s="9"/>
      <c r="Q1175" s="9"/>
      <c r="R1175" s="9"/>
      <c r="S1175" s="9"/>
      <c r="T1175" s="9"/>
      <c r="U1175" s="11"/>
      <c r="V1175" s="3"/>
    </row>
    <row r="1176" spans="1:22" ht="29.25" customHeight="1">
      <c r="A1176" s="9"/>
      <c r="B1176" s="9"/>
      <c r="C1176" s="6"/>
      <c r="D1176" s="3"/>
      <c r="E1176" s="3"/>
      <c r="F1176" s="9"/>
      <c r="G1176" s="9"/>
      <c r="H1176" s="9"/>
      <c r="I1176" s="9"/>
      <c r="J1176" s="9"/>
      <c r="K1176" s="9"/>
      <c r="L1176" s="9"/>
      <c r="M1176" s="9"/>
      <c r="N1176" s="9"/>
      <c r="O1176" s="9"/>
      <c r="P1176" s="9"/>
      <c r="Q1176" s="9"/>
      <c r="R1176" s="9"/>
      <c r="S1176" s="9"/>
      <c r="T1176" s="9"/>
      <c r="U1176" s="11"/>
      <c r="V1176" s="3"/>
    </row>
    <row r="1177" spans="1:22" ht="29.25" customHeight="1">
      <c r="A1177" s="9"/>
      <c r="B1177" s="9"/>
      <c r="C1177" s="6"/>
      <c r="D1177" s="3"/>
      <c r="E1177" s="3"/>
      <c r="F1177" s="9"/>
      <c r="G1177" s="9"/>
      <c r="H1177" s="9"/>
      <c r="I1177" s="9"/>
      <c r="J1177" s="9"/>
      <c r="K1177" s="9"/>
      <c r="L1177" s="9"/>
      <c r="M1177" s="9"/>
      <c r="N1177" s="9"/>
      <c r="O1177" s="9"/>
      <c r="P1177" s="9"/>
      <c r="Q1177" s="9"/>
      <c r="R1177" s="9"/>
      <c r="S1177" s="9"/>
      <c r="T1177" s="9"/>
      <c r="U1177" s="11"/>
      <c r="V1177" s="3"/>
    </row>
    <row r="1178" spans="1:22" ht="29.25" customHeight="1">
      <c r="A1178" s="9"/>
      <c r="B1178" s="9"/>
      <c r="C1178" s="6"/>
      <c r="D1178" s="3"/>
      <c r="E1178" s="3"/>
      <c r="F1178" s="9"/>
      <c r="G1178" s="9"/>
      <c r="H1178" s="9"/>
      <c r="I1178" s="9"/>
      <c r="J1178" s="9"/>
      <c r="K1178" s="9"/>
      <c r="L1178" s="9"/>
      <c r="M1178" s="9"/>
      <c r="N1178" s="9"/>
      <c r="O1178" s="9"/>
      <c r="P1178" s="9"/>
      <c r="Q1178" s="9"/>
      <c r="R1178" s="9"/>
      <c r="S1178" s="9"/>
      <c r="T1178" s="9"/>
      <c r="U1178" s="11"/>
      <c r="V1178" s="3"/>
    </row>
    <row r="1179" spans="1:22" ht="29.25" customHeight="1">
      <c r="A1179" s="9"/>
      <c r="B1179" s="9"/>
      <c r="C1179" s="6"/>
      <c r="D1179" s="3"/>
      <c r="E1179" s="3"/>
      <c r="F1179" s="9"/>
      <c r="G1179" s="9"/>
      <c r="H1179" s="9"/>
      <c r="I1179" s="9"/>
      <c r="J1179" s="9"/>
      <c r="K1179" s="9"/>
      <c r="L1179" s="9"/>
      <c r="M1179" s="9"/>
      <c r="N1179" s="9"/>
      <c r="O1179" s="9"/>
      <c r="P1179" s="9"/>
      <c r="Q1179" s="9"/>
      <c r="R1179" s="9"/>
      <c r="S1179" s="9"/>
      <c r="T1179" s="9"/>
      <c r="U1179" s="11"/>
      <c r="V1179" s="3"/>
    </row>
    <row r="1180" spans="1:22" ht="29.25" customHeight="1">
      <c r="A1180" s="9"/>
      <c r="B1180" s="9"/>
      <c r="C1180" s="6"/>
      <c r="D1180" s="3"/>
      <c r="E1180" s="3"/>
      <c r="F1180" s="9"/>
      <c r="G1180" s="9"/>
      <c r="H1180" s="9"/>
      <c r="I1180" s="9"/>
      <c r="J1180" s="9"/>
      <c r="K1180" s="9"/>
      <c r="L1180" s="9"/>
      <c r="M1180" s="9"/>
      <c r="N1180" s="9"/>
      <c r="O1180" s="9"/>
      <c r="P1180" s="9"/>
      <c r="Q1180" s="9"/>
      <c r="R1180" s="9"/>
      <c r="S1180" s="9"/>
      <c r="T1180" s="9"/>
      <c r="U1180" s="11"/>
      <c r="V1180" s="3"/>
    </row>
    <row r="1181" spans="1:22" ht="29.25" customHeight="1">
      <c r="A1181" s="9"/>
      <c r="B1181" s="9"/>
      <c r="C1181" s="6"/>
      <c r="D1181" s="3"/>
      <c r="E1181" s="3"/>
      <c r="F1181" s="9"/>
      <c r="G1181" s="9"/>
      <c r="H1181" s="9"/>
      <c r="I1181" s="9"/>
      <c r="J1181" s="9"/>
      <c r="K1181" s="9"/>
      <c r="L1181" s="9"/>
      <c r="M1181" s="9"/>
      <c r="N1181" s="9"/>
      <c r="O1181" s="9"/>
      <c r="P1181" s="9"/>
      <c r="Q1181" s="9"/>
      <c r="R1181" s="9"/>
      <c r="S1181" s="9"/>
      <c r="T1181" s="9"/>
      <c r="U1181" s="11"/>
      <c r="V1181" s="3"/>
    </row>
  </sheetData>
  <customSheetViews>
    <customSheetView guid="{1737CF89-8567-46C6-B4A5-40887D453B0D}" scale="80">
      <pane ySplit="3" topLeftCell="A4" activePane="bottomLeft" state="frozen"/>
      <selection pane="bottomLeft" activeCell="G6" sqref="G6:G7"/>
      <pageMargins left="0.7" right="0.7" top="0.75" bottom="0.75" header="0.3" footer="0.3"/>
      <pageSetup orientation="portrait" r:id="rId1"/>
    </customSheetView>
    <customSheetView guid="{09703E60-65CD-4208-A520-AF5E46FE6A22}" scale="80" hiddenRows="1" topLeftCell="A2">
      <pane ySplit="1" topLeftCell="A32" activePane="bottomLeft" state="frozen"/>
      <selection pane="bottomLeft" activeCell="R44" sqref="R44"/>
      <pageMargins left="0.7" right="0.7" top="0.75" bottom="0.75" header="0.3" footer="0.3"/>
      <pageSetup orientation="portrait" r:id="rId2"/>
    </customSheetView>
    <customSheetView guid="{BA74FD8B-52D5-4C6B-A148-5A5E47C452D9}" scale="85" hiddenRows="1" topLeftCell="C2">
      <pane ySplit="1" topLeftCell="A28" activePane="bottomLeft" state="frozen"/>
      <selection pane="bottomLeft" activeCell="I33" sqref="I33"/>
      <pageMargins left="0.7" right="0.7" top="0.75" bottom="0.75" header="0.3" footer="0.3"/>
      <pageSetup orientation="portrait" r:id="rId3"/>
    </customSheetView>
    <customSheetView guid="{61DCB422-5297-463B-AFE3-F65328CE4269}" scale="85" hiddenRows="1" topLeftCell="A2">
      <pane ySplit="2" topLeftCell="A27" activePane="bottomLeft" state="frozen"/>
      <selection pane="bottomLeft" activeCell="T27" sqref="T27"/>
      <pageMargins left="0.7" right="0.7" top="0.75" bottom="0.75" header="0.3" footer="0.3"/>
      <pageSetup orientation="portrait" r:id="rId4"/>
    </customSheetView>
    <customSheetView guid="{B21E5507-8DD6-456E-909F-748C87D83CBE}" scale="80" hiddenRows="1" topLeftCell="C2">
      <pane ySplit="2" topLeftCell="A364" activePane="bottomLeft" state="frozen"/>
      <selection pane="bottomLeft" activeCell="U372" sqref="U372"/>
      <pageMargins left="0.7" right="0.7" top="0.75" bottom="0.75" header="0.3" footer="0.3"/>
      <pageSetup orientation="portrait" r:id="rId5"/>
    </customSheetView>
    <customSheetView guid="{22FBBCF4-51AD-4250-8185-800641ACA59E}" scale="80" hiddenRows="1" topLeftCell="H2">
      <pane ySplit="2" topLeftCell="A357" activePane="bottomLeft" state="frozen"/>
      <selection pane="bottomLeft" activeCell="P361" sqref="P361"/>
      <pageMargins left="0.7" right="0.7" top="0.75" bottom="0.75" header="0.3" footer="0.3"/>
      <pageSetup orientation="portrait" r:id="rId6"/>
    </customSheetView>
    <customSheetView guid="{5E55F42E-9337-4022-A86C-F99054AF2A6B}" scale="80" hiddenRows="1" topLeftCell="A2">
      <pane ySplit="2" topLeftCell="A391" activePane="bottomLeft" state="frozen"/>
      <selection pane="bottomLeft" activeCell="B398" sqref="B398"/>
      <pageMargins left="0.7" right="0.7" top="0.75" bottom="0.75" header="0.3" footer="0.3"/>
      <pageSetup orientation="portrait" r:id="rId7"/>
    </customSheetView>
    <customSheetView guid="{2C6B2913-D02C-4766-8C2E-58B3FD55AC95}" scale="70" hiddenRows="1" topLeftCell="A2">
      <pane ySplit="1" topLeftCell="A27" activePane="bottomLeft" state="frozen"/>
      <selection pane="bottomLeft" activeCell="H31" sqref="G31:H31"/>
      <pageMargins left="0.7" right="0.7" top="0.75" bottom="0.75" header="0.3" footer="0.3"/>
      <pageSetup orientation="portrait" r:id="rId8"/>
    </customSheetView>
    <customSheetView guid="{8C10982F-BF50-4821-955C-B47114198589}" scale="70" hiddenRows="1" topLeftCell="B2">
      <pane ySplit="1" topLeftCell="A32" activePane="bottomLeft" state="frozen"/>
      <selection pane="bottomLeft" activeCell="H40" sqref="H40"/>
      <pageMargins left="0.7" right="0.7" top="0.75" bottom="0.75" header="0.3" footer="0.3"/>
      <pageSetup orientation="portrait" r:id="rId9"/>
    </customSheetView>
    <customSheetView guid="{EB43D5E0-C92B-447E-A3D0-91D01C2FC638}" scale="80">
      <pane ySplit="3" topLeftCell="A4" activePane="bottomLeft" state="frozen"/>
      <selection pane="bottomLeft" activeCell="B6" sqref="B6:B7"/>
      <pageMargins left="0.7" right="0.7" top="0.75" bottom="0.75" header="0.3" footer="0.3"/>
      <pageSetup orientation="portrait" r:id="rId10"/>
    </customSheetView>
    <customSheetView guid="{53218469-FE62-4688-87A2-F632968B1E3E}" scale="80" hiddenRows="1" topLeftCell="B3">
      <pane ySplit="4" topLeftCell="A7" activePane="bottomLeft" state="frozen"/>
      <selection pane="bottomLeft" activeCell="I14" sqref="I14"/>
      <pageMargins left="0.7" right="0.7" top="0.75" bottom="0.75" header="0.3" footer="0.3"/>
      <pageSetup orientation="portrait" r:id="rId11"/>
    </customSheetView>
    <customSheetView guid="{FAF36768-8E62-417B-9A2B-69A5CBD7B28F}" scale="80" hiddenRows="1" topLeftCell="A3">
      <pane ySplit="4" topLeftCell="A7" activePane="bottomLeft" state="frozen"/>
      <selection pane="bottomLeft" activeCell="K11" sqref="K11"/>
      <pageMargins left="0.7" right="0.7" top="0.75" bottom="0.75" header="0.3" footer="0.3"/>
      <pageSetup orientation="portrait" r:id="rId12"/>
    </customSheetView>
    <customSheetView guid="{C1CD9604-3016-4461-A83E-09340F9521A1}" scale="80">
      <pane ySplit="3" topLeftCell="A4" activePane="bottomLeft" state="frozen"/>
      <selection pane="bottomLeft" activeCell="F8" sqref="F8"/>
      <pageMargins left="0.7" right="0.7" top="0.75" bottom="0.75" header="0.3" footer="0.3"/>
      <pageSetup orientation="portrait" r:id="rId13"/>
    </customSheetView>
    <customSheetView guid="{5E3A7B2E-4F0F-426D-9F52-6F021B3DB06F}" scale="80" showPageBreaks="1">
      <pane ySplit="3" topLeftCell="A4" activePane="bottomLeft" state="frozen"/>
      <selection pane="bottomLeft" activeCell="P7" sqref="P7"/>
      <pageMargins left="0.7" right="0.7" top="0.75" bottom="0.75" header="0.3" footer="0.3"/>
      <pageSetup orientation="portrait" r:id="rId14"/>
    </customSheetView>
    <customSheetView guid="{6717F8C7-FAB2-4BD3-B6F8-9E5E21D5A043}" scale="80">
      <pane ySplit="3" topLeftCell="A4" activePane="bottomLeft" state="frozen"/>
      <selection pane="bottomLeft" activeCell="G6" sqref="G6"/>
      <pageMargins left="0.7" right="0.7" top="0.75" bottom="0.75" header="0.3" footer="0.3"/>
      <pageSetup orientation="portrait" r:id="rId15"/>
    </customSheetView>
  </customSheetViews>
  <phoneticPr fontId="17"/>
  <dataValidations count="1">
    <dataValidation type="list" allowBlank="1" showInputMessage="1" showErrorMessage="1" sqref="B384:B394 B398:B454 B360:B382 B541:B563 B456:B539 B568:B578 B581 B584:B1181 B7:B357 B6">
      <formula1>"作業中, 作業者チェック, チェック中, チェック済み, 修正中, 修正済み, チェック中②, チェック済み②, 修正中②, 修正済み②, チェック中③, チェック済み③, 修正中③, 修正済み③, 完了"</formula1>
    </dataValidation>
  </dataValidations>
  <pageMargins left="0.7" right="0.7" top="0.75" bottom="0.75" header="0.3" footer="0.3"/>
  <pageSetup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customSheetViews>
    <customSheetView guid="{1737CF89-8567-46C6-B4A5-40887D453B0D}" state="hidden">
      <pageMargins left="0.7" right="0.7" top="0.75" bottom="0.75" header="0.3" footer="0.3"/>
    </customSheetView>
    <customSheetView guid="{09703E60-65CD-4208-A520-AF5E46FE6A22}" state="hidden">
      <pageMargins left="0.7" right="0.7" top="0.75" bottom="0.75" header="0.3" footer="0.3"/>
    </customSheetView>
    <customSheetView guid="{BA74FD8B-52D5-4C6B-A148-5A5E47C452D9}" state="hidden">
      <pageMargins left="0.7" right="0.7" top="0.75" bottom="0.75" header="0.3" footer="0.3"/>
    </customSheetView>
    <customSheetView guid="{61DCB422-5297-463B-AFE3-F65328CE4269}" state="hidden">
      <pageMargins left="0.7" right="0.7" top="0.75" bottom="0.75" header="0.3" footer="0.3"/>
    </customSheetView>
    <customSheetView guid="{B21E5507-8DD6-456E-909F-748C87D83CBE}" state="hidden">
      <pageMargins left="0.7" right="0.7" top="0.75" bottom="0.75" header="0.3" footer="0.3"/>
    </customSheetView>
    <customSheetView guid="{5E55F42E-9337-4022-A86C-F99054AF2A6B}" state="hidden">
      <pageMargins left="0.7" right="0.7" top="0.75" bottom="0.75" header="0.3" footer="0.3"/>
    </customSheetView>
    <customSheetView guid="{2C6B2913-D02C-4766-8C2E-58B3FD55AC95}" state="hidden">
      <pageMargins left="0.7" right="0.7" top="0.75" bottom="0.75" header="0.3" footer="0.3"/>
    </customSheetView>
    <customSheetView guid="{8C10982F-BF50-4821-955C-B47114198589}" state="hidden">
      <pageMargins left="0.7" right="0.7" top="0.75" bottom="0.75" header="0.3" footer="0.3"/>
    </customSheetView>
    <customSheetView guid="{EB43D5E0-C92B-447E-A3D0-91D01C2FC638}" state="hidden">
      <pageMargins left="0.7" right="0.7" top="0.75" bottom="0.75" header="0.3" footer="0.3"/>
    </customSheetView>
    <customSheetView guid="{53218469-FE62-4688-87A2-F632968B1E3E}" state="hidden">
      <pageMargins left="0.7" right="0.7" top="0.75" bottom="0.75" header="0.3" footer="0.3"/>
    </customSheetView>
    <customSheetView guid="{FAF36768-8E62-417B-9A2B-69A5CBD7B28F}" state="hidden">
      <pageMargins left="0.7" right="0.7" top="0.75" bottom="0.75" header="0.3" footer="0.3"/>
    </customSheetView>
    <customSheetView guid="{C1CD9604-3016-4461-A83E-09340F9521A1}" state="hidden">
      <pageMargins left="0.7" right="0.7" top="0.75" bottom="0.75" header="0.3" footer="0.3"/>
    </customSheetView>
    <customSheetView guid="{5E3A7B2E-4F0F-426D-9F52-6F021B3DB06F}" showPageBreaks="1" state="hidden">
      <pageMargins left="0.7" right="0.7" top="0.75" bottom="0.75" header="0.3" footer="0.3"/>
    </customSheetView>
    <customSheetView guid="{6717F8C7-FAB2-4BD3-B6F8-9E5E21D5A043}" state="hidden">
      <pageMargins left="0.7" right="0.7" top="0.75" bottom="0.75" header="0.3" footer="0.3"/>
    </customSheetView>
  </customSheetViews>
  <phoneticPr fontId="1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作業者用記入シート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THI DIEU TIEN</dc:creator>
  <cp:lastModifiedBy>fhi_PHAM THI CAM HA</cp:lastModifiedBy>
  <dcterms:created xsi:type="dcterms:W3CDTF">2017-06-02T08:05:17Z</dcterms:created>
  <dcterms:modified xsi:type="dcterms:W3CDTF">2020-01-14T03:31:11Z</dcterms:modified>
</cp:coreProperties>
</file>