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1.Hang\0. FILE\"/>
    </mc:Choice>
  </mc:AlternateContent>
  <bookViews>
    <workbookView xWindow="0" yWindow="0" windowWidth="20490" windowHeight="76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62913"/>
  <customWorkbookViews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<sst xmlns="http://schemas.openxmlformats.org/spreadsheetml/2006/main" count="74" uniqueCount="49">
  <si>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</si>
  <si>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</si>
  <si>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</si>
  <si>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</si>
  <si>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</si>
  <si>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</si>
  <si>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</si>
  <si>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</si>
  <si>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</si>
  <si>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</si>
  <si>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</si>
  <si>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</si>
  <si>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</si>
  <si>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</si>
  <si>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</si>
  <si>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</si>
  <si>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</si>
  <si>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</si>
  <si>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</si>
  <si>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</si>
  <si>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</si>
  <si>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</si>
  <si>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</si>
  <si>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</si>
  <si>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</si>
  <si>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</si>
  <si>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</si>
  <si>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</si>
  <si>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</si>
  <si>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</si>
  <si>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</si>
  <si>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</si>
  <si>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</si>
  <si>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</si>
  <si>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</si>
  <si>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</si>
  <si>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</si>
  <si>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</si>
  <si>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</si>
  <si>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</si>
  <si>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</si>
  <si>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</si>
  <si>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</si>
  <si>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</si>
  <si>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Cao Thi Phuong Thao</t>
  </si>
  <si>
    <t>Hang</t>
  </si>
  <si>
    <t>20181031_138CD_001_0-208553.raw.idw</t>
  </si>
  <si>
    <t>save</t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</si>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</sst>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74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15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/>
    </xf>
    <xf numFmtId="0" fontId="5" fillId="4" borderId="2" xfId="15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6" xfId="3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 wrapText="1"/>
      <protection locked="0"/>
    </xf>
    <xf numFmtId="0" fontId="5" fillId="5" borderId="5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5" fillId="5" borderId="4" xfId="3" applyFont="1" applyFill="1" applyBorder="1" applyAlignment="1" applyProtection="1">
      <alignment horizontal="center" vertical="center" wrapText="1"/>
      <protection locked="0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 wrapText="1"/>
    </xf>
    <xf numFmtId="0" fontId="5" fillId="5" borderId="7" xfId="3" applyFont="1" applyFill="1" applyBorder="1" applyAlignment="1" applyProtection="1">
      <alignment vertical="center"/>
      <protection locked="0"/>
    </xf>
    <xf numFmtId="0" fontId="5" fillId="5" borderId="2" xfId="0" applyFont="1" applyFill="1" applyBorder="1" applyAlignment="1" applyProtection="1">
      <alignment vertical="center" wrapText="1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0"/>
  <sheetViews>
    <sheetView tabSelected="1" zoomScale="80" zoomScaleNormal="70" workbookViewId="0">
      <pane ySplit="3" topLeftCell="A4" activePane="bottomLeft" state="frozen"/>
      <selection pane="bottomLeft" activeCell="G9" sqref="G9"/>
    </sheetView>
  </sheetViews>
  <sheetFormatPr defaultColWidth="9" defaultRowHeight="29.25" customHeight="1"/>
  <cols>
    <col min="1" max="1" width="4.7109375" style="10" customWidth="1"/>
    <col min="2" max="2" width="13" style="10" customWidth="1"/>
    <col min="3" max="3" width="12.7109375" style="7" customWidth="1"/>
    <col min="4" max="4" width="24.140625" style="4" customWidth="1"/>
    <col min="5" max="5" width="7.7109375" style="4" customWidth="1"/>
    <col min="6" max="6" width="7.42578125" style="10" customWidth="1"/>
    <col min="7" max="7" width="43.7109375" style="10" customWidth="1"/>
    <col min="8" max="8" width="10" style="10" customWidth="1"/>
    <col min="9" max="9" width="10.140625" style="10" customWidth="1"/>
    <col min="10" max="10" width="9" style="10" customWidth="1"/>
    <col min="11" max="11" width="8" style="10" customWidth="1"/>
    <col min="12" max="12" width="9" style="10" customWidth="1"/>
    <col min="13" max="13" width="5.7109375" style="10" customWidth="1"/>
    <col min="14" max="14" width="7.42578125" style="10" customWidth="1"/>
    <col min="15" max="16" width="6.28515625" style="10" customWidth="1"/>
    <col min="17" max="17" width="6" style="10" customWidth="1"/>
    <col min="18" max="18" width="6.42578125" style="10" customWidth="1"/>
    <col min="19" max="19" width="5.42578125" style="10" customWidth="1"/>
    <col min="20" max="20" width="6" style="10" customWidth="1"/>
    <col min="21" max="21" width="9" style="12" customWidth="1"/>
    <col min="22" max="22" width="45.140625" style="4" customWidth="1"/>
    <col min="23" max="23" width="42.7109375" style="4" customWidth="1"/>
    <col min="24" max="16384" width="9" style="4"/>
  </cols>
  <sheetData>
    <row r="1" spans="1:22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40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2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40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2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41</v>
      </c>
      <c r="N3" s="8">
        <v>4</v>
      </c>
      <c r="O3" s="8" t="s">
        <v>42</v>
      </c>
      <c r="P3" s="8"/>
      <c r="Q3" s="8" t="s">
        <v>43</v>
      </c>
      <c r="R3" s="8"/>
      <c r="S3" s="8"/>
      <c r="T3" s="8"/>
      <c r="U3" s="8"/>
      <c r="V3" s="8"/>
    </row>
    <row r="4" spans="1:22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2" s="49" customFormat="1" ht="27" customHeight="1">
      <c r="A5" s="49">
        <v>1</v>
      </c>
      <c r="B5" s="50" t="s">
        <v>48</v>
      </c>
      <c r="C5" s="51">
        <v>43812</v>
      </c>
      <c r="D5" s="52" t="s">
        <v>44</v>
      </c>
      <c r="E5" s="53" t="s">
        <v>45</v>
      </c>
      <c r="F5" s="52">
        <v>4424</v>
      </c>
      <c r="G5" s="54" t="s">
        <v>46</v>
      </c>
      <c r="H5" s="55">
        <v>208550</v>
      </c>
      <c r="I5" s="56">
        <v>173000</v>
      </c>
      <c r="J5" s="57">
        <v>727</v>
      </c>
      <c r="K5" s="58">
        <v>1979</v>
      </c>
      <c r="L5" s="59">
        <v>13676</v>
      </c>
      <c r="M5" s="60">
        <v>7</v>
      </c>
      <c r="N5" s="49">
        <v>11563</v>
      </c>
      <c r="O5" s="49">
        <v>1</v>
      </c>
      <c r="P5" s="49">
        <v>2</v>
      </c>
      <c r="U5" s="61"/>
      <c r="V5" s="49" t="s">
        <v>47</v>
      </c>
    </row>
    <row r="6" spans="1:22" s="62" customFormat="1" ht="24.75" customHeight="1">
      <c r="B6" s="50" t="s">
        <v>48</v>
      </c>
      <c r="C6" s="63">
        <v>43815</v>
      </c>
      <c r="D6" s="52" t="s">
        <v>44</v>
      </c>
      <c r="E6" s="64"/>
      <c r="F6" s="65"/>
      <c r="G6" s="66"/>
      <c r="H6" s="67"/>
      <c r="I6" s="68">
        <v>208550</v>
      </c>
      <c r="J6" s="69">
        <v>887</v>
      </c>
      <c r="K6" s="70">
        <v>2481</v>
      </c>
      <c r="L6" s="71"/>
      <c r="M6" s="72">
        <v>0.7</v>
      </c>
      <c r="N6" s="62">
        <v>13676</v>
      </c>
      <c r="O6" s="62">
        <v>0.3</v>
      </c>
      <c r="U6" s="73"/>
      <c r="V6" s="49"/>
    </row>
    <row r="7" spans="1:22" s="32" customFormat="1" ht="29.25" customHeight="1">
      <c r="B7" s="23"/>
      <c r="C7" s="16"/>
      <c r="D7" s="46"/>
      <c r="E7" s="47"/>
      <c r="F7" s="45"/>
      <c r="G7" s="48"/>
      <c r="H7" s="45"/>
      <c r="J7" s="33"/>
      <c r="K7" s="33"/>
      <c r="L7" s="45"/>
      <c r="U7" s="43"/>
    </row>
    <row r="8" spans="1:22" s="32" customFormat="1" ht="29.25" customHeight="1">
      <c r="B8" s="23"/>
      <c r="C8" s="16"/>
      <c r="D8" s="46"/>
      <c r="E8" s="24"/>
      <c r="G8" s="34"/>
      <c r="J8" s="33"/>
      <c r="U8" s="44"/>
    </row>
    <row r="9" spans="1:22" s="32" customFormat="1" ht="29.25" customHeight="1">
      <c r="B9" s="23"/>
      <c r="C9" s="16"/>
      <c r="D9" s="17"/>
      <c r="E9" s="17"/>
      <c r="G9" s="34"/>
      <c r="J9" s="33"/>
    </row>
    <row r="10" spans="1:22" s="32" customFormat="1" ht="29.25" customHeight="1">
      <c r="B10" s="23"/>
      <c r="C10" s="16"/>
      <c r="D10" s="17"/>
      <c r="E10" s="17"/>
      <c r="G10" s="34"/>
      <c r="J10" s="33"/>
    </row>
    <row r="11" spans="1:22" s="32" customFormat="1" ht="29.25" customHeight="1">
      <c r="B11" s="23"/>
      <c r="C11" s="16"/>
      <c r="D11" s="24"/>
      <c r="E11" s="24"/>
      <c r="G11" s="34"/>
      <c r="J11" s="33"/>
    </row>
    <row r="12" spans="1:22" s="32" customFormat="1" ht="29.25" customHeight="1">
      <c r="B12" s="23"/>
      <c r="C12" s="16"/>
      <c r="D12" s="24"/>
      <c r="E12" s="24"/>
    </row>
    <row r="13" spans="1:22" s="32" customFormat="1" ht="29.25" customHeight="1">
      <c r="B13" s="23"/>
      <c r="C13" s="16"/>
      <c r="D13" s="24"/>
      <c r="E13" s="24"/>
    </row>
    <row r="14" spans="1:22" s="32" customFormat="1" ht="29.25" customHeight="1">
      <c r="C14" s="16"/>
      <c r="D14" s="24"/>
      <c r="E14" s="24"/>
    </row>
    <row r="15" spans="1:22" s="32" customFormat="1" ht="29.25" customHeight="1">
      <c r="C15" s="16"/>
      <c r="D15" s="24"/>
    </row>
    <row r="16" spans="1:22" s="32" customFormat="1" ht="29.25" customHeight="1">
      <c r="C16" s="16"/>
      <c r="D16" s="24"/>
    </row>
    <row r="17" spans="1:22" s="32" customFormat="1" ht="29.25" customHeight="1">
      <c r="C17" s="16"/>
      <c r="D17" s="24"/>
    </row>
    <row r="18" spans="1:22" s="32" customFormat="1" ht="29.25" customHeight="1">
      <c r="C18" s="16"/>
      <c r="D18" s="24"/>
    </row>
    <row r="19" spans="1:22" s="32" customFormat="1" ht="29.25" customHeight="1">
      <c r="C19" s="16"/>
      <c r="D19" s="24"/>
    </row>
    <row r="20" spans="1:22" s="32" customFormat="1" ht="29.25" customHeight="1">
      <c r="C20" s="16"/>
      <c r="D20" s="24"/>
    </row>
    <row r="21" spans="1:22" s="32" customFormat="1" ht="29.25" customHeight="1">
      <c r="C21" s="16"/>
      <c r="D21" s="24"/>
    </row>
    <row r="22" spans="1:22" s="32" customFormat="1" ht="29.25" customHeight="1">
      <c r="C22" s="16"/>
      <c r="D22" s="24"/>
    </row>
    <row r="23" spans="1:22" s="32" customFormat="1" ht="29.25" customHeight="1">
      <c r="C23" s="16"/>
      <c r="D23" s="24"/>
    </row>
    <row r="24" spans="1:22" s="32" customFormat="1" ht="29.25" customHeight="1">
      <c r="C24" s="16"/>
      <c r="D24" s="24"/>
    </row>
    <row r="25" spans="1:22" s="32" customFormat="1" ht="29.25" customHeight="1">
      <c r="C25" s="16"/>
      <c r="D25" s="24"/>
    </row>
    <row r="26" spans="1:22" s="32" customFormat="1" ht="29.25" customHeight="1">
      <c r="C26" s="16"/>
      <c r="D26" s="24"/>
    </row>
    <row r="27" spans="1:22" s="35" customFormat="1" ht="29.25" customHeight="1">
      <c r="A27" s="42"/>
      <c r="C27" s="36"/>
      <c r="D27" s="37"/>
      <c r="U27" s="38"/>
      <c r="V27" s="38"/>
    </row>
    <row r="28" spans="1:22" s="35" customFormat="1" ht="29.25" customHeight="1">
      <c r="A28" s="42"/>
      <c r="C28" s="36"/>
      <c r="D28" s="37"/>
      <c r="V28" s="38"/>
    </row>
    <row r="29" spans="1:22" s="35" customFormat="1" ht="29.25" customHeight="1">
      <c r="A29" s="42"/>
      <c r="C29" s="36"/>
      <c r="D29" s="37"/>
    </row>
    <row r="30" spans="1:22" s="35" customFormat="1" ht="29.25" customHeight="1">
      <c r="A30" s="42"/>
      <c r="C30" s="36"/>
      <c r="D30" s="37"/>
      <c r="V30" s="39"/>
    </row>
    <row r="31" spans="1:22" s="35" customFormat="1" ht="29.25" customHeight="1">
      <c r="A31" s="42"/>
      <c r="C31" s="36"/>
      <c r="D31" s="37"/>
      <c r="V31" s="39"/>
    </row>
    <row r="32" spans="1:22" s="35" customFormat="1" ht="29.25" customHeight="1">
      <c r="A32" s="42"/>
      <c r="B32" s="40"/>
      <c r="C32" s="36"/>
      <c r="D32" s="37"/>
      <c r="V32" s="39"/>
    </row>
    <row r="33" spans="1:21" s="35" customFormat="1" ht="29.25" customHeight="1">
      <c r="A33" s="42"/>
      <c r="B33" s="40"/>
      <c r="C33" s="36"/>
      <c r="D33" s="37"/>
    </row>
    <row r="34" spans="1:21" s="35" customFormat="1" ht="29.25" customHeight="1">
      <c r="A34" s="42"/>
      <c r="C34" s="36"/>
      <c r="D34" s="37"/>
    </row>
    <row r="35" spans="1:21" s="35" customFormat="1" ht="29.25" customHeight="1">
      <c r="A35" s="42"/>
      <c r="B35" s="40"/>
      <c r="C35" s="36"/>
      <c r="D35" s="37"/>
    </row>
    <row r="36" spans="1:21" s="35" customFormat="1" ht="29.25" customHeight="1">
      <c r="A36" s="42"/>
      <c r="C36" s="36"/>
      <c r="D36" s="37"/>
      <c r="P36" s="40"/>
    </row>
    <row r="37" spans="1:21" s="35" customFormat="1" ht="29.25" customHeight="1">
      <c r="A37" s="42"/>
      <c r="B37" s="40"/>
      <c r="C37" s="36"/>
      <c r="D37" s="37"/>
    </row>
    <row r="38" spans="1:21" s="35" customFormat="1" ht="29.25" customHeight="1">
      <c r="A38" s="42"/>
      <c r="C38" s="36"/>
      <c r="D38" s="37"/>
    </row>
    <row r="39" spans="1:21" s="35" customFormat="1" ht="29.25" customHeight="1">
      <c r="A39" s="42"/>
      <c r="B39" s="40"/>
      <c r="C39" s="36"/>
      <c r="D39" s="37"/>
    </row>
    <row r="40" spans="1:21" s="35" customFormat="1" ht="29.25" customHeight="1">
      <c r="A40" s="42"/>
      <c r="B40" s="40"/>
      <c r="C40" s="36"/>
      <c r="D40" s="37"/>
    </row>
    <row r="41" spans="1:21" s="35" customFormat="1" ht="29.25" customHeight="1">
      <c r="A41" s="42"/>
      <c r="B41" s="40"/>
      <c r="C41" s="36"/>
      <c r="D41" s="37"/>
      <c r="U41" s="41"/>
    </row>
    <row r="42" spans="1:21" s="32" customFormat="1" ht="29.25" customHeight="1">
      <c r="A42" s="42"/>
      <c r="C42" s="16"/>
    </row>
    <row r="43" spans="1:21" s="32" customFormat="1" ht="29.25" customHeight="1">
      <c r="A43" s="42"/>
      <c r="C43" s="16"/>
    </row>
    <row r="44" spans="1:21" s="32" customFormat="1" ht="29.25" customHeight="1">
      <c r="A44" s="42"/>
      <c r="C44" s="16"/>
    </row>
    <row r="45" spans="1:21" s="32" customFormat="1" ht="29.25" customHeight="1">
      <c r="A45" s="42"/>
      <c r="C45" s="16"/>
    </row>
    <row r="46" spans="1:21" s="32" customFormat="1" ht="29.25" customHeight="1">
      <c r="A46" s="42"/>
      <c r="C46" s="16"/>
    </row>
    <row r="47" spans="1:21" s="32" customFormat="1" ht="29.25" customHeight="1">
      <c r="A47" s="42"/>
      <c r="C47" s="16"/>
    </row>
    <row r="48" spans="1:21" s="32" customFormat="1" ht="29.25" customHeight="1">
      <c r="A48" s="42"/>
      <c r="C48" s="16"/>
    </row>
    <row r="49" spans="1:22" s="32" customFormat="1" ht="29.25" customHeight="1">
      <c r="A49" s="42"/>
      <c r="C49" s="16"/>
    </row>
    <row r="50" spans="1:22" s="32" customFormat="1" ht="29.25" customHeight="1">
      <c r="C50" s="16"/>
    </row>
    <row r="51" spans="1:22" s="32" customFormat="1" ht="29.25" customHeight="1">
      <c r="C51" s="16"/>
    </row>
    <row r="52" spans="1:22" s="32" customFormat="1" ht="29.25" customHeight="1">
      <c r="C52" s="16"/>
    </row>
    <row r="53" spans="1:22" s="32" customFormat="1" ht="29.25" customHeight="1">
      <c r="C53" s="16"/>
    </row>
    <row r="54" spans="1:22" s="32" customFormat="1" ht="29.25" customHeight="1">
      <c r="C54" s="16"/>
    </row>
    <row r="55" spans="1:22" s="20" customFormat="1" ht="29.25" customHeight="1">
      <c r="A55" s="32"/>
      <c r="B55" s="32"/>
      <c r="C55" s="16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 s="20" customFormat="1" ht="29.25" customHeight="1">
      <c r="A56" s="32"/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/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/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/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/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/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/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/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/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/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/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/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/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/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/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/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/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/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/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15"/>
      <c r="B75" s="15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s="20" customFormat="1" ht="29.25" customHeight="1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s="20" customFormat="1" ht="29.25" customHeight="1">
      <c r="A77" s="15"/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s="20" customFormat="1" ht="29.25" customHeight="1">
      <c r="A78" s="15"/>
      <c r="B78" s="15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s="20" customFormat="1" ht="29.25" customHeight="1">
      <c r="A79" s="15"/>
      <c r="B79" s="15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s="20" customFormat="1" ht="29.25" customHeight="1">
      <c r="A80" s="15">
        <v>78</v>
      </c>
      <c r="B80" s="15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s="20" customFormat="1" ht="29.25" customHeight="1">
      <c r="A81" s="15">
        <v>79</v>
      </c>
      <c r="B81" s="15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s="20" customFormat="1" ht="29.25" customHeight="1">
      <c r="A82" s="15">
        <v>80</v>
      </c>
      <c r="B82" s="15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s="20" customFormat="1" ht="29.25" customHeight="1">
      <c r="A83" s="15">
        <v>81</v>
      </c>
      <c r="B83" s="15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20" customFormat="1" ht="29.25" customHeight="1">
      <c r="A84" s="15">
        <v>82</v>
      </c>
      <c r="B84" s="15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s="20" customFormat="1" ht="29.25" customHeight="1">
      <c r="A85" s="15">
        <v>83</v>
      </c>
      <c r="B85" s="15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s="20" customFormat="1" ht="29.25" customHeight="1">
      <c r="A86" s="15">
        <v>84</v>
      </c>
      <c r="B86" s="15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s="20" customFormat="1" ht="29.25" customHeight="1">
      <c r="A87" s="15">
        <v>85</v>
      </c>
      <c r="B87" s="15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s="20" customFormat="1" ht="29.25" customHeight="1">
      <c r="A88" s="15">
        <v>86</v>
      </c>
      <c r="B88" s="15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s="20" customFormat="1" ht="29.25" customHeight="1">
      <c r="A89" s="15">
        <v>87</v>
      </c>
      <c r="B89" s="15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s="20" customFormat="1" ht="29.25" customHeight="1">
      <c r="A90" s="15">
        <v>88</v>
      </c>
      <c r="B90" s="15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s="20" customFormat="1" ht="29.25" customHeight="1">
      <c r="A91" s="15">
        <v>89</v>
      </c>
      <c r="B91" s="15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s="20" customFormat="1" ht="29.25" customHeight="1">
      <c r="A92" s="15">
        <v>90</v>
      </c>
      <c r="B92" s="15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s="20" customFormat="1" ht="29.25" customHeight="1">
      <c r="A93" s="15">
        <v>91</v>
      </c>
      <c r="B93" s="15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s="20" customFormat="1" ht="29.25" customHeight="1">
      <c r="A94" s="15">
        <v>92</v>
      </c>
      <c r="B94" s="15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s="20" customFormat="1" ht="29.25" customHeight="1">
      <c r="A95" s="15">
        <v>93</v>
      </c>
      <c r="B95" s="15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s="20" customFormat="1" ht="29.25" customHeight="1">
      <c r="A96" s="15">
        <v>94</v>
      </c>
      <c r="B96" s="15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s="20" customFormat="1" ht="29.25" customHeight="1">
      <c r="A97" s="15">
        <v>95</v>
      </c>
      <c r="B97" s="15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s="20" customFormat="1" ht="29.25" customHeight="1">
      <c r="A98" s="15">
        <v>96</v>
      </c>
      <c r="B98" s="15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s="20" customFormat="1" ht="29.25" customHeight="1">
      <c r="A99" s="15">
        <v>97</v>
      </c>
      <c r="B99" s="15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s="20" customFormat="1" ht="29.25" customHeight="1">
      <c r="A100" s="15">
        <v>98</v>
      </c>
      <c r="B100" s="15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s="20" customFormat="1" ht="29.25" customHeight="1">
      <c r="A101" s="15">
        <v>99</v>
      </c>
      <c r="B101" s="15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s="20" customFormat="1" ht="29.25" customHeight="1">
      <c r="A102" s="15">
        <v>100</v>
      </c>
      <c r="B102" s="15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s="20" customFormat="1" ht="29.25" customHeight="1">
      <c r="A103" s="15">
        <v>101</v>
      </c>
      <c r="B103" s="15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s="20" customFormat="1" ht="29.25" customHeight="1">
      <c r="A104" s="15">
        <v>102</v>
      </c>
      <c r="B104" s="15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s="20" customFormat="1" ht="29.25" customHeight="1">
      <c r="A105" s="15">
        <v>103</v>
      </c>
      <c r="B105" s="15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s="20" customFormat="1" ht="29.25" customHeight="1">
      <c r="A106" s="15">
        <v>104</v>
      </c>
      <c r="B106" s="15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s="20" customFormat="1" ht="29.25" customHeight="1">
      <c r="A107" s="15">
        <v>105</v>
      </c>
      <c r="B107" s="15"/>
      <c r="C107" s="1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s="20" customFormat="1" ht="29.25" customHeight="1">
      <c r="A108" s="15">
        <v>106</v>
      </c>
      <c r="B108" s="15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s="20" customFormat="1" ht="29.25" customHeight="1">
      <c r="A109" s="15">
        <v>107</v>
      </c>
      <c r="B109" s="15"/>
      <c r="C109" s="1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s="20" customFormat="1" ht="29.25" customHeight="1">
      <c r="A110" s="15">
        <v>108</v>
      </c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20" customFormat="1" ht="29.25" customHeight="1">
      <c r="A111" s="15">
        <v>109</v>
      </c>
      <c r="B111" s="15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20" customFormat="1" ht="29.25" customHeight="1">
      <c r="A112" s="15">
        <v>110</v>
      </c>
      <c r="B112" s="15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s="20" customFormat="1" ht="29.25" customHeight="1">
      <c r="A113" s="15">
        <v>111</v>
      </c>
      <c r="B113" s="15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s="20" customFormat="1" ht="29.25" customHeight="1">
      <c r="A114" s="15">
        <v>112</v>
      </c>
      <c r="B114" s="15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s="20" customFormat="1" ht="29.25" customHeight="1">
      <c r="A115" s="15">
        <v>113</v>
      </c>
      <c r="B115" s="15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s="20" customFormat="1" ht="29.25" customHeight="1">
      <c r="A116" s="15">
        <v>114</v>
      </c>
      <c r="B116" s="15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s="20" customFormat="1" ht="29.25" customHeight="1">
      <c r="A117" s="15">
        <v>115</v>
      </c>
      <c r="B117" s="15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s="20" customFormat="1" ht="29.25" customHeight="1">
      <c r="A118" s="15">
        <v>116</v>
      </c>
      <c r="B118" s="15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s="20" customFormat="1" ht="29.25" customHeight="1">
      <c r="A119" s="15">
        <v>117</v>
      </c>
      <c r="B119" s="15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s="20" customFormat="1" ht="29.25" customHeight="1">
      <c r="A120" s="15">
        <v>118</v>
      </c>
      <c r="B120" s="15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s="20" customFormat="1" ht="29.25" customHeight="1">
      <c r="A121" s="15">
        <v>119</v>
      </c>
      <c r="B121" s="15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s="20" customFormat="1" ht="29.25" customHeight="1">
      <c r="A122" s="15">
        <v>120</v>
      </c>
      <c r="B122" s="15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s="20" customFormat="1" ht="29.25" customHeight="1">
      <c r="A123" s="15">
        <v>121</v>
      </c>
      <c r="B123" s="15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s="20" customFormat="1" ht="29.25" customHeight="1">
      <c r="A124" s="15">
        <v>122</v>
      </c>
      <c r="B124" s="15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20" customFormat="1" ht="29.25" customHeight="1">
      <c r="A125" s="15">
        <v>123</v>
      </c>
      <c r="B125" s="15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s="20" customFormat="1" ht="29.25" customHeight="1">
      <c r="A126" s="15">
        <v>124</v>
      </c>
      <c r="B126" s="15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s="20" customFormat="1" ht="29.25" customHeight="1">
      <c r="A127" s="15">
        <v>125</v>
      </c>
      <c r="B127" s="15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s="20" customFormat="1" ht="29.25" customHeight="1">
      <c r="A128" s="15">
        <v>126</v>
      </c>
      <c r="B128" s="15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s="20" customFormat="1" ht="29.25" customHeight="1">
      <c r="A129" s="15">
        <v>127</v>
      </c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s="20" customFormat="1" ht="29.25" customHeight="1">
      <c r="A130" s="15">
        <v>128</v>
      </c>
      <c r="B130" s="15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s="20" customFormat="1" ht="29.25" customHeight="1">
      <c r="A131" s="15">
        <v>129</v>
      </c>
      <c r="B131" s="15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s="20" customFormat="1" ht="29.25" customHeight="1">
      <c r="A132" s="15">
        <v>130</v>
      </c>
      <c r="B132" s="15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s="20" customFormat="1" ht="29.25" customHeight="1">
      <c r="A133" s="15">
        <v>131</v>
      </c>
      <c r="B133" s="15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s="20" customFormat="1" ht="29.25" customHeight="1">
      <c r="A134" s="15">
        <v>132</v>
      </c>
      <c r="B134" s="15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s="20" customFormat="1" ht="29.25" customHeight="1">
      <c r="A135" s="15">
        <v>133</v>
      </c>
      <c r="B135" s="15"/>
      <c r="C135" s="16"/>
      <c r="D135" s="17"/>
      <c r="E135" s="17"/>
      <c r="F135" s="17"/>
      <c r="G135" s="17"/>
      <c r="H135" s="17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s="20" customFormat="1" ht="29.25" customHeight="1">
      <c r="A136" s="15"/>
      <c r="B136" s="15"/>
      <c r="C136" s="16"/>
      <c r="D136" s="17"/>
      <c r="E136" s="17"/>
      <c r="F136" s="17"/>
      <c r="G136" s="17"/>
      <c r="H136" s="17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>
        <v>135</v>
      </c>
      <c r="B137" s="15"/>
      <c r="C137" s="16"/>
      <c r="D137" s="17"/>
      <c r="E137" s="17"/>
      <c r="F137" s="17"/>
      <c r="G137" s="17"/>
      <c r="H137" s="17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/>
      <c r="B138" s="15"/>
      <c r="C138" s="16"/>
      <c r="D138" s="17"/>
      <c r="E138" s="17"/>
      <c r="F138" s="17"/>
      <c r="G138" s="17"/>
      <c r="H138" s="17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>
        <v>137</v>
      </c>
      <c r="B139" s="15"/>
      <c r="C139" s="16"/>
      <c r="D139" s="17"/>
      <c r="E139" s="17"/>
      <c r="F139" s="17"/>
      <c r="G139" s="17"/>
      <c r="H139" s="17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>
        <v>138</v>
      </c>
      <c r="B140" s="15"/>
      <c r="C140" s="16"/>
      <c r="D140" s="17"/>
      <c r="E140" s="17"/>
      <c r="F140" s="17"/>
      <c r="G140" s="17"/>
      <c r="H140" s="17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>
        <v>139</v>
      </c>
      <c r="B141" s="15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>
        <v>140</v>
      </c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>
        <v>141</v>
      </c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>
        <v>142</v>
      </c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>
        <v>143</v>
      </c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>
        <v>144</v>
      </c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>
        <v>145</v>
      </c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>
        <v>146</v>
      </c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1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>
        <v>147</v>
      </c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>
        <v>148</v>
      </c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>
        <v>149</v>
      </c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>
        <v>150</v>
      </c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>
        <v>151</v>
      </c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>
        <v>152</v>
      </c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>
        <v>153</v>
      </c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>
        <v>154</v>
      </c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>
        <v>155</v>
      </c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>
        <v>156</v>
      </c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>
        <v>157</v>
      </c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>
        <v>158</v>
      </c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>
        <v>159</v>
      </c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>
        <v>160</v>
      </c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>
        <v>161</v>
      </c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22"/>
      <c r="V163" s="15"/>
    </row>
    <row r="164" spans="1:22" s="20" customFormat="1" ht="29.25" customHeight="1">
      <c r="A164" s="15">
        <v>162</v>
      </c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s="20" customFormat="1" ht="29.25" customHeight="1">
      <c r="A165" s="15">
        <v>163</v>
      </c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>
        <v>164</v>
      </c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>
        <v>165</v>
      </c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>
        <v>166</v>
      </c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>
        <v>167</v>
      </c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22"/>
      <c r="V169" s="15"/>
    </row>
    <row r="170" spans="1:22" s="20" customFormat="1" ht="29.25" customHeight="1">
      <c r="A170" s="15">
        <v>168</v>
      </c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s="20" customFormat="1" ht="29.25" customHeight="1">
      <c r="A171" s="15">
        <v>169</v>
      </c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22"/>
      <c r="V171" s="15"/>
    </row>
    <row r="172" spans="1:22" s="20" customFormat="1" ht="29.25" customHeight="1">
      <c r="A172" s="15">
        <v>170</v>
      </c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s="20" customFormat="1" ht="29.25" customHeight="1">
      <c r="A173" s="15">
        <v>171</v>
      </c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22"/>
      <c r="V173" s="15"/>
    </row>
    <row r="174" spans="1:22" s="20" customFormat="1" ht="29.25" customHeight="1">
      <c r="A174" s="15">
        <v>172</v>
      </c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>
        <v>173</v>
      </c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s="20" customFormat="1" ht="29.25" customHeight="1">
      <c r="A176" s="15">
        <v>174</v>
      </c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>
        <v>175</v>
      </c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>
        <v>176</v>
      </c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>
        <v>177</v>
      </c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>
        <v>178</v>
      </c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>
        <v>179</v>
      </c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>
        <v>180</v>
      </c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>
        <v>181</v>
      </c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>
        <v>182</v>
      </c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>
        <v>183</v>
      </c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>
        <v>184</v>
      </c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>
        <v>185</v>
      </c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>
        <v>186</v>
      </c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>
        <v>187</v>
      </c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>
        <v>188</v>
      </c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>
        <v>189</v>
      </c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>
        <v>190</v>
      </c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>
        <v>191</v>
      </c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>
        <v>192</v>
      </c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>
        <v>193</v>
      </c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>
        <v>194</v>
      </c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>
        <v>195</v>
      </c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>
        <v>196</v>
      </c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>
        <v>197</v>
      </c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>
        <v>198</v>
      </c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>
        <v>199</v>
      </c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>
        <v>200</v>
      </c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>
        <v>201</v>
      </c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>
        <v>202</v>
      </c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>
        <v>203</v>
      </c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>
        <v>204</v>
      </c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>
        <v>205</v>
      </c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>
        <v>206</v>
      </c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>
        <v>207</v>
      </c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>
        <v>208</v>
      </c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>
        <v>209</v>
      </c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>
        <v>210</v>
      </c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>
        <v>211</v>
      </c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>
        <v>212</v>
      </c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>
        <v>213</v>
      </c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>
        <v>214</v>
      </c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>
        <v>215</v>
      </c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>
        <v>216</v>
      </c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>
        <v>217</v>
      </c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>
        <v>218</v>
      </c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>
        <v>219</v>
      </c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>
        <v>220</v>
      </c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>
        <v>221</v>
      </c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>
        <v>222</v>
      </c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>
        <v>223</v>
      </c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>
        <v>224</v>
      </c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>
        <v>225</v>
      </c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>
        <v>226</v>
      </c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>
        <v>227</v>
      </c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>
        <v>228</v>
      </c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>
        <v>229</v>
      </c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>
        <v>230</v>
      </c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>
        <v>231</v>
      </c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>
        <v>232</v>
      </c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>
        <v>233</v>
      </c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>
        <v>234</v>
      </c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>
        <v>235</v>
      </c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>
        <v>236</v>
      </c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>
        <v>237</v>
      </c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>
        <v>238</v>
      </c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>
        <v>239</v>
      </c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>
        <v>240</v>
      </c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>
        <v>241</v>
      </c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>
        <v>242</v>
      </c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>
        <v>243</v>
      </c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>
        <v>244</v>
      </c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>
        <v>245</v>
      </c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>
        <v>246</v>
      </c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>
        <v>247</v>
      </c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>
        <v>248</v>
      </c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>
        <v>249</v>
      </c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>
        <v>250</v>
      </c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>
        <v>251</v>
      </c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>
        <v>252</v>
      </c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>
        <v>253</v>
      </c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>
        <v>254</v>
      </c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>
        <v>255</v>
      </c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>
        <v>256</v>
      </c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>
        <v>257</v>
      </c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>
        <v>258</v>
      </c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>
        <v>260</v>
      </c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>
        <v>261</v>
      </c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>
        <v>262</v>
      </c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>
        <v>263</v>
      </c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>
        <v>264</v>
      </c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>
        <v>265</v>
      </c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>
        <v>266</v>
      </c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>
        <v>267</v>
      </c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>
        <v>268</v>
      </c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>
        <v>269</v>
      </c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>
        <v>270</v>
      </c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>
        <v>271</v>
      </c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>
        <v>272</v>
      </c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>
        <v>273</v>
      </c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>
        <v>274</v>
      </c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>
        <v>275</v>
      </c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>
        <v>276</v>
      </c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>
        <v>277</v>
      </c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>
        <v>278</v>
      </c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>
        <v>279</v>
      </c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>
        <v>280</v>
      </c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>
        <v>281</v>
      </c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>
        <v>282</v>
      </c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>
        <v>283</v>
      </c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>
        <v>284</v>
      </c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>
        <v>285</v>
      </c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>
        <v>286</v>
      </c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>
        <v>287</v>
      </c>
      <c r="B288" s="15"/>
      <c r="C288" s="16"/>
      <c r="D288" s="15"/>
      <c r="E288" s="15"/>
      <c r="F288" s="15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>
        <v>288</v>
      </c>
      <c r="B289" s="15"/>
      <c r="C289" s="16"/>
      <c r="D289" s="15"/>
      <c r="E289" s="15"/>
      <c r="F289" s="15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>
        <v>289</v>
      </c>
      <c r="B290" s="15"/>
      <c r="C290" s="16"/>
      <c r="D290" s="15"/>
      <c r="E290" s="15"/>
      <c r="F290" s="15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>
        <v>290</v>
      </c>
      <c r="B291" s="15"/>
      <c r="C291" s="16"/>
      <c r="D291" s="15"/>
      <c r="E291" s="15"/>
      <c r="F291" s="15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>
        <v>291</v>
      </c>
      <c r="B292" s="15"/>
      <c r="C292" s="16"/>
      <c r="D292" s="15"/>
      <c r="E292" s="15"/>
      <c r="F292" s="15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>
        <v>292</v>
      </c>
      <c r="B293" s="15"/>
      <c r="C293" s="16"/>
      <c r="D293" s="15"/>
      <c r="E293" s="15"/>
      <c r="F293" s="15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>
        <v>293</v>
      </c>
      <c r="B294" s="15"/>
      <c r="C294" s="16"/>
      <c r="D294" s="15"/>
      <c r="E294" s="15"/>
      <c r="F294" s="15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>
        <v>294</v>
      </c>
      <c r="B295" s="15"/>
      <c r="C295" s="16"/>
      <c r="D295" s="15"/>
      <c r="E295" s="15"/>
      <c r="F295" s="15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>
        <v>295</v>
      </c>
      <c r="B296" s="15"/>
      <c r="C296" s="16"/>
      <c r="D296" s="15"/>
      <c r="E296" s="15"/>
      <c r="F296" s="15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>
        <v>296</v>
      </c>
      <c r="B297" s="15"/>
      <c r="C297" s="16"/>
      <c r="D297" s="15"/>
      <c r="E297" s="15"/>
      <c r="F297" s="15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>
        <v>297</v>
      </c>
      <c r="B298" s="15"/>
      <c r="C298" s="16"/>
      <c r="D298" s="15"/>
      <c r="E298" s="15"/>
      <c r="F298" s="15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>
        <v>298</v>
      </c>
      <c r="B299" s="15"/>
      <c r="C299" s="16"/>
      <c r="D299" s="15"/>
      <c r="E299" s="15"/>
      <c r="F299" s="15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>
        <v>299</v>
      </c>
      <c r="B300" s="15"/>
      <c r="C300" s="16"/>
      <c r="D300" s="15"/>
      <c r="E300" s="15"/>
      <c r="F300" s="15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>
        <v>300</v>
      </c>
      <c r="B301" s="15"/>
      <c r="C301" s="16"/>
      <c r="D301" s="15"/>
      <c r="E301" s="15"/>
      <c r="F301" s="15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>
        <v>301</v>
      </c>
      <c r="B302" s="15"/>
      <c r="C302" s="16"/>
      <c r="D302" s="15"/>
      <c r="E302" s="15"/>
      <c r="F302" s="15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>
        <v>302</v>
      </c>
      <c r="B303" s="15"/>
      <c r="C303" s="16"/>
      <c r="D303" s="15"/>
      <c r="E303" s="15"/>
      <c r="F303" s="15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>
        <v>303</v>
      </c>
      <c r="B304" s="15"/>
      <c r="C304" s="16"/>
      <c r="D304" s="15"/>
      <c r="E304" s="15"/>
      <c r="F304" s="15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>
        <v>304</v>
      </c>
      <c r="B305" s="15"/>
      <c r="C305" s="16"/>
      <c r="D305" s="15"/>
      <c r="E305" s="15"/>
      <c r="F305" s="15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>
        <v>305</v>
      </c>
      <c r="B306" s="15"/>
      <c r="C306" s="16"/>
      <c r="D306" s="15"/>
      <c r="E306" s="15"/>
      <c r="F306" s="15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>
        <v>306</v>
      </c>
      <c r="B307" s="15"/>
      <c r="C307" s="16"/>
      <c r="D307" s="15"/>
      <c r="E307" s="15"/>
      <c r="F307" s="15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>
        <v>307</v>
      </c>
      <c r="B308" s="15"/>
      <c r="C308" s="16"/>
      <c r="D308" s="15"/>
      <c r="E308" s="15"/>
      <c r="F308" s="15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>
        <v>308</v>
      </c>
      <c r="B309" s="15"/>
      <c r="C309" s="16"/>
      <c r="D309" s="15"/>
      <c r="E309" s="15"/>
      <c r="F309" s="15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>
        <v>309</v>
      </c>
      <c r="B310" s="15"/>
      <c r="C310" s="16"/>
      <c r="D310" s="15"/>
      <c r="E310" s="15"/>
      <c r="F310" s="15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>
        <v>310</v>
      </c>
      <c r="B311" s="15"/>
      <c r="C311" s="16"/>
      <c r="D311" s="15"/>
      <c r="E311" s="15"/>
      <c r="F311" s="15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>
        <v>311</v>
      </c>
      <c r="B312" s="15"/>
      <c r="C312" s="16"/>
      <c r="D312" s="15"/>
      <c r="E312" s="15"/>
      <c r="F312" s="15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>
        <v>312</v>
      </c>
      <c r="B313" s="15"/>
      <c r="C313" s="16"/>
      <c r="D313" s="15"/>
      <c r="E313" s="15"/>
      <c r="F313" s="15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>
        <v>313</v>
      </c>
      <c r="B314" s="15"/>
      <c r="C314" s="16"/>
      <c r="D314" s="15"/>
      <c r="E314" s="15"/>
      <c r="F314" s="15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>
        <v>314</v>
      </c>
      <c r="B315" s="15"/>
      <c r="C315" s="16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>
        <v>315</v>
      </c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>
        <v>316</v>
      </c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>
        <v>317</v>
      </c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>
        <v>318</v>
      </c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>
        <v>319</v>
      </c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>
        <v>320</v>
      </c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>
        <v>321</v>
      </c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>
        <v>322</v>
      </c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>
        <v>323</v>
      </c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>
        <v>324</v>
      </c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>
        <v>325</v>
      </c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>
        <v>326</v>
      </c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>
        <v>327</v>
      </c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>
        <v>328</v>
      </c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>
        <v>329</v>
      </c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>
        <v>330</v>
      </c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>
        <v>331</v>
      </c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>
        <v>332</v>
      </c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>
        <v>333</v>
      </c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>
        <v>334</v>
      </c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>
        <v>335</v>
      </c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>
        <v>336</v>
      </c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>
        <v>337</v>
      </c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>
        <v>338</v>
      </c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>
        <v>339</v>
      </c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>
        <v>340</v>
      </c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>
        <v>341</v>
      </c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>
        <v>342</v>
      </c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>
        <v>343</v>
      </c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>
        <v>344</v>
      </c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>
        <v>345</v>
      </c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>
        <v>346</v>
      </c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>
        <v>347</v>
      </c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>
        <v>348</v>
      </c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>
        <v>349</v>
      </c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>
        <v>350</v>
      </c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>
        <v>351</v>
      </c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>
        <v>352</v>
      </c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>
        <v>353</v>
      </c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>
        <v>354</v>
      </c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>
        <v>355</v>
      </c>
      <c r="B356" s="17"/>
      <c r="C356" s="16"/>
      <c r="D356" s="17"/>
      <c r="E356" s="17"/>
      <c r="F356" s="17"/>
      <c r="G356" s="17"/>
      <c r="H356" s="17"/>
      <c r="I356" s="15"/>
      <c r="J356" s="15"/>
      <c r="K356" s="15"/>
      <c r="L356" s="24"/>
      <c r="M356" s="15"/>
      <c r="N356" s="15"/>
      <c r="O356" s="15"/>
      <c r="P356" s="17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/>
      <c r="B357" s="17"/>
      <c r="C357" s="16"/>
      <c r="D357" s="17"/>
      <c r="E357" s="17"/>
      <c r="F357" s="17"/>
      <c r="G357" s="17"/>
      <c r="H357" s="17"/>
      <c r="I357" s="15"/>
      <c r="J357" s="15"/>
      <c r="K357" s="15"/>
      <c r="L357" s="24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17"/>
      <c r="I358" s="15"/>
      <c r="J358" s="15"/>
      <c r="K358" s="15"/>
      <c r="L358" s="24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>
        <v>356</v>
      </c>
      <c r="B359" s="15"/>
      <c r="C359" s="16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>
        <v>357</v>
      </c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>
        <v>358</v>
      </c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>
        <v>359</v>
      </c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>
        <v>360</v>
      </c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>
        <v>361</v>
      </c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>
        <v>362</v>
      </c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>
        <v>363</v>
      </c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>
        <v>364</v>
      </c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>
        <v>365</v>
      </c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>
        <v>366</v>
      </c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>
        <v>367</v>
      </c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>
        <v>368</v>
      </c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25"/>
      <c r="V371" s="15"/>
    </row>
    <row r="372" spans="1:22" s="20" customFormat="1" ht="29.25" customHeight="1">
      <c r="A372" s="15">
        <v>369</v>
      </c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spans="1:22" s="20" customFormat="1" ht="29.25" customHeight="1">
      <c r="A373" s="15">
        <v>370</v>
      </c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>
        <v>371</v>
      </c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>
        <v>372</v>
      </c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>
        <v>373</v>
      </c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>
        <v>374</v>
      </c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>
        <v>375</v>
      </c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>
        <v>376</v>
      </c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>
        <v>377</v>
      </c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7">
        <v>378</v>
      </c>
      <c r="B381" s="17"/>
      <c r="C381" s="16"/>
      <c r="D381" s="17"/>
      <c r="E381" s="17"/>
      <c r="F381" s="17"/>
      <c r="G381" s="17"/>
      <c r="H381" s="17"/>
      <c r="I381" s="15"/>
      <c r="J381" s="15"/>
      <c r="K381" s="15"/>
      <c r="L381" s="15"/>
      <c r="M381" s="15"/>
      <c r="N381" s="15"/>
      <c r="O381" s="15"/>
      <c r="P381" s="17"/>
      <c r="Q381" s="17"/>
      <c r="R381" s="15"/>
      <c r="S381" s="15"/>
      <c r="T381" s="15"/>
      <c r="U381" s="15"/>
      <c r="V381" s="15"/>
    </row>
    <row r="382" spans="1:22" s="20" customFormat="1" ht="29.25" customHeight="1">
      <c r="A382" s="17"/>
      <c r="B382" s="17"/>
      <c r="C382" s="16"/>
      <c r="D382" s="17"/>
      <c r="E382" s="17"/>
      <c r="F382" s="17"/>
      <c r="G382" s="17"/>
      <c r="H382" s="17"/>
      <c r="I382" s="15"/>
      <c r="J382" s="15"/>
      <c r="K382" s="15"/>
      <c r="L382" s="15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5">
        <v>379</v>
      </c>
      <c r="B383" s="15"/>
      <c r="C383" s="16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spans="1:22" s="20" customFormat="1" ht="29.25" customHeight="1">
      <c r="A384" s="15">
        <v>380</v>
      </c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>
        <v>381</v>
      </c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>
        <v>382</v>
      </c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>
        <v>383</v>
      </c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>
        <v>384</v>
      </c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>
        <v>385</v>
      </c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>
        <v>386</v>
      </c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>
        <v>387</v>
      </c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>
        <v>388</v>
      </c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7">
        <v>389</v>
      </c>
      <c r="B393" s="17"/>
      <c r="C393" s="16"/>
      <c r="D393" s="17"/>
      <c r="E393" s="17"/>
      <c r="F393" s="17"/>
      <c r="G393" s="17"/>
      <c r="H393" s="17"/>
      <c r="I393" s="15"/>
      <c r="J393" s="15"/>
      <c r="K393" s="15"/>
      <c r="L393" s="15"/>
      <c r="M393" s="15"/>
      <c r="N393" s="15"/>
      <c r="O393" s="15"/>
      <c r="P393" s="17"/>
      <c r="Q393" s="17"/>
      <c r="R393" s="15"/>
      <c r="S393" s="15"/>
      <c r="T393" s="15"/>
      <c r="U393" s="15"/>
      <c r="V393" s="15"/>
    </row>
    <row r="394" spans="1:22" s="20" customFormat="1" ht="29.25" customHeight="1">
      <c r="A394" s="17"/>
      <c r="B394" s="17"/>
      <c r="C394" s="16"/>
      <c r="D394" s="17"/>
      <c r="E394" s="17"/>
      <c r="F394" s="17"/>
      <c r="G394" s="17"/>
      <c r="H394" s="17"/>
      <c r="I394" s="15"/>
      <c r="J394" s="15"/>
      <c r="K394" s="15"/>
      <c r="L394" s="15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17"/>
      <c r="I395" s="15"/>
      <c r="J395" s="15"/>
      <c r="K395" s="15"/>
      <c r="L395" s="15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17"/>
      <c r="I396" s="15"/>
      <c r="J396" s="15"/>
      <c r="K396" s="15"/>
      <c r="L396" s="15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5">
        <v>390</v>
      </c>
      <c r="B397" s="15"/>
      <c r="C397" s="16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spans="1:22" s="20" customFormat="1" ht="29.25" customHeight="1">
      <c r="A398" s="15">
        <v>391</v>
      </c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>
        <v>392</v>
      </c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>
        <v>393</v>
      </c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>
        <v>394</v>
      </c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>
        <v>395</v>
      </c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>
        <v>396</v>
      </c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>
        <v>397</v>
      </c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>
        <v>398</v>
      </c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>
        <v>399</v>
      </c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>
        <v>400</v>
      </c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>
        <v>401</v>
      </c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>
        <v>402</v>
      </c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>
        <v>403</v>
      </c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>
        <v>404</v>
      </c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>
        <v>405</v>
      </c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>
        <v>406</v>
      </c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>
        <v>407</v>
      </c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>
        <v>408</v>
      </c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>
        <v>409</v>
      </c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>
        <v>410</v>
      </c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>
        <v>411</v>
      </c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>
        <v>412</v>
      </c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>
        <v>413</v>
      </c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>
        <v>414</v>
      </c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>
        <v>415</v>
      </c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>
        <v>416</v>
      </c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>
        <v>417</v>
      </c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>
        <v>418</v>
      </c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>
        <v>419</v>
      </c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>
        <v>420</v>
      </c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>
        <v>421</v>
      </c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>
        <v>422</v>
      </c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>
        <v>423</v>
      </c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>
        <v>424</v>
      </c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>
        <v>425</v>
      </c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>
        <v>426</v>
      </c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>
        <v>427</v>
      </c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>
        <v>428</v>
      </c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>
        <v>429</v>
      </c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>
        <v>430</v>
      </c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>
        <v>431</v>
      </c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>
        <v>432</v>
      </c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>
        <v>433</v>
      </c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>
        <v>434</v>
      </c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>
        <v>435</v>
      </c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>
        <v>436</v>
      </c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>
        <v>437</v>
      </c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>
        <v>438</v>
      </c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>
        <v>439</v>
      </c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>
        <v>440</v>
      </c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>
        <v>441</v>
      </c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>
        <v>442</v>
      </c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>
        <v>443</v>
      </c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>
        <v>444</v>
      </c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>
        <v>445</v>
      </c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7">
        <v>446</v>
      </c>
      <c r="B453" s="17"/>
      <c r="C453" s="16"/>
      <c r="D453" s="17"/>
      <c r="E453" s="17"/>
      <c r="F453" s="17"/>
      <c r="G453" s="17"/>
      <c r="H453" s="17"/>
      <c r="I453" s="15"/>
      <c r="J453" s="15"/>
      <c r="K453" s="15"/>
      <c r="L453" s="17"/>
      <c r="M453" s="15"/>
      <c r="N453" s="15"/>
      <c r="O453" s="15"/>
      <c r="P453" s="17"/>
      <c r="Q453" s="17"/>
      <c r="R453" s="15"/>
      <c r="S453" s="15"/>
      <c r="T453" s="15"/>
      <c r="U453" s="15"/>
      <c r="V453" s="15"/>
    </row>
    <row r="454" spans="1:22" s="20" customFormat="1" ht="29.25" customHeight="1">
      <c r="A454" s="17"/>
      <c r="B454" s="17"/>
      <c r="C454" s="16"/>
      <c r="D454" s="17"/>
      <c r="E454" s="17"/>
      <c r="F454" s="17"/>
      <c r="G454" s="17"/>
      <c r="H454" s="17"/>
      <c r="I454" s="15"/>
      <c r="J454" s="15"/>
      <c r="K454" s="15"/>
      <c r="L454" s="17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5">
        <v>447</v>
      </c>
      <c r="B455" s="15"/>
      <c r="C455" s="16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spans="1:22" s="20" customFormat="1" ht="29.25" customHeight="1">
      <c r="A456" s="15">
        <v>448</v>
      </c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>
        <v>449</v>
      </c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>
        <v>450</v>
      </c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>
        <v>451</v>
      </c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>
        <v>452</v>
      </c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>
        <v>453</v>
      </c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>
        <v>454</v>
      </c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>
        <v>455</v>
      </c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>
        <v>456</v>
      </c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>
        <v>457</v>
      </c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>
        <v>458</v>
      </c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>
        <v>459</v>
      </c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>
        <v>460</v>
      </c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>
        <v>461</v>
      </c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>
        <v>462</v>
      </c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>
        <v>463</v>
      </c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>
        <v>464</v>
      </c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>
        <v>465</v>
      </c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>
        <v>466</v>
      </c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>
        <v>467</v>
      </c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>
        <v>468</v>
      </c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>
        <v>469</v>
      </c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>
        <v>470</v>
      </c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>
        <v>471</v>
      </c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>
        <v>472</v>
      </c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>
        <v>473</v>
      </c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>
        <v>474</v>
      </c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>
        <v>475</v>
      </c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>
        <v>476</v>
      </c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>
        <v>477</v>
      </c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>
        <v>478</v>
      </c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>
        <v>479</v>
      </c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>
        <v>480</v>
      </c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>
        <v>481</v>
      </c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>
        <v>482</v>
      </c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>
        <v>483</v>
      </c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>
        <v>484</v>
      </c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>
        <v>485</v>
      </c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>
        <v>486</v>
      </c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>
        <v>487</v>
      </c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>
        <v>488</v>
      </c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>
        <v>489</v>
      </c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>
        <v>490</v>
      </c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>
        <v>491</v>
      </c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>
        <v>492</v>
      </c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>
        <v>493</v>
      </c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>
        <v>494</v>
      </c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>
        <v>495</v>
      </c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>
        <v>496</v>
      </c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>
        <v>497</v>
      </c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>
        <v>499</v>
      </c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>
        <v>500</v>
      </c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>
        <v>501</v>
      </c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>
        <v>502</v>
      </c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>
        <v>503</v>
      </c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>
        <v>504</v>
      </c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>
        <v>505</v>
      </c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>
        <v>506</v>
      </c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>
        <v>507</v>
      </c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>
        <v>508</v>
      </c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>
        <v>509</v>
      </c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>
        <v>510</v>
      </c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>
        <v>511</v>
      </c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>
        <v>512</v>
      </c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>
        <v>513</v>
      </c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>
        <v>514</v>
      </c>
      <c r="B521" s="15"/>
      <c r="C521" s="1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>
        <v>515</v>
      </c>
      <c r="B522" s="15"/>
      <c r="C522" s="1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>
        <v>516</v>
      </c>
      <c r="B523" s="15"/>
      <c r="C523" s="1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>
        <v>517</v>
      </c>
      <c r="B524" s="15"/>
      <c r="C524" s="1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>
        <v>518</v>
      </c>
      <c r="B525" s="15"/>
      <c r="C525" s="1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>
        <v>519</v>
      </c>
      <c r="B526" s="15"/>
      <c r="C526" s="1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>
        <v>520</v>
      </c>
      <c r="B527" s="15"/>
      <c r="C527" s="1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>
        <v>521</v>
      </c>
      <c r="B528" s="15"/>
      <c r="C528" s="1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>
        <v>522</v>
      </c>
      <c r="B529" s="15"/>
      <c r="C529" s="1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>
        <v>523</v>
      </c>
      <c r="B530" s="15"/>
      <c r="C530" s="1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>
        <v>524</v>
      </c>
      <c r="B531" s="15"/>
      <c r="C531" s="1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>
        <v>525</v>
      </c>
      <c r="B532" s="15"/>
      <c r="C532" s="1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>
        <v>526</v>
      </c>
      <c r="B533" s="15"/>
      <c r="C533" s="1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7">
        <v>527</v>
      </c>
      <c r="B534" s="15"/>
      <c r="C534" s="16"/>
      <c r="D534" s="17"/>
      <c r="E534" s="17"/>
      <c r="F534" s="17"/>
      <c r="G534" s="17"/>
      <c r="H534" s="17"/>
      <c r="I534" s="17"/>
      <c r="J534" s="15"/>
      <c r="K534" s="15"/>
      <c r="L534" s="17"/>
      <c r="M534" s="15"/>
      <c r="N534" s="15"/>
      <c r="O534" s="15"/>
      <c r="P534" s="17"/>
      <c r="Q534" s="17"/>
      <c r="R534" s="15"/>
      <c r="S534" s="15"/>
      <c r="T534" s="15"/>
      <c r="U534" s="15"/>
      <c r="V534" s="17"/>
    </row>
    <row r="535" spans="1:22" s="20" customFormat="1" ht="29.25" customHeight="1">
      <c r="A535" s="17"/>
      <c r="B535" s="15"/>
      <c r="C535" s="16"/>
      <c r="D535" s="17"/>
      <c r="E535" s="17"/>
      <c r="F535" s="17"/>
      <c r="G535" s="17"/>
      <c r="H535" s="17"/>
      <c r="I535" s="17"/>
      <c r="J535" s="15"/>
      <c r="K535" s="15"/>
      <c r="L535" s="17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5">
        <v>528</v>
      </c>
      <c r="B536" s="15"/>
      <c r="C536" s="16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spans="1:22" s="20" customFormat="1" ht="29.25" customHeight="1">
      <c r="A537" s="15">
        <v>529</v>
      </c>
      <c r="B537" s="15"/>
      <c r="C537" s="1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7">
        <v>530</v>
      </c>
      <c r="B538" s="17"/>
      <c r="C538" s="16"/>
      <c r="D538" s="17"/>
      <c r="E538" s="17"/>
      <c r="F538" s="17"/>
      <c r="G538" s="17"/>
      <c r="H538" s="17"/>
      <c r="I538" s="15"/>
      <c r="J538" s="15"/>
      <c r="K538" s="15"/>
      <c r="L538" s="17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/>
      <c r="B539" s="17"/>
      <c r="C539" s="16"/>
      <c r="D539" s="17"/>
      <c r="E539" s="17"/>
      <c r="F539" s="17"/>
      <c r="G539" s="17"/>
      <c r="H539" s="17"/>
      <c r="I539" s="15"/>
      <c r="J539" s="15"/>
      <c r="K539" s="15"/>
      <c r="L539" s="17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5">
        <v>531</v>
      </c>
      <c r="B540" s="15"/>
      <c r="C540" s="16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>
        <v>532</v>
      </c>
      <c r="B541" s="15"/>
      <c r="C541" s="1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>
        <v>533</v>
      </c>
      <c r="B542" s="15"/>
      <c r="C542" s="1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>
        <v>534</v>
      </c>
      <c r="B543" s="15"/>
      <c r="C543" s="1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>
        <v>535</v>
      </c>
      <c r="B544" s="15"/>
      <c r="C544" s="1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>
        <v>536</v>
      </c>
      <c r="B545" s="15"/>
      <c r="C545" s="1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23"/>
      <c r="V545" s="15"/>
    </row>
    <row r="546" spans="1:22" s="20" customFormat="1" ht="29.25" customHeight="1">
      <c r="A546" s="15">
        <v>537</v>
      </c>
      <c r="B546" s="15"/>
      <c r="C546" s="1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>
        <v>538</v>
      </c>
      <c r="B547" s="15"/>
      <c r="C547" s="1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>
        <v>539</v>
      </c>
      <c r="B548" s="15"/>
      <c r="C548" s="1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>
        <v>540</v>
      </c>
      <c r="B549" s="15"/>
      <c r="C549" s="1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>
        <v>541</v>
      </c>
      <c r="B550" s="15"/>
      <c r="C550" s="1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>
        <v>542</v>
      </c>
      <c r="B551" s="15"/>
      <c r="C551" s="1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>
        <v>543</v>
      </c>
      <c r="B552" s="15"/>
      <c r="C552" s="1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spans="1:22" s="20" customFormat="1" ht="29.25" customHeight="1">
      <c r="A553" s="15">
        <v>544</v>
      </c>
      <c r="B553" s="15"/>
      <c r="C553" s="1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>
        <v>545</v>
      </c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>
        <v>546</v>
      </c>
      <c r="B555" s="15"/>
      <c r="C555" s="1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>
        <v>547</v>
      </c>
      <c r="B556" s="15"/>
      <c r="C556" s="1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>
        <v>548</v>
      </c>
      <c r="B557" s="15"/>
      <c r="C557" s="1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>
        <v>549</v>
      </c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>
        <v>550</v>
      </c>
      <c r="B559" s="15"/>
      <c r="C559" s="1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>
        <v>551</v>
      </c>
      <c r="B560" s="15"/>
      <c r="C560" s="1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>
        <v>552</v>
      </c>
      <c r="B561" s="15"/>
      <c r="C561" s="1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7">
        <v>553</v>
      </c>
      <c r="B562" s="17"/>
      <c r="C562" s="16"/>
      <c r="D562" s="17"/>
      <c r="E562" s="17"/>
      <c r="F562" s="17"/>
      <c r="G562" s="17"/>
      <c r="H562" s="17"/>
      <c r="I562" s="15"/>
      <c r="J562" s="15"/>
      <c r="K562" s="15"/>
      <c r="L562" s="17"/>
      <c r="M562" s="15"/>
      <c r="N562" s="15"/>
      <c r="O562" s="15"/>
      <c r="P562" s="17"/>
      <c r="Q562" s="17"/>
      <c r="R562" s="15"/>
      <c r="S562" s="15"/>
      <c r="T562" s="15"/>
      <c r="U562" s="17"/>
      <c r="V562" s="17"/>
    </row>
    <row r="563" spans="1:22" s="20" customFormat="1" ht="29.25" customHeight="1">
      <c r="A563" s="17"/>
      <c r="B563" s="17"/>
      <c r="C563" s="16"/>
      <c r="D563" s="17"/>
      <c r="E563" s="17"/>
      <c r="F563" s="17"/>
      <c r="G563" s="17"/>
      <c r="H563" s="17"/>
      <c r="I563" s="15"/>
      <c r="J563" s="15"/>
      <c r="K563" s="15"/>
      <c r="L563" s="17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17"/>
      <c r="I564" s="15"/>
      <c r="J564" s="15"/>
      <c r="K564" s="15"/>
      <c r="L564" s="17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17"/>
      <c r="I565" s="15"/>
      <c r="J565" s="15"/>
      <c r="K565" s="15"/>
      <c r="L565" s="17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17"/>
      <c r="I566" s="15"/>
      <c r="J566" s="15"/>
      <c r="K566" s="15"/>
      <c r="L566" s="17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5">
        <v>554</v>
      </c>
      <c r="B567" s="15"/>
      <c r="C567" s="16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spans="1:22" s="20" customFormat="1" ht="29.25" customHeight="1">
      <c r="A568" s="15">
        <v>555</v>
      </c>
      <c r="B568" s="15"/>
      <c r="C568" s="1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>
        <v>556</v>
      </c>
      <c r="B569" s="15"/>
      <c r="C569" s="1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>
        <v>557</v>
      </c>
      <c r="B570" s="15"/>
      <c r="C570" s="1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>
        <v>558</v>
      </c>
      <c r="B571" s="15"/>
      <c r="C571" s="1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>
        <v>559</v>
      </c>
      <c r="B572" s="15"/>
      <c r="C572" s="1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>
        <v>560</v>
      </c>
      <c r="B573" s="15"/>
      <c r="C573" s="1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>
        <v>561</v>
      </c>
      <c r="B574" s="15"/>
      <c r="C574" s="1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>
        <v>562</v>
      </c>
      <c r="B575" s="15"/>
      <c r="C575" s="1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>
        <v>563</v>
      </c>
      <c r="B576" s="15"/>
      <c r="C576" s="1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7">
        <v>564</v>
      </c>
      <c r="B577" s="17"/>
      <c r="C577" s="16"/>
      <c r="D577" s="17"/>
      <c r="E577" s="17"/>
      <c r="F577" s="17"/>
      <c r="G577" s="17"/>
      <c r="H577" s="17"/>
      <c r="I577" s="15"/>
      <c r="J577" s="15"/>
      <c r="K577" s="15"/>
      <c r="L577" s="17"/>
      <c r="M577" s="15"/>
      <c r="N577" s="15"/>
      <c r="O577" s="15"/>
      <c r="P577" s="17"/>
      <c r="Q577" s="17"/>
      <c r="R577" s="15"/>
      <c r="S577" s="15"/>
      <c r="T577" s="15"/>
      <c r="U577" s="15"/>
      <c r="V577" s="17"/>
    </row>
    <row r="578" spans="1:22" s="20" customFormat="1" ht="29.25" customHeight="1">
      <c r="A578" s="17"/>
      <c r="B578" s="17"/>
      <c r="C578" s="16"/>
      <c r="D578" s="17"/>
      <c r="E578" s="17"/>
      <c r="F578" s="17"/>
      <c r="G578" s="17"/>
      <c r="H578" s="17"/>
      <c r="I578" s="15"/>
      <c r="J578" s="15"/>
      <c r="K578" s="15"/>
      <c r="L578" s="17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17"/>
      <c r="I579" s="15"/>
      <c r="J579" s="15"/>
      <c r="K579" s="15"/>
      <c r="L579" s="17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31" customFormat="1" ht="29.25" customHeight="1">
      <c r="A580" s="26"/>
      <c r="B580" s="27"/>
      <c r="C580" s="28"/>
      <c r="D580" s="29"/>
      <c r="E580" s="29"/>
      <c r="F580" s="27"/>
      <c r="G580" s="27"/>
      <c r="H580" s="27"/>
      <c r="I580" s="26"/>
      <c r="J580" s="26"/>
      <c r="K580" s="26"/>
      <c r="L580" s="27"/>
      <c r="M580" s="26"/>
      <c r="N580" s="26"/>
      <c r="O580" s="26"/>
      <c r="P580" s="26"/>
      <c r="Q580" s="26"/>
      <c r="R580" s="26"/>
      <c r="S580" s="26"/>
      <c r="T580" s="26"/>
      <c r="U580" s="30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7"/>
      <c r="I581" s="26"/>
      <c r="J581" s="26"/>
      <c r="K581" s="26"/>
      <c r="L581" s="27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7"/>
      <c r="I582" s="26"/>
      <c r="J582" s="26"/>
      <c r="K582" s="26"/>
      <c r="L582" s="27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ht="29.25" customHeight="1">
      <c r="A583" s="13"/>
      <c r="B583" s="13"/>
      <c r="C583" s="18"/>
      <c r="D583" s="14"/>
      <c r="E583" s="14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9"/>
      <c r="V583" s="14"/>
    </row>
    <row r="584" spans="1:22" ht="29.25" customHeight="1">
      <c r="A584" s="9"/>
      <c r="B584" s="9"/>
      <c r="C584" s="6"/>
      <c r="D584" s="3"/>
      <c r="E584" s="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11"/>
      <c r="V584" s="3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</sheetData>
  <customSheetViews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1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2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3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4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5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6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7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8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9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10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11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12"/>
    </customSheetView>
  </customSheetViews>
  <phoneticPr fontId="15"/>
  <dataValidations count="1">
    <dataValidation type="list" allowBlank="1" showInputMessage="1" showErrorMessage="1" sqref="B383:B393 B397:B453 B359:B381 B540:B562 B455:B538 B567:B577 B580 B583:B1180 B5:B356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FAF36768-8E62-417B-9A2B-69A5CBD7B28F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</customSheetViews>
  <phoneticPr fontId="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fhi_Trần Thị Thu Hằng</cp:lastModifiedBy>
  <dcterms:created xsi:type="dcterms:W3CDTF">2017-06-02T08:05:17Z</dcterms:created>
  <dcterms:modified xsi:type="dcterms:W3CDTF">2019-12-19T06:49:31Z</dcterms:modified>
</cp:coreProperties>
</file>