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2. Ha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PHAM THI CAM HA - Personal View" guid="{FE987768-47CD-47B9-8060-095EE26C436F}" mergeInterval="0" personalView="1" maximized="1" xWindow="-8" yWindow="-8" windowWidth="1382" windowHeight="744" activeSheetId="1"/>
    <customWorkbookView name="fhi_NGUYEN QUOC BAO - Personal View" guid="{54D17ACF-191A-4951-B81A-AA5D7052F6F4}" mergeInterval="0" personalView="1" maximized="1" xWindow="-8" yWindow="-8" windowWidth="1382" windowHeight="744" activeSheetId="1"/>
    <customWorkbookView name="fhi_ Ngô Thị Yến - Personal View" guid="{E716AB79-2141-4E5B-8DD1-BBD8906FB0FC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<sst xmlns="http://schemas.openxmlformats.org/spreadsheetml/2006/main" count="76" uniqueCount="51">
  <si>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</si>
  <si>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</si>
  <si>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</si>
  <si>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</si>
  <si>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</si>
  <si>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</si>
  <si>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</si>
  <si>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</si>
  <si>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</si>
  <si>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</si>
  <si>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</si>
  <si>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</si>
  <si>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</si>
  <si>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</si>
  <si>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</si>
  <si>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</si>
  <si>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</si>
  <si>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</si>
  <si>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</si>
  <si>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</si>
  <si>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</si>
  <si>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</si>
  <si>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</si>
  <si>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</si>
  <si>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</si>
  <si>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</si>
  <si>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</si>
  <si>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</si>
  <si>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</si>
  <si>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</si>
  <si>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</si>
  <si>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</si>
  <si>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</si>
  <si>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</si>
  <si>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</si>
  <si>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</si>
  <si>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</si>
  <si>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</si>
  <si>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</si>
  <si>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</si>
  <si>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</si>
  <si>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</si>
  <si>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</si>
  <si>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</si>
  <si>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Ngo Thi Yen</t>
  </si>
  <si>
    <t>13/12/2019</t>
  </si>
  <si>
    <t>SASS4-65AB-180709_002_0-146637.raw.idw</t>
  </si>
  <si>
    <t>Bao</t>
  </si>
  <si>
    <t>16/12/2019</t>
  </si>
  <si>
    <t>完了</t>
  </si>
  <si>
    <t>tong loi thang 12: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</si>
</sst>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59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9" fillId="2" borderId="1" xfId="15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15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0" fontId="5" fillId="5" borderId="3" xfId="3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3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4E31963-7399-4D8F-A6C1-10F01726C4B3}" diskRevisions="1" revisionId="19" version="13">
  <header guid="{7A40D097-ADB9-4A79-A0A6-521318827CE6}" dateTime="2019-12-16T09:08:10" maxSheetId="3" userName="fhi_ Ngô Thị Yến" r:id="rId1">
    <sheetIdMap count="2">
      <sheetId val="1"/>
      <sheetId val="2"/>
    </sheetIdMap>
  </header>
  <header guid="{7C009938-4198-4180-A81A-FA681819AA3C}" dateTime="2019-12-16T10:07:25" maxSheetId="3" userName="fhi_ Ngô Thị Yến" r:id="rId2" minRId="1" maxRId="5">
    <sheetIdMap count="2">
      <sheetId val="1"/>
      <sheetId val="2"/>
    </sheetIdMap>
  </header>
  <header guid="{E52B977D-7AC5-41EC-A416-EEA937D74A98}" dateTime="2019-12-16T10:07:32" maxSheetId="3" userName="fhi_ Ngô Thị Yến" r:id="rId3" minRId="6" maxRId="7">
    <sheetIdMap count="2">
      <sheetId val="1"/>
      <sheetId val="2"/>
    </sheetIdMap>
  </header>
  <header guid="{6E222CE8-364A-4485-9CC4-D0C4170BC9E1}" dateTime="2019-12-16T10:07:33" maxSheetId="3" userName="fhi_ Ngô Thị Yến" r:id="rId4">
    <sheetIdMap count="2">
      <sheetId val="1"/>
      <sheetId val="2"/>
    </sheetIdMap>
  </header>
  <header guid="{D6BCECAC-DF53-4686-B1CC-38EF02D1DEC7}" dateTime="2019-12-16T10:07:40" maxSheetId="3" userName="fhi_ Ngô Thị Yến" r:id="rId5" minRId="8">
    <sheetIdMap count="2">
      <sheetId val="1"/>
      <sheetId val="2"/>
    </sheetIdMap>
  </header>
  <header guid="{31DEA2B4-800B-4E72-9A8A-8D996E24F896}" dateTime="2019-12-16T10:39:02" maxSheetId="3" userName="fhi_ Ngô Thị Yến" r:id="rId6" minRId="9" maxRId="10">
    <sheetIdMap count="2">
      <sheetId val="1"/>
      <sheetId val="2"/>
    </sheetIdMap>
  </header>
  <header guid="{A9559A97-04C8-44B0-AD15-CD86C036C732}" dateTime="2019-12-16T14:51:05" maxSheetId="3" userName="fhi_NGUYEN QUOC BAO" r:id="rId7">
    <sheetIdMap count="2">
      <sheetId val="1"/>
      <sheetId val="2"/>
    </sheetIdMap>
  </header>
  <header guid="{65F4F215-677E-4F34-BE6F-9A127AD330B9}" dateTime="2019-12-16T15:40:53" maxSheetId="3" userName="fhi_NGUYEN QUOC BAO" r:id="rId8" minRId="11" maxRId="14">
    <sheetIdMap count="2">
      <sheetId val="1"/>
      <sheetId val="2"/>
    </sheetIdMap>
  </header>
  <header guid="{5362A6E8-EFA1-4959-883B-22B2D820ED6D}" dateTime="2019-12-16T15:54:11" maxSheetId="3" userName="fhi_ Ngô Thị Yến" r:id="rId9" minRId="15">
    <sheetIdMap count="2">
      <sheetId val="1"/>
      <sheetId val="2"/>
    </sheetIdMap>
  </header>
  <header guid="{6144D5A2-185F-478A-8F08-0DCEDFE91143}" dateTime="2019-12-16T15:54:30" maxSheetId="3" userName="fhi_ Ngô Thị Yến" r:id="rId10" minRId="16" maxRId="17">
    <sheetIdMap count="2">
      <sheetId val="1"/>
      <sheetId val="2"/>
    </sheetIdMap>
  </header>
  <header guid="{8BA65369-F0EB-4955-B7DF-902DB663096E}" dateTime="2019-12-19T15:00:46" maxSheetId="3" userName="fhi_PHAM THI CAM HA" r:id="rId11">
    <sheetIdMap count="2">
      <sheetId val="1"/>
      <sheetId val="2"/>
    </sheetIdMap>
  </header>
  <header guid="{0D6713FC-4A87-4C83-9E75-0ADFF1692474}" dateTime="2019-12-19T15:05:28" maxSheetId="3" userName="fhi_PHAM THI CAM HA" r:id="rId12" minRId="18">
    <sheetIdMap count="2">
      <sheetId val="1"/>
      <sheetId val="2"/>
    </sheetIdMap>
  </header>
  <header guid="{A4E31963-7399-4D8F-A6C1-10F01726C4B3}" dateTime="2020-01-02T14:56:05" maxSheetId="3" userName="fhi_ Ngô Thị Yến" r:id="rId13" minRId="19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J6">
      <v>650</v>
    </oc>
    <nc r="J6">
      <v>657</v>
    </nc>
  </rcc>
  <rfmt sheetId="1" xfDxf="1" sqref="K6" start="0" length="0">
    <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7" sId="1" xfDxf="1" dxf="1">
    <oc r="K6">
      <v>2047</v>
    </oc>
    <nc r="K6">
      <v>2077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6">
    <dxf>
      <fill>
        <patternFill>
          <bgColor theme="8" tint="0.59999389629810485"/>
        </patternFill>
      </fill>
    </dxf>
  </rfmt>
  <rcv guid="{FE987768-47CD-47B9-8060-095EE26C436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>
    <oc r="N7">
      <f>7498-2375</f>
    </oc>
    <nc r="N7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nc r="V6" t="inlineStr">
      <is>
        <t>tong loi thang 12: 0</t>
      </is>
    </nc>
  </rcc>
  <rfmt sheetId="1" sqref="V6">
    <dxf>
      <fill>
        <patternFill>
          <bgColor rgb="FFFFFF00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N5">
      <v>3563</v>
    </oc>
    <nc r="N5">
      <v>2375</v>
    </nc>
  </rcc>
  <rcc rId="2" sId="1">
    <nc r="M6">
      <v>3</v>
    </nc>
  </rcc>
  <rcc rId="3" sId="1">
    <nc r="O6">
      <v>0.7</v>
    </nc>
  </rcc>
  <rcc rId="4" sId="1">
    <nc r="J6">
      <v>650</v>
    </nc>
  </rcc>
  <rcc rId="5" sId="1" xfDxf="1" dxf="1">
    <nc r="K6">
      <v>2047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B5" t="inlineStr">
      <is>
        <t>作業中</t>
      </is>
    </oc>
    <nc r="B5" t="inlineStr">
      <is>
        <t>作業者チェック</t>
      </is>
    </nc>
  </rcc>
  <rcc rId="7" sId="1">
    <oc r="B6" t="inlineStr">
      <is>
        <t>作業中</t>
      </is>
    </oc>
    <nc r="B6" t="inlineStr">
      <is>
        <t>作業者チェック</t>
      </is>
    </nc>
  </rcc>
  <rcv guid="{E716AB79-2141-4E5B-8DD1-BBD8906FB0FC}" action="delete"/>
  <rcv guid="{E716AB79-2141-4E5B-8DD1-BBD8906FB0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16AB79-2141-4E5B-8DD1-BBD8906FB0FC}" action="delete"/>
  <rcv guid="{E716AB79-2141-4E5B-8DD1-BBD8906FB0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C6" t="inlineStr">
      <is>
        <t>16/12/2020</t>
      </is>
    </oc>
    <nc r="C6" t="inlineStr">
      <is>
        <t>16/12/2019</t>
      </is>
    </nc>
  </rcc>
  <rcv guid="{E716AB79-2141-4E5B-8DD1-BBD8906FB0FC}" action="delete"/>
  <rcv guid="{E716AB79-2141-4E5B-8DD1-BBD8906FB0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N7">
      <f>7498-2375</f>
    </nc>
  </rcc>
  <rcc rId="10" sId="1">
    <oc r="O6">
      <v>0.7</v>
    </oc>
    <nc r="O6">
      <v>0.9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4D17ACF-191A-4951-B81A-AA5D7052F6F4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nc r="V5" t="inlineStr">
      <is>
        <t>save</t>
      </is>
    </nc>
  </rcc>
  <rcc rId="12" sId="1">
    <nc r="P5">
      <v>1.5</v>
    </nc>
  </rcc>
  <rcc rId="13" sId="1">
    <oc r="B5" t="inlineStr">
      <is>
        <t>作業者チェック</t>
      </is>
    </oc>
    <nc r="B5" t="inlineStr">
      <is>
        <t>完了</t>
      </is>
    </nc>
  </rcc>
  <rcc rId="14" sId="1">
    <oc r="B6" t="inlineStr">
      <is>
        <t>作業者チェック</t>
      </is>
    </oc>
    <nc r="B6" t="inlineStr">
      <is>
        <t>完了</t>
      </is>
    </nc>
  </rcc>
  <rcv guid="{54D17ACF-191A-4951-B81A-AA5D7052F6F4}" action="delete"/>
  <rcv guid="{54D17ACF-191A-4951-B81A-AA5D7052F6F4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V5" t="inlineStr">
      <is>
        <t>save</t>
      </is>
    </oc>
    <nc r="V5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topLeftCell="C1" zoomScale="80" zoomScaleNormal="70" workbookViewId="0">
      <pane ySplit="3" topLeftCell="A4" activePane="bottomLeft" state="frozen"/>
      <selection pane="bottomLeft" activeCell="S10" sqref="S10"/>
    </sheetView>
  </sheetViews>
  <sheetFormatPr defaultColWidth="9" defaultRowHeight="29.25" customHeight="1"/>
  <cols>
    <col min="1" max="1" width="4.7109375" style="6" customWidth="1"/>
    <col min="2" max="2" width="15.85546875" style="6" customWidth="1"/>
    <col min="3" max="3" width="12.42578125" style="4" customWidth="1"/>
    <col min="4" max="4" width="13.140625" style="2" customWidth="1"/>
    <col min="5" max="5" width="7.7109375" style="2" customWidth="1"/>
    <col min="6" max="6" width="6" style="6" customWidth="1"/>
    <col min="7" max="7" width="36.42578125" style="6" customWidth="1"/>
    <col min="8" max="8" width="9.42578125" style="6" customWidth="1"/>
    <col min="9" max="9" width="10" style="6" customWidth="1"/>
    <col min="10" max="10" width="8.7109375" style="6" customWidth="1"/>
    <col min="11" max="11" width="6.85546875" style="6" customWidth="1"/>
    <col min="12" max="12" width="7.28515625" style="6" customWidth="1"/>
    <col min="13" max="13" width="6.42578125" style="6" customWidth="1"/>
    <col min="14" max="14" width="7.42578125" style="6" customWidth="1"/>
    <col min="15" max="16" width="6.28515625" style="6" customWidth="1"/>
    <col min="17" max="17" width="6" style="6" customWidth="1"/>
    <col min="18" max="18" width="6.42578125" style="6" customWidth="1"/>
    <col min="19" max="19" width="5.42578125" style="6" customWidth="1"/>
    <col min="20" max="20" width="6" style="6" customWidth="1"/>
    <col min="21" max="21" width="9" style="8" customWidth="1"/>
    <col min="22" max="22" width="45.140625" style="2" customWidth="1"/>
    <col min="23" max="23" width="42.7109375" style="2" customWidth="1"/>
    <col min="24" max="16384" width="9" style="2"/>
  </cols>
  <sheetData>
    <row r="1" spans="1:22" s="41" customFormat="1" ht="29.25" customHeight="1">
      <c r="A1" s="39" t="s">
        <v>13</v>
      </c>
      <c r="B1" s="39" t="s">
        <v>14</v>
      </c>
      <c r="C1" s="40" t="s">
        <v>26</v>
      </c>
      <c r="D1" s="39" t="s">
        <v>27</v>
      </c>
      <c r="E1" s="39" t="s">
        <v>28</v>
      </c>
      <c r="F1" s="39" t="s">
        <v>29</v>
      </c>
      <c r="G1" s="39" t="s">
        <v>30</v>
      </c>
      <c r="H1" s="39" t="s">
        <v>31</v>
      </c>
      <c r="I1" s="39" t="s">
        <v>32</v>
      </c>
      <c r="J1" s="39" t="s">
        <v>40</v>
      </c>
      <c r="K1" s="39" t="s">
        <v>33</v>
      </c>
      <c r="L1" s="39" t="s">
        <v>34</v>
      </c>
      <c r="M1" s="39" t="s">
        <v>35</v>
      </c>
      <c r="N1" s="39"/>
      <c r="O1" s="39" t="s">
        <v>36</v>
      </c>
      <c r="P1" s="39" t="s">
        <v>37</v>
      </c>
      <c r="Q1" s="39" t="s">
        <v>38</v>
      </c>
      <c r="R1" s="39" t="s">
        <v>39</v>
      </c>
      <c r="S1" s="39" t="s">
        <v>38</v>
      </c>
      <c r="T1" s="39" t="s">
        <v>39</v>
      </c>
      <c r="U1" s="39" t="s">
        <v>15</v>
      </c>
      <c r="V1" s="39" t="s">
        <v>24</v>
      </c>
    </row>
    <row r="2" spans="1:22" s="41" customFormat="1" ht="29.25" customHeight="1">
      <c r="A2" s="39" t="s">
        <v>13</v>
      </c>
      <c r="B2" s="39" t="s">
        <v>14</v>
      </c>
      <c r="C2" s="40" t="s">
        <v>26</v>
      </c>
      <c r="D2" s="39" t="s">
        <v>27</v>
      </c>
      <c r="E2" s="39" t="s">
        <v>28</v>
      </c>
      <c r="F2" s="39" t="s">
        <v>29</v>
      </c>
      <c r="G2" s="39" t="s">
        <v>30</v>
      </c>
      <c r="H2" s="39" t="s">
        <v>31</v>
      </c>
      <c r="I2" s="39" t="s">
        <v>32</v>
      </c>
      <c r="J2" s="39" t="s">
        <v>40</v>
      </c>
      <c r="K2" s="39" t="s">
        <v>33</v>
      </c>
      <c r="L2" s="39" t="s">
        <v>34</v>
      </c>
      <c r="M2" s="39" t="s">
        <v>35</v>
      </c>
      <c r="N2" s="39"/>
      <c r="O2" s="39" t="s">
        <v>36</v>
      </c>
      <c r="P2" s="39" t="s">
        <v>37</v>
      </c>
      <c r="Q2" s="39" t="s">
        <v>38</v>
      </c>
      <c r="R2" s="39" t="s">
        <v>39</v>
      </c>
      <c r="S2" s="39" t="s">
        <v>38</v>
      </c>
      <c r="T2" s="39" t="s">
        <v>39</v>
      </c>
      <c r="U2" s="39" t="s">
        <v>15</v>
      </c>
      <c r="V2" s="39" t="s">
        <v>24</v>
      </c>
    </row>
    <row r="3" spans="1:22" s="41" customFormat="1" ht="15.75" customHeight="1">
      <c r="A3" s="39"/>
      <c r="B3" s="39"/>
      <c r="C3" s="40"/>
      <c r="D3" s="39"/>
      <c r="E3" s="39"/>
      <c r="F3" s="39">
        <v>1</v>
      </c>
      <c r="G3" s="39">
        <v>2</v>
      </c>
      <c r="H3" s="39"/>
      <c r="I3" s="39"/>
      <c r="J3" s="39">
        <v>5</v>
      </c>
      <c r="K3" s="39">
        <v>6</v>
      </c>
      <c r="L3" s="39">
        <v>3</v>
      </c>
      <c r="M3" s="39" t="s">
        <v>41</v>
      </c>
      <c r="N3" s="39">
        <v>4</v>
      </c>
      <c r="O3" s="39" t="s">
        <v>42</v>
      </c>
      <c r="P3" s="39"/>
      <c r="Q3" s="39" t="s">
        <v>43</v>
      </c>
      <c r="R3" s="39"/>
      <c r="S3" s="39"/>
      <c r="T3" s="39"/>
      <c r="U3" s="39"/>
      <c r="V3" s="39"/>
    </row>
    <row r="4" spans="1:22" s="44" customFormat="1" ht="29.25" customHeight="1">
      <c r="A4" s="42" t="s">
        <v>0</v>
      </c>
      <c r="B4" s="42" t="s">
        <v>1</v>
      </c>
      <c r="C4" s="43" t="s">
        <v>2</v>
      </c>
      <c r="D4" s="42" t="s">
        <v>3</v>
      </c>
      <c r="E4" s="42" t="s">
        <v>4</v>
      </c>
      <c r="F4" s="42" t="s">
        <v>5</v>
      </c>
      <c r="G4" s="42" t="s">
        <v>6</v>
      </c>
      <c r="H4" s="42" t="s">
        <v>7</v>
      </c>
      <c r="I4" s="42" t="s">
        <v>8</v>
      </c>
      <c r="J4" s="42" t="s">
        <v>9</v>
      </c>
      <c r="K4" s="42" t="s">
        <v>10</v>
      </c>
      <c r="L4" s="42" t="s">
        <v>11</v>
      </c>
      <c r="M4" s="42" t="s">
        <v>17</v>
      </c>
      <c r="N4" s="42" t="s">
        <v>25</v>
      </c>
      <c r="O4" s="42" t="s">
        <v>22</v>
      </c>
      <c r="P4" s="42" t="s">
        <v>16</v>
      </c>
      <c r="Q4" s="42" t="s">
        <v>21</v>
      </c>
      <c r="R4" s="42" t="s">
        <v>20</v>
      </c>
      <c r="S4" s="42" t="s">
        <v>18</v>
      </c>
      <c r="T4" s="42" t="s">
        <v>19</v>
      </c>
      <c r="U4" s="42" t="s">
        <v>12</v>
      </c>
      <c r="V4" s="42" t="s">
        <v>23</v>
      </c>
    </row>
    <row r="5" spans="1:22" s="45" customFormat="1" ht="27" customHeight="1">
      <c r="A5" s="45">
        <v>2</v>
      </c>
      <c r="B5" s="46" t="s">
        <v>49</v>
      </c>
      <c r="C5" s="47" t="s">
        <v>45</v>
      </c>
      <c r="D5" s="45" t="s">
        <v>44</v>
      </c>
      <c r="E5" s="48" t="s">
        <v>47</v>
      </c>
      <c r="F5" s="49">
        <v>5131</v>
      </c>
      <c r="G5" s="50" t="s">
        <v>46</v>
      </c>
      <c r="H5" s="51">
        <v>146637</v>
      </c>
      <c r="I5" s="51">
        <v>71410</v>
      </c>
      <c r="J5" s="52">
        <v>325</v>
      </c>
      <c r="K5" s="52">
        <v>1021</v>
      </c>
      <c r="L5" s="45">
        <v>7498</v>
      </c>
      <c r="M5" s="45">
        <v>1.5</v>
      </c>
      <c r="N5" s="45">
        <v>2375</v>
      </c>
      <c r="O5" s="45">
        <v>0.4</v>
      </c>
      <c r="P5" s="45">
        <v>1.5</v>
      </c>
      <c r="U5" s="53"/>
    </row>
    <row r="6" spans="1:22" s="48" customFormat="1" ht="24.75" customHeight="1">
      <c r="A6" s="48">
        <v>3</v>
      </c>
      <c r="B6" s="46" t="s">
        <v>49</v>
      </c>
      <c r="C6" s="47" t="s">
        <v>48</v>
      </c>
      <c r="D6" s="45" t="s">
        <v>44</v>
      </c>
      <c r="F6" s="54"/>
      <c r="G6" s="55"/>
      <c r="H6" s="51"/>
      <c r="I6" s="56">
        <v>146637</v>
      </c>
      <c r="J6" s="56">
        <v>657</v>
      </c>
      <c r="K6" s="57">
        <v>2077</v>
      </c>
      <c r="L6" s="45"/>
      <c r="M6" s="48">
        <v>3</v>
      </c>
      <c r="N6" s="48">
        <v>7498</v>
      </c>
      <c r="O6" s="48">
        <v>0.9</v>
      </c>
      <c r="U6" s="53"/>
      <c r="V6" s="58" t="s">
        <v>50</v>
      </c>
    </row>
    <row r="7" spans="1:22" s="26" customFormat="1" ht="29.25" customHeight="1">
      <c r="A7" s="26">
        <v>4</v>
      </c>
      <c r="B7" s="19"/>
      <c r="C7" s="12"/>
      <c r="E7" s="19"/>
      <c r="G7" s="28"/>
      <c r="J7" s="27"/>
      <c r="K7" s="27"/>
      <c r="U7" s="36"/>
    </row>
    <row r="8" spans="1:22" s="26" customFormat="1" ht="29.25" customHeight="1">
      <c r="A8" s="26">
        <v>5</v>
      </c>
      <c r="B8" s="19"/>
      <c r="C8" s="12"/>
      <c r="D8" s="19"/>
      <c r="E8" s="19"/>
      <c r="F8" s="12"/>
      <c r="G8" s="28"/>
      <c r="J8" s="27"/>
      <c r="U8" s="37"/>
    </row>
    <row r="9" spans="1:22" s="26" customFormat="1" ht="29.25" customHeight="1">
      <c r="A9" s="26">
        <v>6</v>
      </c>
      <c r="B9" s="19"/>
      <c r="C9" s="12"/>
      <c r="G9" s="28"/>
      <c r="J9" s="27"/>
    </row>
    <row r="10" spans="1:22" s="26" customFormat="1" ht="29.25" customHeight="1">
      <c r="A10" s="26">
        <v>7</v>
      </c>
      <c r="B10" s="19"/>
      <c r="C10" s="12"/>
      <c r="G10" s="28"/>
      <c r="J10" s="27"/>
    </row>
    <row r="11" spans="1:22" s="26" customFormat="1" ht="29.25" customHeight="1">
      <c r="A11" s="26">
        <v>8</v>
      </c>
      <c r="B11" s="19"/>
      <c r="C11" s="12"/>
      <c r="D11" s="19"/>
      <c r="E11" s="19"/>
      <c r="G11" s="28"/>
      <c r="J11" s="27"/>
    </row>
    <row r="12" spans="1:22" s="26" customFormat="1" ht="29.25" customHeight="1">
      <c r="A12" s="26">
        <v>9</v>
      </c>
      <c r="B12" s="19"/>
      <c r="C12" s="12"/>
      <c r="D12" s="19"/>
      <c r="E12" s="19"/>
    </row>
    <row r="13" spans="1:22" s="26" customFormat="1" ht="29.25" customHeight="1">
      <c r="A13" s="26">
        <v>10</v>
      </c>
      <c r="B13" s="19"/>
      <c r="C13" s="12"/>
      <c r="D13" s="19"/>
      <c r="E13" s="19"/>
    </row>
    <row r="14" spans="1:22" s="26" customFormat="1" ht="29.25" customHeight="1">
      <c r="A14" s="26">
        <v>11</v>
      </c>
      <c r="C14" s="12"/>
      <c r="D14" s="19"/>
      <c r="E14" s="19"/>
    </row>
    <row r="15" spans="1:22" s="26" customFormat="1" ht="29.25" customHeight="1">
      <c r="A15" s="26">
        <v>12</v>
      </c>
      <c r="C15" s="12"/>
      <c r="D15" s="19"/>
    </row>
    <row r="16" spans="1:22" s="26" customFormat="1" ht="29.25" customHeight="1">
      <c r="A16" s="26">
        <v>13</v>
      </c>
      <c r="C16" s="12"/>
      <c r="D16" s="19"/>
    </row>
    <row r="17" spans="1:22" s="26" customFormat="1" ht="29.25" customHeight="1">
      <c r="A17" s="26">
        <v>14</v>
      </c>
      <c r="C17" s="12"/>
      <c r="D17" s="19"/>
    </row>
    <row r="18" spans="1:22" s="26" customFormat="1" ht="29.25" customHeight="1">
      <c r="A18" s="26">
        <v>17</v>
      </c>
      <c r="C18" s="12"/>
      <c r="D18" s="19"/>
    </row>
    <row r="19" spans="1:22" s="26" customFormat="1" ht="29.25" customHeight="1">
      <c r="A19" s="26">
        <v>18</v>
      </c>
      <c r="C19" s="12"/>
      <c r="D19" s="19"/>
    </row>
    <row r="20" spans="1:22" s="26" customFormat="1" ht="29.25" customHeight="1">
      <c r="A20" s="26">
        <v>15</v>
      </c>
      <c r="C20" s="12"/>
      <c r="D20" s="19"/>
    </row>
    <row r="21" spans="1:22" s="26" customFormat="1" ht="29.25" customHeight="1">
      <c r="A21" s="26">
        <v>16</v>
      </c>
      <c r="C21" s="12"/>
      <c r="D21" s="19"/>
    </row>
    <row r="22" spans="1:22" s="26" customFormat="1" ht="29.25" customHeight="1">
      <c r="A22" s="26">
        <v>19</v>
      </c>
      <c r="C22" s="12"/>
      <c r="D22" s="19"/>
    </row>
    <row r="23" spans="1:22" s="26" customFormat="1" ht="29.25" customHeight="1">
      <c r="A23" s="26">
        <v>20</v>
      </c>
      <c r="C23" s="12"/>
      <c r="D23" s="19"/>
    </row>
    <row r="24" spans="1:22" s="26" customFormat="1" ht="29.25" customHeight="1">
      <c r="A24" s="26">
        <v>21</v>
      </c>
      <c r="C24" s="12"/>
      <c r="D24" s="19"/>
    </row>
    <row r="25" spans="1:22" s="26" customFormat="1" ht="29.25" customHeight="1">
      <c r="A25" s="26">
        <v>22</v>
      </c>
      <c r="C25" s="12"/>
      <c r="D25" s="19"/>
    </row>
    <row r="26" spans="1:22" s="26" customFormat="1" ht="29.25" customHeight="1">
      <c r="A26" s="26">
        <v>23</v>
      </c>
      <c r="C26" s="12"/>
      <c r="D26" s="19"/>
    </row>
    <row r="27" spans="1:22" s="29" customFormat="1" ht="29.25" customHeight="1">
      <c r="A27" s="35">
        <v>24</v>
      </c>
      <c r="C27" s="30"/>
      <c r="D27" s="38"/>
      <c r="U27" s="31"/>
      <c r="V27" s="31"/>
    </row>
    <row r="28" spans="1:22" s="29" customFormat="1" ht="29.25" customHeight="1">
      <c r="A28" s="35">
        <v>25</v>
      </c>
      <c r="C28" s="30"/>
      <c r="D28" s="38"/>
      <c r="V28" s="31"/>
    </row>
    <row r="29" spans="1:22" s="29" customFormat="1" ht="29.25" customHeight="1">
      <c r="A29" s="35">
        <v>26</v>
      </c>
      <c r="C29" s="30"/>
      <c r="D29" s="38"/>
    </row>
    <row r="30" spans="1:22" s="29" customFormat="1" ht="29.25" customHeight="1">
      <c r="A30" s="35">
        <v>27</v>
      </c>
      <c r="C30" s="30"/>
      <c r="D30" s="38"/>
      <c r="V30" s="32"/>
    </row>
    <row r="31" spans="1:22" s="29" customFormat="1" ht="29.25" customHeight="1">
      <c r="A31" s="35">
        <v>28</v>
      </c>
      <c r="C31" s="30"/>
      <c r="D31" s="38"/>
      <c r="V31" s="32"/>
    </row>
    <row r="32" spans="1:22" s="29" customFormat="1" ht="29.25" customHeight="1">
      <c r="A32" s="35">
        <v>29</v>
      </c>
      <c r="B32" s="33"/>
      <c r="C32" s="30"/>
      <c r="D32" s="38"/>
      <c r="V32" s="32"/>
    </row>
    <row r="33" spans="1:21" s="29" customFormat="1" ht="29.25" customHeight="1">
      <c r="A33" s="35">
        <v>30</v>
      </c>
      <c r="B33" s="33"/>
      <c r="C33" s="30"/>
      <c r="D33" s="38"/>
    </row>
    <row r="34" spans="1:21" s="29" customFormat="1" ht="29.25" customHeight="1">
      <c r="A34" s="35">
        <v>31</v>
      </c>
      <c r="C34" s="30"/>
      <c r="D34" s="38"/>
    </row>
    <row r="35" spans="1:21" s="29" customFormat="1" ht="29.25" customHeight="1">
      <c r="A35" s="35">
        <v>32</v>
      </c>
      <c r="B35" s="33"/>
      <c r="C35" s="30"/>
      <c r="D35" s="38"/>
    </row>
    <row r="36" spans="1:21" s="29" customFormat="1" ht="29.25" customHeight="1">
      <c r="A36" s="35">
        <v>33</v>
      </c>
      <c r="C36" s="30"/>
      <c r="D36" s="38"/>
      <c r="P36" s="33"/>
    </row>
    <row r="37" spans="1:21" s="29" customFormat="1" ht="29.25" customHeight="1">
      <c r="A37" s="35">
        <v>34</v>
      </c>
      <c r="B37" s="33"/>
      <c r="C37" s="30"/>
      <c r="D37" s="38"/>
    </row>
    <row r="38" spans="1:21" s="29" customFormat="1" ht="29.25" customHeight="1">
      <c r="A38" s="35">
        <v>35</v>
      </c>
      <c r="C38" s="30"/>
      <c r="D38" s="38"/>
    </row>
    <row r="39" spans="1:21" s="29" customFormat="1" ht="29.25" customHeight="1">
      <c r="A39" s="35">
        <v>36</v>
      </c>
      <c r="B39" s="33"/>
      <c r="C39" s="30"/>
      <c r="D39" s="38"/>
    </row>
    <row r="40" spans="1:21" s="29" customFormat="1" ht="29.25" customHeight="1">
      <c r="A40" s="35">
        <v>37</v>
      </c>
      <c r="B40" s="33"/>
      <c r="C40" s="30"/>
      <c r="D40" s="38"/>
    </row>
    <row r="41" spans="1:21" s="29" customFormat="1" ht="29.25" customHeight="1">
      <c r="A41" s="35">
        <v>38</v>
      </c>
      <c r="B41" s="33"/>
      <c r="C41" s="30"/>
      <c r="D41" s="38"/>
      <c r="U41" s="34"/>
    </row>
    <row r="42" spans="1:21" s="26" customFormat="1" ht="29.25" customHeight="1">
      <c r="A42" s="35">
        <v>39</v>
      </c>
      <c r="C42" s="12"/>
    </row>
    <row r="43" spans="1:21" s="26" customFormat="1" ht="29.25" customHeight="1">
      <c r="A43" s="35">
        <v>40</v>
      </c>
      <c r="C43" s="12"/>
    </row>
    <row r="44" spans="1:21" s="26" customFormat="1" ht="29.25" customHeight="1">
      <c r="A44" s="35">
        <v>41</v>
      </c>
      <c r="C44" s="12"/>
    </row>
    <row r="45" spans="1:21" s="26" customFormat="1" ht="29.25" customHeight="1">
      <c r="A45" s="35">
        <v>42</v>
      </c>
      <c r="C45" s="12"/>
    </row>
    <row r="46" spans="1:21" s="26" customFormat="1" ht="29.25" customHeight="1">
      <c r="A46" s="35">
        <v>43</v>
      </c>
      <c r="C46" s="12"/>
    </row>
    <row r="47" spans="1:21" s="26" customFormat="1" ht="29.25" customHeight="1">
      <c r="A47" s="35">
        <v>44</v>
      </c>
      <c r="C47" s="12"/>
    </row>
    <row r="48" spans="1:21" s="26" customFormat="1" ht="29.25" customHeight="1">
      <c r="A48" s="35">
        <v>45</v>
      </c>
      <c r="C48" s="12"/>
    </row>
    <row r="49" spans="1:22" s="26" customFormat="1" ht="29.25" customHeight="1">
      <c r="A49" s="35">
        <v>47</v>
      </c>
      <c r="C49" s="12"/>
    </row>
    <row r="50" spans="1:22" s="26" customFormat="1" ht="29.25" customHeight="1">
      <c r="A50" s="26">
        <v>48</v>
      </c>
      <c r="C50" s="12"/>
    </row>
    <row r="51" spans="1:22" s="26" customFormat="1" ht="29.25" customHeight="1">
      <c r="A51" s="26">
        <v>49</v>
      </c>
      <c r="C51" s="12"/>
    </row>
    <row r="52" spans="1:22" s="26" customFormat="1" ht="29.25" customHeight="1">
      <c r="A52" s="26">
        <v>50</v>
      </c>
      <c r="C52" s="12"/>
    </row>
    <row r="53" spans="1:22" s="26" customFormat="1" ht="29.25" customHeight="1">
      <c r="A53" s="26">
        <v>51</v>
      </c>
      <c r="C53" s="12"/>
    </row>
    <row r="54" spans="1:22" s="26" customFormat="1" ht="29.25" customHeight="1">
      <c r="A54" s="26">
        <v>52</v>
      </c>
      <c r="C54" s="12"/>
    </row>
    <row r="55" spans="1:22" s="16" customFormat="1" ht="29.25" customHeight="1">
      <c r="A55" s="26">
        <v>53</v>
      </c>
      <c r="B55" s="26"/>
      <c r="C55" s="12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s="16" customFormat="1" ht="29.25" customHeight="1">
      <c r="A56" s="26">
        <v>54</v>
      </c>
      <c r="B56" s="26"/>
      <c r="C56" s="1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s="16" customFormat="1" ht="29.25" customHeight="1">
      <c r="A57" s="26">
        <v>55</v>
      </c>
      <c r="B57" s="26"/>
      <c r="C57" s="1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s="16" customFormat="1" ht="29.25" customHeight="1">
      <c r="A58" s="26">
        <v>56</v>
      </c>
      <c r="B58" s="26"/>
      <c r="C58" s="12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s="16" customFormat="1" ht="29.25" customHeight="1">
      <c r="A59" s="26">
        <v>57</v>
      </c>
      <c r="B59" s="26"/>
      <c r="C59" s="12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s="16" customFormat="1" ht="29.25" customHeight="1">
      <c r="A60" s="26">
        <v>58</v>
      </c>
      <c r="B60" s="26"/>
      <c r="C60" s="12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s="16" customFormat="1" ht="29.25" customHeight="1">
      <c r="A61" s="26">
        <v>59</v>
      </c>
      <c r="B61" s="26"/>
      <c r="C61" s="12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s="16" customFormat="1" ht="29.25" customHeight="1">
      <c r="A62" s="26">
        <v>60</v>
      </c>
      <c r="B62" s="26"/>
      <c r="C62" s="12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s="16" customFormat="1" ht="29.25" customHeight="1">
      <c r="A63" s="26">
        <v>61</v>
      </c>
      <c r="B63" s="26"/>
      <c r="C63" s="12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s="16" customFormat="1" ht="29.25" customHeight="1">
      <c r="A64" s="26">
        <v>62</v>
      </c>
      <c r="B64" s="26"/>
      <c r="C64" s="12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16" customFormat="1" ht="29.25" customHeight="1">
      <c r="A65" s="26">
        <v>63</v>
      </c>
      <c r="B65" s="26"/>
      <c r="C65" s="12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16" customFormat="1" ht="29.25" customHeight="1">
      <c r="A66" s="26">
        <v>64</v>
      </c>
      <c r="B66" s="26"/>
      <c r="C66" s="12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s="16" customFormat="1" ht="29.25" customHeight="1">
      <c r="A67" s="26">
        <v>65</v>
      </c>
      <c r="B67" s="26"/>
      <c r="C67" s="12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s="16" customFormat="1" ht="29.25" customHeight="1">
      <c r="A68" s="26">
        <v>66</v>
      </c>
      <c r="B68" s="26"/>
      <c r="C68" s="12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s="16" customFormat="1" ht="29.25" customHeight="1">
      <c r="A69" s="26">
        <v>67</v>
      </c>
      <c r="B69" s="26"/>
      <c r="C69" s="12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s="16" customFormat="1" ht="29.25" customHeight="1">
      <c r="A70" s="26">
        <v>68</v>
      </c>
      <c r="B70" s="26"/>
      <c r="C70" s="12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s="16" customFormat="1" ht="29.25" customHeight="1">
      <c r="A71" s="26">
        <v>69</v>
      </c>
      <c r="B71" s="26"/>
      <c r="C71" s="12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s="16" customFormat="1" ht="29.25" customHeight="1">
      <c r="A72" s="26">
        <v>70</v>
      </c>
      <c r="B72" s="26"/>
      <c r="C72" s="12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s="16" customFormat="1" ht="29.25" customHeight="1">
      <c r="A73" s="26">
        <v>71</v>
      </c>
      <c r="B73" s="26"/>
      <c r="C73" s="12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s="16" customFormat="1" ht="29.25" customHeight="1">
      <c r="A74" s="26">
        <v>72</v>
      </c>
      <c r="B74" s="26"/>
      <c r="C74" s="12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s="16" customFormat="1" ht="29.25" customHeight="1">
      <c r="A75" s="11">
        <v>73</v>
      </c>
      <c r="B75" s="26"/>
      <c r="C75" s="12"/>
      <c r="D75" s="26"/>
      <c r="E75" s="26"/>
      <c r="F75" s="11"/>
      <c r="G75" s="26"/>
      <c r="H75" s="26"/>
      <c r="I75" s="26"/>
      <c r="J75" s="11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s="16" customFormat="1" ht="29.25" customHeight="1">
      <c r="A76" s="11">
        <v>74</v>
      </c>
      <c r="B76" s="26"/>
      <c r="C76" s="12"/>
      <c r="D76" s="26"/>
      <c r="E76" s="26"/>
      <c r="F76" s="11"/>
      <c r="G76" s="26"/>
      <c r="H76" s="26"/>
      <c r="I76" s="26"/>
      <c r="J76" s="11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s="16" customFormat="1" ht="29.25" customHeight="1">
      <c r="A77" s="11">
        <v>75</v>
      </c>
      <c r="B77" s="26"/>
      <c r="C77" s="12"/>
      <c r="D77" s="26"/>
      <c r="E77" s="26"/>
      <c r="F77" s="11"/>
      <c r="G77" s="26"/>
      <c r="H77" s="26"/>
      <c r="I77" s="26"/>
      <c r="J77" s="11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s="16" customFormat="1" ht="29.25" customHeight="1">
      <c r="A78" s="11">
        <v>76</v>
      </c>
      <c r="B78" s="26"/>
      <c r="C78" s="12"/>
      <c r="D78" s="26"/>
      <c r="E78" s="26"/>
      <c r="F78" s="11"/>
      <c r="G78" s="26"/>
      <c r="H78" s="26"/>
      <c r="I78" s="26"/>
      <c r="J78" s="11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s="16" customFormat="1" ht="29.25" customHeight="1">
      <c r="A79" s="11">
        <v>77</v>
      </c>
      <c r="B79" s="26"/>
      <c r="C79" s="12"/>
      <c r="D79" s="26"/>
      <c r="E79" s="26"/>
      <c r="F79" s="11"/>
      <c r="G79" s="26"/>
      <c r="H79" s="26"/>
      <c r="I79" s="26"/>
      <c r="J79" s="11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s="16" customFormat="1" ht="29.25" customHeight="1">
      <c r="A80" s="11">
        <v>78</v>
      </c>
      <c r="B80" s="26"/>
      <c r="C80" s="12"/>
      <c r="D80" s="26"/>
      <c r="E80" s="26"/>
      <c r="F80" s="11"/>
      <c r="G80" s="26"/>
      <c r="H80" s="26"/>
      <c r="I80" s="26"/>
      <c r="J80" s="11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s="16" customFormat="1" ht="29.25" customHeight="1">
      <c r="A81" s="11">
        <v>79</v>
      </c>
      <c r="B81" s="26"/>
      <c r="C81" s="12"/>
      <c r="D81" s="26"/>
      <c r="E81" s="26"/>
      <c r="F81" s="11"/>
      <c r="G81" s="26"/>
      <c r="H81" s="26"/>
      <c r="I81" s="26"/>
      <c r="J81" s="11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s="16" customFormat="1" ht="29.25" customHeight="1">
      <c r="A82" s="11">
        <v>80</v>
      </c>
      <c r="B82" s="26"/>
      <c r="C82" s="12"/>
      <c r="D82" s="26"/>
      <c r="E82" s="26"/>
      <c r="F82" s="11"/>
      <c r="G82" s="26"/>
      <c r="H82" s="26"/>
      <c r="I82" s="26"/>
      <c r="J82" s="11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s="16" customFormat="1" ht="29.25" customHeight="1">
      <c r="A83" s="11">
        <v>81</v>
      </c>
      <c r="B83" s="26"/>
      <c r="C83" s="12"/>
      <c r="D83" s="26"/>
      <c r="E83" s="26"/>
      <c r="F83" s="11"/>
      <c r="G83" s="26"/>
      <c r="H83" s="26"/>
      <c r="I83" s="26"/>
      <c r="J83" s="11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s="16" customFormat="1" ht="29.25" customHeight="1">
      <c r="A84" s="11">
        <v>82</v>
      </c>
      <c r="B84" s="26"/>
      <c r="C84" s="12"/>
      <c r="D84" s="26"/>
      <c r="E84" s="26"/>
      <c r="F84" s="11"/>
      <c r="G84" s="26"/>
      <c r="H84" s="26"/>
      <c r="I84" s="26"/>
      <c r="J84" s="11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s="16" customFormat="1" ht="29.25" customHeight="1">
      <c r="A85" s="11">
        <v>83</v>
      </c>
      <c r="B85" s="26"/>
      <c r="C85" s="12"/>
      <c r="D85" s="26"/>
      <c r="E85" s="26"/>
      <c r="F85" s="11"/>
      <c r="G85" s="26"/>
      <c r="H85" s="26"/>
      <c r="I85" s="26"/>
      <c r="J85" s="11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s="16" customFormat="1" ht="29.25" customHeight="1">
      <c r="A86" s="11">
        <v>84</v>
      </c>
      <c r="B86" s="26"/>
      <c r="C86" s="12"/>
      <c r="D86" s="26"/>
      <c r="E86" s="26"/>
      <c r="F86" s="11"/>
      <c r="G86" s="26"/>
      <c r="H86" s="26"/>
      <c r="I86" s="26"/>
      <c r="J86" s="11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s="16" customFormat="1" ht="29.25" customHeight="1">
      <c r="A87" s="11">
        <v>85</v>
      </c>
      <c r="B87" s="26"/>
      <c r="C87" s="12"/>
      <c r="D87" s="26"/>
      <c r="E87" s="26"/>
      <c r="F87" s="11"/>
      <c r="G87" s="26"/>
      <c r="H87" s="26"/>
      <c r="I87" s="26"/>
      <c r="J87" s="11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s="16" customFormat="1" ht="29.25" customHeight="1">
      <c r="A88" s="11">
        <v>86</v>
      </c>
      <c r="B88" s="26"/>
      <c r="C88" s="12"/>
      <c r="D88" s="26"/>
      <c r="E88" s="26"/>
      <c r="F88" s="11"/>
      <c r="G88" s="26"/>
      <c r="H88" s="26"/>
      <c r="I88" s="26"/>
      <c r="J88" s="11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s="16" customFormat="1" ht="29.25" customHeight="1">
      <c r="A89" s="11">
        <v>87</v>
      </c>
      <c r="B89" s="26"/>
      <c r="C89" s="12"/>
      <c r="D89" s="26"/>
      <c r="E89" s="26"/>
      <c r="F89" s="11"/>
      <c r="G89" s="26"/>
      <c r="H89" s="26"/>
      <c r="I89" s="26"/>
      <c r="J89" s="11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s="16" customFormat="1" ht="29.25" customHeight="1">
      <c r="A90" s="11">
        <v>88</v>
      </c>
      <c r="B90" s="26"/>
      <c r="C90" s="12"/>
      <c r="D90" s="26"/>
      <c r="E90" s="26"/>
      <c r="F90" s="11"/>
      <c r="G90" s="26"/>
      <c r="H90" s="26"/>
      <c r="I90" s="26"/>
      <c r="J90" s="11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s="16" customFormat="1" ht="29.25" customHeight="1">
      <c r="A91" s="11">
        <v>89</v>
      </c>
      <c r="B91" s="26"/>
      <c r="C91" s="12"/>
      <c r="D91" s="26"/>
      <c r="E91" s="26"/>
      <c r="F91" s="11"/>
      <c r="G91" s="26"/>
      <c r="H91" s="26"/>
      <c r="I91" s="26"/>
      <c r="J91" s="11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s="16" customFormat="1" ht="29.25" customHeight="1">
      <c r="A92" s="11">
        <v>90</v>
      </c>
      <c r="B92" s="26"/>
      <c r="C92" s="12"/>
      <c r="D92" s="26"/>
      <c r="E92" s="26"/>
      <c r="F92" s="11"/>
      <c r="G92" s="26"/>
      <c r="H92" s="26"/>
      <c r="I92" s="26"/>
      <c r="J92" s="11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s="16" customFormat="1" ht="29.25" customHeight="1">
      <c r="A93" s="11">
        <v>91</v>
      </c>
      <c r="B93" s="26"/>
      <c r="C93" s="12"/>
      <c r="D93" s="26"/>
      <c r="E93" s="26"/>
      <c r="F93" s="11"/>
      <c r="G93" s="26"/>
      <c r="H93" s="26"/>
      <c r="I93" s="26"/>
      <c r="J93" s="11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s="16" customFormat="1" ht="29.25" customHeight="1">
      <c r="A94" s="11">
        <v>92</v>
      </c>
      <c r="B94" s="26"/>
      <c r="C94" s="12"/>
      <c r="D94" s="26"/>
      <c r="E94" s="26"/>
      <c r="F94" s="11"/>
      <c r="G94" s="26"/>
      <c r="H94" s="26"/>
      <c r="I94" s="26"/>
      <c r="J94" s="11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s="16" customFormat="1" ht="29.25" customHeight="1">
      <c r="A95" s="11">
        <v>93</v>
      </c>
      <c r="B95" s="26"/>
      <c r="C95" s="12"/>
      <c r="D95" s="26"/>
      <c r="E95" s="26"/>
      <c r="F95" s="11"/>
      <c r="G95" s="26"/>
      <c r="H95" s="26"/>
      <c r="I95" s="26"/>
      <c r="J95" s="11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s="16" customFormat="1" ht="29.25" customHeight="1">
      <c r="A96" s="11">
        <v>94</v>
      </c>
      <c r="B96" s="26"/>
      <c r="C96" s="12"/>
      <c r="D96" s="26"/>
      <c r="E96" s="26"/>
      <c r="F96" s="11"/>
      <c r="G96" s="26"/>
      <c r="H96" s="26"/>
      <c r="I96" s="26"/>
      <c r="J96" s="11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s="16" customFormat="1" ht="29.25" customHeight="1">
      <c r="A97" s="11">
        <v>95</v>
      </c>
      <c r="B97" s="26"/>
      <c r="C97" s="12"/>
      <c r="D97" s="26"/>
      <c r="E97" s="26"/>
      <c r="F97" s="11"/>
      <c r="G97" s="26"/>
      <c r="H97" s="26"/>
      <c r="I97" s="26"/>
      <c r="J97" s="11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s="16" customFormat="1" ht="29.25" customHeight="1">
      <c r="A98" s="11">
        <v>96</v>
      </c>
      <c r="B98" s="26"/>
      <c r="C98" s="12"/>
      <c r="D98" s="26"/>
      <c r="E98" s="26"/>
      <c r="F98" s="11"/>
      <c r="G98" s="26"/>
      <c r="H98" s="26"/>
      <c r="I98" s="26"/>
      <c r="J98" s="11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s="16" customFormat="1" ht="29.25" customHeight="1">
      <c r="A99" s="11">
        <v>97</v>
      </c>
      <c r="B99" s="26"/>
      <c r="C99" s="12"/>
      <c r="D99" s="26"/>
      <c r="E99" s="26"/>
      <c r="F99" s="11"/>
      <c r="G99" s="26"/>
      <c r="H99" s="26"/>
      <c r="I99" s="26"/>
      <c r="J99" s="11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6" customFormat="1" ht="29.25" customHeight="1">
      <c r="A100" s="11">
        <v>98</v>
      </c>
      <c r="B100" s="26"/>
      <c r="C100" s="12"/>
      <c r="D100" s="26"/>
      <c r="E100" s="26"/>
      <c r="F100" s="11"/>
      <c r="G100" s="26"/>
      <c r="H100" s="26"/>
      <c r="I100" s="26"/>
      <c r="J100" s="11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s="16" customFormat="1" ht="29.25" customHeight="1">
      <c r="A101" s="11">
        <v>99</v>
      </c>
      <c r="B101" s="26"/>
      <c r="C101" s="12"/>
      <c r="D101" s="26"/>
      <c r="E101" s="26"/>
      <c r="F101" s="11"/>
      <c r="G101" s="26"/>
      <c r="H101" s="26"/>
      <c r="I101" s="26"/>
      <c r="J101" s="11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s="16" customFormat="1" ht="29.25" customHeight="1">
      <c r="A102" s="11">
        <v>100</v>
      </c>
      <c r="B102" s="26"/>
      <c r="C102" s="12"/>
      <c r="D102" s="26"/>
      <c r="E102" s="26"/>
      <c r="F102" s="11"/>
      <c r="G102" s="26"/>
      <c r="H102" s="26"/>
      <c r="I102" s="26"/>
      <c r="J102" s="11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s="16" customFormat="1" ht="29.25" customHeight="1">
      <c r="A103" s="11">
        <v>101</v>
      </c>
      <c r="B103" s="26"/>
      <c r="C103" s="12"/>
      <c r="D103" s="26"/>
      <c r="E103" s="26"/>
      <c r="F103" s="11"/>
      <c r="G103" s="26"/>
      <c r="H103" s="26"/>
      <c r="I103" s="26"/>
      <c r="J103" s="11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s="16" customFormat="1" ht="29.25" customHeight="1">
      <c r="A104" s="11">
        <v>102</v>
      </c>
      <c r="B104" s="26"/>
      <c r="C104" s="12"/>
      <c r="D104" s="26"/>
      <c r="E104" s="26"/>
      <c r="F104" s="11"/>
      <c r="G104" s="26"/>
      <c r="H104" s="26"/>
      <c r="I104" s="26"/>
      <c r="J104" s="11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s="16" customFormat="1" ht="29.25" customHeight="1">
      <c r="A105" s="11">
        <v>103</v>
      </c>
      <c r="B105" s="26"/>
      <c r="C105" s="12"/>
      <c r="D105" s="26"/>
      <c r="E105" s="26"/>
      <c r="F105" s="11"/>
      <c r="G105" s="26"/>
      <c r="H105" s="26"/>
      <c r="I105" s="26"/>
      <c r="J105" s="11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s="16" customFormat="1" ht="29.25" customHeight="1">
      <c r="A106" s="11">
        <v>104</v>
      </c>
      <c r="B106" s="26"/>
      <c r="C106" s="12"/>
      <c r="D106" s="26"/>
      <c r="E106" s="26"/>
      <c r="F106" s="11"/>
      <c r="G106" s="26"/>
      <c r="H106" s="26"/>
      <c r="I106" s="26"/>
      <c r="J106" s="11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s="16" customFormat="1" ht="29.25" customHeight="1">
      <c r="A107" s="11">
        <v>105</v>
      </c>
      <c r="B107" s="26"/>
      <c r="C107" s="12"/>
      <c r="D107" s="26"/>
      <c r="E107" s="26"/>
      <c r="F107" s="11"/>
      <c r="G107" s="26"/>
      <c r="H107" s="26"/>
      <c r="I107" s="26"/>
      <c r="J107" s="11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s="16" customFormat="1" ht="29.25" customHeight="1">
      <c r="A108" s="11">
        <v>106</v>
      </c>
      <c r="B108" s="26"/>
      <c r="C108" s="12"/>
      <c r="D108" s="26"/>
      <c r="E108" s="26"/>
      <c r="F108" s="11"/>
      <c r="G108" s="26"/>
      <c r="H108" s="26"/>
      <c r="I108" s="26"/>
      <c r="J108" s="11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s="16" customFormat="1" ht="29.25" customHeight="1">
      <c r="A109" s="11">
        <v>107</v>
      </c>
      <c r="B109" s="26"/>
      <c r="C109" s="12"/>
      <c r="D109" s="26"/>
      <c r="E109" s="26"/>
      <c r="F109" s="11"/>
      <c r="G109" s="26"/>
      <c r="H109" s="26"/>
      <c r="I109" s="26"/>
      <c r="J109" s="11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s="16" customFormat="1" ht="29.25" customHeight="1">
      <c r="A110" s="11">
        <v>108</v>
      </c>
      <c r="B110" s="26"/>
      <c r="C110" s="12"/>
      <c r="D110" s="26"/>
      <c r="E110" s="26"/>
      <c r="F110" s="11"/>
      <c r="G110" s="26"/>
      <c r="H110" s="26"/>
      <c r="I110" s="26"/>
      <c r="J110" s="11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s="16" customFormat="1" ht="29.25" customHeight="1">
      <c r="A111" s="11">
        <v>109</v>
      </c>
      <c r="B111" s="26"/>
      <c r="C111" s="12"/>
      <c r="D111" s="26"/>
      <c r="E111" s="26"/>
      <c r="F111" s="11"/>
      <c r="G111" s="26"/>
      <c r="H111" s="26"/>
      <c r="I111" s="26"/>
      <c r="J111" s="11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s="16" customFormat="1" ht="29.25" customHeight="1">
      <c r="A112" s="11">
        <v>110</v>
      </c>
      <c r="B112" s="26"/>
      <c r="C112" s="12"/>
      <c r="D112" s="26"/>
      <c r="E112" s="26"/>
      <c r="F112" s="11"/>
      <c r="G112" s="26"/>
      <c r="H112" s="26"/>
      <c r="I112" s="26"/>
      <c r="J112" s="11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s="16" customFormat="1" ht="29.25" customHeight="1">
      <c r="A113" s="11">
        <v>111</v>
      </c>
      <c r="B113" s="26"/>
      <c r="C113" s="12"/>
      <c r="D113" s="26"/>
      <c r="E113" s="26"/>
      <c r="F113" s="11"/>
      <c r="G113" s="26"/>
      <c r="H113" s="26"/>
      <c r="I113" s="26"/>
      <c r="J113" s="11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s="16" customFormat="1" ht="29.25" customHeight="1">
      <c r="A114" s="11">
        <v>112</v>
      </c>
      <c r="B114" s="26"/>
      <c r="C114" s="12"/>
      <c r="D114" s="26"/>
      <c r="E114" s="26"/>
      <c r="F114" s="11"/>
      <c r="G114" s="26"/>
      <c r="H114" s="26"/>
      <c r="I114" s="26"/>
      <c r="J114" s="11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s="16" customFormat="1" ht="29.25" customHeight="1">
      <c r="A115" s="11">
        <v>113</v>
      </c>
      <c r="B115" s="26"/>
      <c r="C115" s="12"/>
      <c r="D115" s="26"/>
      <c r="E115" s="26"/>
      <c r="F115" s="11"/>
      <c r="G115" s="26"/>
      <c r="H115" s="26"/>
      <c r="I115" s="26"/>
      <c r="J115" s="11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s="16" customFormat="1" ht="29.25" customHeight="1">
      <c r="A116" s="11">
        <v>114</v>
      </c>
      <c r="B116" s="26"/>
      <c r="C116" s="12"/>
      <c r="D116" s="26"/>
      <c r="E116" s="26"/>
      <c r="F116" s="11"/>
      <c r="G116" s="26"/>
      <c r="H116" s="26"/>
      <c r="I116" s="26"/>
      <c r="J116" s="11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s="16" customFormat="1" ht="29.25" customHeight="1">
      <c r="A117" s="11">
        <v>115</v>
      </c>
      <c r="B117" s="26"/>
      <c r="C117" s="12"/>
      <c r="D117" s="26"/>
      <c r="E117" s="26"/>
      <c r="F117" s="11"/>
      <c r="G117" s="26"/>
      <c r="H117" s="26"/>
      <c r="I117" s="26"/>
      <c r="J117" s="11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s="16" customFormat="1" ht="29.25" customHeight="1">
      <c r="A118" s="11">
        <v>116</v>
      </c>
      <c r="B118" s="26"/>
      <c r="C118" s="12"/>
      <c r="D118" s="26"/>
      <c r="E118" s="26"/>
      <c r="F118" s="11"/>
      <c r="G118" s="26"/>
      <c r="H118" s="26"/>
      <c r="I118" s="26"/>
      <c r="J118" s="11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s="16" customFormat="1" ht="29.25" customHeight="1">
      <c r="A119" s="11">
        <v>117</v>
      </c>
      <c r="B119" s="26"/>
      <c r="C119" s="12"/>
      <c r="D119" s="26"/>
      <c r="E119" s="26"/>
      <c r="F119" s="11"/>
      <c r="G119" s="26"/>
      <c r="H119" s="26"/>
      <c r="I119" s="26"/>
      <c r="J119" s="11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s="16" customFormat="1" ht="29.25" customHeight="1">
      <c r="A120" s="11">
        <v>118</v>
      </c>
      <c r="B120" s="26"/>
      <c r="C120" s="12"/>
      <c r="D120" s="26"/>
      <c r="E120" s="26"/>
      <c r="F120" s="11"/>
      <c r="G120" s="26"/>
      <c r="H120" s="26"/>
      <c r="I120" s="26"/>
      <c r="J120" s="11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s="16" customFormat="1" ht="29.25" customHeight="1">
      <c r="A121" s="11">
        <v>119</v>
      </c>
      <c r="B121" s="26"/>
      <c r="C121" s="12"/>
      <c r="D121" s="26"/>
      <c r="E121" s="26"/>
      <c r="F121" s="11"/>
      <c r="G121" s="26"/>
      <c r="H121" s="26"/>
      <c r="I121" s="26"/>
      <c r="J121" s="11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s="16" customFormat="1" ht="29.25" customHeight="1">
      <c r="A122" s="11">
        <v>120</v>
      </c>
      <c r="B122" s="26"/>
      <c r="C122" s="12"/>
      <c r="D122" s="26"/>
      <c r="E122" s="26"/>
      <c r="F122" s="11"/>
      <c r="G122" s="26"/>
      <c r="H122" s="26"/>
      <c r="I122" s="26"/>
      <c r="J122" s="11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s="16" customFormat="1" ht="29.25" customHeight="1">
      <c r="A123" s="11">
        <v>121</v>
      </c>
      <c r="B123" s="26"/>
      <c r="C123" s="12"/>
      <c r="D123" s="26"/>
      <c r="E123" s="26"/>
      <c r="F123" s="11"/>
      <c r="G123" s="26"/>
      <c r="H123" s="26"/>
      <c r="I123" s="26"/>
      <c r="J123" s="11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s="16" customFormat="1" ht="29.25" customHeight="1">
      <c r="A124" s="11">
        <v>122</v>
      </c>
      <c r="B124" s="26"/>
      <c r="C124" s="12"/>
      <c r="D124" s="26"/>
      <c r="E124" s="26"/>
      <c r="F124" s="11"/>
      <c r="G124" s="26"/>
      <c r="H124" s="26"/>
      <c r="I124" s="26"/>
      <c r="J124" s="11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s="16" customFormat="1" ht="29.25" customHeight="1">
      <c r="A125" s="11">
        <v>123</v>
      </c>
      <c r="B125" s="26"/>
      <c r="C125" s="12"/>
      <c r="D125" s="26"/>
      <c r="E125" s="26"/>
      <c r="F125" s="11"/>
      <c r="G125" s="26"/>
      <c r="H125" s="26"/>
      <c r="I125" s="26"/>
      <c r="J125" s="11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s="16" customFormat="1" ht="29.25" customHeight="1">
      <c r="A126" s="11">
        <v>124</v>
      </c>
      <c r="B126" s="26"/>
      <c r="C126" s="12"/>
      <c r="D126" s="26"/>
      <c r="E126" s="26"/>
      <c r="F126" s="11"/>
      <c r="G126" s="26"/>
      <c r="H126" s="26"/>
      <c r="I126" s="26"/>
      <c r="J126" s="11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s="16" customFormat="1" ht="29.25" customHeight="1">
      <c r="A127" s="11">
        <v>125</v>
      </c>
      <c r="B127" s="26"/>
      <c r="C127" s="12"/>
      <c r="D127" s="26"/>
      <c r="E127" s="26"/>
      <c r="F127" s="11"/>
      <c r="G127" s="26"/>
      <c r="H127" s="26"/>
      <c r="I127" s="26"/>
      <c r="J127" s="11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s="16" customFormat="1" ht="29.25" customHeight="1">
      <c r="A128" s="11">
        <v>126</v>
      </c>
      <c r="B128" s="26"/>
      <c r="C128" s="12"/>
      <c r="D128" s="26"/>
      <c r="E128" s="26"/>
      <c r="F128" s="11"/>
      <c r="G128" s="26"/>
      <c r="H128" s="26"/>
      <c r="I128" s="26"/>
      <c r="J128" s="11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s="16" customFormat="1" ht="29.25" customHeight="1">
      <c r="A129" s="11">
        <v>127</v>
      </c>
      <c r="B129" s="26"/>
      <c r="C129" s="12"/>
      <c r="D129" s="26"/>
      <c r="E129" s="26"/>
      <c r="F129" s="11"/>
      <c r="G129" s="26"/>
      <c r="H129" s="26"/>
      <c r="I129" s="26"/>
      <c r="J129" s="11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s="16" customFormat="1" ht="29.25" customHeight="1">
      <c r="A130" s="11">
        <v>128</v>
      </c>
      <c r="B130" s="26"/>
      <c r="C130" s="12"/>
      <c r="D130" s="26"/>
      <c r="E130" s="26"/>
      <c r="F130" s="11"/>
      <c r="G130" s="26"/>
      <c r="H130" s="26"/>
      <c r="I130" s="26"/>
      <c r="J130" s="11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s="16" customFormat="1" ht="29.25" customHeight="1">
      <c r="A131" s="11">
        <v>129</v>
      </c>
      <c r="B131" s="26"/>
      <c r="C131" s="12"/>
      <c r="D131" s="26"/>
      <c r="E131" s="26"/>
      <c r="F131" s="11"/>
      <c r="G131" s="26"/>
      <c r="H131" s="26"/>
      <c r="I131" s="26"/>
      <c r="J131" s="11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s="16" customFormat="1" ht="29.25" customHeight="1">
      <c r="A132" s="11">
        <v>130</v>
      </c>
      <c r="B132" s="26"/>
      <c r="C132" s="12"/>
      <c r="D132" s="26"/>
      <c r="E132" s="26"/>
      <c r="F132" s="11"/>
      <c r="G132" s="26"/>
      <c r="H132" s="26"/>
      <c r="I132" s="26"/>
      <c r="J132" s="11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s="16" customFormat="1" ht="29.25" customHeight="1">
      <c r="A133" s="11">
        <v>131</v>
      </c>
      <c r="B133" s="26"/>
      <c r="C133" s="12"/>
      <c r="D133" s="26"/>
      <c r="E133" s="26"/>
      <c r="F133" s="11"/>
      <c r="G133" s="26"/>
      <c r="H133" s="26"/>
      <c r="I133" s="26"/>
      <c r="J133" s="11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s="16" customFormat="1" ht="29.25" customHeight="1">
      <c r="A134" s="11">
        <v>132</v>
      </c>
      <c r="B134" s="26"/>
      <c r="C134" s="12"/>
      <c r="D134" s="26"/>
      <c r="E134" s="26"/>
      <c r="F134" s="11"/>
      <c r="G134" s="26"/>
      <c r="H134" s="26"/>
      <c r="I134" s="26"/>
      <c r="J134" s="11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s="16" customFormat="1" ht="29.25" customHeight="1">
      <c r="A135" s="11">
        <v>133</v>
      </c>
      <c r="B135" s="26"/>
      <c r="C135" s="12"/>
      <c r="D135" s="26"/>
      <c r="E135" s="26"/>
      <c r="F135" s="13"/>
      <c r="G135" s="26"/>
      <c r="H135" s="26"/>
      <c r="I135" s="26"/>
      <c r="J135" s="11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s="16" customFormat="1" ht="29.25" customHeight="1">
      <c r="A136" s="11"/>
      <c r="B136" s="26"/>
      <c r="C136" s="12"/>
      <c r="D136" s="26"/>
      <c r="E136" s="26"/>
      <c r="F136" s="13"/>
      <c r="G136" s="26"/>
      <c r="H136" s="26"/>
      <c r="I136" s="26"/>
      <c r="J136" s="11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s="16" customFormat="1" ht="29.25" customHeight="1">
      <c r="A137" s="11">
        <v>135</v>
      </c>
      <c r="B137" s="26"/>
      <c r="C137" s="12"/>
      <c r="D137" s="26"/>
      <c r="E137" s="26"/>
      <c r="F137" s="13"/>
      <c r="G137" s="26"/>
      <c r="H137" s="26"/>
      <c r="I137" s="26"/>
      <c r="J137" s="11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s="16" customFormat="1" ht="29.25" customHeight="1">
      <c r="A138" s="11"/>
      <c r="B138" s="26"/>
      <c r="C138" s="12"/>
      <c r="D138" s="26"/>
      <c r="E138" s="26"/>
      <c r="F138" s="13"/>
      <c r="G138" s="26"/>
      <c r="H138" s="26"/>
      <c r="I138" s="26"/>
      <c r="J138" s="11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s="16" customFormat="1" ht="29.25" customHeight="1">
      <c r="A139" s="11">
        <v>137</v>
      </c>
      <c r="B139" s="26"/>
      <c r="C139" s="12"/>
      <c r="D139" s="26"/>
      <c r="E139" s="26"/>
      <c r="F139" s="13"/>
      <c r="G139" s="26"/>
      <c r="H139" s="26"/>
      <c r="I139" s="26"/>
      <c r="J139" s="11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s="16" customFormat="1" ht="29.25" customHeight="1">
      <c r="A140" s="11">
        <v>138</v>
      </c>
      <c r="B140" s="26"/>
      <c r="C140" s="12"/>
      <c r="D140" s="26"/>
      <c r="E140" s="26"/>
      <c r="F140" s="13"/>
      <c r="G140" s="26"/>
      <c r="H140" s="26"/>
      <c r="I140" s="26"/>
      <c r="J140" s="11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s="16" customFormat="1" ht="29.25" customHeight="1">
      <c r="A141" s="11">
        <v>139</v>
      </c>
      <c r="B141" s="26"/>
      <c r="C141" s="12"/>
      <c r="D141" s="26"/>
      <c r="E141" s="26"/>
      <c r="F141" s="11"/>
      <c r="G141" s="26"/>
      <c r="H141" s="26"/>
      <c r="I141" s="26"/>
      <c r="J141" s="11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s="16" customFormat="1" ht="29.25" customHeight="1">
      <c r="A142" s="11">
        <v>140</v>
      </c>
      <c r="B142" s="26"/>
      <c r="C142" s="12"/>
      <c r="D142" s="26"/>
      <c r="E142" s="26"/>
      <c r="F142" s="11"/>
      <c r="G142" s="26"/>
      <c r="H142" s="26"/>
      <c r="I142" s="26"/>
      <c r="J142" s="11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s="16" customFormat="1" ht="29.25" customHeight="1">
      <c r="A143" s="11">
        <v>141</v>
      </c>
      <c r="B143" s="26"/>
      <c r="C143" s="12"/>
      <c r="D143" s="26"/>
      <c r="E143" s="26"/>
      <c r="F143" s="11"/>
      <c r="G143" s="26"/>
      <c r="H143" s="26"/>
      <c r="I143" s="26"/>
      <c r="J143" s="11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s="16" customFormat="1" ht="29.25" customHeight="1">
      <c r="A144" s="11">
        <v>142</v>
      </c>
      <c r="B144" s="26"/>
      <c r="C144" s="12"/>
      <c r="D144" s="26"/>
      <c r="E144" s="26"/>
      <c r="F144" s="11"/>
      <c r="G144" s="26"/>
      <c r="H144" s="26"/>
      <c r="I144" s="26"/>
      <c r="J144" s="11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s="16" customFormat="1" ht="29.25" customHeight="1">
      <c r="A145" s="11">
        <v>143</v>
      </c>
      <c r="B145" s="26"/>
      <c r="C145" s="12"/>
      <c r="D145" s="26"/>
      <c r="E145" s="26"/>
      <c r="F145" s="11"/>
      <c r="G145" s="26"/>
      <c r="H145" s="26"/>
      <c r="I145" s="26"/>
      <c r="J145" s="11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s="16" customFormat="1" ht="29.25" customHeight="1">
      <c r="A146" s="11">
        <v>144</v>
      </c>
      <c r="B146" s="26"/>
      <c r="C146" s="12"/>
      <c r="D146" s="26"/>
      <c r="E146" s="26"/>
      <c r="F146" s="11"/>
      <c r="G146" s="26"/>
      <c r="H146" s="26"/>
      <c r="I146" s="26"/>
      <c r="J146" s="11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s="16" customFormat="1" ht="29.25" customHeight="1">
      <c r="A147" s="11">
        <v>145</v>
      </c>
      <c r="B147" s="26"/>
      <c r="C147" s="12"/>
      <c r="D147" s="26"/>
      <c r="E147" s="26"/>
      <c r="F147" s="11"/>
      <c r="G147" s="26"/>
      <c r="H147" s="26"/>
      <c r="I147" s="26"/>
      <c r="J147" s="11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s="16" customFormat="1" ht="29.25" customHeight="1">
      <c r="A148" s="11">
        <v>146</v>
      </c>
      <c r="B148" s="26"/>
      <c r="C148" s="12"/>
      <c r="D148" s="26"/>
      <c r="E148" s="26"/>
      <c r="F148" s="11"/>
      <c r="G148" s="26"/>
      <c r="H148" s="26"/>
      <c r="I148" s="26"/>
      <c r="J148" s="11"/>
      <c r="K148" s="11"/>
      <c r="L148" s="26"/>
      <c r="M148" s="11"/>
      <c r="N148" s="11"/>
      <c r="O148" s="17"/>
      <c r="P148" s="11"/>
      <c r="Q148" s="11"/>
      <c r="R148" s="11"/>
      <c r="S148" s="11"/>
      <c r="T148" s="11"/>
      <c r="U148" s="11"/>
      <c r="V148" s="11"/>
    </row>
    <row r="149" spans="1:22" s="16" customFormat="1" ht="29.25" customHeight="1">
      <c r="A149" s="11">
        <v>147</v>
      </c>
      <c r="B149" s="26"/>
      <c r="C149" s="12"/>
      <c r="D149" s="26"/>
      <c r="E149" s="26"/>
      <c r="F149" s="11"/>
      <c r="G149" s="26"/>
      <c r="H149" s="26"/>
      <c r="I149" s="26"/>
      <c r="J149" s="11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s="16" customFormat="1" ht="29.25" customHeight="1">
      <c r="A150" s="11">
        <v>148</v>
      </c>
      <c r="B150" s="26"/>
      <c r="C150" s="12"/>
      <c r="D150" s="26"/>
      <c r="E150" s="26"/>
      <c r="F150" s="11"/>
      <c r="G150" s="26"/>
      <c r="H150" s="26"/>
      <c r="I150" s="26"/>
      <c r="J150" s="11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s="16" customFormat="1" ht="29.25" customHeight="1">
      <c r="A151" s="11">
        <v>149</v>
      </c>
      <c r="B151" s="26"/>
      <c r="C151" s="12"/>
      <c r="D151" s="26"/>
      <c r="E151" s="26"/>
      <c r="F151" s="11"/>
      <c r="G151" s="26"/>
      <c r="H151" s="26"/>
      <c r="I151" s="26"/>
      <c r="J151" s="11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s="16" customFormat="1" ht="29.25" customHeight="1">
      <c r="A152" s="11">
        <v>150</v>
      </c>
      <c r="B152" s="26"/>
      <c r="C152" s="12"/>
      <c r="D152" s="26"/>
      <c r="E152" s="26"/>
      <c r="F152" s="11"/>
      <c r="G152" s="26"/>
      <c r="H152" s="26"/>
      <c r="I152" s="26"/>
      <c r="J152" s="11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s="16" customFormat="1" ht="29.25" customHeight="1">
      <c r="A153" s="11">
        <v>151</v>
      </c>
      <c r="B153" s="26"/>
      <c r="C153" s="12"/>
      <c r="D153" s="26"/>
      <c r="E153" s="26"/>
      <c r="F153" s="11"/>
      <c r="G153" s="26"/>
      <c r="H153" s="26"/>
      <c r="I153" s="26"/>
      <c r="J153" s="11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s="16" customFormat="1" ht="29.25" customHeight="1">
      <c r="A154" s="11">
        <v>152</v>
      </c>
      <c r="B154" s="26"/>
      <c r="C154" s="12"/>
      <c r="D154" s="26"/>
      <c r="E154" s="26"/>
      <c r="F154" s="11"/>
      <c r="G154" s="26"/>
      <c r="H154" s="26"/>
      <c r="I154" s="26"/>
      <c r="J154" s="11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s="16" customFormat="1" ht="29.25" customHeight="1">
      <c r="A155" s="11">
        <v>153</v>
      </c>
      <c r="B155" s="26"/>
      <c r="C155" s="12"/>
      <c r="D155" s="26"/>
      <c r="E155" s="26"/>
      <c r="F155" s="11"/>
      <c r="G155" s="26"/>
      <c r="H155" s="26"/>
      <c r="I155" s="26"/>
      <c r="J155" s="11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s="16" customFormat="1" ht="29.25" customHeight="1">
      <c r="A156" s="11">
        <v>154</v>
      </c>
      <c r="B156" s="26"/>
      <c r="C156" s="12"/>
      <c r="D156" s="26"/>
      <c r="E156" s="26"/>
      <c r="F156" s="11"/>
      <c r="G156" s="26"/>
      <c r="H156" s="26"/>
      <c r="I156" s="26"/>
      <c r="J156" s="11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s="16" customFormat="1" ht="29.25" customHeight="1">
      <c r="A157" s="11">
        <v>155</v>
      </c>
      <c r="B157" s="26"/>
      <c r="C157" s="12"/>
      <c r="D157" s="26"/>
      <c r="E157" s="26"/>
      <c r="F157" s="11"/>
      <c r="G157" s="26"/>
      <c r="H157" s="26"/>
      <c r="I157" s="26"/>
      <c r="J157" s="11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s="16" customFormat="1" ht="29.25" customHeight="1">
      <c r="A158" s="11">
        <v>156</v>
      </c>
      <c r="B158" s="26"/>
      <c r="C158" s="12"/>
      <c r="D158" s="26"/>
      <c r="E158" s="26"/>
      <c r="F158" s="11"/>
      <c r="G158" s="26"/>
      <c r="H158" s="26"/>
      <c r="I158" s="26"/>
      <c r="J158" s="11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s="16" customFormat="1" ht="29.25" customHeight="1">
      <c r="A159" s="11">
        <v>157</v>
      </c>
      <c r="B159" s="26"/>
      <c r="C159" s="12"/>
      <c r="D159" s="26"/>
      <c r="E159" s="26"/>
      <c r="F159" s="11"/>
      <c r="G159" s="26"/>
      <c r="H159" s="26"/>
      <c r="I159" s="26"/>
      <c r="J159" s="11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s="16" customFormat="1" ht="29.25" customHeight="1">
      <c r="A160" s="11">
        <v>158</v>
      </c>
      <c r="B160" s="26"/>
      <c r="C160" s="12"/>
      <c r="D160" s="26"/>
      <c r="E160" s="26"/>
      <c r="F160" s="11"/>
      <c r="G160" s="26"/>
      <c r="H160" s="26"/>
      <c r="I160" s="26"/>
      <c r="J160" s="11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s="16" customFormat="1" ht="29.25" customHeight="1">
      <c r="A161" s="11">
        <v>159</v>
      </c>
      <c r="B161" s="26"/>
      <c r="C161" s="12"/>
      <c r="D161" s="26"/>
      <c r="E161" s="26"/>
      <c r="F161" s="11"/>
      <c r="G161" s="26"/>
      <c r="H161" s="26"/>
      <c r="I161" s="26"/>
      <c r="J161" s="11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s="16" customFormat="1" ht="29.25" customHeight="1">
      <c r="A162" s="11">
        <v>160</v>
      </c>
      <c r="B162" s="26"/>
      <c r="C162" s="12"/>
      <c r="D162" s="26"/>
      <c r="E162" s="26"/>
      <c r="F162" s="11"/>
      <c r="G162" s="26"/>
      <c r="H162" s="26"/>
      <c r="I162" s="26"/>
      <c r="J162" s="11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s="16" customFormat="1" ht="29.25" customHeight="1">
      <c r="A163" s="11">
        <v>161</v>
      </c>
      <c r="B163" s="26"/>
      <c r="C163" s="12"/>
      <c r="D163" s="26"/>
      <c r="E163" s="26"/>
      <c r="F163" s="11"/>
      <c r="G163" s="26"/>
      <c r="H163" s="26"/>
      <c r="I163" s="26"/>
      <c r="J163" s="11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8"/>
      <c r="V163" s="11"/>
    </row>
    <row r="164" spans="1:22" s="16" customFormat="1" ht="29.25" customHeight="1">
      <c r="A164" s="11">
        <v>162</v>
      </c>
      <c r="B164" s="26"/>
      <c r="C164" s="12"/>
      <c r="D164" s="26"/>
      <c r="E164" s="26"/>
      <c r="F164" s="11"/>
      <c r="G164" s="26"/>
      <c r="H164" s="26"/>
      <c r="I164" s="26"/>
      <c r="J164" s="11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s="16" customFormat="1" ht="29.25" customHeight="1">
      <c r="A165" s="11">
        <v>163</v>
      </c>
      <c r="B165" s="26"/>
      <c r="C165" s="12"/>
      <c r="D165" s="26"/>
      <c r="E165" s="26"/>
      <c r="F165" s="11"/>
      <c r="G165" s="26"/>
      <c r="H165" s="26"/>
      <c r="I165" s="26"/>
      <c r="J165" s="11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s="16" customFormat="1" ht="29.25" customHeight="1">
      <c r="A166" s="11">
        <v>164</v>
      </c>
      <c r="B166" s="26"/>
      <c r="C166" s="12"/>
      <c r="D166" s="26"/>
      <c r="E166" s="26"/>
      <c r="F166" s="11"/>
      <c r="G166" s="26"/>
      <c r="H166" s="26"/>
      <c r="I166" s="26"/>
      <c r="J166" s="11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s="16" customFormat="1" ht="29.25" customHeight="1">
      <c r="A167" s="11">
        <v>165</v>
      </c>
      <c r="B167" s="26"/>
      <c r="C167" s="12"/>
      <c r="D167" s="26"/>
      <c r="E167" s="26"/>
      <c r="F167" s="11"/>
      <c r="G167" s="26"/>
      <c r="H167" s="26"/>
      <c r="I167" s="26"/>
      <c r="J167" s="11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s="16" customFormat="1" ht="29.25" customHeight="1">
      <c r="A168" s="11">
        <v>166</v>
      </c>
      <c r="B168" s="26"/>
      <c r="C168" s="12"/>
      <c r="D168" s="26"/>
      <c r="E168" s="26"/>
      <c r="F168" s="11"/>
      <c r="G168" s="26"/>
      <c r="H168" s="26"/>
      <c r="I168" s="26"/>
      <c r="J168" s="11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s="16" customFormat="1" ht="29.25" customHeight="1">
      <c r="A169" s="11">
        <v>167</v>
      </c>
      <c r="B169" s="26"/>
      <c r="C169" s="12"/>
      <c r="D169" s="26"/>
      <c r="E169" s="26"/>
      <c r="F169" s="11"/>
      <c r="G169" s="26"/>
      <c r="H169" s="26"/>
      <c r="I169" s="26"/>
      <c r="J169" s="11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8"/>
      <c r="V169" s="11"/>
    </row>
    <row r="170" spans="1:22" s="16" customFormat="1" ht="29.25" customHeight="1">
      <c r="A170" s="11">
        <v>168</v>
      </c>
      <c r="B170" s="26"/>
      <c r="C170" s="12"/>
      <c r="D170" s="26"/>
      <c r="E170" s="26"/>
      <c r="F170" s="11"/>
      <c r="G170" s="26"/>
      <c r="H170" s="26"/>
      <c r="I170" s="26"/>
      <c r="J170" s="11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s="16" customFormat="1" ht="29.25" customHeight="1">
      <c r="A171" s="11">
        <v>169</v>
      </c>
      <c r="B171" s="26"/>
      <c r="C171" s="12"/>
      <c r="D171" s="26"/>
      <c r="E171" s="26"/>
      <c r="F171" s="11"/>
      <c r="G171" s="26"/>
      <c r="H171" s="26"/>
      <c r="I171" s="26"/>
      <c r="J171" s="11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8"/>
      <c r="V171" s="11"/>
    </row>
    <row r="172" spans="1:22" s="16" customFormat="1" ht="29.25" customHeight="1">
      <c r="A172" s="11">
        <v>170</v>
      </c>
      <c r="B172" s="26"/>
      <c r="C172" s="12"/>
      <c r="D172" s="26"/>
      <c r="E172" s="26"/>
      <c r="F172" s="11"/>
      <c r="G172" s="26"/>
      <c r="H172" s="26"/>
      <c r="I172" s="26"/>
      <c r="J172" s="11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s="16" customFormat="1" ht="29.25" customHeight="1">
      <c r="A173" s="11">
        <v>171</v>
      </c>
      <c r="B173" s="26"/>
      <c r="C173" s="12"/>
      <c r="D173" s="26"/>
      <c r="E173" s="26"/>
      <c r="F173" s="11"/>
      <c r="G173" s="26"/>
      <c r="H173" s="26"/>
      <c r="I173" s="26"/>
      <c r="J173" s="11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8"/>
      <c r="V173" s="11"/>
    </row>
    <row r="174" spans="1:22" s="16" customFormat="1" ht="29.25" customHeight="1">
      <c r="A174" s="11">
        <v>172</v>
      </c>
      <c r="B174" s="26"/>
      <c r="C174" s="12"/>
      <c r="D174" s="26"/>
      <c r="E174" s="26"/>
      <c r="F174" s="11"/>
      <c r="G174" s="26"/>
      <c r="H174" s="26"/>
      <c r="I174" s="26"/>
      <c r="J174" s="11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8"/>
      <c r="V174" s="11"/>
    </row>
    <row r="175" spans="1:22" s="16" customFormat="1" ht="29.25" customHeight="1">
      <c r="A175" s="11">
        <v>173</v>
      </c>
      <c r="B175" s="26"/>
      <c r="C175" s="12"/>
      <c r="D175" s="26"/>
      <c r="E175" s="26"/>
      <c r="F175" s="11"/>
      <c r="G175" s="26"/>
      <c r="H175" s="26"/>
      <c r="I175" s="26"/>
      <c r="J175" s="11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s="16" customFormat="1" ht="29.25" customHeight="1">
      <c r="A176" s="11">
        <v>174</v>
      </c>
      <c r="B176" s="26"/>
      <c r="C176" s="12"/>
      <c r="D176" s="26"/>
      <c r="E176" s="26"/>
      <c r="F176" s="11"/>
      <c r="G176" s="26"/>
      <c r="H176" s="26"/>
      <c r="I176" s="26"/>
      <c r="J176" s="11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s="16" customFormat="1" ht="29.25" customHeight="1">
      <c r="A177" s="11">
        <v>175</v>
      </c>
      <c r="B177" s="26"/>
      <c r="C177" s="12"/>
      <c r="D177" s="26"/>
      <c r="E177" s="26"/>
      <c r="F177" s="11"/>
      <c r="G177" s="26"/>
      <c r="H177" s="26"/>
      <c r="I177" s="26"/>
      <c r="J177" s="11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s="16" customFormat="1" ht="29.25" customHeight="1">
      <c r="A178" s="11">
        <v>176</v>
      </c>
      <c r="B178" s="26"/>
      <c r="C178" s="12"/>
      <c r="D178" s="26"/>
      <c r="E178" s="26"/>
      <c r="F178" s="11"/>
      <c r="G178" s="26"/>
      <c r="H178" s="26"/>
      <c r="I178" s="26"/>
      <c r="J178" s="11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s="16" customFormat="1" ht="29.25" customHeight="1">
      <c r="A179" s="11">
        <v>177</v>
      </c>
      <c r="B179" s="26"/>
      <c r="C179" s="12"/>
      <c r="D179" s="26"/>
      <c r="E179" s="26"/>
      <c r="F179" s="11"/>
      <c r="G179" s="26"/>
      <c r="H179" s="26"/>
      <c r="I179" s="26"/>
      <c r="J179" s="11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s="16" customFormat="1" ht="29.25" customHeight="1">
      <c r="A180" s="11">
        <v>178</v>
      </c>
      <c r="B180" s="26"/>
      <c r="C180" s="12"/>
      <c r="D180" s="26"/>
      <c r="E180" s="26"/>
      <c r="F180" s="11"/>
      <c r="G180" s="26"/>
      <c r="H180" s="26"/>
      <c r="I180" s="26"/>
      <c r="J180" s="11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s="16" customFormat="1" ht="29.25" customHeight="1">
      <c r="A181" s="11">
        <v>179</v>
      </c>
      <c r="B181" s="26"/>
      <c r="C181" s="12"/>
      <c r="D181" s="26"/>
      <c r="E181" s="26"/>
      <c r="F181" s="11"/>
      <c r="G181" s="26"/>
      <c r="H181" s="26"/>
      <c r="I181" s="26"/>
      <c r="J181" s="11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s="16" customFormat="1" ht="29.25" customHeight="1">
      <c r="A182" s="11">
        <v>180</v>
      </c>
      <c r="B182" s="26"/>
      <c r="C182" s="12"/>
      <c r="D182" s="26"/>
      <c r="E182" s="26"/>
      <c r="F182" s="11"/>
      <c r="G182" s="26"/>
      <c r="H182" s="26"/>
      <c r="I182" s="26"/>
      <c r="J182" s="11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s="16" customFormat="1" ht="29.25" customHeight="1">
      <c r="A183" s="11">
        <v>181</v>
      </c>
      <c r="B183" s="26"/>
      <c r="C183" s="12"/>
      <c r="D183" s="26"/>
      <c r="E183" s="26"/>
      <c r="F183" s="11"/>
      <c r="G183" s="26"/>
      <c r="H183" s="26"/>
      <c r="I183" s="26"/>
      <c r="J183" s="11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s="16" customFormat="1" ht="29.25" customHeight="1">
      <c r="A184" s="11">
        <v>182</v>
      </c>
      <c r="B184" s="26"/>
      <c r="C184" s="12"/>
      <c r="D184" s="26"/>
      <c r="E184" s="26"/>
      <c r="F184" s="11"/>
      <c r="G184" s="26"/>
      <c r="H184" s="26"/>
      <c r="I184" s="26"/>
      <c r="J184" s="11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s="16" customFormat="1" ht="29.25" customHeight="1">
      <c r="A185" s="11">
        <v>183</v>
      </c>
      <c r="B185" s="26"/>
      <c r="C185" s="12"/>
      <c r="D185" s="26"/>
      <c r="E185" s="26"/>
      <c r="F185" s="11"/>
      <c r="G185" s="26"/>
      <c r="H185" s="26"/>
      <c r="I185" s="26"/>
      <c r="J185" s="11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s="16" customFormat="1" ht="29.25" customHeight="1">
      <c r="A186" s="11">
        <v>184</v>
      </c>
      <c r="B186" s="26"/>
      <c r="C186" s="12"/>
      <c r="D186" s="26"/>
      <c r="E186" s="26"/>
      <c r="F186" s="11"/>
      <c r="G186" s="26"/>
      <c r="H186" s="26"/>
      <c r="I186" s="26"/>
      <c r="J186" s="11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s="16" customFormat="1" ht="29.25" customHeight="1">
      <c r="A187" s="11">
        <v>185</v>
      </c>
      <c r="B187" s="26"/>
      <c r="C187" s="12"/>
      <c r="D187" s="26"/>
      <c r="E187" s="26"/>
      <c r="F187" s="11"/>
      <c r="G187" s="26"/>
      <c r="H187" s="26"/>
      <c r="I187" s="26"/>
      <c r="J187" s="11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s="16" customFormat="1" ht="29.25" customHeight="1">
      <c r="A188" s="11">
        <v>186</v>
      </c>
      <c r="B188" s="26"/>
      <c r="C188" s="12"/>
      <c r="D188" s="26"/>
      <c r="E188" s="26"/>
      <c r="F188" s="11"/>
      <c r="G188" s="26"/>
      <c r="H188" s="26"/>
      <c r="I188" s="26"/>
      <c r="J188" s="11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s="16" customFormat="1" ht="29.25" customHeight="1">
      <c r="A189" s="11">
        <v>187</v>
      </c>
      <c r="B189" s="26"/>
      <c r="C189" s="12"/>
      <c r="D189" s="26"/>
      <c r="E189" s="26"/>
      <c r="F189" s="11"/>
      <c r="G189" s="26"/>
      <c r="H189" s="26"/>
      <c r="I189" s="26"/>
      <c r="J189" s="11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s="16" customFormat="1" ht="29.25" customHeight="1">
      <c r="A190" s="11">
        <v>188</v>
      </c>
      <c r="B190" s="26"/>
      <c r="C190" s="12"/>
      <c r="D190" s="26"/>
      <c r="E190" s="26"/>
      <c r="F190" s="11"/>
      <c r="G190" s="26"/>
      <c r="H190" s="26"/>
      <c r="I190" s="26"/>
      <c r="J190" s="11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s="16" customFormat="1" ht="29.25" customHeight="1">
      <c r="A191" s="11">
        <v>189</v>
      </c>
      <c r="B191" s="26"/>
      <c r="C191" s="12"/>
      <c r="D191" s="26"/>
      <c r="E191" s="26"/>
      <c r="F191" s="11"/>
      <c r="G191" s="26"/>
      <c r="H191" s="26"/>
      <c r="I191" s="26"/>
      <c r="J191" s="11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s="16" customFormat="1" ht="29.25" customHeight="1">
      <c r="A192" s="11">
        <v>190</v>
      </c>
      <c r="B192" s="26"/>
      <c r="C192" s="12"/>
      <c r="D192" s="26"/>
      <c r="E192" s="26"/>
      <c r="F192" s="11"/>
      <c r="G192" s="26"/>
      <c r="H192" s="26"/>
      <c r="I192" s="26"/>
      <c r="J192" s="11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s="16" customFormat="1" ht="29.25" customHeight="1">
      <c r="A193" s="11">
        <v>191</v>
      </c>
      <c r="B193" s="26"/>
      <c r="C193" s="12"/>
      <c r="D193" s="26"/>
      <c r="E193" s="26"/>
      <c r="F193" s="11"/>
      <c r="G193" s="26"/>
      <c r="H193" s="26"/>
      <c r="I193" s="26"/>
      <c r="J193" s="11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s="16" customFormat="1" ht="29.25" customHeight="1">
      <c r="A194" s="11">
        <v>192</v>
      </c>
      <c r="B194" s="26"/>
      <c r="C194" s="12"/>
      <c r="D194" s="26"/>
      <c r="E194" s="26"/>
      <c r="F194" s="11"/>
      <c r="G194" s="26"/>
      <c r="H194" s="26"/>
      <c r="I194" s="26"/>
      <c r="J194" s="11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s="16" customFormat="1" ht="29.25" customHeight="1">
      <c r="A195" s="11">
        <v>193</v>
      </c>
      <c r="B195" s="26"/>
      <c r="C195" s="12"/>
      <c r="D195" s="26"/>
      <c r="E195" s="26"/>
      <c r="F195" s="11"/>
      <c r="G195" s="26"/>
      <c r="H195" s="26"/>
      <c r="I195" s="26"/>
      <c r="J195" s="11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s="16" customFormat="1" ht="29.25" customHeight="1">
      <c r="A196" s="11">
        <v>194</v>
      </c>
      <c r="B196" s="26"/>
      <c r="C196" s="12"/>
      <c r="D196" s="26"/>
      <c r="E196" s="26"/>
      <c r="F196" s="11"/>
      <c r="G196" s="26"/>
      <c r="H196" s="26"/>
      <c r="I196" s="26"/>
      <c r="J196" s="11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s="16" customFormat="1" ht="29.25" customHeight="1">
      <c r="A197" s="11">
        <v>195</v>
      </c>
      <c r="B197" s="26"/>
      <c r="C197" s="12"/>
      <c r="D197" s="26"/>
      <c r="E197" s="26"/>
      <c r="F197" s="11"/>
      <c r="G197" s="26"/>
      <c r="H197" s="26"/>
      <c r="I197" s="26"/>
      <c r="J197" s="11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s="16" customFormat="1" ht="29.25" customHeight="1">
      <c r="A198" s="11">
        <v>196</v>
      </c>
      <c r="B198" s="26"/>
      <c r="C198" s="12"/>
      <c r="D198" s="26"/>
      <c r="E198" s="26"/>
      <c r="F198" s="11"/>
      <c r="G198" s="26"/>
      <c r="H198" s="26"/>
      <c r="I198" s="26"/>
      <c r="J198" s="11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s="16" customFormat="1" ht="29.25" customHeight="1">
      <c r="A199" s="11">
        <v>197</v>
      </c>
      <c r="B199" s="26"/>
      <c r="C199" s="12"/>
      <c r="D199" s="26"/>
      <c r="E199" s="26"/>
      <c r="F199" s="11"/>
      <c r="G199" s="26"/>
      <c r="H199" s="26"/>
      <c r="I199" s="26"/>
      <c r="J199" s="11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s="16" customFormat="1" ht="29.25" customHeight="1">
      <c r="A200" s="11">
        <v>198</v>
      </c>
      <c r="B200" s="26"/>
      <c r="C200" s="12"/>
      <c r="D200" s="26"/>
      <c r="E200" s="26"/>
      <c r="F200" s="11"/>
      <c r="G200" s="26"/>
      <c r="H200" s="26"/>
      <c r="I200" s="26"/>
      <c r="J200" s="11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s="16" customFormat="1" ht="29.25" customHeight="1">
      <c r="A201" s="11">
        <v>199</v>
      </c>
      <c r="B201" s="26"/>
      <c r="C201" s="12"/>
      <c r="D201" s="26"/>
      <c r="E201" s="26"/>
      <c r="F201" s="11"/>
      <c r="G201" s="26"/>
      <c r="H201" s="26"/>
      <c r="I201" s="26"/>
      <c r="J201" s="11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s="16" customFormat="1" ht="29.25" customHeight="1">
      <c r="A202" s="11">
        <v>200</v>
      </c>
      <c r="B202" s="26"/>
      <c r="C202" s="12"/>
      <c r="D202" s="26"/>
      <c r="E202" s="26"/>
      <c r="F202" s="11"/>
      <c r="G202" s="26"/>
      <c r="H202" s="26"/>
      <c r="I202" s="26"/>
      <c r="J202" s="11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s="16" customFormat="1" ht="29.25" customHeight="1">
      <c r="A203" s="11">
        <v>201</v>
      </c>
      <c r="B203" s="26"/>
      <c r="C203" s="12"/>
      <c r="D203" s="26"/>
      <c r="E203" s="26"/>
      <c r="F203" s="11"/>
      <c r="G203" s="26"/>
      <c r="H203" s="26"/>
      <c r="I203" s="26"/>
      <c r="J203" s="11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s="16" customFormat="1" ht="29.25" customHeight="1">
      <c r="A204" s="11">
        <v>202</v>
      </c>
      <c r="B204" s="26"/>
      <c r="C204" s="12"/>
      <c r="D204" s="26"/>
      <c r="E204" s="26"/>
      <c r="F204" s="11"/>
      <c r="G204" s="26"/>
      <c r="H204" s="26"/>
      <c r="I204" s="26"/>
      <c r="J204" s="11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s="16" customFormat="1" ht="29.25" customHeight="1">
      <c r="A205" s="11">
        <v>203</v>
      </c>
      <c r="B205" s="26"/>
      <c r="C205" s="12"/>
      <c r="D205" s="26"/>
      <c r="E205" s="26"/>
      <c r="F205" s="11"/>
      <c r="G205" s="26"/>
      <c r="H205" s="26"/>
      <c r="I205" s="26"/>
      <c r="J205" s="11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s="16" customFormat="1" ht="29.25" customHeight="1">
      <c r="A206" s="11">
        <v>204</v>
      </c>
      <c r="B206" s="26"/>
      <c r="C206" s="12"/>
      <c r="D206" s="26"/>
      <c r="E206" s="26"/>
      <c r="F206" s="11"/>
      <c r="G206" s="26"/>
      <c r="H206" s="26"/>
      <c r="I206" s="26"/>
      <c r="J206" s="11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s="16" customFormat="1" ht="29.25" customHeight="1">
      <c r="A207" s="11">
        <v>205</v>
      </c>
      <c r="B207" s="26"/>
      <c r="C207" s="12"/>
      <c r="D207" s="26"/>
      <c r="E207" s="26"/>
      <c r="F207" s="11"/>
      <c r="G207" s="26"/>
      <c r="H207" s="26"/>
      <c r="I207" s="26"/>
      <c r="J207" s="11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s="16" customFormat="1" ht="29.25" customHeight="1">
      <c r="A208" s="11">
        <v>206</v>
      </c>
      <c r="B208" s="26"/>
      <c r="C208" s="12"/>
      <c r="D208" s="26"/>
      <c r="E208" s="26"/>
      <c r="F208" s="11"/>
      <c r="G208" s="26"/>
      <c r="H208" s="26"/>
      <c r="I208" s="26"/>
      <c r="J208" s="11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s="16" customFormat="1" ht="29.25" customHeight="1">
      <c r="A209" s="11">
        <v>207</v>
      </c>
      <c r="B209" s="26"/>
      <c r="C209" s="12"/>
      <c r="D209" s="26"/>
      <c r="E209" s="26"/>
      <c r="F209" s="11"/>
      <c r="G209" s="26"/>
      <c r="H209" s="26"/>
      <c r="I209" s="26"/>
      <c r="J209" s="11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s="16" customFormat="1" ht="29.25" customHeight="1">
      <c r="A210" s="11">
        <v>208</v>
      </c>
      <c r="B210" s="26"/>
      <c r="C210" s="12"/>
      <c r="D210" s="26"/>
      <c r="E210" s="26"/>
      <c r="F210" s="11"/>
      <c r="G210" s="26"/>
      <c r="H210" s="26"/>
      <c r="I210" s="26"/>
      <c r="J210" s="11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s="16" customFormat="1" ht="29.25" customHeight="1">
      <c r="A211" s="11">
        <v>209</v>
      </c>
      <c r="B211" s="26"/>
      <c r="C211" s="12"/>
      <c r="D211" s="26"/>
      <c r="E211" s="26"/>
      <c r="F211" s="11"/>
      <c r="G211" s="26"/>
      <c r="H211" s="26"/>
      <c r="I211" s="26"/>
      <c r="J211" s="11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s="16" customFormat="1" ht="29.25" customHeight="1">
      <c r="A212" s="11">
        <v>210</v>
      </c>
      <c r="B212" s="26"/>
      <c r="C212" s="12"/>
      <c r="D212" s="26"/>
      <c r="E212" s="26"/>
      <c r="F212" s="11"/>
      <c r="G212" s="26"/>
      <c r="H212" s="26"/>
      <c r="I212" s="26"/>
      <c r="J212" s="11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s="16" customFormat="1" ht="29.25" customHeight="1">
      <c r="A213" s="11">
        <v>211</v>
      </c>
      <c r="B213" s="26"/>
      <c r="C213" s="12"/>
      <c r="D213" s="26"/>
      <c r="E213" s="26"/>
      <c r="F213" s="11"/>
      <c r="G213" s="26"/>
      <c r="H213" s="26"/>
      <c r="I213" s="26"/>
      <c r="J213" s="11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s="16" customFormat="1" ht="29.25" customHeight="1">
      <c r="A214" s="11">
        <v>212</v>
      </c>
      <c r="B214" s="26"/>
      <c r="C214" s="12"/>
      <c r="D214" s="26"/>
      <c r="E214" s="26"/>
      <c r="F214" s="11"/>
      <c r="G214" s="26"/>
      <c r="H214" s="26"/>
      <c r="I214" s="26"/>
      <c r="J214" s="11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6" customFormat="1" ht="29.25" customHeight="1">
      <c r="A215" s="11">
        <v>213</v>
      </c>
      <c r="B215" s="26"/>
      <c r="C215" s="12"/>
      <c r="D215" s="26"/>
      <c r="E215" s="26"/>
      <c r="F215" s="11"/>
      <c r="G215" s="26"/>
      <c r="H215" s="26"/>
      <c r="I215" s="26"/>
      <c r="J215" s="11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6" customFormat="1" ht="29.25" customHeight="1">
      <c r="A216" s="11">
        <v>214</v>
      </c>
      <c r="B216" s="26"/>
      <c r="C216" s="12"/>
      <c r="D216" s="26"/>
      <c r="E216" s="26"/>
      <c r="F216" s="11"/>
      <c r="G216" s="26"/>
      <c r="H216" s="26"/>
      <c r="I216" s="26"/>
      <c r="J216" s="11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6" customFormat="1" ht="29.25" customHeight="1">
      <c r="A217" s="11">
        <v>215</v>
      </c>
      <c r="B217" s="26"/>
      <c r="C217" s="12"/>
      <c r="D217" s="26"/>
      <c r="E217" s="26"/>
      <c r="F217" s="11"/>
      <c r="G217" s="26"/>
      <c r="H217" s="26"/>
      <c r="I217" s="26"/>
      <c r="J217" s="11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s="16" customFormat="1" ht="29.25" customHeight="1">
      <c r="A218" s="11">
        <v>216</v>
      </c>
      <c r="B218" s="26"/>
      <c r="C218" s="12"/>
      <c r="D218" s="26"/>
      <c r="E218" s="26"/>
      <c r="F218" s="11"/>
      <c r="G218" s="26"/>
      <c r="H218" s="26"/>
      <c r="I218" s="26"/>
      <c r="J218" s="11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s="16" customFormat="1" ht="29.25" customHeight="1">
      <c r="A219" s="11">
        <v>217</v>
      </c>
      <c r="B219" s="26"/>
      <c r="C219" s="12"/>
      <c r="D219" s="26"/>
      <c r="E219" s="26"/>
      <c r="F219" s="11"/>
      <c r="G219" s="26"/>
      <c r="H219" s="26"/>
      <c r="I219" s="26"/>
      <c r="J219" s="11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s="16" customFormat="1" ht="29.25" customHeight="1">
      <c r="A220" s="11">
        <v>218</v>
      </c>
      <c r="B220" s="26"/>
      <c r="C220" s="12"/>
      <c r="D220" s="26"/>
      <c r="E220" s="26"/>
      <c r="F220" s="11"/>
      <c r="G220" s="26"/>
      <c r="H220" s="26"/>
      <c r="I220" s="26"/>
      <c r="J220" s="11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s="16" customFormat="1" ht="29.25" customHeight="1">
      <c r="A221" s="11">
        <v>219</v>
      </c>
      <c r="B221" s="26"/>
      <c r="C221" s="12"/>
      <c r="D221" s="26"/>
      <c r="E221" s="26"/>
      <c r="F221" s="11"/>
      <c r="G221" s="26"/>
      <c r="H221" s="26"/>
      <c r="I221" s="26"/>
      <c r="J221" s="11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s="16" customFormat="1" ht="29.25" customHeight="1">
      <c r="A222" s="11">
        <v>220</v>
      </c>
      <c r="B222" s="26"/>
      <c r="C222" s="12"/>
      <c r="D222" s="26"/>
      <c r="E222" s="26"/>
      <c r="F222" s="11"/>
      <c r="G222" s="26"/>
      <c r="H222" s="26"/>
      <c r="I222" s="26"/>
      <c r="J222" s="11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s="16" customFormat="1" ht="29.25" customHeight="1">
      <c r="A223" s="11">
        <v>221</v>
      </c>
      <c r="B223" s="26"/>
      <c r="C223" s="12"/>
      <c r="D223" s="26"/>
      <c r="E223" s="26"/>
      <c r="F223" s="11"/>
      <c r="G223" s="26"/>
      <c r="H223" s="26"/>
      <c r="I223" s="26"/>
      <c r="J223" s="11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s="16" customFormat="1" ht="29.25" customHeight="1">
      <c r="A224" s="11">
        <v>222</v>
      </c>
      <c r="B224" s="26"/>
      <c r="C224" s="12"/>
      <c r="D224" s="26"/>
      <c r="E224" s="26"/>
      <c r="F224" s="11"/>
      <c r="G224" s="26"/>
      <c r="H224" s="26"/>
      <c r="I224" s="26"/>
      <c r="J224" s="11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s="16" customFormat="1" ht="29.25" customHeight="1">
      <c r="A225" s="11">
        <v>223</v>
      </c>
      <c r="B225" s="26"/>
      <c r="C225" s="12"/>
      <c r="D225" s="26"/>
      <c r="E225" s="26"/>
      <c r="F225" s="11"/>
      <c r="G225" s="26"/>
      <c r="H225" s="26"/>
      <c r="I225" s="26"/>
      <c r="J225" s="11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s="16" customFormat="1" ht="29.25" customHeight="1">
      <c r="A226" s="11">
        <v>224</v>
      </c>
      <c r="B226" s="26"/>
      <c r="C226" s="12"/>
      <c r="D226" s="26"/>
      <c r="E226" s="26"/>
      <c r="F226" s="11"/>
      <c r="G226" s="26"/>
      <c r="H226" s="26"/>
      <c r="I226" s="26"/>
      <c r="J226" s="11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s="16" customFormat="1" ht="29.25" customHeight="1">
      <c r="A227" s="11">
        <v>225</v>
      </c>
      <c r="B227" s="26"/>
      <c r="C227" s="12"/>
      <c r="D227" s="26"/>
      <c r="E227" s="26"/>
      <c r="F227" s="11"/>
      <c r="G227" s="26"/>
      <c r="H227" s="26"/>
      <c r="I227" s="26"/>
      <c r="J227" s="11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s="16" customFormat="1" ht="29.25" customHeight="1">
      <c r="A228" s="11">
        <v>226</v>
      </c>
      <c r="B228" s="26"/>
      <c r="C228" s="12"/>
      <c r="D228" s="26"/>
      <c r="E228" s="26"/>
      <c r="F228" s="11"/>
      <c r="G228" s="26"/>
      <c r="H228" s="26"/>
      <c r="I228" s="26"/>
      <c r="J228" s="11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s="16" customFormat="1" ht="29.25" customHeight="1">
      <c r="A229" s="11">
        <v>227</v>
      </c>
      <c r="B229" s="26"/>
      <c r="C229" s="12"/>
      <c r="D229" s="26"/>
      <c r="E229" s="26"/>
      <c r="F229" s="11"/>
      <c r="G229" s="26"/>
      <c r="H229" s="26"/>
      <c r="I229" s="26"/>
      <c r="J229" s="11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s="16" customFormat="1" ht="29.25" customHeight="1">
      <c r="A230" s="11">
        <v>228</v>
      </c>
      <c r="B230" s="26"/>
      <c r="C230" s="12"/>
      <c r="D230" s="26"/>
      <c r="E230" s="26"/>
      <c r="F230" s="11"/>
      <c r="G230" s="26"/>
      <c r="H230" s="26"/>
      <c r="I230" s="26"/>
      <c r="J230" s="11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s="16" customFormat="1" ht="29.25" customHeight="1">
      <c r="A231" s="11">
        <v>229</v>
      </c>
      <c r="B231" s="26"/>
      <c r="C231" s="12"/>
      <c r="D231" s="26"/>
      <c r="E231" s="26"/>
      <c r="F231" s="11"/>
      <c r="G231" s="26"/>
      <c r="H231" s="26"/>
      <c r="I231" s="26"/>
      <c r="J231" s="11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s="16" customFormat="1" ht="29.25" customHeight="1">
      <c r="A232" s="11">
        <v>230</v>
      </c>
      <c r="B232" s="26"/>
      <c r="C232" s="12"/>
      <c r="D232" s="26"/>
      <c r="E232" s="26"/>
      <c r="F232" s="11"/>
      <c r="G232" s="26"/>
      <c r="H232" s="26"/>
      <c r="I232" s="26"/>
      <c r="J232" s="11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s="16" customFormat="1" ht="29.25" customHeight="1">
      <c r="A233" s="11">
        <v>231</v>
      </c>
      <c r="B233" s="26"/>
      <c r="C233" s="12"/>
      <c r="D233" s="26"/>
      <c r="E233" s="26"/>
      <c r="F233" s="11"/>
      <c r="G233" s="26"/>
      <c r="H233" s="26"/>
      <c r="I233" s="26"/>
      <c r="J233" s="11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s="16" customFormat="1" ht="29.25" customHeight="1">
      <c r="A234" s="11">
        <v>232</v>
      </c>
      <c r="B234" s="26"/>
      <c r="C234" s="12"/>
      <c r="D234" s="26"/>
      <c r="E234" s="26"/>
      <c r="F234" s="11"/>
      <c r="G234" s="26"/>
      <c r="H234" s="26"/>
      <c r="I234" s="26"/>
      <c r="J234" s="11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s="16" customFormat="1" ht="29.25" customHeight="1">
      <c r="A235" s="11">
        <v>233</v>
      </c>
      <c r="B235" s="26"/>
      <c r="C235" s="12"/>
      <c r="D235" s="26"/>
      <c r="E235" s="26"/>
      <c r="F235" s="11"/>
      <c r="G235" s="26"/>
      <c r="H235" s="26"/>
      <c r="I235" s="26"/>
      <c r="J235" s="11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s="16" customFormat="1" ht="29.25" customHeight="1">
      <c r="A236" s="11">
        <v>234</v>
      </c>
      <c r="B236" s="26"/>
      <c r="C236" s="12"/>
      <c r="D236" s="26"/>
      <c r="E236" s="26"/>
      <c r="F236" s="11"/>
      <c r="G236" s="26"/>
      <c r="H236" s="26"/>
      <c r="I236" s="26"/>
      <c r="J236" s="11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s="16" customFormat="1" ht="29.25" customHeight="1">
      <c r="A237" s="11">
        <v>235</v>
      </c>
      <c r="B237" s="26"/>
      <c r="C237" s="12"/>
      <c r="D237" s="26"/>
      <c r="E237" s="26"/>
      <c r="F237" s="11"/>
      <c r="G237" s="26"/>
      <c r="H237" s="26"/>
      <c r="I237" s="26"/>
      <c r="J237" s="11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s="16" customFormat="1" ht="29.25" customHeight="1">
      <c r="A238" s="11">
        <v>236</v>
      </c>
      <c r="B238" s="26"/>
      <c r="C238" s="12"/>
      <c r="D238" s="26"/>
      <c r="E238" s="26"/>
      <c r="F238" s="11"/>
      <c r="G238" s="26"/>
      <c r="H238" s="26"/>
      <c r="I238" s="26"/>
      <c r="J238" s="11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s="16" customFormat="1" ht="29.25" customHeight="1">
      <c r="A239" s="11">
        <v>237</v>
      </c>
      <c r="B239" s="26"/>
      <c r="C239" s="12"/>
      <c r="D239" s="26"/>
      <c r="E239" s="26"/>
      <c r="F239" s="11"/>
      <c r="G239" s="26"/>
      <c r="H239" s="26"/>
      <c r="I239" s="26"/>
      <c r="J239" s="11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s="16" customFormat="1" ht="29.25" customHeight="1">
      <c r="A240" s="11">
        <v>238</v>
      </c>
      <c r="B240" s="26"/>
      <c r="C240" s="12"/>
      <c r="D240" s="26"/>
      <c r="E240" s="26"/>
      <c r="F240" s="11"/>
      <c r="G240" s="26"/>
      <c r="H240" s="26"/>
      <c r="I240" s="26"/>
      <c r="J240" s="11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s="16" customFormat="1" ht="29.25" customHeight="1">
      <c r="A241" s="11">
        <v>239</v>
      </c>
      <c r="B241" s="26"/>
      <c r="C241" s="12"/>
      <c r="D241" s="26"/>
      <c r="E241" s="26"/>
      <c r="F241" s="11"/>
      <c r="G241" s="26"/>
      <c r="H241" s="26"/>
      <c r="I241" s="26"/>
      <c r="J241" s="11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s="16" customFormat="1" ht="29.25" customHeight="1">
      <c r="A242" s="11">
        <v>240</v>
      </c>
      <c r="B242" s="26"/>
      <c r="C242" s="12"/>
      <c r="D242" s="26"/>
      <c r="E242" s="26"/>
      <c r="F242" s="11"/>
      <c r="G242" s="26"/>
      <c r="H242" s="26"/>
      <c r="I242" s="26"/>
      <c r="J242" s="11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s="16" customFormat="1" ht="29.25" customHeight="1">
      <c r="A243" s="11">
        <v>241</v>
      </c>
      <c r="B243" s="26"/>
      <c r="C243" s="12"/>
      <c r="D243" s="26"/>
      <c r="E243" s="26"/>
      <c r="F243" s="11"/>
      <c r="G243" s="26"/>
      <c r="H243" s="26"/>
      <c r="I243" s="26"/>
      <c r="J243" s="11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s="16" customFormat="1" ht="29.25" customHeight="1">
      <c r="A244" s="11">
        <v>242</v>
      </c>
      <c r="B244" s="26"/>
      <c r="C244" s="12"/>
      <c r="D244" s="26"/>
      <c r="E244" s="26"/>
      <c r="F244" s="11"/>
      <c r="G244" s="26"/>
      <c r="H244" s="26"/>
      <c r="I244" s="26"/>
      <c r="J244" s="11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s="16" customFormat="1" ht="29.25" customHeight="1">
      <c r="A245" s="11">
        <v>243</v>
      </c>
      <c r="B245" s="26"/>
      <c r="C245" s="12"/>
      <c r="D245" s="26"/>
      <c r="E245" s="26"/>
      <c r="F245" s="11"/>
      <c r="G245" s="26"/>
      <c r="H245" s="26"/>
      <c r="I245" s="26"/>
      <c r="J245" s="11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s="16" customFormat="1" ht="29.25" customHeight="1">
      <c r="A246" s="11">
        <v>244</v>
      </c>
      <c r="B246" s="26"/>
      <c r="C246" s="12"/>
      <c r="D246" s="26"/>
      <c r="E246" s="26"/>
      <c r="F246" s="11"/>
      <c r="G246" s="26"/>
      <c r="H246" s="26"/>
      <c r="I246" s="26"/>
      <c r="J246" s="11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s="16" customFormat="1" ht="29.25" customHeight="1">
      <c r="A247" s="11">
        <v>245</v>
      </c>
      <c r="B247" s="26"/>
      <c r="C247" s="12"/>
      <c r="D247" s="26"/>
      <c r="E247" s="26"/>
      <c r="F247" s="11"/>
      <c r="G247" s="26"/>
      <c r="H247" s="26"/>
      <c r="I247" s="26"/>
      <c r="J247" s="11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s="16" customFormat="1" ht="29.25" customHeight="1">
      <c r="A248" s="11">
        <v>246</v>
      </c>
      <c r="B248" s="26"/>
      <c r="C248" s="12"/>
      <c r="D248" s="26"/>
      <c r="E248" s="26"/>
      <c r="F248" s="11"/>
      <c r="G248" s="26"/>
      <c r="H248" s="26"/>
      <c r="I248" s="26"/>
      <c r="J248" s="11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s="16" customFormat="1" ht="29.25" customHeight="1">
      <c r="A249" s="11">
        <v>247</v>
      </c>
      <c r="B249" s="26"/>
      <c r="C249" s="12"/>
      <c r="D249" s="26"/>
      <c r="E249" s="26"/>
      <c r="F249" s="11"/>
      <c r="G249" s="26"/>
      <c r="H249" s="26"/>
      <c r="I249" s="26"/>
      <c r="J249" s="11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s="16" customFormat="1" ht="29.25" customHeight="1">
      <c r="A250" s="11">
        <v>248</v>
      </c>
      <c r="B250" s="26"/>
      <c r="C250" s="12"/>
      <c r="D250" s="26"/>
      <c r="E250" s="26"/>
      <c r="F250" s="11"/>
      <c r="G250" s="26"/>
      <c r="H250" s="26"/>
      <c r="I250" s="26"/>
      <c r="J250" s="11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s="16" customFormat="1" ht="29.25" customHeight="1">
      <c r="A251" s="11">
        <v>249</v>
      </c>
      <c r="B251" s="26"/>
      <c r="C251" s="12"/>
      <c r="D251" s="26"/>
      <c r="E251" s="26"/>
      <c r="F251" s="11"/>
      <c r="G251" s="26"/>
      <c r="H251" s="26"/>
      <c r="I251" s="26"/>
      <c r="J251" s="11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s="16" customFormat="1" ht="29.25" customHeight="1">
      <c r="A252" s="11">
        <v>250</v>
      </c>
      <c r="B252" s="26"/>
      <c r="C252" s="12"/>
      <c r="D252" s="26"/>
      <c r="E252" s="26"/>
      <c r="F252" s="11"/>
      <c r="G252" s="26"/>
      <c r="H252" s="26"/>
      <c r="I252" s="26"/>
      <c r="J252" s="11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s="16" customFormat="1" ht="29.25" customHeight="1">
      <c r="A253" s="11">
        <v>251</v>
      </c>
      <c r="B253" s="26"/>
      <c r="C253" s="12"/>
      <c r="D253" s="26"/>
      <c r="E253" s="26"/>
      <c r="F253" s="11"/>
      <c r="G253" s="26"/>
      <c r="H253" s="26"/>
      <c r="I253" s="26"/>
      <c r="J253" s="11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s="16" customFormat="1" ht="29.25" customHeight="1">
      <c r="A254" s="11">
        <v>252</v>
      </c>
      <c r="B254" s="26"/>
      <c r="C254" s="12"/>
      <c r="D254" s="26"/>
      <c r="E254" s="26"/>
      <c r="F254" s="11"/>
      <c r="G254" s="26"/>
      <c r="H254" s="26"/>
      <c r="I254" s="26"/>
      <c r="J254" s="11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s="16" customFormat="1" ht="29.25" customHeight="1">
      <c r="A255" s="11">
        <v>253</v>
      </c>
      <c r="B255" s="26"/>
      <c r="C255" s="12"/>
      <c r="D255" s="26"/>
      <c r="E255" s="26"/>
      <c r="F255" s="11"/>
      <c r="G255" s="26"/>
      <c r="H255" s="26"/>
      <c r="I255" s="26"/>
      <c r="J255" s="11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s="16" customFormat="1" ht="29.25" customHeight="1">
      <c r="A256" s="11">
        <v>254</v>
      </c>
      <c r="B256" s="26"/>
      <c r="C256" s="12"/>
      <c r="D256" s="26"/>
      <c r="E256" s="26"/>
      <c r="F256" s="11"/>
      <c r="G256" s="26"/>
      <c r="H256" s="26"/>
      <c r="I256" s="26"/>
      <c r="J256" s="11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s="16" customFormat="1" ht="29.25" customHeight="1">
      <c r="A257" s="11">
        <v>255</v>
      </c>
      <c r="B257" s="26"/>
      <c r="C257" s="12"/>
      <c r="D257" s="26"/>
      <c r="E257" s="26"/>
      <c r="F257" s="11"/>
      <c r="G257" s="26"/>
      <c r="H257" s="26"/>
      <c r="I257" s="26"/>
      <c r="J257" s="11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s="16" customFormat="1" ht="29.25" customHeight="1">
      <c r="A258" s="11">
        <v>256</v>
      </c>
      <c r="B258" s="26"/>
      <c r="C258" s="12"/>
      <c r="D258" s="26"/>
      <c r="E258" s="26"/>
      <c r="F258" s="11"/>
      <c r="G258" s="26"/>
      <c r="H258" s="26"/>
      <c r="I258" s="26"/>
      <c r="J258" s="11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s="16" customFormat="1" ht="29.25" customHeight="1">
      <c r="A259" s="11">
        <v>257</v>
      </c>
      <c r="B259" s="26"/>
      <c r="C259" s="12"/>
      <c r="D259" s="26"/>
      <c r="E259" s="26"/>
      <c r="F259" s="11"/>
      <c r="G259" s="26"/>
      <c r="H259" s="26"/>
      <c r="I259" s="26"/>
      <c r="J259" s="11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s="16" customFormat="1" ht="29.25" customHeight="1">
      <c r="A260" s="11">
        <v>258</v>
      </c>
      <c r="B260" s="26"/>
      <c r="C260" s="12"/>
      <c r="D260" s="26"/>
      <c r="E260" s="26"/>
      <c r="F260" s="11"/>
      <c r="G260" s="26"/>
      <c r="H260" s="26"/>
      <c r="I260" s="26"/>
      <c r="J260" s="11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s="16" customFormat="1" ht="29.25" customHeight="1">
      <c r="A261" s="11">
        <v>260</v>
      </c>
      <c r="B261" s="26"/>
      <c r="C261" s="12"/>
      <c r="D261" s="26"/>
      <c r="E261" s="26"/>
      <c r="F261" s="11"/>
      <c r="G261" s="26"/>
      <c r="H261" s="26"/>
      <c r="I261" s="26"/>
      <c r="J261" s="11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s="16" customFormat="1" ht="29.25" customHeight="1">
      <c r="A262" s="11">
        <v>261</v>
      </c>
      <c r="B262" s="26"/>
      <c r="C262" s="12"/>
      <c r="D262" s="26"/>
      <c r="E262" s="26"/>
      <c r="F262" s="11"/>
      <c r="G262" s="26"/>
      <c r="H262" s="26"/>
      <c r="I262" s="26"/>
      <c r="J262" s="11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s="16" customFormat="1" ht="29.25" customHeight="1">
      <c r="A263" s="11">
        <v>262</v>
      </c>
      <c r="B263" s="26"/>
      <c r="C263" s="12"/>
      <c r="D263" s="26"/>
      <c r="E263" s="26"/>
      <c r="F263" s="11"/>
      <c r="G263" s="26"/>
      <c r="H263" s="26"/>
      <c r="I263" s="26"/>
      <c r="J263" s="11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s="16" customFormat="1" ht="29.25" customHeight="1">
      <c r="A264" s="11">
        <v>263</v>
      </c>
      <c r="B264" s="26"/>
      <c r="C264" s="12"/>
      <c r="D264" s="26"/>
      <c r="E264" s="26"/>
      <c r="F264" s="11"/>
      <c r="G264" s="26"/>
      <c r="H264" s="26"/>
      <c r="I264" s="26"/>
      <c r="J264" s="11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s="16" customFormat="1" ht="29.25" customHeight="1">
      <c r="A265" s="11">
        <v>264</v>
      </c>
      <c r="B265" s="26"/>
      <c r="C265" s="12"/>
      <c r="D265" s="26"/>
      <c r="E265" s="26"/>
      <c r="F265" s="11"/>
      <c r="G265" s="26"/>
      <c r="H265" s="26"/>
      <c r="I265" s="26"/>
      <c r="J265" s="11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s="16" customFormat="1" ht="29.25" customHeight="1">
      <c r="A266" s="11">
        <v>265</v>
      </c>
      <c r="B266" s="26"/>
      <c r="C266" s="12"/>
      <c r="D266" s="26"/>
      <c r="E266" s="26"/>
      <c r="F266" s="11"/>
      <c r="G266" s="26"/>
      <c r="H266" s="26"/>
      <c r="I266" s="26"/>
      <c r="J266" s="11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s="16" customFormat="1" ht="29.25" customHeight="1">
      <c r="A267" s="11">
        <v>266</v>
      </c>
      <c r="B267" s="26"/>
      <c r="C267" s="12"/>
      <c r="D267" s="26"/>
      <c r="E267" s="26"/>
      <c r="F267" s="11"/>
      <c r="G267" s="26"/>
      <c r="H267" s="26"/>
      <c r="I267" s="26"/>
      <c r="J267" s="11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s="16" customFormat="1" ht="29.25" customHeight="1">
      <c r="A268" s="11">
        <v>267</v>
      </c>
      <c r="B268" s="26"/>
      <c r="C268" s="12"/>
      <c r="D268" s="26"/>
      <c r="E268" s="26"/>
      <c r="F268" s="11"/>
      <c r="G268" s="26"/>
      <c r="H268" s="26"/>
      <c r="I268" s="26"/>
      <c r="J268" s="11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s="16" customFormat="1" ht="29.25" customHeight="1">
      <c r="A269" s="11">
        <v>268</v>
      </c>
      <c r="B269" s="26"/>
      <c r="C269" s="12"/>
      <c r="D269" s="26"/>
      <c r="E269" s="26"/>
      <c r="F269" s="11"/>
      <c r="G269" s="26"/>
      <c r="H269" s="26"/>
      <c r="I269" s="26"/>
      <c r="J269" s="11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s="16" customFormat="1" ht="29.25" customHeight="1">
      <c r="A270" s="11">
        <v>269</v>
      </c>
      <c r="B270" s="26"/>
      <c r="C270" s="12"/>
      <c r="D270" s="26"/>
      <c r="E270" s="26"/>
      <c r="F270" s="11"/>
      <c r="G270" s="26"/>
      <c r="H270" s="26"/>
      <c r="I270" s="26"/>
      <c r="J270" s="11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s="16" customFormat="1" ht="29.25" customHeight="1">
      <c r="A271" s="11">
        <v>270</v>
      </c>
      <c r="B271" s="26"/>
      <c r="C271" s="12"/>
      <c r="D271" s="26"/>
      <c r="E271" s="26"/>
      <c r="F271" s="11"/>
      <c r="G271" s="26"/>
      <c r="H271" s="26"/>
      <c r="I271" s="26"/>
      <c r="J271" s="11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s="16" customFormat="1" ht="29.25" customHeight="1">
      <c r="A272" s="11">
        <v>271</v>
      </c>
      <c r="B272" s="26"/>
      <c r="C272" s="12"/>
      <c r="D272" s="26"/>
      <c r="E272" s="26"/>
      <c r="F272" s="11"/>
      <c r="G272" s="26"/>
      <c r="H272" s="26"/>
      <c r="I272" s="26"/>
      <c r="J272" s="11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s="16" customFormat="1" ht="29.25" customHeight="1">
      <c r="A273" s="11">
        <v>272</v>
      </c>
      <c r="B273" s="26"/>
      <c r="C273" s="12"/>
      <c r="D273" s="26"/>
      <c r="E273" s="26"/>
      <c r="F273" s="11"/>
      <c r="G273" s="26"/>
      <c r="H273" s="26"/>
      <c r="I273" s="26"/>
      <c r="J273" s="11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s="16" customFormat="1" ht="29.25" customHeight="1">
      <c r="A274" s="11">
        <v>273</v>
      </c>
      <c r="B274" s="26"/>
      <c r="C274" s="12"/>
      <c r="D274" s="26"/>
      <c r="E274" s="26"/>
      <c r="F274" s="11"/>
      <c r="G274" s="26"/>
      <c r="H274" s="26"/>
      <c r="I274" s="26"/>
      <c r="J274" s="11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s="16" customFormat="1" ht="29.25" customHeight="1">
      <c r="A275" s="11">
        <v>274</v>
      </c>
      <c r="B275" s="26"/>
      <c r="C275" s="12"/>
      <c r="D275" s="26"/>
      <c r="E275" s="26"/>
      <c r="F275" s="11"/>
      <c r="G275" s="26"/>
      <c r="H275" s="26"/>
      <c r="I275" s="26"/>
      <c r="J275" s="11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s="16" customFormat="1" ht="29.25" customHeight="1">
      <c r="A276" s="11">
        <v>275</v>
      </c>
      <c r="B276" s="26"/>
      <c r="C276" s="12"/>
      <c r="D276" s="26"/>
      <c r="E276" s="26"/>
      <c r="F276" s="11"/>
      <c r="G276" s="26"/>
      <c r="H276" s="26"/>
      <c r="I276" s="26"/>
      <c r="J276" s="11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s="16" customFormat="1" ht="29.25" customHeight="1">
      <c r="A277" s="11">
        <v>276</v>
      </c>
      <c r="B277" s="26"/>
      <c r="C277" s="12"/>
      <c r="D277" s="26"/>
      <c r="E277" s="26"/>
      <c r="F277" s="11"/>
      <c r="G277" s="26"/>
      <c r="H277" s="26"/>
      <c r="I277" s="26"/>
      <c r="J277" s="11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s="16" customFormat="1" ht="29.25" customHeight="1">
      <c r="A278" s="11">
        <v>277</v>
      </c>
      <c r="B278" s="26"/>
      <c r="C278" s="12"/>
      <c r="D278" s="26"/>
      <c r="E278" s="26"/>
      <c r="F278" s="11"/>
      <c r="G278" s="26"/>
      <c r="H278" s="26"/>
      <c r="I278" s="26"/>
      <c r="J278" s="11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s="16" customFormat="1" ht="29.25" customHeight="1">
      <c r="A279" s="11">
        <v>278</v>
      </c>
      <c r="B279" s="26"/>
      <c r="C279" s="12"/>
      <c r="D279" s="26"/>
      <c r="E279" s="26"/>
      <c r="F279" s="11"/>
      <c r="G279" s="26"/>
      <c r="H279" s="26"/>
      <c r="I279" s="26"/>
      <c r="J279" s="11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s="16" customFormat="1" ht="29.25" customHeight="1">
      <c r="A280" s="11">
        <v>279</v>
      </c>
      <c r="B280" s="26"/>
      <c r="C280" s="12"/>
      <c r="D280" s="26"/>
      <c r="E280" s="26"/>
      <c r="F280" s="11"/>
      <c r="G280" s="26"/>
      <c r="H280" s="26"/>
      <c r="I280" s="26"/>
      <c r="J280" s="11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s="16" customFormat="1" ht="29.25" customHeight="1">
      <c r="A281" s="11">
        <v>280</v>
      </c>
      <c r="B281" s="26"/>
      <c r="C281" s="12"/>
      <c r="D281" s="26"/>
      <c r="E281" s="26"/>
      <c r="F281" s="11"/>
      <c r="G281" s="26"/>
      <c r="H281" s="26"/>
      <c r="I281" s="26"/>
      <c r="J281" s="11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s="16" customFormat="1" ht="29.25" customHeight="1">
      <c r="A282" s="11">
        <v>281</v>
      </c>
      <c r="B282" s="26"/>
      <c r="C282" s="12"/>
      <c r="D282" s="26"/>
      <c r="E282" s="26"/>
      <c r="F282" s="11"/>
      <c r="G282" s="26"/>
      <c r="H282" s="26"/>
      <c r="I282" s="26"/>
      <c r="J282" s="11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s="16" customFormat="1" ht="29.25" customHeight="1">
      <c r="A283" s="11">
        <v>282</v>
      </c>
      <c r="B283" s="26"/>
      <c r="C283" s="12"/>
      <c r="D283" s="26"/>
      <c r="E283" s="26"/>
      <c r="F283" s="11"/>
      <c r="G283" s="26"/>
      <c r="H283" s="26"/>
      <c r="I283" s="26"/>
      <c r="J283" s="11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s="16" customFormat="1" ht="29.25" customHeight="1">
      <c r="A284" s="11">
        <v>283</v>
      </c>
      <c r="B284" s="26"/>
      <c r="C284" s="12"/>
      <c r="D284" s="26"/>
      <c r="E284" s="26"/>
      <c r="F284" s="11"/>
      <c r="G284" s="26"/>
      <c r="H284" s="26"/>
      <c r="I284" s="26"/>
      <c r="J284" s="11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s="16" customFormat="1" ht="29.25" customHeight="1">
      <c r="A285" s="11">
        <v>284</v>
      </c>
      <c r="B285" s="26"/>
      <c r="C285" s="12"/>
      <c r="D285" s="26"/>
      <c r="E285" s="26"/>
      <c r="F285" s="11"/>
      <c r="G285" s="26"/>
      <c r="H285" s="26"/>
      <c r="I285" s="26"/>
      <c r="J285" s="11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s="16" customFormat="1" ht="29.25" customHeight="1">
      <c r="A286" s="11">
        <v>285</v>
      </c>
      <c r="B286" s="26"/>
      <c r="C286" s="12"/>
      <c r="D286" s="26"/>
      <c r="E286" s="26"/>
      <c r="F286" s="11"/>
      <c r="G286" s="26"/>
      <c r="H286" s="26"/>
      <c r="I286" s="26"/>
      <c r="J286" s="11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s="16" customFormat="1" ht="29.25" customHeight="1">
      <c r="A287" s="11">
        <v>286</v>
      </c>
      <c r="B287" s="26"/>
      <c r="C287" s="12"/>
      <c r="D287" s="26"/>
      <c r="E287" s="26"/>
      <c r="F287" s="11"/>
      <c r="G287" s="26"/>
      <c r="H287" s="26"/>
      <c r="I287" s="26"/>
      <c r="J287" s="11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s="16" customFormat="1" ht="29.25" customHeight="1">
      <c r="A288" s="11">
        <v>287</v>
      </c>
      <c r="B288" s="26"/>
      <c r="C288" s="12"/>
      <c r="D288" s="26"/>
      <c r="E288" s="26"/>
      <c r="F288" s="11"/>
      <c r="G288" s="19"/>
      <c r="H288" s="26"/>
      <c r="I288" s="26"/>
      <c r="J288" s="11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s="16" customFormat="1" ht="29.25" customHeight="1">
      <c r="A289" s="11">
        <v>288</v>
      </c>
      <c r="B289" s="26"/>
      <c r="C289" s="12"/>
      <c r="D289" s="26"/>
      <c r="E289" s="26"/>
      <c r="F289" s="11"/>
      <c r="G289" s="19"/>
      <c r="H289" s="26"/>
      <c r="I289" s="26"/>
      <c r="J289" s="11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s="16" customFormat="1" ht="29.25" customHeight="1">
      <c r="A290" s="11">
        <v>289</v>
      </c>
      <c r="B290" s="26"/>
      <c r="C290" s="12"/>
      <c r="D290" s="26"/>
      <c r="E290" s="26"/>
      <c r="F290" s="11"/>
      <c r="G290" s="19"/>
      <c r="H290" s="26"/>
      <c r="I290" s="26"/>
      <c r="J290" s="11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s="16" customFormat="1" ht="29.25" customHeight="1">
      <c r="A291" s="11">
        <v>290</v>
      </c>
      <c r="B291" s="26"/>
      <c r="C291" s="12"/>
      <c r="D291" s="26"/>
      <c r="E291" s="26"/>
      <c r="F291" s="11"/>
      <c r="G291" s="19"/>
      <c r="H291" s="26"/>
      <c r="I291" s="26"/>
      <c r="J291" s="11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s="16" customFormat="1" ht="29.25" customHeight="1">
      <c r="A292" s="11">
        <v>291</v>
      </c>
      <c r="B292" s="26"/>
      <c r="C292" s="12"/>
      <c r="D292" s="26"/>
      <c r="E292" s="26"/>
      <c r="F292" s="11"/>
      <c r="G292" s="19"/>
      <c r="H292" s="26"/>
      <c r="I292" s="26"/>
      <c r="J292" s="11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s="16" customFormat="1" ht="29.25" customHeight="1">
      <c r="A293" s="11">
        <v>292</v>
      </c>
      <c r="B293" s="26"/>
      <c r="C293" s="12"/>
      <c r="D293" s="26"/>
      <c r="E293" s="26"/>
      <c r="F293" s="11"/>
      <c r="G293" s="19"/>
      <c r="H293" s="26"/>
      <c r="I293" s="26"/>
      <c r="J293" s="11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s="16" customFormat="1" ht="29.25" customHeight="1">
      <c r="A294" s="11">
        <v>293</v>
      </c>
      <c r="B294" s="26"/>
      <c r="C294" s="12"/>
      <c r="D294" s="26"/>
      <c r="E294" s="26"/>
      <c r="F294" s="11"/>
      <c r="G294" s="19"/>
      <c r="H294" s="26"/>
      <c r="I294" s="26"/>
      <c r="J294" s="11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s="16" customFormat="1" ht="29.25" customHeight="1">
      <c r="A295" s="11">
        <v>294</v>
      </c>
      <c r="B295" s="26"/>
      <c r="C295" s="12"/>
      <c r="D295" s="26"/>
      <c r="E295" s="26"/>
      <c r="F295" s="11"/>
      <c r="G295" s="19"/>
      <c r="H295" s="26"/>
      <c r="I295" s="26"/>
      <c r="J295" s="11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s="16" customFormat="1" ht="29.25" customHeight="1">
      <c r="A296" s="11">
        <v>295</v>
      </c>
      <c r="B296" s="26"/>
      <c r="C296" s="12"/>
      <c r="D296" s="26"/>
      <c r="E296" s="26"/>
      <c r="F296" s="11"/>
      <c r="G296" s="19"/>
      <c r="H296" s="26"/>
      <c r="I296" s="26"/>
      <c r="J296" s="11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s="16" customFormat="1" ht="29.25" customHeight="1">
      <c r="A297" s="11">
        <v>296</v>
      </c>
      <c r="B297" s="26"/>
      <c r="C297" s="12"/>
      <c r="D297" s="26"/>
      <c r="E297" s="26"/>
      <c r="F297" s="11"/>
      <c r="G297" s="19"/>
      <c r="H297" s="26"/>
      <c r="I297" s="26"/>
      <c r="J297" s="11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s="16" customFormat="1" ht="29.25" customHeight="1">
      <c r="A298" s="11">
        <v>297</v>
      </c>
      <c r="B298" s="26"/>
      <c r="C298" s="12"/>
      <c r="D298" s="26"/>
      <c r="E298" s="26"/>
      <c r="F298" s="11"/>
      <c r="G298" s="19"/>
      <c r="H298" s="26"/>
      <c r="I298" s="26"/>
      <c r="J298" s="11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s="16" customFormat="1" ht="29.25" customHeight="1">
      <c r="A299" s="11">
        <v>298</v>
      </c>
      <c r="B299" s="26"/>
      <c r="C299" s="12"/>
      <c r="D299" s="26"/>
      <c r="E299" s="26"/>
      <c r="F299" s="11"/>
      <c r="G299" s="19"/>
      <c r="H299" s="26"/>
      <c r="I299" s="26"/>
      <c r="J299" s="11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s="16" customFormat="1" ht="29.25" customHeight="1">
      <c r="A300" s="11">
        <v>299</v>
      </c>
      <c r="B300" s="26"/>
      <c r="C300" s="12"/>
      <c r="D300" s="26"/>
      <c r="E300" s="26"/>
      <c r="F300" s="11"/>
      <c r="G300" s="19"/>
      <c r="H300" s="26"/>
      <c r="I300" s="26"/>
      <c r="J300" s="11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s="16" customFormat="1" ht="29.25" customHeight="1">
      <c r="A301" s="11">
        <v>300</v>
      </c>
      <c r="B301" s="26"/>
      <c r="C301" s="12"/>
      <c r="D301" s="26"/>
      <c r="E301" s="26"/>
      <c r="F301" s="11"/>
      <c r="G301" s="19"/>
      <c r="H301" s="26"/>
      <c r="I301" s="26"/>
      <c r="J301" s="11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s="16" customFormat="1" ht="29.25" customHeight="1">
      <c r="A302" s="11">
        <v>301</v>
      </c>
      <c r="B302" s="26"/>
      <c r="C302" s="12"/>
      <c r="D302" s="26"/>
      <c r="E302" s="26"/>
      <c r="F302" s="11"/>
      <c r="G302" s="19"/>
      <c r="H302" s="26"/>
      <c r="I302" s="26"/>
      <c r="J302" s="11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s="16" customFormat="1" ht="29.25" customHeight="1">
      <c r="A303" s="11">
        <v>302</v>
      </c>
      <c r="B303" s="26"/>
      <c r="C303" s="12"/>
      <c r="D303" s="26"/>
      <c r="E303" s="26"/>
      <c r="F303" s="11"/>
      <c r="G303" s="19"/>
      <c r="H303" s="26"/>
      <c r="I303" s="26"/>
      <c r="J303" s="11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s="16" customFormat="1" ht="29.25" customHeight="1">
      <c r="A304" s="11">
        <v>303</v>
      </c>
      <c r="B304" s="26"/>
      <c r="C304" s="12"/>
      <c r="D304" s="26"/>
      <c r="E304" s="26"/>
      <c r="F304" s="11"/>
      <c r="G304" s="19"/>
      <c r="H304" s="26"/>
      <c r="I304" s="26"/>
      <c r="J304" s="11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s="16" customFormat="1" ht="29.25" customHeight="1">
      <c r="A305" s="11">
        <v>304</v>
      </c>
      <c r="B305" s="26"/>
      <c r="C305" s="12"/>
      <c r="D305" s="26"/>
      <c r="E305" s="26"/>
      <c r="F305" s="11"/>
      <c r="G305" s="19"/>
      <c r="H305" s="26"/>
      <c r="I305" s="26"/>
      <c r="J305" s="11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s="16" customFormat="1" ht="29.25" customHeight="1">
      <c r="A306" s="11">
        <v>305</v>
      </c>
      <c r="B306" s="26"/>
      <c r="C306" s="12"/>
      <c r="D306" s="26"/>
      <c r="E306" s="26"/>
      <c r="F306" s="11"/>
      <c r="G306" s="19"/>
      <c r="H306" s="26"/>
      <c r="I306" s="26"/>
      <c r="J306" s="11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s="16" customFormat="1" ht="29.25" customHeight="1">
      <c r="A307" s="11">
        <v>306</v>
      </c>
      <c r="B307" s="26"/>
      <c r="C307" s="12"/>
      <c r="D307" s="26"/>
      <c r="E307" s="26"/>
      <c r="F307" s="11"/>
      <c r="G307" s="19"/>
      <c r="H307" s="26"/>
      <c r="I307" s="26"/>
      <c r="J307" s="11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s="16" customFormat="1" ht="29.25" customHeight="1">
      <c r="A308" s="11">
        <v>307</v>
      </c>
      <c r="B308" s="26"/>
      <c r="C308" s="12"/>
      <c r="D308" s="26"/>
      <c r="E308" s="26"/>
      <c r="F308" s="11"/>
      <c r="G308" s="19"/>
      <c r="H308" s="26"/>
      <c r="I308" s="26"/>
      <c r="J308" s="11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s="16" customFormat="1" ht="29.25" customHeight="1">
      <c r="A309" s="11">
        <v>308</v>
      </c>
      <c r="B309" s="26"/>
      <c r="C309" s="12"/>
      <c r="D309" s="26"/>
      <c r="E309" s="26"/>
      <c r="F309" s="11"/>
      <c r="G309" s="19"/>
      <c r="H309" s="26"/>
      <c r="I309" s="26"/>
      <c r="J309" s="11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s="16" customFormat="1" ht="29.25" customHeight="1">
      <c r="A310" s="11">
        <v>309</v>
      </c>
      <c r="B310" s="26"/>
      <c r="C310" s="12"/>
      <c r="D310" s="26"/>
      <c r="E310" s="26"/>
      <c r="F310" s="11"/>
      <c r="G310" s="19"/>
      <c r="H310" s="26"/>
      <c r="I310" s="26"/>
      <c r="J310" s="11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s="16" customFormat="1" ht="29.25" customHeight="1">
      <c r="A311" s="11">
        <v>310</v>
      </c>
      <c r="B311" s="26"/>
      <c r="C311" s="12"/>
      <c r="D311" s="26"/>
      <c r="E311" s="26"/>
      <c r="F311" s="11"/>
      <c r="G311" s="19"/>
      <c r="H311" s="26"/>
      <c r="I311" s="26"/>
      <c r="J311" s="11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s="16" customFormat="1" ht="29.25" customHeight="1">
      <c r="A312" s="11">
        <v>311</v>
      </c>
      <c r="B312" s="26"/>
      <c r="C312" s="12"/>
      <c r="D312" s="26"/>
      <c r="E312" s="26"/>
      <c r="F312" s="11"/>
      <c r="G312" s="19"/>
      <c r="H312" s="26"/>
      <c r="I312" s="26"/>
      <c r="J312" s="11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s="16" customFormat="1" ht="29.25" customHeight="1">
      <c r="A313" s="11">
        <v>312</v>
      </c>
      <c r="B313" s="26"/>
      <c r="C313" s="12"/>
      <c r="D313" s="26"/>
      <c r="E313" s="26"/>
      <c r="F313" s="11"/>
      <c r="G313" s="19"/>
      <c r="H313" s="26"/>
      <c r="I313" s="26"/>
      <c r="J313" s="11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s="16" customFormat="1" ht="29.25" customHeight="1">
      <c r="A314" s="11">
        <v>313</v>
      </c>
      <c r="B314" s="26"/>
      <c r="C314" s="12"/>
      <c r="D314" s="26"/>
      <c r="E314" s="26"/>
      <c r="F314" s="11"/>
      <c r="G314" s="19"/>
      <c r="H314" s="26"/>
      <c r="I314" s="26"/>
      <c r="J314" s="11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s="16" customFormat="1" ht="29.25" customHeight="1">
      <c r="A315" s="11">
        <v>314</v>
      </c>
      <c r="B315" s="26"/>
      <c r="C315" s="12"/>
      <c r="D315" s="26"/>
      <c r="E315" s="26"/>
      <c r="F315" s="11"/>
      <c r="G315" s="26"/>
      <c r="H315" s="26"/>
      <c r="I315" s="26"/>
      <c r="J315" s="11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s="16" customFormat="1" ht="29.25" customHeight="1">
      <c r="A316" s="11">
        <v>315</v>
      </c>
      <c r="B316" s="26"/>
      <c r="C316" s="12"/>
      <c r="D316" s="26"/>
      <c r="E316" s="26"/>
      <c r="F316" s="11"/>
      <c r="G316" s="26"/>
      <c r="H316" s="26"/>
      <c r="I316" s="26"/>
      <c r="J316" s="11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s="16" customFormat="1" ht="29.25" customHeight="1">
      <c r="A317" s="11">
        <v>316</v>
      </c>
      <c r="B317" s="26"/>
      <c r="C317" s="12"/>
      <c r="D317" s="26"/>
      <c r="E317" s="26"/>
      <c r="F317" s="11"/>
      <c r="G317" s="26"/>
      <c r="H317" s="26"/>
      <c r="I317" s="26"/>
      <c r="J317" s="11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s="16" customFormat="1" ht="29.25" customHeight="1">
      <c r="A318" s="11">
        <v>317</v>
      </c>
      <c r="B318" s="26"/>
      <c r="C318" s="12"/>
      <c r="D318" s="26"/>
      <c r="E318" s="26"/>
      <c r="F318" s="11"/>
      <c r="G318" s="26"/>
      <c r="H318" s="26"/>
      <c r="I318" s="26"/>
      <c r="J318" s="11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s="16" customFormat="1" ht="29.25" customHeight="1">
      <c r="A319" s="11">
        <v>318</v>
      </c>
      <c r="B319" s="26"/>
      <c r="C319" s="12"/>
      <c r="D319" s="26"/>
      <c r="E319" s="26"/>
      <c r="F319" s="11"/>
      <c r="G319" s="26"/>
      <c r="H319" s="26"/>
      <c r="I319" s="26"/>
      <c r="J319" s="11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s="16" customFormat="1" ht="29.25" customHeight="1">
      <c r="A320" s="11">
        <v>319</v>
      </c>
      <c r="B320" s="26"/>
      <c r="C320" s="12"/>
      <c r="D320" s="26"/>
      <c r="E320" s="26"/>
      <c r="F320" s="11"/>
      <c r="G320" s="26"/>
      <c r="H320" s="26"/>
      <c r="I320" s="26"/>
      <c r="J320" s="11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s="16" customFormat="1" ht="29.25" customHeight="1">
      <c r="A321" s="11">
        <v>320</v>
      </c>
      <c r="B321" s="26"/>
      <c r="C321" s="12"/>
      <c r="D321" s="26"/>
      <c r="E321" s="26"/>
      <c r="F321" s="11"/>
      <c r="G321" s="26"/>
      <c r="H321" s="26"/>
      <c r="I321" s="26"/>
      <c r="J321" s="11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s="16" customFormat="1" ht="29.25" customHeight="1">
      <c r="A322" s="11">
        <v>321</v>
      </c>
      <c r="B322" s="26"/>
      <c r="C322" s="12"/>
      <c r="D322" s="26"/>
      <c r="E322" s="26"/>
      <c r="F322" s="11"/>
      <c r="G322" s="26"/>
      <c r="H322" s="26"/>
      <c r="I322" s="26"/>
      <c r="J322" s="11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s="16" customFormat="1" ht="29.25" customHeight="1">
      <c r="A323" s="11">
        <v>322</v>
      </c>
      <c r="B323" s="26"/>
      <c r="C323" s="12"/>
      <c r="D323" s="26"/>
      <c r="E323" s="26"/>
      <c r="F323" s="11"/>
      <c r="G323" s="26"/>
      <c r="H323" s="26"/>
      <c r="I323" s="26"/>
      <c r="J323" s="11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s="16" customFormat="1" ht="29.25" customHeight="1">
      <c r="A324" s="11">
        <v>323</v>
      </c>
      <c r="B324" s="26"/>
      <c r="C324" s="12"/>
      <c r="D324" s="26"/>
      <c r="E324" s="26"/>
      <c r="F324" s="11"/>
      <c r="G324" s="26"/>
      <c r="H324" s="26"/>
      <c r="I324" s="26"/>
      <c r="J324" s="11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s="16" customFormat="1" ht="29.25" customHeight="1">
      <c r="A325" s="11">
        <v>324</v>
      </c>
      <c r="B325" s="26"/>
      <c r="C325" s="12"/>
      <c r="D325" s="26"/>
      <c r="E325" s="26"/>
      <c r="F325" s="11"/>
      <c r="G325" s="26"/>
      <c r="H325" s="26"/>
      <c r="I325" s="26"/>
      <c r="J325" s="11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s="16" customFormat="1" ht="29.25" customHeight="1">
      <c r="A326" s="11">
        <v>325</v>
      </c>
      <c r="B326" s="26"/>
      <c r="C326" s="12"/>
      <c r="D326" s="26"/>
      <c r="E326" s="26"/>
      <c r="F326" s="11"/>
      <c r="G326" s="26"/>
      <c r="H326" s="26"/>
      <c r="I326" s="26"/>
      <c r="J326" s="11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s="16" customFormat="1" ht="29.25" customHeight="1">
      <c r="A327" s="11">
        <v>326</v>
      </c>
      <c r="B327" s="26"/>
      <c r="C327" s="12"/>
      <c r="D327" s="26"/>
      <c r="E327" s="26"/>
      <c r="F327" s="11"/>
      <c r="G327" s="26"/>
      <c r="H327" s="26"/>
      <c r="I327" s="26"/>
      <c r="J327" s="11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s="16" customFormat="1" ht="29.25" customHeight="1">
      <c r="A328" s="11">
        <v>327</v>
      </c>
      <c r="B328" s="26"/>
      <c r="C328" s="12"/>
      <c r="D328" s="26"/>
      <c r="E328" s="26"/>
      <c r="F328" s="11"/>
      <c r="G328" s="26"/>
      <c r="H328" s="26"/>
      <c r="I328" s="26"/>
      <c r="J328" s="11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s="16" customFormat="1" ht="29.25" customHeight="1">
      <c r="A329" s="11">
        <v>328</v>
      </c>
      <c r="B329" s="26"/>
      <c r="C329" s="12"/>
      <c r="D329" s="26"/>
      <c r="E329" s="26"/>
      <c r="F329" s="11"/>
      <c r="G329" s="26"/>
      <c r="H329" s="26"/>
      <c r="I329" s="26"/>
      <c r="J329" s="11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s="16" customFormat="1" ht="29.25" customHeight="1">
      <c r="A330" s="11">
        <v>329</v>
      </c>
      <c r="B330" s="26"/>
      <c r="C330" s="12"/>
      <c r="D330" s="26"/>
      <c r="E330" s="26"/>
      <c r="F330" s="11"/>
      <c r="G330" s="26"/>
      <c r="H330" s="26"/>
      <c r="I330" s="26"/>
      <c r="J330" s="11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s="16" customFormat="1" ht="29.25" customHeight="1">
      <c r="A331" s="11">
        <v>330</v>
      </c>
      <c r="B331" s="26"/>
      <c r="C331" s="12"/>
      <c r="D331" s="26"/>
      <c r="E331" s="26"/>
      <c r="F331" s="11"/>
      <c r="G331" s="26"/>
      <c r="H331" s="26"/>
      <c r="I331" s="26"/>
      <c r="J331" s="11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s="16" customFormat="1" ht="29.25" customHeight="1">
      <c r="A332" s="11">
        <v>331</v>
      </c>
      <c r="B332" s="26"/>
      <c r="C332" s="12"/>
      <c r="D332" s="26"/>
      <c r="E332" s="26"/>
      <c r="F332" s="11"/>
      <c r="G332" s="26"/>
      <c r="H332" s="26"/>
      <c r="I332" s="26"/>
      <c r="J332" s="11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s="16" customFormat="1" ht="29.25" customHeight="1">
      <c r="A333" s="11">
        <v>332</v>
      </c>
      <c r="B333" s="26"/>
      <c r="C333" s="12"/>
      <c r="D333" s="26"/>
      <c r="E333" s="26"/>
      <c r="F333" s="11"/>
      <c r="G333" s="26"/>
      <c r="H333" s="26"/>
      <c r="I333" s="26"/>
      <c r="J333" s="11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s="16" customFormat="1" ht="29.25" customHeight="1">
      <c r="A334" s="11">
        <v>333</v>
      </c>
      <c r="B334" s="26"/>
      <c r="C334" s="12"/>
      <c r="D334" s="26"/>
      <c r="E334" s="26"/>
      <c r="F334" s="11"/>
      <c r="G334" s="26"/>
      <c r="H334" s="26"/>
      <c r="I334" s="26"/>
      <c r="J334" s="11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s="16" customFormat="1" ht="29.25" customHeight="1">
      <c r="A335" s="11">
        <v>334</v>
      </c>
      <c r="B335" s="26"/>
      <c r="C335" s="12"/>
      <c r="D335" s="26"/>
      <c r="E335" s="26"/>
      <c r="F335" s="11"/>
      <c r="G335" s="26"/>
      <c r="H335" s="26"/>
      <c r="I335" s="26"/>
      <c r="J335" s="11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s="16" customFormat="1" ht="29.25" customHeight="1">
      <c r="A336" s="11">
        <v>335</v>
      </c>
      <c r="B336" s="26"/>
      <c r="C336" s="12"/>
      <c r="D336" s="26"/>
      <c r="E336" s="26"/>
      <c r="F336" s="11"/>
      <c r="G336" s="26"/>
      <c r="H336" s="26"/>
      <c r="I336" s="26"/>
      <c r="J336" s="11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s="16" customFormat="1" ht="29.25" customHeight="1">
      <c r="A337" s="11">
        <v>336</v>
      </c>
      <c r="B337" s="26"/>
      <c r="C337" s="12"/>
      <c r="D337" s="26"/>
      <c r="E337" s="26"/>
      <c r="F337" s="11"/>
      <c r="G337" s="26"/>
      <c r="H337" s="26"/>
      <c r="I337" s="26"/>
      <c r="J337" s="11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s="16" customFormat="1" ht="29.25" customHeight="1">
      <c r="A338" s="11">
        <v>337</v>
      </c>
      <c r="B338" s="26"/>
      <c r="C338" s="12"/>
      <c r="D338" s="26"/>
      <c r="E338" s="26"/>
      <c r="F338" s="11"/>
      <c r="G338" s="26"/>
      <c r="H338" s="26"/>
      <c r="I338" s="26"/>
      <c r="J338" s="11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s="16" customFormat="1" ht="29.25" customHeight="1">
      <c r="A339" s="11">
        <v>338</v>
      </c>
      <c r="B339" s="26"/>
      <c r="C339" s="12"/>
      <c r="D339" s="26"/>
      <c r="E339" s="26"/>
      <c r="F339" s="11"/>
      <c r="G339" s="26"/>
      <c r="H339" s="26"/>
      <c r="I339" s="26"/>
      <c r="J339" s="11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s="16" customFormat="1" ht="29.25" customHeight="1">
      <c r="A340" s="11">
        <v>339</v>
      </c>
      <c r="B340" s="26"/>
      <c r="C340" s="12"/>
      <c r="D340" s="26"/>
      <c r="E340" s="26"/>
      <c r="F340" s="11"/>
      <c r="G340" s="26"/>
      <c r="H340" s="26"/>
      <c r="I340" s="26"/>
      <c r="J340" s="11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s="16" customFormat="1" ht="29.25" customHeight="1">
      <c r="A341" s="11">
        <v>340</v>
      </c>
      <c r="B341" s="26"/>
      <c r="C341" s="12"/>
      <c r="D341" s="26"/>
      <c r="E341" s="26"/>
      <c r="F341" s="11"/>
      <c r="G341" s="26"/>
      <c r="H341" s="26"/>
      <c r="I341" s="26"/>
      <c r="J341" s="11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s="16" customFormat="1" ht="29.25" customHeight="1">
      <c r="A342" s="11">
        <v>341</v>
      </c>
      <c r="B342" s="26"/>
      <c r="C342" s="12"/>
      <c r="D342" s="26"/>
      <c r="E342" s="26"/>
      <c r="F342" s="11"/>
      <c r="G342" s="26"/>
      <c r="H342" s="26"/>
      <c r="I342" s="26"/>
      <c r="J342" s="11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s="16" customFormat="1" ht="29.25" customHeight="1">
      <c r="A343" s="11">
        <v>342</v>
      </c>
      <c r="B343" s="26"/>
      <c r="C343" s="12"/>
      <c r="D343" s="26"/>
      <c r="E343" s="26"/>
      <c r="F343" s="11"/>
      <c r="G343" s="26"/>
      <c r="H343" s="26"/>
      <c r="I343" s="26"/>
      <c r="J343" s="11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s="16" customFormat="1" ht="29.25" customHeight="1">
      <c r="A344" s="11">
        <v>343</v>
      </c>
      <c r="B344" s="26"/>
      <c r="C344" s="12"/>
      <c r="D344" s="26"/>
      <c r="E344" s="26"/>
      <c r="F344" s="11"/>
      <c r="G344" s="26"/>
      <c r="H344" s="26"/>
      <c r="I344" s="26"/>
      <c r="J344" s="11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s="16" customFormat="1" ht="29.25" customHeight="1">
      <c r="A345" s="11">
        <v>344</v>
      </c>
      <c r="B345" s="26"/>
      <c r="C345" s="12"/>
      <c r="D345" s="26"/>
      <c r="E345" s="26"/>
      <c r="F345" s="11"/>
      <c r="G345" s="26"/>
      <c r="H345" s="26"/>
      <c r="I345" s="26"/>
      <c r="J345" s="11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s="16" customFormat="1" ht="29.25" customHeight="1">
      <c r="A346" s="11">
        <v>345</v>
      </c>
      <c r="B346" s="26"/>
      <c r="C346" s="12"/>
      <c r="D346" s="26"/>
      <c r="E346" s="26"/>
      <c r="F346" s="11"/>
      <c r="G346" s="26"/>
      <c r="H346" s="26"/>
      <c r="I346" s="26"/>
      <c r="J346" s="11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s="16" customFormat="1" ht="29.25" customHeight="1">
      <c r="A347" s="11">
        <v>346</v>
      </c>
      <c r="B347" s="26"/>
      <c r="C347" s="12"/>
      <c r="D347" s="26"/>
      <c r="E347" s="26"/>
      <c r="F347" s="11"/>
      <c r="G347" s="26"/>
      <c r="H347" s="26"/>
      <c r="I347" s="26"/>
      <c r="J347" s="11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s="16" customFormat="1" ht="29.25" customHeight="1">
      <c r="A348" s="11">
        <v>347</v>
      </c>
      <c r="B348" s="26"/>
      <c r="C348" s="12"/>
      <c r="D348" s="26"/>
      <c r="E348" s="26"/>
      <c r="F348" s="11"/>
      <c r="G348" s="26"/>
      <c r="H348" s="26"/>
      <c r="I348" s="26"/>
      <c r="J348" s="11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s="16" customFormat="1" ht="29.25" customHeight="1">
      <c r="A349" s="11">
        <v>348</v>
      </c>
      <c r="B349" s="26"/>
      <c r="C349" s="12"/>
      <c r="D349" s="26"/>
      <c r="E349" s="26"/>
      <c r="F349" s="11"/>
      <c r="G349" s="26"/>
      <c r="H349" s="26"/>
      <c r="I349" s="26"/>
      <c r="J349" s="11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s="16" customFormat="1" ht="29.25" customHeight="1">
      <c r="A350" s="11">
        <v>349</v>
      </c>
      <c r="B350" s="26"/>
      <c r="C350" s="12"/>
      <c r="D350" s="26"/>
      <c r="E350" s="26"/>
      <c r="F350" s="11"/>
      <c r="G350" s="26"/>
      <c r="H350" s="26"/>
      <c r="I350" s="26"/>
      <c r="J350" s="11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s="16" customFormat="1" ht="29.25" customHeight="1">
      <c r="A351" s="11">
        <v>350</v>
      </c>
      <c r="B351" s="26"/>
      <c r="C351" s="12"/>
      <c r="D351" s="26"/>
      <c r="E351" s="26"/>
      <c r="F351" s="11"/>
      <c r="G351" s="26"/>
      <c r="H351" s="26"/>
      <c r="I351" s="26"/>
      <c r="J351" s="11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s="16" customFormat="1" ht="29.25" customHeight="1">
      <c r="A352" s="11">
        <v>351</v>
      </c>
      <c r="B352" s="26"/>
      <c r="C352" s="12"/>
      <c r="D352" s="26"/>
      <c r="E352" s="26"/>
      <c r="F352" s="11"/>
      <c r="G352" s="26"/>
      <c r="H352" s="26"/>
      <c r="I352" s="26"/>
      <c r="J352" s="11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s="16" customFormat="1" ht="29.25" customHeight="1">
      <c r="A353" s="11">
        <v>352</v>
      </c>
      <c r="B353" s="26"/>
      <c r="C353" s="12"/>
      <c r="D353" s="26"/>
      <c r="E353" s="26"/>
      <c r="F353" s="11"/>
      <c r="G353" s="26"/>
      <c r="H353" s="26"/>
      <c r="I353" s="26"/>
      <c r="J353" s="11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s="16" customFormat="1" ht="29.25" customHeight="1">
      <c r="A354" s="11">
        <v>353</v>
      </c>
      <c r="B354" s="26"/>
      <c r="C354" s="12"/>
      <c r="D354" s="26"/>
      <c r="E354" s="26"/>
      <c r="F354" s="11"/>
      <c r="G354" s="26"/>
      <c r="H354" s="26"/>
      <c r="I354" s="26"/>
      <c r="J354" s="11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s="16" customFormat="1" ht="29.25" customHeight="1">
      <c r="A355" s="11">
        <v>354</v>
      </c>
      <c r="B355" s="26"/>
      <c r="C355" s="12"/>
      <c r="D355" s="26"/>
      <c r="E355" s="26"/>
      <c r="F355" s="11"/>
      <c r="G355" s="26"/>
      <c r="H355" s="26"/>
      <c r="I355" s="26"/>
      <c r="J355" s="11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s="16" customFormat="1" ht="29.25" customHeight="1">
      <c r="A356" s="11">
        <v>355</v>
      </c>
      <c r="B356" s="26"/>
      <c r="C356" s="12"/>
      <c r="D356" s="26"/>
      <c r="E356" s="26"/>
      <c r="F356" s="13"/>
      <c r="G356" s="26"/>
      <c r="H356" s="26"/>
      <c r="I356" s="26"/>
      <c r="J356" s="11"/>
      <c r="K356" s="11"/>
      <c r="L356" s="19"/>
      <c r="M356" s="11"/>
      <c r="N356" s="11"/>
      <c r="O356" s="11"/>
      <c r="P356" s="13"/>
      <c r="Q356" s="11"/>
      <c r="R356" s="11"/>
      <c r="S356" s="11"/>
      <c r="T356" s="11"/>
      <c r="U356" s="11"/>
      <c r="V356" s="11"/>
    </row>
    <row r="357" spans="1:22" s="16" customFormat="1" ht="29.25" customHeight="1">
      <c r="A357" s="11"/>
      <c r="B357" s="26"/>
      <c r="C357" s="12"/>
      <c r="D357" s="26"/>
      <c r="E357" s="26"/>
      <c r="F357" s="13"/>
      <c r="G357" s="26"/>
      <c r="H357" s="26"/>
      <c r="I357" s="26"/>
      <c r="J357" s="11"/>
      <c r="K357" s="11"/>
      <c r="L357" s="19"/>
      <c r="M357" s="11"/>
      <c r="N357" s="11"/>
      <c r="O357" s="11"/>
      <c r="P357" s="13"/>
      <c r="Q357" s="11"/>
      <c r="R357" s="11"/>
      <c r="S357" s="11"/>
      <c r="T357" s="11"/>
      <c r="U357" s="11"/>
      <c r="V357" s="11"/>
    </row>
    <row r="358" spans="1:22" s="16" customFormat="1" ht="29.25" customHeight="1">
      <c r="A358" s="11"/>
      <c r="B358" s="26"/>
      <c r="C358" s="12"/>
      <c r="D358" s="26"/>
      <c r="E358" s="26"/>
      <c r="F358" s="13"/>
      <c r="G358" s="26"/>
      <c r="H358" s="26"/>
      <c r="I358" s="26"/>
      <c r="J358" s="11"/>
      <c r="K358" s="11"/>
      <c r="L358" s="19"/>
      <c r="M358" s="11"/>
      <c r="N358" s="11"/>
      <c r="O358" s="11"/>
      <c r="P358" s="13"/>
      <c r="Q358" s="11"/>
      <c r="R358" s="11"/>
      <c r="S358" s="11"/>
      <c r="T358" s="11"/>
      <c r="U358" s="11"/>
      <c r="V358" s="11"/>
    </row>
    <row r="359" spans="1:22" s="16" customFormat="1" ht="29.25" customHeight="1">
      <c r="A359" s="11">
        <v>356</v>
      </c>
      <c r="B359" s="26"/>
      <c r="C359" s="12"/>
      <c r="D359" s="26"/>
      <c r="E359" s="26"/>
      <c r="F359" s="11"/>
      <c r="G359" s="26"/>
      <c r="H359" s="26"/>
      <c r="I359" s="26"/>
      <c r="J359" s="11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s="16" customFormat="1" ht="29.25" customHeight="1">
      <c r="A360" s="11">
        <v>357</v>
      </c>
      <c r="B360" s="26"/>
      <c r="C360" s="12"/>
      <c r="D360" s="26"/>
      <c r="E360" s="26"/>
      <c r="F360" s="11"/>
      <c r="G360" s="26"/>
      <c r="H360" s="26"/>
      <c r="I360" s="26"/>
      <c r="J360" s="11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s="16" customFormat="1" ht="29.25" customHeight="1">
      <c r="A361" s="11">
        <v>358</v>
      </c>
      <c r="B361" s="26"/>
      <c r="C361" s="12"/>
      <c r="D361" s="26"/>
      <c r="E361" s="26"/>
      <c r="F361" s="11"/>
      <c r="G361" s="26"/>
      <c r="H361" s="26"/>
      <c r="I361" s="26"/>
      <c r="J361" s="11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s="16" customFormat="1" ht="29.25" customHeight="1">
      <c r="A362" s="11">
        <v>359</v>
      </c>
      <c r="B362" s="26"/>
      <c r="C362" s="12"/>
      <c r="D362" s="26"/>
      <c r="E362" s="26"/>
      <c r="F362" s="11"/>
      <c r="G362" s="26"/>
      <c r="H362" s="26"/>
      <c r="I362" s="26"/>
      <c r="J362" s="11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s="16" customFormat="1" ht="29.25" customHeight="1">
      <c r="A363" s="11">
        <v>360</v>
      </c>
      <c r="B363" s="26"/>
      <c r="C363" s="12"/>
      <c r="D363" s="26"/>
      <c r="E363" s="26"/>
      <c r="F363" s="11"/>
      <c r="G363" s="26"/>
      <c r="H363" s="26"/>
      <c r="I363" s="26"/>
      <c r="J363" s="11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s="16" customFormat="1" ht="29.25" customHeight="1">
      <c r="A364" s="11">
        <v>361</v>
      </c>
      <c r="B364" s="26"/>
      <c r="C364" s="12"/>
      <c r="D364" s="26"/>
      <c r="E364" s="26"/>
      <c r="F364" s="11"/>
      <c r="G364" s="26"/>
      <c r="H364" s="26"/>
      <c r="I364" s="26"/>
      <c r="J364" s="11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s="16" customFormat="1" ht="29.25" customHeight="1">
      <c r="A365" s="11">
        <v>362</v>
      </c>
      <c r="B365" s="26"/>
      <c r="C365" s="12"/>
      <c r="D365" s="26"/>
      <c r="E365" s="26"/>
      <c r="F365" s="11"/>
      <c r="G365" s="26"/>
      <c r="H365" s="26"/>
      <c r="I365" s="26"/>
      <c r="J365" s="11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s="16" customFormat="1" ht="29.25" customHeight="1">
      <c r="A366" s="11">
        <v>363</v>
      </c>
      <c r="B366" s="26"/>
      <c r="C366" s="12"/>
      <c r="D366" s="26"/>
      <c r="E366" s="26"/>
      <c r="F366" s="11"/>
      <c r="G366" s="26"/>
      <c r="H366" s="26"/>
      <c r="I366" s="26"/>
      <c r="J366" s="11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s="16" customFormat="1" ht="29.25" customHeight="1">
      <c r="A367" s="11">
        <v>364</v>
      </c>
      <c r="B367" s="26"/>
      <c r="C367" s="12"/>
      <c r="D367" s="26"/>
      <c r="E367" s="26"/>
      <c r="F367" s="11"/>
      <c r="G367" s="26"/>
      <c r="H367" s="26"/>
      <c r="I367" s="26"/>
      <c r="J367" s="11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s="16" customFormat="1" ht="29.25" customHeight="1">
      <c r="A368" s="11">
        <v>365</v>
      </c>
      <c r="B368" s="26"/>
      <c r="C368" s="12"/>
      <c r="D368" s="26"/>
      <c r="E368" s="26"/>
      <c r="F368" s="11"/>
      <c r="G368" s="26"/>
      <c r="H368" s="26"/>
      <c r="I368" s="26"/>
      <c r="J368" s="11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s="16" customFormat="1" ht="29.25" customHeight="1">
      <c r="A369" s="11">
        <v>366</v>
      </c>
      <c r="B369" s="26"/>
      <c r="C369" s="12"/>
      <c r="D369" s="26"/>
      <c r="E369" s="26"/>
      <c r="F369" s="11"/>
      <c r="G369" s="26"/>
      <c r="H369" s="26"/>
      <c r="I369" s="26"/>
      <c r="J369" s="11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s="16" customFormat="1" ht="29.25" customHeight="1">
      <c r="A370" s="11">
        <v>367</v>
      </c>
      <c r="B370" s="26"/>
      <c r="C370" s="12"/>
      <c r="D370" s="26"/>
      <c r="E370" s="26"/>
      <c r="F370" s="11"/>
      <c r="G370" s="26"/>
      <c r="H370" s="26"/>
      <c r="I370" s="26"/>
      <c r="J370" s="11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s="16" customFormat="1" ht="29.25" customHeight="1">
      <c r="A371" s="11">
        <v>368</v>
      </c>
      <c r="B371" s="26"/>
      <c r="C371" s="12"/>
      <c r="D371" s="26"/>
      <c r="E371" s="26"/>
      <c r="F371" s="11"/>
      <c r="G371" s="26"/>
      <c r="H371" s="26"/>
      <c r="I371" s="26"/>
      <c r="J371" s="11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20"/>
      <c r="V371" s="11"/>
    </row>
    <row r="372" spans="1:22" s="16" customFormat="1" ht="29.25" customHeight="1">
      <c r="A372" s="11">
        <v>369</v>
      </c>
      <c r="B372" s="26"/>
      <c r="C372" s="12"/>
      <c r="D372" s="26"/>
      <c r="E372" s="26"/>
      <c r="F372" s="11"/>
      <c r="G372" s="26"/>
      <c r="H372" s="26"/>
      <c r="I372" s="26"/>
      <c r="J372" s="11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s="16" customFormat="1" ht="29.25" customHeight="1">
      <c r="A373" s="11">
        <v>370</v>
      </c>
      <c r="B373" s="26"/>
      <c r="C373" s="12"/>
      <c r="D373" s="26"/>
      <c r="E373" s="26"/>
      <c r="F373" s="11"/>
      <c r="G373" s="26"/>
      <c r="H373" s="26"/>
      <c r="I373" s="26"/>
      <c r="J373" s="11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s="16" customFormat="1" ht="29.25" customHeight="1">
      <c r="A374" s="11">
        <v>371</v>
      </c>
      <c r="B374" s="26"/>
      <c r="C374" s="12"/>
      <c r="D374" s="26"/>
      <c r="E374" s="26"/>
      <c r="F374" s="11"/>
      <c r="G374" s="26"/>
      <c r="H374" s="26"/>
      <c r="I374" s="26"/>
      <c r="J374" s="11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s="16" customFormat="1" ht="29.25" customHeight="1">
      <c r="A375" s="11">
        <v>372</v>
      </c>
      <c r="B375" s="26"/>
      <c r="C375" s="12"/>
      <c r="D375" s="26"/>
      <c r="E375" s="26"/>
      <c r="F375" s="11"/>
      <c r="G375" s="26"/>
      <c r="H375" s="26"/>
      <c r="I375" s="26"/>
      <c r="J375" s="11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s="16" customFormat="1" ht="29.25" customHeight="1">
      <c r="A376" s="11">
        <v>373</v>
      </c>
      <c r="B376" s="26"/>
      <c r="C376" s="12"/>
      <c r="D376" s="26"/>
      <c r="E376" s="26"/>
      <c r="F376" s="11"/>
      <c r="G376" s="26"/>
      <c r="H376" s="26"/>
      <c r="I376" s="26"/>
      <c r="J376" s="11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s="16" customFormat="1" ht="29.25" customHeight="1">
      <c r="A377" s="11">
        <v>374</v>
      </c>
      <c r="B377" s="26"/>
      <c r="C377" s="12"/>
      <c r="D377" s="26"/>
      <c r="E377" s="26"/>
      <c r="F377" s="11"/>
      <c r="G377" s="26"/>
      <c r="H377" s="26"/>
      <c r="I377" s="26"/>
      <c r="J377" s="11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s="16" customFormat="1" ht="29.25" customHeight="1">
      <c r="A378" s="11">
        <v>375</v>
      </c>
      <c r="B378" s="26"/>
      <c r="C378" s="12"/>
      <c r="D378" s="26"/>
      <c r="E378" s="26"/>
      <c r="F378" s="11"/>
      <c r="G378" s="26"/>
      <c r="H378" s="26"/>
      <c r="I378" s="26"/>
      <c r="J378" s="11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s="16" customFormat="1" ht="29.25" customHeight="1">
      <c r="A379" s="11">
        <v>376</v>
      </c>
      <c r="B379" s="26"/>
      <c r="C379" s="12"/>
      <c r="D379" s="26"/>
      <c r="E379" s="26"/>
      <c r="F379" s="11"/>
      <c r="G379" s="26"/>
      <c r="H379" s="26"/>
      <c r="I379" s="26"/>
      <c r="J379" s="11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s="16" customFormat="1" ht="29.25" customHeight="1">
      <c r="A380" s="11">
        <v>377</v>
      </c>
      <c r="B380" s="26"/>
      <c r="C380" s="12"/>
      <c r="D380" s="26"/>
      <c r="E380" s="26"/>
      <c r="F380" s="11"/>
      <c r="G380" s="26"/>
      <c r="H380" s="26"/>
      <c r="I380" s="26"/>
      <c r="J380" s="11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s="16" customFormat="1" ht="29.25" customHeight="1">
      <c r="A381" s="13">
        <v>378</v>
      </c>
      <c r="B381" s="26"/>
      <c r="C381" s="12"/>
      <c r="D381" s="26"/>
      <c r="E381" s="26"/>
      <c r="F381" s="13"/>
      <c r="G381" s="26"/>
      <c r="H381" s="26"/>
      <c r="I381" s="26"/>
      <c r="J381" s="11"/>
      <c r="K381" s="11"/>
      <c r="L381" s="26"/>
      <c r="M381" s="11"/>
      <c r="N381" s="11"/>
      <c r="O381" s="11"/>
      <c r="P381" s="13"/>
      <c r="Q381" s="13"/>
      <c r="R381" s="11"/>
      <c r="S381" s="11"/>
      <c r="T381" s="11"/>
      <c r="U381" s="11"/>
      <c r="V381" s="11"/>
    </row>
    <row r="382" spans="1:22" s="16" customFormat="1" ht="29.25" customHeight="1">
      <c r="A382" s="13"/>
      <c r="B382" s="26"/>
      <c r="C382" s="12"/>
      <c r="D382" s="26"/>
      <c r="E382" s="26"/>
      <c r="F382" s="13"/>
      <c r="G382" s="26"/>
      <c r="H382" s="26"/>
      <c r="I382" s="26"/>
      <c r="J382" s="11"/>
      <c r="K382" s="11"/>
      <c r="L382" s="26"/>
      <c r="M382" s="11"/>
      <c r="N382" s="11"/>
      <c r="O382" s="11"/>
      <c r="P382" s="13"/>
      <c r="Q382" s="13"/>
      <c r="R382" s="11"/>
      <c r="S382" s="11"/>
      <c r="T382" s="11"/>
      <c r="U382" s="11"/>
      <c r="V382" s="11"/>
    </row>
    <row r="383" spans="1:22" s="16" customFormat="1" ht="29.25" customHeight="1">
      <c r="A383" s="11">
        <v>379</v>
      </c>
      <c r="B383" s="26"/>
      <c r="C383" s="12"/>
      <c r="D383" s="26"/>
      <c r="E383" s="26"/>
      <c r="F383" s="11"/>
      <c r="G383" s="26"/>
      <c r="H383" s="26"/>
      <c r="I383" s="26"/>
      <c r="J383" s="11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s="16" customFormat="1" ht="29.25" customHeight="1">
      <c r="A384" s="11">
        <v>380</v>
      </c>
      <c r="B384" s="26"/>
      <c r="C384" s="12"/>
      <c r="D384" s="26"/>
      <c r="E384" s="26"/>
      <c r="F384" s="11"/>
      <c r="G384" s="26"/>
      <c r="H384" s="26"/>
      <c r="I384" s="26"/>
      <c r="J384" s="11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s="16" customFormat="1" ht="29.25" customHeight="1">
      <c r="A385" s="11">
        <v>381</v>
      </c>
      <c r="B385" s="26"/>
      <c r="C385" s="12"/>
      <c r="D385" s="26"/>
      <c r="E385" s="26"/>
      <c r="F385" s="11"/>
      <c r="G385" s="26"/>
      <c r="H385" s="26"/>
      <c r="I385" s="26"/>
      <c r="J385" s="11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s="16" customFormat="1" ht="29.25" customHeight="1">
      <c r="A386" s="11">
        <v>382</v>
      </c>
      <c r="B386" s="26"/>
      <c r="C386" s="12"/>
      <c r="D386" s="26"/>
      <c r="E386" s="26"/>
      <c r="F386" s="11"/>
      <c r="G386" s="26"/>
      <c r="H386" s="26"/>
      <c r="I386" s="26"/>
      <c r="J386" s="11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s="16" customFormat="1" ht="29.25" customHeight="1">
      <c r="A387" s="11">
        <v>383</v>
      </c>
      <c r="B387" s="26"/>
      <c r="C387" s="12"/>
      <c r="D387" s="26"/>
      <c r="E387" s="26"/>
      <c r="F387" s="11"/>
      <c r="G387" s="26"/>
      <c r="H387" s="26"/>
      <c r="I387" s="26"/>
      <c r="J387" s="11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s="16" customFormat="1" ht="29.25" customHeight="1">
      <c r="A388" s="11">
        <v>384</v>
      </c>
      <c r="B388" s="26"/>
      <c r="C388" s="12"/>
      <c r="D388" s="26"/>
      <c r="E388" s="26"/>
      <c r="F388" s="11"/>
      <c r="G388" s="26"/>
      <c r="H388" s="26"/>
      <c r="I388" s="26"/>
      <c r="J388" s="11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s="16" customFormat="1" ht="29.25" customHeight="1">
      <c r="A389" s="11">
        <v>385</v>
      </c>
      <c r="B389" s="26"/>
      <c r="C389" s="12"/>
      <c r="D389" s="26"/>
      <c r="E389" s="26"/>
      <c r="F389" s="11"/>
      <c r="G389" s="26"/>
      <c r="H389" s="26"/>
      <c r="I389" s="26"/>
      <c r="J389" s="11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s="16" customFormat="1" ht="29.25" customHeight="1">
      <c r="A390" s="11">
        <v>386</v>
      </c>
      <c r="B390" s="26"/>
      <c r="C390" s="12"/>
      <c r="D390" s="26"/>
      <c r="E390" s="26"/>
      <c r="F390" s="11"/>
      <c r="G390" s="26"/>
      <c r="H390" s="26"/>
      <c r="I390" s="26"/>
      <c r="J390" s="11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s="16" customFormat="1" ht="29.25" customHeight="1">
      <c r="A391" s="11">
        <v>387</v>
      </c>
      <c r="B391" s="26"/>
      <c r="C391" s="12"/>
      <c r="D391" s="26"/>
      <c r="E391" s="26"/>
      <c r="F391" s="11"/>
      <c r="G391" s="26"/>
      <c r="H391" s="26"/>
      <c r="I391" s="26"/>
      <c r="J391" s="11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s="16" customFormat="1" ht="29.25" customHeight="1">
      <c r="A392" s="11">
        <v>388</v>
      </c>
      <c r="B392" s="26"/>
      <c r="C392" s="12"/>
      <c r="D392" s="26"/>
      <c r="E392" s="26"/>
      <c r="F392" s="11"/>
      <c r="G392" s="26"/>
      <c r="H392" s="26"/>
      <c r="I392" s="26"/>
      <c r="J392" s="11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s="16" customFormat="1" ht="29.25" customHeight="1">
      <c r="A393" s="13">
        <v>389</v>
      </c>
      <c r="B393" s="26"/>
      <c r="C393" s="12"/>
      <c r="D393" s="26"/>
      <c r="E393" s="26"/>
      <c r="F393" s="13"/>
      <c r="G393" s="26"/>
      <c r="H393" s="26"/>
      <c r="I393" s="26"/>
      <c r="J393" s="11"/>
      <c r="K393" s="11"/>
      <c r="L393" s="26"/>
      <c r="M393" s="11"/>
      <c r="N393" s="11"/>
      <c r="O393" s="11"/>
      <c r="P393" s="13"/>
      <c r="Q393" s="13"/>
      <c r="R393" s="11"/>
      <c r="S393" s="11"/>
      <c r="T393" s="11"/>
      <c r="U393" s="11"/>
      <c r="V393" s="11"/>
    </row>
    <row r="394" spans="1:22" s="16" customFormat="1" ht="29.25" customHeight="1">
      <c r="A394" s="13"/>
      <c r="B394" s="26"/>
      <c r="C394" s="12"/>
      <c r="D394" s="26"/>
      <c r="E394" s="26"/>
      <c r="F394" s="13"/>
      <c r="G394" s="26"/>
      <c r="H394" s="26"/>
      <c r="I394" s="26"/>
      <c r="J394" s="11"/>
      <c r="K394" s="11"/>
      <c r="L394" s="26"/>
      <c r="M394" s="11"/>
      <c r="N394" s="11"/>
      <c r="O394" s="11"/>
      <c r="P394" s="13"/>
      <c r="Q394" s="13"/>
      <c r="R394" s="11"/>
      <c r="S394" s="11"/>
      <c r="T394" s="11"/>
      <c r="U394" s="11"/>
      <c r="V394" s="11"/>
    </row>
    <row r="395" spans="1:22" s="16" customFormat="1" ht="29.25" customHeight="1">
      <c r="A395" s="13"/>
      <c r="B395" s="26"/>
      <c r="C395" s="12"/>
      <c r="D395" s="26"/>
      <c r="E395" s="26"/>
      <c r="F395" s="13"/>
      <c r="G395" s="26"/>
      <c r="H395" s="26"/>
      <c r="I395" s="26"/>
      <c r="J395" s="11"/>
      <c r="K395" s="11"/>
      <c r="L395" s="26"/>
      <c r="M395" s="11"/>
      <c r="N395" s="11"/>
      <c r="O395" s="11"/>
      <c r="P395" s="13"/>
      <c r="Q395" s="13"/>
      <c r="R395" s="11"/>
      <c r="S395" s="11"/>
      <c r="T395" s="11"/>
      <c r="U395" s="11"/>
      <c r="V395" s="11"/>
    </row>
    <row r="396" spans="1:22" s="16" customFormat="1" ht="29.25" customHeight="1">
      <c r="A396" s="13"/>
      <c r="B396" s="26"/>
      <c r="C396" s="12"/>
      <c r="D396" s="26"/>
      <c r="E396" s="26"/>
      <c r="F396" s="13"/>
      <c r="G396" s="26"/>
      <c r="H396" s="26"/>
      <c r="I396" s="26"/>
      <c r="J396" s="11"/>
      <c r="K396" s="11"/>
      <c r="L396" s="26"/>
      <c r="M396" s="11"/>
      <c r="N396" s="11"/>
      <c r="O396" s="11"/>
      <c r="P396" s="13"/>
      <c r="Q396" s="13"/>
      <c r="R396" s="11"/>
      <c r="S396" s="11"/>
      <c r="T396" s="11"/>
      <c r="U396" s="11"/>
      <c r="V396" s="11"/>
    </row>
    <row r="397" spans="1:22" s="16" customFormat="1" ht="29.25" customHeight="1">
      <c r="A397" s="11">
        <v>390</v>
      </c>
      <c r="B397" s="26"/>
      <c r="C397" s="12"/>
      <c r="D397" s="26"/>
      <c r="E397" s="26"/>
      <c r="F397" s="11"/>
      <c r="G397" s="26"/>
      <c r="H397" s="26"/>
      <c r="I397" s="26"/>
      <c r="J397" s="11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s="16" customFormat="1" ht="29.25" customHeight="1">
      <c r="A398" s="11">
        <v>391</v>
      </c>
      <c r="B398" s="26"/>
      <c r="C398" s="12"/>
      <c r="D398" s="26"/>
      <c r="E398" s="26"/>
      <c r="F398" s="11"/>
      <c r="G398" s="26"/>
      <c r="H398" s="26"/>
      <c r="I398" s="26"/>
      <c r="J398" s="11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s="16" customFormat="1" ht="29.25" customHeight="1">
      <c r="A399" s="11">
        <v>392</v>
      </c>
      <c r="B399" s="26"/>
      <c r="C399" s="12"/>
      <c r="D399" s="26"/>
      <c r="E399" s="26"/>
      <c r="F399" s="11"/>
      <c r="G399" s="26"/>
      <c r="H399" s="26"/>
      <c r="I399" s="26"/>
      <c r="J399" s="11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s="16" customFormat="1" ht="29.25" customHeight="1">
      <c r="A400" s="11">
        <v>393</v>
      </c>
      <c r="B400" s="26"/>
      <c r="C400" s="12"/>
      <c r="D400" s="26"/>
      <c r="E400" s="26"/>
      <c r="F400" s="11"/>
      <c r="G400" s="26"/>
      <c r="H400" s="26"/>
      <c r="I400" s="26"/>
      <c r="J400" s="11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s="16" customFormat="1" ht="29.25" customHeight="1">
      <c r="A401" s="11">
        <v>394</v>
      </c>
      <c r="B401" s="26"/>
      <c r="C401" s="12"/>
      <c r="D401" s="26"/>
      <c r="E401" s="26"/>
      <c r="F401" s="11"/>
      <c r="G401" s="26"/>
      <c r="H401" s="26"/>
      <c r="I401" s="26"/>
      <c r="J401" s="11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s="16" customFormat="1" ht="29.25" customHeight="1">
      <c r="A402" s="11">
        <v>395</v>
      </c>
      <c r="B402" s="26"/>
      <c r="C402" s="12"/>
      <c r="D402" s="26"/>
      <c r="E402" s="26"/>
      <c r="F402" s="11"/>
      <c r="G402" s="26"/>
      <c r="H402" s="26"/>
      <c r="I402" s="26"/>
      <c r="J402" s="11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s="16" customFormat="1" ht="29.25" customHeight="1">
      <c r="A403" s="11">
        <v>396</v>
      </c>
      <c r="B403" s="26"/>
      <c r="C403" s="12"/>
      <c r="D403" s="26"/>
      <c r="E403" s="26"/>
      <c r="F403" s="11"/>
      <c r="G403" s="26"/>
      <c r="H403" s="26"/>
      <c r="I403" s="26"/>
      <c r="J403" s="11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s="16" customFormat="1" ht="29.25" customHeight="1">
      <c r="A404" s="11">
        <v>397</v>
      </c>
      <c r="B404" s="26"/>
      <c r="C404" s="12"/>
      <c r="D404" s="26"/>
      <c r="E404" s="26"/>
      <c r="F404" s="11"/>
      <c r="G404" s="26"/>
      <c r="H404" s="26"/>
      <c r="I404" s="26"/>
      <c r="J404" s="11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s="16" customFormat="1" ht="29.25" customHeight="1">
      <c r="A405" s="11">
        <v>398</v>
      </c>
      <c r="B405" s="26"/>
      <c r="C405" s="12"/>
      <c r="D405" s="26"/>
      <c r="E405" s="26"/>
      <c r="F405" s="11"/>
      <c r="G405" s="26"/>
      <c r="H405" s="26"/>
      <c r="I405" s="26"/>
      <c r="J405" s="11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s="16" customFormat="1" ht="29.25" customHeight="1">
      <c r="A406" s="11">
        <v>399</v>
      </c>
      <c r="B406" s="26"/>
      <c r="C406" s="12"/>
      <c r="D406" s="26"/>
      <c r="E406" s="26"/>
      <c r="F406" s="11"/>
      <c r="G406" s="26"/>
      <c r="H406" s="26"/>
      <c r="I406" s="26"/>
      <c r="J406" s="11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s="16" customFormat="1" ht="29.25" customHeight="1">
      <c r="A407" s="11">
        <v>400</v>
      </c>
      <c r="B407" s="26"/>
      <c r="C407" s="12"/>
      <c r="D407" s="26"/>
      <c r="E407" s="26"/>
      <c r="F407" s="11"/>
      <c r="G407" s="26"/>
      <c r="H407" s="26"/>
      <c r="I407" s="26"/>
      <c r="J407" s="11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s="16" customFormat="1" ht="29.25" customHeight="1">
      <c r="A408" s="11">
        <v>401</v>
      </c>
      <c r="B408" s="26"/>
      <c r="C408" s="12"/>
      <c r="D408" s="26"/>
      <c r="E408" s="26"/>
      <c r="F408" s="11"/>
      <c r="G408" s="26"/>
      <c r="H408" s="26"/>
      <c r="I408" s="26"/>
      <c r="J408" s="11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s="16" customFormat="1" ht="29.25" customHeight="1">
      <c r="A409" s="11">
        <v>402</v>
      </c>
      <c r="B409" s="26"/>
      <c r="C409" s="12"/>
      <c r="D409" s="26"/>
      <c r="E409" s="26"/>
      <c r="F409" s="11"/>
      <c r="G409" s="26"/>
      <c r="H409" s="26"/>
      <c r="I409" s="26"/>
      <c r="J409" s="11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s="16" customFormat="1" ht="29.25" customHeight="1">
      <c r="A410" s="11">
        <v>403</v>
      </c>
      <c r="B410" s="26"/>
      <c r="C410" s="12"/>
      <c r="D410" s="26"/>
      <c r="E410" s="26"/>
      <c r="F410" s="11"/>
      <c r="G410" s="26"/>
      <c r="H410" s="26"/>
      <c r="I410" s="26"/>
      <c r="J410" s="11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s="16" customFormat="1" ht="29.25" customHeight="1">
      <c r="A411" s="11">
        <v>404</v>
      </c>
      <c r="B411" s="26"/>
      <c r="C411" s="12"/>
      <c r="D411" s="26"/>
      <c r="E411" s="26"/>
      <c r="F411" s="11"/>
      <c r="G411" s="26"/>
      <c r="H411" s="26"/>
      <c r="I411" s="26"/>
      <c r="J411" s="11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s="16" customFormat="1" ht="29.25" customHeight="1">
      <c r="A412" s="11">
        <v>405</v>
      </c>
      <c r="B412" s="26"/>
      <c r="C412" s="12"/>
      <c r="D412" s="26"/>
      <c r="E412" s="26"/>
      <c r="F412" s="11"/>
      <c r="G412" s="26"/>
      <c r="H412" s="26"/>
      <c r="I412" s="26"/>
      <c r="J412" s="11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s="16" customFormat="1" ht="29.25" customHeight="1">
      <c r="A413" s="11">
        <v>406</v>
      </c>
      <c r="B413" s="26"/>
      <c r="C413" s="12"/>
      <c r="D413" s="26"/>
      <c r="E413" s="26"/>
      <c r="F413" s="11"/>
      <c r="G413" s="26"/>
      <c r="H413" s="26"/>
      <c r="I413" s="26"/>
      <c r="J413" s="11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s="16" customFormat="1" ht="29.25" customHeight="1">
      <c r="A414" s="11">
        <v>407</v>
      </c>
      <c r="B414" s="26"/>
      <c r="C414" s="12"/>
      <c r="D414" s="26"/>
      <c r="E414" s="26"/>
      <c r="F414" s="11"/>
      <c r="G414" s="26"/>
      <c r="H414" s="26"/>
      <c r="I414" s="26"/>
      <c r="J414" s="11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s="16" customFormat="1" ht="29.25" customHeight="1">
      <c r="A415" s="11">
        <v>408</v>
      </c>
      <c r="B415" s="26"/>
      <c r="C415" s="12"/>
      <c r="D415" s="26"/>
      <c r="E415" s="26"/>
      <c r="F415" s="11"/>
      <c r="G415" s="26"/>
      <c r="H415" s="26"/>
      <c r="I415" s="26"/>
      <c r="J415" s="11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s="16" customFormat="1" ht="29.25" customHeight="1">
      <c r="A416" s="11">
        <v>409</v>
      </c>
      <c r="B416" s="26"/>
      <c r="C416" s="12"/>
      <c r="D416" s="26"/>
      <c r="E416" s="26"/>
      <c r="F416" s="11"/>
      <c r="G416" s="26"/>
      <c r="H416" s="26"/>
      <c r="I416" s="26"/>
      <c r="J416" s="11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s="16" customFormat="1" ht="29.25" customHeight="1">
      <c r="A417" s="11">
        <v>410</v>
      </c>
      <c r="B417" s="26"/>
      <c r="C417" s="12"/>
      <c r="D417" s="26"/>
      <c r="E417" s="26"/>
      <c r="F417" s="11"/>
      <c r="G417" s="26"/>
      <c r="H417" s="26"/>
      <c r="I417" s="26"/>
      <c r="J417" s="11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s="16" customFormat="1" ht="29.25" customHeight="1">
      <c r="A418" s="11">
        <v>411</v>
      </c>
      <c r="B418" s="26"/>
      <c r="C418" s="12"/>
      <c r="D418" s="26"/>
      <c r="E418" s="26"/>
      <c r="F418" s="11"/>
      <c r="G418" s="26"/>
      <c r="H418" s="26"/>
      <c r="I418" s="26"/>
      <c r="J418" s="11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s="16" customFormat="1" ht="29.25" customHeight="1">
      <c r="A419" s="11">
        <v>412</v>
      </c>
      <c r="B419" s="26"/>
      <c r="C419" s="12"/>
      <c r="D419" s="26"/>
      <c r="E419" s="26"/>
      <c r="F419" s="11"/>
      <c r="G419" s="26"/>
      <c r="H419" s="26"/>
      <c r="I419" s="26"/>
      <c r="J419" s="11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s="16" customFormat="1" ht="29.25" customHeight="1">
      <c r="A420" s="11">
        <v>413</v>
      </c>
      <c r="B420" s="26"/>
      <c r="C420" s="12"/>
      <c r="D420" s="26"/>
      <c r="E420" s="26"/>
      <c r="F420" s="11"/>
      <c r="G420" s="26"/>
      <c r="H420" s="26"/>
      <c r="I420" s="26"/>
      <c r="J420" s="11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s="16" customFormat="1" ht="29.25" customHeight="1">
      <c r="A421" s="11">
        <v>414</v>
      </c>
      <c r="B421" s="26"/>
      <c r="C421" s="12"/>
      <c r="D421" s="26"/>
      <c r="E421" s="26"/>
      <c r="F421" s="11"/>
      <c r="G421" s="26"/>
      <c r="H421" s="26"/>
      <c r="I421" s="26"/>
      <c r="J421" s="11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s="16" customFormat="1" ht="29.25" customHeight="1">
      <c r="A422" s="11">
        <v>415</v>
      </c>
      <c r="B422" s="26"/>
      <c r="C422" s="12"/>
      <c r="D422" s="26"/>
      <c r="E422" s="26"/>
      <c r="F422" s="11"/>
      <c r="G422" s="26"/>
      <c r="H422" s="26"/>
      <c r="I422" s="26"/>
      <c r="J422" s="11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s="16" customFormat="1" ht="29.25" customHeight="1">
      <c r="A423" s="11">
        <v>416</v>
      </c>
      <c r="B423" s="26"/>
      <c r="C423" s="12"/>
      <c r="D423" s="26"/>
      <c r="E423" s="26"/>
      <c r="F423" s="11"/>
      <c r="G423" s="26"/>
      <c r="H423" s="26"/>
      <c r="I423" s="26"/>
      <c r="J423" s="11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s="16" customFormat="1" ht="29.25" customHeight="1">
      <c r="A424" s="11">
        <v>417</v>
      </c>
      <c r="B424" s="26"/>
      <c r="C424" s="12"/>
      <c r="D424" s="26"/>
      <c r="E424" s="26"/>
      <c r="F424" s="11"/>
      <c r="G424" s="26"/>
      <c r="H424" s="26"/>
      <c r="I424" s="26"/>
      <c r="J424" s="11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s="16" customFormat="1" ht="29.25" customHeight="1">
      <c r="A425" s="11">
        <v>418</v>
      </c>
      <c r="B425" s="26"/>
      <c r="C425" s="12"/>
      <c r="D425" s="26"/>
      <c r="E425" s="26"/>
      <c r="F425" s="11"/>
      <c r="G425" s="26"/>
      <c r="H425" s="26"/>
      <c r="I425" s="26"/>
      <c r="J425" s="11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s="16" customFormat="1" ht="29.25" customHeight="1">
      <c r="A426" s="11">
        <v>419</v>
      </c>
      <c r="B426" s="26"/>
      <c r="C426" s="12"/>
      <c r="D426" s="26"/>
      <c r="E426" s="26"/>
      <c r="F426" s="11"/>
      <c r="G426" s="26"/>
      <c r="H426" s="26"/>
      <c r="I426" s="26"/>
      <c r="J426" s="11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s="16" customFormat="1" ht="29.25" customHeight="1">
      <c r="A427" s="11">
        <v>420</v>
      </c>
      <c r="B427" s="26"/>
      <c r="C427" s="12"/>
      <c r="D427" s="26"/>
      <c r="E427" s="26"/>
      <c r="F427" s="11"/>
      <c r="G427" s="26"/>
      <c r="H427" s="26"/>
      <c r="I427" s="26"/>
      <c r="J427" s="11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s="16" customFormat="1" ht="29.25" customHeight="1">
      <c r="A428" s="11">
        <v>421</v>
      </c>
      <c r="B428" s="26"/>
      <c r="C428" s="12"/>
      <c r="D428" s="26"/>
      <c r="E428" s="26"/>
      <c r="F428" s="11"/>
      <c r="G428" s="26"/>
      <c r="H428" s="26"/>
      <c r="I428" s="26"/>
      <c r="J428" s="11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s="16" customFormat="1" ht="29.25" customHeight="1">
      <c r="A429" s="11">
        <v>422</v>
      </c>
      <c r="B429" s="26"/>
      <c r="C429" s="12"/>
      <c r="D429" s="26"/>
      <c r="E429" s="26"/>
      <c r="F429" s="11"/>
      <c r="G429" s="26"/>
      <c r="H429" s="26"/>
      <c r="I429" s="26"/>
      <c r="J429" s="11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s="16" customFormat="1" ht="29.25" customHeight="1">
      <c r="A430" s="11">
        <v>423</v>
      </c>
      <c r="B430" s="26"/>
      <c r="C430" s="12"/>
      <c r="D430" s="26"/>
      <c r="E430" s="26"/>
      <c r="F430" s="11"/>
      <c r="G430" s="26"/>
      <c r="H430" s="26"/>
      <c r="I430" s="26"/>
      <c r="J430" s="11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s="16" customFormat="1" ht="29.25" customHeight="1">
      <c r="A431" s="11">
        <v>424</v>
      </c>
      <c r="B431" s="26"/>
      <c r="C431" s="12"/>
      <c r="D431" s="26"/>
      <c r="E431" s="26"/>
      <c r="F431" s="11"/>
      <c r="G431" s="26"/>
      <c r="H431" s="26"/>
      <c r="I431" s="26"/>
      <c r="J431" s="11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s="16" customFormat="1" ht="29.25" customHeight="1">
      <c r="A432" s="11">
        <v>425</v>
      </c>
      <c r="B432" s="26"/>
      <c r="C432" s="12"/>
      <c r="D432" s="26"/>
      <c r="E432" s="26"/>
      <c r="F432" s="11"/>
      <c r="G432" s="26"/>
      <c r="H432" s="26"/>
      <c r="I432" s="26"/>
      <c r="J432" s="11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s="16" customFormat="1" ht="29.25" customHeight="1">
      <c r="A433" s="11">
        <v>426</v>
      </c>
      <c r="B433" s="26"/>
      <c r="C433" s="12"/>
      <c r="D433" s="26"/>
      <c r="E433" s="26"/>
      <c r="F433" s="11"/>
      <c r="G433" s="26"/>
      <c r="H433" s="26"/>
      <c r="I433" s="26"/>
      <c r="J433" s="11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s="16" customFormat="1" ht="29.25" customHeight="1">
      <c r="A434" s="11">
        <v>427</v>
      </c>
      <c r="B434" s="26"/>
      <c r="C434" s="12"/>
      <c r="D434" s="26"/>
      <c r="E434" s="26"/>
      <c r="F434" s="11"/>
      <c r="G434" s="26"/>
      <c r="H434" s="26"/>
      <c r="I434" s="26"/>
      <c r="J434" s="11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s="16" customFormat="1" ht="29.25" customHeight="1">
      <c r="A435" s="11">
        <v>428</v>
      </c>
      <c r="B435" s="26"/>
      <c r="C435" s="12"/>
      <c r="D435" s="26"/>
      <c r="E435" s="26"/>
      <c r="F435" s="11"/>
      <c r="G435" s="26"/>
      <c r="H435" s="26"/>
      <c r="I435" s="26"/>
      <c r="J435" s="11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s="16" customFormat="1" ht="29.25" customHeight="1">
      <c r="A436" s="11">
        <v>429</v>
      </c>
      <c r="B436" s="26"/>
      <c r="C436" s="12"/>
      <c r="D436" s="26"/>
      <c r="E436" s="26"/>
      <c r="F436" s="11"/>
      <c r="G436" s="26"/>
      <c r="H436" s="26"/>
      <c r="I436" s="26"/>
      <c r="J436" s="11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s="16" customFormat="1" ht="29.25" customHeight="1">
      <c r="A437" s="11">
        <v>430</v>
      </c>
      <c r="B437" s="26"/>
      <c r="C437" s="12"/>
      <c r="D437" s="26"/>
      <c r="E437" s="26"/>
      <c r="F437" s="11"/>
      <c r="G437" s="26"/>
      <c r="H437" s="26"/>
      <c r="I437" s="26"/>
      <c r="J437" s="11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s="16" customFormat="1" ht="29.25" customHeight="1">
      <c r="A438" s="11">
        <v>431</v>
      </c>
      <c r="B438" s="26"/>
      <c r="C438" s="12"/>
      <c r="D438" s="26"/>
      <c r="E438" s="26"/>
      <c r="F438" s="11"/>
      <c r="G438" s="26"/>
      <c r="H438" s="26"/>
      <c r="I438" s="26"/>
      <c r="J438" s="11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s="16" customFormat="1" ht="29.25" customHeight="1">
      <c r="A439" s="11">
        <v>432</v>
      </c>
      <c r="B439" s="26"/>
      <c r="C439" s="12"/>
      <c r="D439" s="26"/>
      <c r="E439" s="26"/>
      <c r="F439" s="11"/>
      <c r="G439" s="26"/>
      <c r="H439" s="26"/>
      <c r="I439" s="26"/>
      <c r="J439" s="11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s="16" customFormat="1" ht="29.25" customHeight="1">
      <c r="A440" s="11">
        <v>433</v>
      </c>
      <c r="B440" s="26"/>
      <c r="C440" s="12"/>
      <c r="D440" s="26"/>
      <c r="E440" s="26"/>
      <c r="F440" s="11"/>
      <c r="G440" s="26"/>
      <c r="H440" s="26"/>
      <c r="I440" s="26"/>
      <c r="J440" s="11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s="16" customFormat="1" ht="29.25" customHeight="1">
      <c r="A441" s="11">
        <v>434</v>
      </c>
      <c r="B441" s="26"/>
      <c r="C441" s="12"/>
      <c r="D441" s="26"/>
      <c r="E441" s="26"/>
      <c r="F441" s="11"/>
      <c r="G441" s="26"/>
      <c r="H441" s="26"/>
      <c r="I441" s="26"/>
      <c r="J441" s="11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s="16" customFormat="1" ht="29.25" customHeight="1">
      <c r="A442" s="11">
        <v>435</v>
      </c>
      <c r="B442" s="26"/>
      <c r="C442" s="12"/>
      <c r="D442" s="26"/>
      <c r="E442" s="26"/>
      <c r="F442" s="11"/>
      <c r="G442" s="26"/>
      <c r="H442" s="26"/>
      <c r="I442" s="26"/>
      <c r="J442" s="11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s="16" customFormat="1" ht="29.25" customHeight="1">
      <c r="A443" s="11">
        <v>436</v>
      </c>
      <c r="B443" s="26"/>
      <c r="C443" s="12"/>
      <c r="D443" s="26"/>
      <c r="E443" s="26"/>
      <c r="F443" s="11"/>
      <c r="G443" s="26"/>
      <c r="H443" s="26"/>
      <c r="I443" s="26"/>
      <c r="J443" s="11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s="16" customFormat="1" ht="29.25" customHeight="1">
      <c r="A444" s="11">
        <v>437</v>
      </c>
      <c r="B444" s="26"/>
      <c r="C444" s="12"/>
      <c r="D444" s="26"/>
      <c r="E444" s="26"/>
      <c r="F444" s="11"/>
      <c r="G444" s="26"/>
      <c r="H444" s="26"/>
      <c r="I444" s="26"/>
      <c r="J444" s="11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s="16" customFormat="1" ht="29.25" customHeight="1">
      <c r="A445" s="11">
        <v>438</v>
      </c>
      <c r="B445" s="26"/>
      <c r="C445" s="12"/>
      <c r="D445" s="26"/>
      <c r="E445" s="26"/>
      <c r="F445" s="11"/>
      <c r="G445" s="26"/>
      <c r="H445" s="26"/>
      <c r="I445" s="26"/>
      <c r="J445" s="11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s="16" customFormat="1" ht="29.25" customHeight="1">
      <c r="A446" s="11">
        <v>439</v>
      </c>
      <c r="B446" s="26"/>
      <c r="C446" s="12"/>
      <c r="D446" s="26"/>
      <c r="E446" s="26"/>
      <c r="F446" s="11"/>
      <c r="G446" s="26"/>
      <c r="H446" s="26"/>
      <c r="I446" s="26"/>
      <c r="J446" s="11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s="16" customFormat="1" ht="29.25" customHeight="1">
      <c r="A447" s="11">
        <v>440</v>
      </c>
      <c r="B447" s="26"/>
      <c r="C447" s="12"/>
      <c r="D447" s="26"/>
      <c r="E447" s="26"/>
      <c r="F447" s="11"/>
      <c r="G447" s="26"/>
      <c r="H447" s="26"/>
      <c r="I447" s="26"/>
      <c r="J447" s="11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s="16" customFormat="1" ht="29.25" customHeight="1">
      <c r="A448" s="11">
        <v>441</v>
      </c>
      <c r="B448" s="26"/>
      <c r="C448" s="12"/>
      <c r="D448" s="26"/>
      <c r="E448" s="26"/>
      <c r="F448" s="11"/>
      <c r="G448" s="26"/>
      <c r="H448" s="26"/>
      <c r="I448" s="26"/>
      <c r="J448" s="11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s="16" customFormat="1" ht="29.25" customHeight="1">
      <c r="A449" s="11">
        <v>442</v>
      </c>
      <c r="B449" s="26"/>
      <c r="C449" s="12"/>
      <c r="D449" s="26"/>
      <c r="E449" s="26"/>
      <c r="F449" s="11"/>
      <c r="G449" s="26"/>
      <c r="H449" s="26"/>
      <c r="I449" s="26"/>
      <c r="J449" s="11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s="16" customFormat="1" ht="29.25" customHeight="1">
      <c r="A450" s="11">
        <v>443</v>
      </c>
      <c r="B450" s="26"/>
      <c r="C450" s="12"/>
      <c r="D450" s="26"/>
      <c r="E450" s="26"/>
      <c r="F450" s="11"/>
      <c r="G450" s="26"/>
      <c r="H450" s="26"/>
      <c r="I450" s="26"/>
      <c r="J450" s="11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s="16" customFormat="1" ht="29.25" customHeight="1">
      <c r="A451" s="11">
        <v>444</v>
      </c>
      <c r="B451" s="26"/>
      <c r="C451" s="12"/>
      <c r="D451" s="26"/>
      <c r="E451" s="26"/>
      <c r="F451" s="11"/>
      <c r="G451" s="26"/>
      <c r="H451" s="26"/>
      <c r="I451" s="26"/>
      <c r="J451" s="11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s="16" customFormat="1" ht="29.25" customHeight="1">
      <c r="A452" s="11">
        <v>445</v>
      </c>
      <c r="B452" s="26"/>
      <c r="C452" s="12"/>
      <c r="D452" s="26"/>
      <c r="E452" s="26"/>
      <c r="F452" s="11"/>
      <c r="G452" s="26"/>
      <c r="H452" s="26"/>
      <c r="I452" s="26"/>
      <c r="J452" s="11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s="16" customFormat="1" ht="29.25" customHeight="1">
      <c r="A453" s="13">
        <v>446</v>
      </c>
      <c r="B453" s="26"/>
      <c r="C453" s="12"/>
      <c r="D453" s="26"/>
      <c r="E453" s="26"/>
      <c r="F453" s="13"/>
      <c r="G453" s="26"/>
      <c r="H453" s="26"/>
      <c r="I453" s="26"/>
      <c r="J453" s="11"/>
      <c r="K453" s="11"/>
      <c r="L453" s="26"/>
      <c r="M453" s="11"/>
      <c r="N453" s="11"/>
      <c r="O453" s="11"/>
      <c r="P453" s="13"/>
      <c r="Q453" s="13"/>
      <c r="R453" s="11"/>
      <c r="S453" s="11"/>
      <c r="T453" s="11"/>
      <c r="U453" s="11"/>
      <c r="V453" s="11"/>
    </row>
    <row r="454" spans="1:22" s="16" customFormat="1" ht="29.25" customHeight="1">
      <c r="A454" s="13"/>
      <c r="B454" s="26"/>
      <c r="C454" s="12"/>
      <c r="D454" s="26"/>
      <c r="E454" s="26"/>
      <c r="F454" s="13"/>
      <c r="G454" s="26"/>
      <c r="H454" s="26"/>
      <c r="I454" s="26"/>
      <c r="J454" s="11"/>
      <c r="K454" s="11"/>
      <c r="L454" s="26"/>
      <c r="M454" s="11"/>
      <c r="N454" s="11"/>
      <c r="O454" s="11"/>
      <c r="P454" s="13"/>
      <c r="Q454" s="13"/>
      <c r="R454" s="11"/>
      <c r="S454" s="11"/>
      <c r="T454" s="11"/>
      <c r="U454" s="11"/>
      <c r="V454" s="11"/>
    </row>
    <row r="455" spans="1:22" s="16" customFormat="1" ht="29.25" customHeight="1">
      <c r="A455" s="11">
        <v>447</v>
      </c>
      <c r="B455" s="26"/>
      <c r="C455" s="12"/>
      <c r="D455" s="26"/>
      <c r="E455" s="26"/>
      <c r="F455" s="11"/>
      <c r="G455" s="26"/>
      <c r="H455" s="26"/>
      <c r="I455" s="26"/>
      <c r="J455" s="11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s="16" customFormat="1" ht="29.25" customHeight="1">
      <c r="A456" s="11">
        <v>448</v>
      </c>
      <c r="B456" s="26"/>
      <c r="C456" s="12"/>
      <c r="D456" s="26"/>
      <c r="E456" s="26"/>
      <c r="F456" s="11"/>
      <c r="G456" s="26"/>
      <c r="H456" s="26"/>
      <c r="I456" s="26"/>
      <c r="J456" s="11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s="16" customFormat="1" ht="29.25" customHeight="1">
      <c r="A457" s="11">
        <v>449</v>
      </c>
      <c r="B457" s="26"/>
      <c r="C457" s="12"/>
      <c r="D457" s="26"/>
      <c r="E457" s="26"/>
      <c r="F457" s="11"/>
      <c r="G457" s="26"/>
      <c r="H457" s="26"/>
      <c r="I457" s="26"/>
      <c r="J457" s="11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s="16" customFormat="1" ht="29.25" customHeight="1">
      <c r="A458" s="11">
        <v>450</v>
      </c>
      <c r="B458" s="26"/>
      <c r="C458" s="12"/>
      <c r="D458" s="26"/>
      <c r="E458" s="26"/>
      <c r="F458" s="11"/>
      <c r="G458" s="26"/>
      <c r="H458" s="26"/>
      <c r="I458" s="26"/>
      <c r="J458" s="11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s="16" customFormat="1" ht="29.25" customHeight="1">
      <c r="A459" s="11">
        <v>451</v>
      </c>
      <c r="B459" s="26"/>
      <c r="C459" s="12"/>
      <c r="D459" s="26"/>
      <c r="E459" s="26"/>
      <c r="F459" s="11"/>
      <c r="G459" s="26"/>
      <c r="H459" s="26"/>
      <c r="I459" s="26"/>
      <c r="J459" s="11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s="16" customFormat="1" ht="29.25" customHeight="1">
      <c r="A460" s="11">
        <v>452</v>
      </c>
      <c r="B460" s="26"/>
      <c r="C460" s="12"/>
      <c r="D460" s="26"/>
      <c r="E460" s="26"/>
      <c r="F460" s="11"/>
      <c r="G460" s="26"/>
      <c r="H460" s="26"/>
      <c r="I460" s="26"/>
      <c r="J460" s="11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s="16" customFormat="1" ht="29.25" customHeight="1">
      <c r="A461" s="11">
        <v>453</v>
      </c>
      <c r="B461" s="26"/>
      <c r="C461" s="12"/>
      <c r="D461" s="26"/>
      <c r="E461" s="26"/>
      <c r="F461" s="11"/>
      <c r="G461" s="26"/>
      <c r="H461" s="26"/>
      <c r="I461" s="26"/>
      <c r="J461" s="11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s="16" customFormat="1" ht="29.25" customHeight="1">
      <c r="A462" s="11">
        <v>454</v>
      </c>
      <c r="B462" s="26"/>
      <c r="C462" s="12"/>
      <c r="D462" s="26"/>
      <c r="E462" s="26"/>
      <c r="F462" s="11"/>
      <c r="G462" s="26"/>
      <c r="H462" s="26"/>
      <c r="I462" s="26"/>
      <c r="J462" s="11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s="16" customFormat="1" ht="29.25" customHeight="1">
      <c r="A463" s="11">
        <v>455</v>
      </c>
      <c r="B463" s="26"/>
      <c r="C463" s="12"/>
      <c r="D463" s="26"/>
      <c r="E463" s="26"/>
      <c r="F463" s="11"/>
      <c r="G463" s="26"/>
      <c r="H463" s="26"/>
      <c r="I463" s="26"/>
      <c r="J463" s="11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s="16" customFormat="1" ht="29.25" customHeight="1">
      <c r="A464" s="11">
        <v>456</v>
      </c>
      <c r="B464" s="26"/>
      <c r="C464" s="12"/>
      <c r="D464" s="26"/>
      <c r="E464" s="26"/>
      <c r="F464" s="11"/>
      <c r="G464" s="26"/>
      <c r="H464" s="26"/>
      <c r="I464" s="26"/>
      <c r="J464" s="11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s="16" customFormat="1" ht="29.25" customHeight="1">
      <c r="A465" s="11">
        <v>457</v>
      </c>
      <c r="B465" s="26"/>
      <c r="C465" s="12"/>
      <c r="D465" s="26"/>
      <c r="E465" s="26"/>
      <c r="F465" s="11"/>
      <c r="G465" s="26"/>
      <c r="H465" s="26"/>
      <c r="I465" s="26"/>
      <c r="J465" s="11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s="16" customFormat="1" ht="29.25" customHeight="1">
      <c r="A466" s="11">
        <v>458</v>
      </c>
      <c r="B466" s="26"/>
      <c r="C466" s="12"/>
      <c r="D466" s="26"/>
      <c r="E466" s="26"/>
      <c r="F466" s="11"/>
      <c r="G466" s="26"/>
      <c r="H466" s="26"/>
      <c r="I466" s="26"/>
      <c r="J466" s="11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s="16" customFormat="1" ht="29.25" customHeight="1">
      <c r="A467" s="11">
        <v>459</v>
      </c>
      <c r="B467" s="26"/>
      <c r="C467" s="12"/>
      <c r="D467" s="26"/>
      <c r="E467" s="26"/>
      <c r="F467" s="11"/>
      <c r="G467" s="26"/>
      <c r="H467" s="26"/>
      <c r="I467" s="26"/>
      <c r="J467" s="11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s="16" customFormat="1" ht="29.25" customHeight="1">
      <c r="A468" s="11">
        <v>460</v>
      </c>
      <c r="B468" s="26"/>
      <c r="C468" s="12"/>
      <c r="D468" s="26"/>
      <c r="E468" s="26"/>
      <c r="F468" s="11"/>
      <c r="G468" s="26"/>
      <c r="H468" s="26"/>
      <c r="I468" s="26"/>
      <c r="J468" s="11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s="16" customFormat="1" ht="29.25" customHeight="1">
      <c r="A469" s="11">
        <v>461</v>
      </c>
      <c r="B469" s="26"/>
      <c r="C469" s="12"/>
      <c r="D469" s="26"/>
      <c r="E469" s="26"/>
      <c r="F469" s="11"/>
      <c r="G469" s="26"/>
      <c r="H469" s="26"/>
      <c r="I469" s="26"/>
      <c r="J469" s="11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s="16" customFormat="1" ht="29.25" customHeight="1">
      <c r="A470" s="11">
        <v>462</v>
      </c>
      <c r="B470" s="26"/>
      <c r="C470" s="12"/>
      <c r="D470" s="26"/>
      <c r="E470" s="26"/>
      <c r="F470" s="11"/>
      <c r="G470" s="26"/>
      <c r="H470" s="26"/>
      <c r="I470" s="26"/>
      <c r="J470" s="11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s="16" customFormat="1" ht="29.25" customHeight="1">
      <c r="A471" s="11">
        <v>463</v>
      </c>
      <c r="B471" s="26"/>
      <c r="C471" s="12"/>
      <c r="D471" s="26"/>
      <c r="E471" s="26"/>
      <c r="F471" s="11"/>
      <c r="G471" s="26"/>
      <c r="H471" s="26"/>
      <c r="I471" s="26"/>
      <c r="J471" s="11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s="16" customFormat="1" ht="29.25" customHeight="1">
      <c r="A472" s="11">
        <v>464</v>
      </c>
      <c r="B472" s="26"/>
      <c r="C472" s="12"/>
      <c r="D472" s="26"/>
      <c r="E472" s="26"/>
      <c r="F472" s="11"/>
      <c r="G472" s="26"/>
      <c r="H472" s="26"/>
      <c r="I472" s="26"/>
      <c r="J472" s="11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s="16" customFormat="1" ht="29.25" customHeight="1">
      <c r="A473" s="11">
        <v>465</v>
      </c>
      <c r="B473" s="26"/>
      <c r="C473" s="12"/>
      <c r="D473" s="26"/>
      <c r="E473" s="26"/>
      <c r="F473" s="11"/>
      <c r="G473" s="26"/>
      <c r="H473" s="26"/>
      <c r="I473" s="26"/>
      <c r="J473" s="11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s="16" customFormat="1" ht="29.25" customHeight="1">
      <c r="A474" s="11">
        <v>466</v>
      </c>
      <c r="B474" s="26"/>
      <c r="C474" s="12"/>
      <c r="D474" s="26"/>
      <c r="E474" s="26"/>
      <c r="F474" s="11"/>
      <c r="G474" s="26"/>
      <c r="H474" s="26"/>
      <c r="I474" s="26"/>
      <c r="J474" s="11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s="16" customFormat="1" ht="29.25" customHeight="1">
      <c r="A475" s="11">
        <v>467</v>
      </c>
      <c r="B475" s="26"/>
      <c r="C475" s="12"/>
      <c r="D475" s="26"/>
      <c r="E475" s="26"/>
      <c r="F475" s="11"/>
      <c r="G475" s="26"/>
      <c r="H475" s="26"/>
      <c r="I475" s="26"/>
      <c r="J475" s="11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s="16" customFormat="1" ht="29.25" customHeight="1">
      <c r="A476" s="11">
        <v>468</v>
      </c>
      <c r="B476" s="26"/>
      <c r="C476" s="12"/>
      <c r="D476" s="26"/>
      <c r="E476" s="26"/>
      <c r="F476" s="11"/>
      <c r="G476" s="26"/>
      <c r="H476" s="26"/>
      <c r="I476" s="26"/>
      <c r="J476" s="11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s="16" customFormat="1" ht="29.25" customHeight="1">
      <c r="A477" s="11">
        <v>469</v>
      </c>
      <c r="B477" s="26"/>
      <c r="C477" s="12"/>
      <c r="D477" s="26"/>
      <c r="E477" s="26"/>
      <c r="F477" s="11"/>
      <c r="G477" s="26"/>
      <c r="H477" s="26"/>
      <c r="I477" s="26"/>
      <c r="J477" s="11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s="16" customFormat="1" ht="29.25" customHeight="1">
      <c r="A478" s="11">
        <v>470</v>
      </c>
      <c r="B478" s="26"/>
      <c r="C478" s="12"/>
      <c r="D478" s="26"/>
      <c r="E478" s="26"/>
      <c r="F478" s="11"/>
      <c r="G478" s="26"/>
      <c r="H478" s="26"/>
      <c r="I478" s="26"/>
      <c r="J478" s="11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s="16" customFormat="1" ht="29.25" customHeight="1">
      <c r="A479" s="11">
        <v>471</v>
      </c>
      <c r="B479" s="26"/>
      <c r="C479" s="12"/>
      <c r="D479" s="26"/>
      <c r="E479" s="26"/>
      <c r="F479" s="11"/>
      <c r="G479" s="26"/>
      <c r="H479" s="26"/>
      <c r="I479" s="26"/>
      <c r="J479" s="11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s="16" customFormat="1" ht="29.25" customHeight="1">
      <c r="A480" s="11">
        <v>472</v>
      </c>
      <c r="B480" s="26"/>
      <c r="C480" s="12"/>
      <c r="D480" s="26"/>
      <c r="E480" s="26"/>
      <c r="F480" s="11"/>
      <c r="G480" s="26"/>
      <c r="H480" s="26"/>
      <c r="I480" s="26"/>
      <c r="J480" s="11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s="16" customFormat="1" ht="29.25" customHeight="1">
      <c r="A481" s="11">
        <v>473</v>
      </c>
      <c r="B481" s="26"/>
      <c r="C481" s="12"/>
      <c r="D481" s="26"/>
      <c r="E481" s="26"/>
      <c r="F481" s="11"/>
      <c r="G481" s="26"/>
      <c r="H481" s="26"/>
      <c r="I481" s="26"/>
      <c r="J481" s="11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s="16" customFormat="1" ht="29.25" customHeight="1">
      <c r="A482" s="11">
        <v>474</v>
      </c>
      <c r="B482" s="26"/>
      <c r="C482" s="12"/>
      <c r="D482" s="26"/>
      <c r="E482" s="26"/>
      <c r="F482" s="11"/>
      <c r="G482" s="26"/>
      <c r="H482" s="26"/>
      <c r="I482" s="26"/>
      <c r="J482" s="11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s="16" customFormat="1" ht="29.25" customHeight="1">
      <c r="A483" s="11">
        <v>475</v>
      </c>
      <c r="B483" s="26"/>
      <c r="C483" s="12"/>
      <c r="D483" s="26"/>
      <c r="E483" s="26"/>
      <c r="F483" s="11"/>
      <c r="G483" s="26"/>
      <c r="H483" s="26"/>
      <c r="I483" s="26"/>
      <c r="J483" s="11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s="16" customFormat="1" ht="29.25" customHeight="1">
      <c r="A484" s="11">
        <v>476</v>
      </c>
      <c r="B484" s="26"/>
      <c r="C484" s="12"/>
      <c r="D484" s="26"/>
      <c r="E484" s="26"/>
      <c r="F484" s="11"/>
      <c r="G484" s="26"/>
      <c r="H484" s="26"/>
      <c r="I484" s="26"/>
      <c r="J484" s="11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s="16" customFormat="1" ht="29.25" customHeight="1">
      <c r="A485" s="11">
        <v>477</v>
      </c>
      <c r="B485" s="26"/>
      <c r="C485" s="12"/>
      <c r="D485" s="26"/>
      <c r="E485" s="26"/>
      <c r="F485" s="11"/>
      <c r="G485" s="26"/>
      <c r="H485" s="26"/>
      <c r="I485" s="26"/>
      <c r="J485" s="11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s="16" customFormat="1" ht="29.25" customHeight="1">
      <c r="A486" s="11">
        <v>478</v>
      </c>
      <c r="B486" s="26"/>
      <c r="C486" s="12"/>
      <c r="D486" s="26"/>
      <c r="E486" s="26"/>
      <c r="F486" s="11"/>
      <c r="G486" s="26"/>
      <c r="H486" s="26"/>
      <c r="I486" s="26"/>
      <c r="J486" s="11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s="16" customFormat="1" ht="29.25" customHeight="1">
      <c r="A487" s="11">
        <v>479</v>
      </c>
      <c r="B487" s="26"/>
      <c r="C487" s="12"/>
      <c r="D487" s="26"/>
      <c r="E487" s="26"/>
      <c r="F487" s="11"/>
      <c r="G487" s="26"/>
      <c r="H487" s="26"/>
      <c r="I487" s="26"/>
      <c r="J487" s="11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s="16" customFormat="1" ht="29.25" customHeight="1">
      <c r="A488" s="11">
        <v>480</v>
      </c>
      <c r="B488" s="26"/>
      <c r="C488" s="12"/>
      <c r="D488" s="26"/>
      <c r="E488" s="26"/>
      <c r="F488" s="11"/>
      <c r="G488" s="26"/>
      <c r="H488" s="26"/>
      <c r="I488" s="26"/>
      <c r="J488" s="11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s="16" customFormat="1" ht="29.25" customHeight="1">
      <c r="A489" s="11">
        <v>481</v>
      </c>
      <c r="B489" s="26"/>
      <c r="C489" s="12"/>
      <c r="D489" s="26"/>
      <c r="E489" s="26"/>
      <c r="F489" s="11"/>
      <c r="G489" s="26"/>
      <c r="H489" s="26"/>
      <c r="I489" s="26"/>
      <c r="J489" s="11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s="16" customFormat="1" ht="29.25" customHeight="1">
      <c r="A490" s="11">
        <v>482</v>
      </c>
      <c r="B490" s="26"/>
      <c r="C490" s="12"/>
      <c r="D490" s="26"/>
      <c r="E490" s="26"/>
      <c r="F490" s="11"/>
      <c r="G490" s="26"/>
      <c r="H490" s="26"/>
      <c r="I490" s="26"/>
      <c r="J490" s="11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s="16" customFormat="1" ht="29.25" customHeight="1">
      <c r="A491" s="11">
        <v>483</v>
      </c>
      <c r="B491" s="26"/>
      <c r="C491" s="12"/>
      <c r="D491" s="26"/>
      <c r="E491" s="26"/>
      <c r="F491" s="11"/>
      <c r="G491" s="26"/>
      <c r="H491" s="26"/>
      <c r="I491" s="26"/>
      <c r="J491" s="11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s="16" customFormat="1" ht="29.25" customHeight="1">
      <c r="A492" s="11">
        <v>484</v>
      </c>
      <c r="B492" s="26"/>
      <c r="C492" s="12"/>
      <c r="D492" s="26"/>
      <c r="E492" s="26"/>
      <c r="F492" s="11"/>
      <c r="G492" s="26"/>
      <c r="H492" s="26"/>
      <c r="I492" s="26"/>
      <c r="J492" s="11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s="16" customFormat="1" ht="29.25" customHeight="1">
      <c r="A493" s="11">
        <v>485</v>
      </c>
      <c r="B493" s="26"/>
      <c r="C493" s="12"/>
      <c r="D493" s="26"/>
      <c r="E493" s="26"/>
      <c r="F493" s="11"/>
      <c r="G493" s="26"/>
      <c r="H493" s="26"/>
      <c r="I493" s="26"/>
      <c r="J493" s="11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s="16" customFormat="1" ht="29.25" customHeight="1">
      <c r="A494" s="11">
        <v>486</v>
      </c>
      <c r="B494" s="26"/>
      <c r="C494" s="12"/>
      <c r="D494" s="26"/>
      <c r="E494" s="26"/>
      <c r="F494" s="11"/>
      <c r="G494" s="26"/>
      <c r="H494" s="26"/>
      <c r="I494" s="26"/>
      <c r="J494" s="11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s="16" customFormat="1" ht="29.25" customHeight="1">
      <c r="A495" s="11">
        <v>487</v>
      </c>
      <c r="B495" s="26"/>
      <c r="C495" s="12"/>
      <c r="D495" s="26"/>
      <c r="E495" s="26"/>
      <c r="F495" s="11"/>
      <c r="G495" s="26"/>
      <c r="H495" s="26"/>
      <c r="I495" s="26"/>
      <c r="J495" s="11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s="16" customFormat="1" ht="29.25" customHeight="1">
      <c r="A496" s="11">
        <v>488</v>
      </c>
      <c r="B496" s="26"/>
      <c r="C496" s="12"/>
      <c r="D496" s="26"/>
      <c r="E496" s="26"/>
      <c r="F496" s="11"/>
      <c r="G496" s="26"/>
      <c r="H496" s="26"/>
      <c r="I496" s="26"/>
      <c r="J496" s="11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s="16" customFormat="1" ht="29.25" customHeight="1">
      <c r="A497" s="11">
        <v>489</v>
      </c>
      <c r="B497" s="26"/>
      <c r="C497" s="12"/>
      <c r="D497" s="26"/>
      <c r="E497" s="26"/>
      <c r="F497" s="11"/>
      <c r="G497" s="26"/>
      <c r="H497" s="26"/>
      <c r="I497" s="26"/>
      <c r="J497" s="11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s="16" customFormat="1" ht="29.25" customHeight="1">
      <c r="A498" s="11">
        <v>490</v>
      </c>
      <c r="B498" s="26"/>
      <c r="C498" s="12"/>
      <c r="D498" s="26"/>
      <c r="E498" s="26"/>
      <c r="F498" s="11"/>
      <c r="G498" s="26"/>
      <c r="H498" s="26"/>
      <c r="I498" s="26"/>
      <c r="J498" s="11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s="16" customFormat="1" ht="29.25" customHeight="1">
      <c r="A499" s="11">
        <v>491</v>
      </c>
      <c r="B499" s="26"/>
      <c r="C499" s="12"/>
      <c r="D499" s="26"/>
      <c r="E499" s="26"/>
      <c r="F499" s="11"/>
      <c r="G499" s="26"/>
      <c r="H499" s="26"/>
      <c r="I499" s="26"/>
      <c r="J499" s="11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s="16" customFormat="1" ht="29.25" customHeight="1">
      <c r="A500" s="11">
        <v>492</v>
      </c>
      <c r="B500" s="26"/>
      <c r="C500" s="12"/>
      <c r="D500" s="26"/>
      <c r="E500" s="26"/>
      <c r="F500" s="11"/>
      <c r="G500" s="26"/>
      <c r="H500" s="26"/>
      <c r="I500" s="26"/>
      <c r="J500" s="11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s="16" customFormat="1" ht="29.25" customHeight="1">
      <c r="A501" s="11">
        <v>493</v>
      </c>
      <c r="B501" s="26"/>
      <c r="C501" s="12"/>
      <c r="D501" s="26"/>
      <c r="E501" s="26"/>
      <c r="F501" s="11"/>
      <c r="G501" s="26"/>
      <c r="H501" s="26"/>
      <c r="I501" s="26"/>
      <c r="J501" s="11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s="16" customFormat="1" ht="29.25" customHeight="1">
      <c r="A502" s="11">
        <v>494</v>
      </c>
      <c r="B502" s="26"/>
      <c r="C502" s="12"/>
      <c r="D502" s="26"/>
      <c r="E502" s="26"/>
      <c r="F502" s="11"/>
      <c r="G502" s="26"/>
      <c r="H502" s="26"/>
      <c r="I502" s="26"/>
      <c r="J502" s="11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s="16" customFormat="1" ht="29.25" customHeight="1">
      <c r="A503" s="11">
        <v>495</v>
      </c>
      <c r="B503" s="26"/>
      <c r="C503" s="12"/>
      <c r="D503" s="26"/>
      <c r="E503" s="26"/>
      <c r="F503" s="11"/>
      <c r="G503" s="26"/>
      <c r="H503" s="26"/>
      <c r="I503" s="26"/>
      <c r="J503" s="11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s="16" customFormat="1" ht="29.25" customHeight="1">
      <c r="A504" s="11">
        <v>496</v>
      </c>
      <c r="B504" s="26"/>
      <c r="C504" s="12"/>
      <c r="D504" s="26"/>
      <c r="E504" s="26"/>
      <c r="F504" s="11"/>
      <c r="G504" s="26"/>
      <c r="H504" s="26"/>
      <c r="I504" s="26"/>
      <c r="J504" s="11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s="16" customFormat="1" ht="29.25" customHeight="1">
      <c r="A505" s="11">
        <v>497</v>
      </c>
      <c r="B505" s="26"/>
      <c r="C505" s="12"/>
      <c r="D505" s="26"/>
      <c r="E505" s="26"/>
      <c r="F505" s="11"/>
      <c r="G505" s="26"/>
      <c r="H505" s="26"/>
      <c r="I505" s="26"/>
      <c r="J505" s="11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s="16" customFormat="1" ht="29.25" customHeight="1">
      <c r="A506" s="11">
        <v>499</v>
      </c>
      <c r="B506" s="26"/>
      <c r="C506" s="12"/>
      <c r="D506" s="26"/>
      <c r="E506" s="26"/>
      <c r="F506" s="11"/>
      <c r="G506" s="26"/>
      <c r="H506" s="26"/>
      <c r="I506" s="26"/>
      <c r="J506" s="11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s="16" customFormat="1" ht="29.25" customHeight="1">
      <c r="A507" s="11">
        <v>500</v>
      </c>
      <c r="B507" s="26"/>
      <c r="C507" s="12"/>
      <c r="D507" s="26"/>
      <c r="E507" s="26"/>
      <c r="F507" s="11"/>
      <c r="G507" s="26"/>
      <c r="H507" s="26"/>
      <c r="I507" s="26"/>
      <c r="J507" s="11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s="16" customFormat="1" ht="29.25" customHeight="1">
      <c r="A508" s="11">
        <v>501</v>
      </c>
      <c r="B508" s="26"/>
      <c r="C508" s="12"/>
      <c r="D508" s="26"/>
      <c r="E508" s="26"/>
      <c r="F508" s="11"/>
      <c r="G508" s="26"/>
      <c r="H508" s="26"/>
      <c r="I508" s="26"/>
      <c r="J508" s="11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s="16" customFormat="1" ht="29.25" customHeight="1">
      <c r="A509" s="11">
        <v>502</v>
      </c>
      <c r="B509" s="26"/>
      <c r="C509" s="12"/>
      <c r="D509" s="26"/>
      <c r="E509" s="26"/>
      <c r="F509" s="11"/>
      <c r="G509" s="26"/>
      <c r="H509" s="26"/>
      <c r="I509" s="26"/>
      <c r="J509" s="11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s="16" customFormat="1" ht="29.25" customHeight="1">
      <c r="A510" s="11">
        <v>503</v>
      </c>
      <c r="B510" s="26"/>
      <c r="C510" s="12"/>
      <c r="D510" s="26"/>
      <c r="E510" s="26"/>
      <c r="F510" s="11"/>
      <c r="G510" s="26"/>
      <c r="H510" s="26"/>
      <c r="I510" s="26"/>
      <c r="J510" s="11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s="16" customFormat="1" ht="29.25" customHeight="1">
      <c r="A511" s="11">
        <v>504</v>
      </c>
      <c r="B511" s="26"/>
      <c r="C511" s="12"/>
      <c r="D511" s="26"/>
      <c r="E511" s="26"/>
      <c r="F511" s="11"/>
      <c r="G511" s="26"/>
      <c r="H511" s="26"/>
      <c r="I511" s="26"/>
      <c r="J511" s="11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s="16" customFormat="1" ht="29.25" customHeight="1">
      <c r="A512" s="11">
        <v>505</v>
      </c>
      <c r="B512" s="26"/>
      <c r="C512" s="12"/>
      <c r="D512" s="26"/>
      <c r="E512" s="26"/>
      <c r="F512" s="11"/>
      <c r="G512" s="26"/>
      <c r="H512" s="26"/>
      <c r="I512" s="26"/>
      <c r="J512" s="11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s="16" customFormat="1" ht="29.25" customHeight="1">
      <c r="A513" s="11">
        <v>506</v>
      </c>
      <c r="B513" s="26"/>
      <c r="C513" s="12"/>
      <c r="D513" s="26"/>
      <c r="E513" s="26"/>
      <c r="F513" s="11"/>
      <c r="G513" s="26"/>
      <c r="H513" s="26"/>
      <c r="I513" s="26"/>
      <c r="J513" s="11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s="16" customFormat="1" ht="29.25" customHeight="1">
      <c r="A514" s="11">
        <v>507</v>
      </c>
      <c r="B514" s="26"/>
      <c r="C514" s="12"/>
      <c r="D514" s="26"/>
      <c r="E514" s="26"/>
      <c r="F514" s="11"/>
      <c r="G514" s="26"/>
      <c r="H514" s="26"/>
      <c r="I514" s="26"/>
      <c r="J514" s="11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s="16" customFormat="1" ht="29.25" customHeight="1">
      <c r="A515" s="11">
        <v>508</v>
      </c>
      <c r="B515" s="26"/>
      <c r="C515" s="12"/>
      <c r="D515" s="26"/>
      <c r="E515" s="26"/>
      <c r="F515" s="11"/>
      <c r="G515" s="26"/>
      <c r="H515" s="26"/>
      <c r="I515" s="26"/>
      <c r="J515" s="11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s="16" customFormat="1" ht="29.25" customHeight="1">
      <c r="A516" s="11">
        <v>509</v>
      </c>
      <c r="B516" s="26"/>
      <c r="C516" s="12"/>
      <c r="D516" s="26"/>
      <c r="E516" s="26"/>
      <c r="F516" s="11"/>
      <c r="G516" s="26"/>
      <c r="H516" s="26"/>
      <c r="I516" s="26"/>
      <c r="J516" s="11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s="16" customFormat="1" ht="29.25" customHeight="1">
      <c r="A517" s="11">
        <v>510</v>
      </c>
      <c r="B517" s="26"/>
      <c r="C517" s="12"/>
      <c r="D517" s="26"/>
      <c r="E517" s="26"/>
      <c r="F517" s="11"/>
      <c r="G517" s="26"/>
      <c r="H517" s="26"/>
      <c r="I517" s="26"/>
      <c r="J517" s="11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s="16" customFormat="1" ht="29.25" customHeight="1">
      <c r="A518" s="11">
        <v>511</v>
      </c>
      <c r="B518" s="26"/>
      <c r="C518" s="12"/>
      <c r="D518" s="26"/>
      <c r="E518" s="26"/>
      <c r="F518" s="11"/>
      <c r="G518" s="26"/>
      <c r="H518" s="26"/>
      <c r="I518" s="26"/>
      <c r="J518" s="11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s="16" customFormat="1" ht="29.25" customHeight="1">
      <c r="A519" s="11">
        <v>512</v>
      </c>
      <c r="B519" s="26"/>
      <c r="C519" s="12"/>
      <c r="D519" s="26"/>
      <c r="E519" s="26"/>
      <c r="F519" s="11"/>
      <c r="G519" s="26"/>
      <c r="H519" s="26"/>
      <c r="I519" s="26"/>
      <c r="J519" s="11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s="16" customFormat="1" ht="29.25" customHeight="1">
      <c r="A520" s="11">
        <v>513</v>
      </c>
      <c r="B520" s="26"/>
      <c r="C520" s="12"/>
      <c r="D520" s="26"/>
      <c r="E520" s="26"/>
      <c r="F520" s="11"/>
      <c r="G520" s="26"/>
      <c r="H520" s="26"/>
      <c r="I520" s="26"/>
      <c r="J520" s="11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s="16" customFormat="1" ht="29.25" customHeight="1">
      <c r="A521" s="11">
        <v>514</v>
      </c>
      <c r="B521" s="26"/>
      <c r="C521" s="12"/>
      <c r="D521" s="26"/>
      <c r="E521" s="26"/>
      <c r="F521" s="11"/>
      <c r="G521" s="26"/>
      <c r="H521" s="26"/>
      <c r="I521" s="26"/>
      <c r="J521" s="11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s="16" customFormat="1" ht="29.25" customHeight="1">
      <c r="A522" s="11">
        <v>515</v>
      </c>
      <c r="B522" s="26"/>
      <c r="C522" s="12"/>
      <c r="D522" s="26"/>
      <c r="E522" s="26"/>
      <c r="F522" s="11"/>
      <c r="G522" s="26"/>
      <c r="H522" s="26"/>
      <c r="I522" s="26"/>
      <c r="J522" s="11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s="16" customFormat="1" ht="29.25" customHeight="1">
      <c r="A523" s="11">
        <v>516</v>
      </c>
      <c r="B523" s="26"/>
      <c r="C523" s="12"/>
      <c r="D523" s="26"/>
      <c r="E523" s="26"/>
      <c r="F523" s="11"/>
      <c r="G523" s="26"/>
      <c r="H523" s="26"/>
      <c r="I523" s="26"/>
      <c r="J523" s="11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s="16" customFormat="1" ht="29.25" customHeight="1">
      <c r="A524" s="11">
        <v>517</v>
      </c>
      <c r="B524" s="26"/>
      <c r="C524" s="12"/>
      <c r="D524" s="26"/>
      <c r="E524" s="26"/>
      <c r="F524" s="11"/>
      <c r="G524" s="26"/>
      <c r="H524" s="26"/>
      <c r="I524" s="26"/>
      <c r="J524" s="11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s="16" customFormat="1" ht="29.25" customHeight="1">
      <c r="A525" s="11">
        <v>518</v>
      </c>
      <c r="B525" s="26"/>
      <c r="C525" s="12"/>
      <c r="D525" s="26"/>
      <c r="E525" s="26"/>
      <c r="F525" s="11"/>
      <c r="G525" s="26"/>
      <c r="H525" s="26"/>
      <c r="I525" s="26"/>
      <c r="J525" s="11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s="16" customFormat="1" ht="29.25" customHeight="1">
      <c r="A526" s="11">
        <v>519</v>
      </c>
      <c r="B526" s="26"/>
      <c r="C526" s="12"/>
      <c r="D526" s="26"/>
      <c r="E526" s="26"/>
      <c r="F526" s="11"/>
      <c r="G526" s="26"/>
      <c r="H526" s="26"/>
      <c r="I526" s="26"/>
      <c r="J526" s="11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s="16" customFormat="1" ht="29.25" customHeight="1">
      <c r="A527" s="11">
        <v>520</v>
      </c>
      <c r="B527" s="26"/>
      <c r="C527" s="12"/>
      <c r="D527" s="26"/>
      <c r="E527" s="26"/>
      <c r="F527" s="11"/>
      <c r="G527" s="26"/>
      <c r="H527" s="26"/>
      <c r="I527" s="26"/>
      <c r="J527" s="11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s="16" customFormat="1" ht="29.25" customHeight="1">
      <c r="A528" s="11">
        <v>521</v>
      </c>
      <c r="B528" s="26"/>
      <c r="C528" s="12"/>
      <c r="D528" s="26"/>
      <c r="E528" s="26"/>
      <c r="F528" s="11"/>
      <c r="G528" s="26"/>
      <c r="H528" s="26"/>
      <c r="I528" s="26"/>
      <c r="J528" s="11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s="16" customFormat="1" ht="29.25" customHeight="1">
      <c r="A529" s="11">
        <v>522</v>
      </c>
      <c r="B529" s="26"/>
      <c r="C529" s="12"/>
      <c r="D529" s="26"/>
      <c r="E529" s="26"/>
      <c r="F529" s="11"/>
      <c r="G529" s="26"/>
      <c r="H529" s="26"/>
      <c r="I529" s="26"/>
      <c r="J529" s="11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s="16" customFormat="1" ht="29.25" customHeight="1">
      <c r="A530" s="11">
        <v>523</v>
      </c>
      <c r="B530" s="26"/>
      <c r="C530" s="12"/>
      <c r="D530" s="26"/>
      <c r="E530" s="26"/>
      <c r="F530" s="11"/>
      <c r="G530" s="26"/>
      <c r="H530" s="26"/>
      <c r="I530" s="26"/>
      <c r="J530" s="11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s="16" customFormat="1" ht="29.25" customHeight="1">
      <c r="A531" s="11">
        <v>524</v>
      </c>
      <c r="B531" s="26"/>
      <c r="C531" s="12"/>
      <c r="D531" s="26"/>
      <c r="E531" s="26"/>
      <c r="F531" s="11"/>
      <c r="G531" s="26"/>
      <c r="H531" s="26"/>
      <c r="I531" s="26"/>
      <c r="J531" s="11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s="16" customFormat="1" ht="29.25" customHeight="1">
      <c r="A532" s="11">
        <v>525</v>
      </c>
      <c r="B532" s="26"/>
      <c r="C532" s="12"/>
      <c r="D532" s="26"/>
      <c r="E532" s="26"/>
      <c r="F532" s="11"/>
      <c r="G532" s="26"/>
      <c r="H532" s="26"/>
      <c r="I532" s="26"/>
      <c r="J532" s="11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s="16" customFormat="1" ht="29.25" customHeight="1">
      <c r="A533" s="11">
        <v>526</v>
      </c>
      <c r="B533" s="26"/>
      <c r="C533" s="12"/>
      <c r="D533" s="26"/>
      <c r="E533" s="26"/>
      <c r="F533" s="11"/>
      <c r="G533" s="26"/>
      <c r="H533" s="26"/>
      <c r="I533" s="26"/>
      <c r="J533" s="11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s="16" customFormat="1" ht="29.25" customHeight="1">
      <c r="A534" s="13">
        <v>527</v>
      </c>
      <c r="B534" s="26"/>
      <c r="C534" s="12"/>
      <c r="D534" s="26"/>
      <c r="E534" s="26"/>
      <c r="F534" s="13"/>
      <c r="G534" s="26"/>
      <c r="H534" s="26"/>
      <c r="I534" s="26"/>
      <c r="J534" s="11"/>
      <c r="K534" s="11"/>
      <c r="L534" s="26"/>
      <c r="M534" s="11"/>
      <c r="N534" s="11"/>
      <c r="O534" s="11"/>
      <c r="P534" s="13"/>
      <c r="Q534" s="13"/>
      <c r="R534" s="11"/>
      <c r="S534" s="11"/>
      <c r="T534" s="11"/>
      <c r="U534" s="11"/>
      <c r="V534" s="13"/>
    </row>
    <row r="535" spans="1:22" s="16" customFormat="1" ht="29.25" customHeight="1">
      <c r="A535" s="13"/>
      <c r="B535" s="26"/>
      <c r="C535" s="12"/>
      <c r="D535" s="26"/>
      <c r="E535" s="26"/>
      <c r="F535" s="13"/>
      <c r="G535" s="26"/>
      <c r="H535" s="26"/>
      <c r="I535" s="26"/>
      <c r="J535" s="11"/>
      <c r="K535" s="11"/>
      <c r="L535" s="26"/>
      <c r="M535" s="11"/>
      <c r="N535" s="11"/>
      <c r="O535" s="11"/>
      <c r="P535" s="13"/>
      <c r="Q535" s="13"/>
      <c r="R535" s="11"/>
      <c r="S535" s="11"/>
      <c r="T535" s="11"/>
      <c r="U535" s="11"/>
      <c r="V535" s="13"/>
    </row>
    <row r="536" spans="1:22" s="16" customFormat="1" ht="29.25" customHeight="1">
      <c r="A536" s="11">
        <v>528</v>
      </c>
      <c r="B536" s="26"/>
      <c r="C536" s="12"/>
      <c r="D536" s="26"/>
      <c r="E536" s="26"/>
      <c r="F536" s="11"/>
      <c r="G536" s="26"/>
      <c r="H536" s="26"/>
      <c r="I536" s="26"/>
      <c r="J536" s="11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s="16" customFormat="1" ht="29.25" customHeight="1">
      <c r="A537" s="11">
        <v>529</v>
      </c>
      <c r="B537" s="26"/>
      <c r="C537" s="12"/>
      <c r="D537" s="26"/>
      <c r="E537" s="26"/>
      <c r="F537" s="11"/>
      <c r="G537" s="26"/>
      <c r="H537" s="26"/>
      <c r="I537" s="26"/>
      <c r="J537" s="11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s="16" customFormat="1" ht="29.25" customHeight="1">
      <c r="A538" s="13">
        <v>530</v>
      </c>
      <c r="B538" s="26"/>
      <c r="C538" s="12"/>
      <c r="D538" s="26"/>
      <c r="E538" s="26"/>
      <c r="F538" s="13"/>
      <c r="G538" s="26"/>
      <c r="H538" s="26"/>
      <c r="I538" s="26"/>
      <c r="J538" s="11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s="16" customFormat="1" ht="29.25" customHeight="1">
      <c r="A539" s="13"/>
      <c r="B539" s="26"/>
      <c r="C539" s="12"/>
      <c r="D539" s="26"/>
      <c r="E539" s="26"/>
      <c r="F539" s="13"/>
      <c r="G539" s="26"/>
      <c r="H539" s="26"/>
      <c r="I539" s="26"/>
      <c r="J539" s="11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s="16" customFormat="1" ht="29.25" customHeight="1">
      <c r="A540" s="11">
        <v>531</v>
      </c>
      <c r="B540" s="26"/>
      <c r="C540" s="12"/>
      <c r="D540" s="26"/>
      <c r="E540" s="26"/>
      <c r="F540" s="11"/>
      <c r="G540" s="26"/>
      <c r="H540" s="26"/>
      <c r="I540" s="26"/>
      <c r="J540" s="11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s="16" customFormat="1" ht="29.25" customHeight="1">
      <c r="A541" s="11">
        <v>532</v>
      </c>
      <c r="B541" s="26"/>
      <c r="C541" s="12"/>
      <c r="D541" s="26"/>
      <c r="E541" s="26"/>
      <c r="F541" s="11"/>
      <c r="G541" s="26"/>
      <c r="H541" s="26"/>
      <c r="I541" s="26"/>
      <c r="J541" s="11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s="16" customFormat="1" ht="29.25" customHeight="1">
      <c r="A542" s="11">
        <v>533</v>
      </c>
      <c r="B542" s="26"/>
      <c r="C542" s="12"/>
      <c r="D542" s="26"/>
      <c r="E542" s="26"/>
      <c r="F542" s="11"/>
      <c r="G542" s="26"/>
      <c r="H542" s="26"/>
      <c r="I542" s="26"/>
      <c r="J542" s="11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s="16" customFormat="1" ht="29.25" customHeight="1">
      <c r="A543" s="11">
        <v>534</v>
      </c>
      <c r="B543" s="26"/>
      <c r="C543" s="12"/>
      <c r="D543" s="26"/>
      <c r="E543" s="26"/>
      <c r="F543" s="11"/>
      <c r="G543" s="26"/>
      <c r="H543" s="26"/>
      <c r="I543" s="26"/>
      <c r="J543" s="11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s="16" customFormat="1" ht="29.25" customHeight="1">
      <c r="A544" s="11">
        <v>535</v>
      </c>
      <c r="B544" s="26"/>
      <c r="C544" s="12"/>
      <c r="D544" s="26"/>
      <c r="E544" s="26"/>
      <c r="F544" s="11"/>
      <c r="G544" s="26"/>
      <c r="H544" s="26"/>
      <c r="I544" s="26"/>
      <c r="J544" s="11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s="16" customFormat="1" ht="29.25" customHeight="1">
      <c r="A545" s="11">
        <v>536</v>
      </c>
      <c r="B545" s="26"/>
      <c r="C545" s="12"/>
      <c r="D545" s="26"/>
      <c r="E545" s="26"/>
      <c r="F545" s="11"/>
      <c r="G545" s="26"/>
      <c r="H545" s="26"/>
      <c r="I545" s="26"/>
      <c r="J545" s="11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9"/>
      <c r="V545" s="11"/>
    </row>
    <row r="546" spans="1:22" s="16" customFormat="1" ht="29.25" customHeight="1">
      <c r="A546" s="11">
        <v>537</v>
      </c>
      <c r="B546" s="26"/>
      <c r="C546" s="12"/>
      <c r="D546" s="26"/>
      <c r="E546" s="26"/>
      <c r="F546" s="11"/>
      <c r="G546" s="26"/>
      <c r="H546" s="26"/>
      <c r="I546" s="26"/>
      <c r="J546" s="11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9"/>
      <c r="V546" s="11"/>
    </row>
    <row r="547" spans="1:22" s="16" customFormat="1" ht="29.25" customHeight="1">
      <c r="A547" s="11">
        <v>538</v>
      </c>
      <c r="B547" s="26"/>
      <c r="C547" s="12"/>
      <c r="D547" s="26"/>
      <c r="E547" s="26"/>
      <c r="F547" s="11"/>
      <c r="G547" s="26"/>
      <c r="H547" s="26"/>
      <c r="I547" s="26"/>
      <c r="J547" s="11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9"/>
      <c r="V547" s="11"/>
    </row>
    <row r="548" spans="1:22" s="16" customFormat="1" ht="29.25" customHeight="1">
      <c r="A548" s="11">
        <v>539</v>
      </c>
      <c r="B548" s="26"/>
      <c r="C548" s="12"/>
      <c r="D548" s="26"/>
      <c r="E548" s="26"/>
      <c r="F548" s="11"/>
      <c r="G548" s="26"/>
      <c r="H548" s="26"/>
      <c r="I548" s="26"/>
      <c r="J548" s="11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9"/>
      <c r="V548" s="11"/>
    </row>
    <row r="549" spans="1:22" s="16" customFormat="1" ht="29.25" customHeight="1">
      <c r="A549" s="11">
        <v>540</v>
      </c>
      <c r="B549" s="26"/>
      <c r="C549" s="12"/>
      <c r="D549" s="26"/>
      <c r="E549" s="26"/>
      <c r="F549" s="11"/>
      <c r="G549" s="26"/>
      <c r="H549" s="26"/>
      <c r="I549" s="26"/>
      <c r="J549" s="11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9"/>
      <c r="V549" s="11"/>
    </row>
    <row r="550" spans="1:22" s="16" customFormat="1" ht="29.25" customHeight="1">
      <c r="A550" s="11">
        <v>541</v>
      </c>
      <c r="B550" s="26"/>
      <c r="C550" s="12"/>
      <c r="D550" s="26"/>
      <c r="E550" s="26"/>
      <c r="F550" s="11"/>
      <c r="G550" s="26"/>
      <c r="H550" s="26"/>
      <c r="I550" s="26"/>
      <c r="J550" s="11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9"/>
      <c r="V550" s="11"/>
    </row>
    <row r="551" spans="1:22" s="16" customFormat="1" ht="29.25" customHeight="1">
      <c r="A551" s="11">
        <v>542</v>
      </c>
      <c r="B551" s="26"/>
      <c r="C551" s="12"/>
      <c r="D551" s="26"/>
      <c r="E551" s="26"/>
      <c r="F551" s="11"/>
      <c r="G551" s="26"/>
      <c r="H551" s="26"/>
      <c r="I551" s="26"/>
      <c r="J551" s="11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9"/>
      <c r="V551" s="11"/>
    </row>
    <row r="552" spans="1:22" s="16" customFormat="1" ht="29.25" customHeight="1">
      <c r="A552" s="11">
        <v>543</v>
      </c>
      <c r="B552" s="26"/>
      <c r="C552" s="12"/>
      <c r="D552" s="26"/>
      <c r="E552" s="26"/>
      <c r="F552" s="11"/>
      <c r="G552" s="26"/>
      <c r="H552" s="26"/>
      <c r="I552" s="26"/>
      <c r="J552" s="11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s="16" customFormat="1" ht="29.25" customHeight="1">
      <c r="A553" s="11">
        <v>544</v>
      </c>
      <c r="B553" s="26"/>
      <c r="C553" s="12"/>
      <c r="D553" s="26"/>
      <c r="E553" s="26"/>
      <c r="F553" s="11"/>
      <c r="G553" s="26"/>
      <c r="H553" s="26"/>
      <c r="I553" s="26"/>
      <c r="J553" s="11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s="16" customFormat="1" ht="29.25" customHeight="1">
      <c r="A554" s="11">
        <v>545</v>
      </c>
      <c r="B554" s="26"/>
      <c r="C554" s="12"/>
      <c r="D554" s="26"/>
      <c r="E554" s="26"/>
      <c r="F554" s="11"/>
      <c r="G554" s="26"/>
      <c r="H554" s="26"/>
      <c r="I554" s="26"/>
      <c r="J554" s="11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s="16" customFormat="1" ht="29.25" customHeight="1">
      <c r="A555" s="11">
        <v>546</v>
      </c>
      <c r="B555" s="26"/>
      <c r="C555" s="12"/>
      <c r="D555" s="26"/>
      <c r="E555" s="26"/>
      <c r="F555" s="11"/>
      <c r="G555" s="26"/>
      <c r="H555" s="26"/>
      <c r="I555" s="26"/>
      <c r="J555" s="11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s="16" customFormat="1" ht="29.25" customHeight="1">
      <c r="A556" s="11">
        <v>547</v>
      </c>
      <c r="B556" s="26"/>
      <c r="C556" s="12"/>
      <c r="D556" s="26"/>
      <c r="E556" s="26"/>
      <c r="F556" s="11"/>
      <c r="G556" s="26"/>
      <c r="H556" s="26"/>
      <c r="I556" s="26"/>
      <c r="J556" s="11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s="16" customFormat="1" ht="29.25" customHeight="1">
      <c r="A557" s="11">
        <v>548</v>
      </c>
      <c r="B557" s="26"/>
      <c r="C557" s="12"/>
      <c r="D557" s="26"/>
      <c r="E557" s="26"/>
      <c r="F557" s="11"/>
      <c r="G557" s="26"/>
      <c r="H557" s="26"/>
      <c r="I557" s="26"/>
      <c r="J557" s="11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s="16" customFormat="1" ht="29.25" customHeight="1">
      <c r="A558" s="11">
        <v>549</v>
      </c>
      <c r="B558" s="26"/>
      <c r="C558" s="12"/>
      <c r="D558" s="26"/>
      <c r="E558" s="26"/>
      <c r="F558" s="11"/>
      <c r="G558" s="26"/>
      <c r="H558" s="26"/>
      <c r="I558" s="26"/>
      <c r="J558" s="11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s="16" customFormat="1" ht="29.25" customHeight="1">
      <c r="A559" s="11">
        <v>550</v>
      </c>
      <c r="B559" s="26"/>
      <c r="C559" s="12"/>
      <c r="D559" s="26"/>
      <c r="E559" s="26"/>
      <c r="F559" s="11"/>
      <c r="G559" s="26"/>
      <c r="H559" s="26"/>
      <c r="I559" s="26"/>
      <c r="J559" s="11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s="16" customFormat="1" ht="29.25" customHeight="1">
      <c r="A560" s="11">
        <v>551</v>
      </c>
      <c r="B560" s="26"/>
      <c r="C560" s="12"/>
      <c r="D560" s="26"/>
      <c r="E560" s="26"/>
      <c r="F560" s="11"/>
      <c r="G560" s="26"/>
      <c r="H560" s="26"/>
      <c r="I560" s="26"/>
      <c r="J560" s="11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s="16" customFormat="1" ht="29.25" customHeight="1">
      <c r="A561" s="11">
        <v>552</v>
      </c>
      <c r="B561" s="26"/>
      <c r="C561" s="12"/>
      <c r="D561" s="26"/>
      <c r="E561" s="26"/>
      <c r="F561" s="11"/>
      <c r="G561" s="26"/>
      <c r="H561" s="26"/>
      <c r="I561" s="26"/>
      <c r="J561" s="11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s="16" customFormat="1" ht="29.25" customHeight="1">
      <c r="A562" s="13">
        <v>553</v>
      </c>
      <c r="B562" s="26"/>
      <c r="C562" s="12"/>
      <c r="D562" s="26"/>
      <c r="E562" s="26"/>
      <c r="F562" s="13"/>
      <c r="G562" s="26"/>
      <c r="H562" s="26"/>
      <c r="I562" s="26"/>
      <c r="J562" s="11"/>
      <c r="K562" s="11"/>
      <c r="L562" s="26"/>
      <c r="M562" s="11"/>
      <c r="N562" s="11"/>
      <c r="O562" s="11"/>
      <c r="P562" s="13"/>
      <c r="Q562" s="13"/>
      <c r="R562" s="11"/>
      <c r="S562" s="11"/>
      <c r="T562" s="11"/>
      <c r="U562" s="13"/>
      <c r="V562" s="13"/>
    </row>
    <row r="563" spans="1:22" s="16" customFormat="1" ht="29.25" customHeight="1">
      <c r="A563" s="13"/>
      <c r="B563" s="26"/>
      <c r="C563" s="12"/>
      <c r="D563" s="26"/>
      <c r="E563" s="26"/>
      <c r="F563" s="13"/>
      <c r="G563" s="26"/>
      <c r="H563" s="26"/>
      <c r="I563" s="26"/>
      <c r="J563" s="11"/>
      <c r="K563" s="11"/>
      <c r="L563" s="26"/>
      <c r="M563" s="11"/>
      <c r="N563" s="11"/>
      <c r="O563" s="11"/>
      <c r="P563" s="13"/>
      <c r="Q563" s="13"/>
      <c r="R563" s="11"/>
      <c r="S563" s="11"/>
      <c r="T563" s="11"/>
      <c r="U563" s="13"/>
      <c r="V563" s="13"/>
    </row>
    <row r="564" spans="1:22" s="16" customFormat="1" ht="29.25" customHeight="1">
      <c r="A564" s="13"/>
      <c r="B564" s="26"/>
      <c r="C564" s="12"/>
      <c r="D564" s="26"/>
      <c r="E564" s="26"/>
      <c r="F564" s="13"/>
      <c r="G564" s="26"/>
      <c r="H564" s="26"/>
      <c r="I564" s="26"/>
      <c r="J564" s="11"/>
      <c r="K564" s="11"/>
      <c r="L564" s="26"/>
      <c r="M564" s="11"/>
      <c r="N564" s="11"/>
      <c r="O564" s="11"/>
      <c r="P564" s="13"/>
      <c r="Q564" s="13"/>
      <c r="R564" s="11"/>
      <c r="S564" s="11"/>
      <c r="T564" s="11"/>
      <c r="U564" s="13"/>
      <c r="V564" s="13"/>
    </row>
    <row r="565" spans="1:22" s="16" customFormat="1" ht="29.25" customHeight="1">
      <c r="A565" s="13"/>
      <c r="B565" s="26"/>
      <c r="C565" s="12"/>
      <c r="D565" s="26"/>
      <c r="E565" s="26"/>
      <c r="F565" s="13"/>
      <c r="G565" s="26"/>
      <c r="H565" s="26"/>
      <c r="I565" s="26"/>
      <c r="J565" s="11"/>
      <c r="K565" s="11"/>
      <c r="L565" s="26"/>
      <c r="M565" s="11"/>
      <c r="N565" s="11"/>
      <c r="O565" s="11"/>
      <c r="P565" s="13"/>
      <c r="Q565" s="13"/>
      <c r="R565" s="11"/>
      <c r="S565" s="11"/>
      <c r="T565" s="11"/>
      <c r="U565" s="13"/>
      <c r="V565" s="13"/>
    </row>
    <row r="566" spans="1:22" s="16" customFormat="1" ht="29.25" customHeight="1">
      <c r="A566" s="13"/>
      <c r="B566" s="26"/>
      <c r="C566" s="12"/>
      <c r="D566" s="26"/>
      <c r="E566" s="26"/>
      <c r="F566" s="13"/>
      <c r="G566" s="26"/>
      <c r="H566" s="26"/>
      <c r="I566" s="26"/>
      <c r="J566" s="11"/>
      <c r="K566" s="11"/>
      <c r="L566" s="26"/>
      <c r="M566" s="11"/>
      <c r="N566" s="11"/>
      <c r="O566" s="11"/>
      <c r="P566" s="13"/>
      <c r="Q566" s="13"/>
      <c r="R566" s="11"/>
      <c r="S566" s="11"/>
      <c r="T566" s="11"/>
      <c r="U566" s="13"/>
      <c r="V566" s="13"/>
    </row>
    <row r="567" spans="1:22" s="16" customFormat="1" ht="29.25" customHeight="1">
      <c r="A567" s="11">
        <v>554</v>
      </c>
      <c r="B567" s="26"/>
      <c r="C567" s="12"/>
      <c r="D567" s="26"/>
      <c r="E567" s="26"/>
      <c r="F567" s="11"/>
      <c r="G567" s="26"/>
      <c r="H567" s="26"/>
      <c r="I567" s="26"/>
      <c r="J567" s="11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s="16" customFormat="1" ht="29.25" customHeight="1">
      <c r="A568" s="11">
        <v>555</v>
      </c>
      <c r="B568" s="26"/>
      <c r="C568" s="12"/>
      <c r="D568" s="26"/>
      <c r="E568" s="26"/>
      <c r="F568" s="11"/>
      <c r="G568" s="26"/>
      <c r="H568" s="26"/>
      <c r="I568" s="26"/>
      <c r="J568" s="11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s="16" customFormat="1" ht="29.25" customHeight="1">
      <c r="A569" s="11">
        <v>556</v>
      </c>
      <c r="B569" s="26"/>
      <c r="C569" s="12"/>
      <c r="D569" s="26"/>
      <c r="E569" s="26"/>
      <c r="F569" s="11"/>
      <c r="G569" s="26"/>
      <c r="H569" s="26"/>
      <c r="I569" s="26"/>
      <c r="J569" s="11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s="16" customFormat="1" ht="29.25" customHeight="1">
      <c r="A570" s="11">
        <v>557</v>
      </c>
      <c r="B570" s="26"/>
      <c r="C570" s="12"/>
      <c r="D570" s="26"/>
      <c r="E570" s="26"/>
      <c r="F570" s="11"/>
      <c r="G570" s="26"/>
      <c r="H570" s="26"/>
      <c r="I570" s="26"/>
      <c r="J570" s="11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s="16" customFormat="1" ht="29.25" customHeight="1">
      <c r="A571" s="11">
        <v>558</v>
      </c>
      <c r="B571" s="26"/>
      <c r="C571" s="12"/>
      <c r="D571" s="26"/>
      <c r="E571" s="26"/>
      <c r="F571" s="11"/>
      <c r="G571" s="26"/>
      <c r="H571" s="26"/>
      <c r="I571" s="26"/>
      <c r="J571" s="11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s="16" customFormat="1" ht="29.25" customHeight="1">
      <c r="A572" s="11">
        <v>559</v>
      </c>
      <c r="B572" s="26"/>
      <c r="C572" s="12"/>
      <c r="D572" s="26"/>
      <c r="E572" s="26"/>
      <c r="F572" s="11"/>
      <c r="G572" s="26"/>
      <c r="H572" s="26"/>
      <c r="I572" s="26"/>
      <c r="J572" s="11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s="16" customFormat="1" ht="29.25" customHeight="1">
      <c r="A573" s="11">
        <v>560</v>
      </c>
      <c r="B573" s="26"/>
      <c r="C573" s="12"/>
      <c r="D573" s="26"/>
      <c r="E573" s="26"/>
      <c r="F573" s="11"/>
      <c r="G573" s="26"/>
      <c r="H573" s="26"/>
      <c r="I573" s="26"/>
      <c r="J573" s="11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s="16" customFormat="1" ht="29.25" customHeight="1">
      <c r="A574" s="11">
        <v>561</v>
      </c>
      <c r="B574" s="26"/>
      <c r="C574" s="12"/>
      <c r="D574" s="26"/>
      <c r="E574" s="26"/>
      <c r="F574" s="11"/>
      <c r="G574" s="26"/>
      <c r="H574" s="26"/>
      <c r="I574" s="26"/>
      <c r="J574" s="11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s="16" customFormat="1" ht="29.25" customHeight="1">
      <c r="A575" s="11">
        <v>562</v>
      </c>
      <c r="B575" s="26"/>
      <c r="C575" s="12"/>
      <c r="D575" s="26"/>
      <c r="E575" s="26"/>
      <c r="F575" s="11"/>
      <c r="G575" s="26"/>
      <c r="H575" s="26"/>
      <c r="I575" s="26"/>
      <c r="J575" s="11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s="16" customFormat="1" ht="29.25" customHeight="1">
      <c r="A576" s="11">
        <v>563</v>
      </c>
      <c r="B576" s="26"/>
      <c r="C576" s="12"/>
      <c r="D576" s="26"/>
      <c r="E576" s="26"/>
      <c r="F576" s="11"/>
      <c r="G576" s="26"/>
      <c r="H576" s="26"/>
      <c r="I576" s="26"/>
      <c r="J576" s="11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s="16" customFormat="1" ht="29.25" customHeight="1">
      <c r="A577" s="13">
        <v>564</v>
      </c>
      <c r="B577" s="26"/>
      <c r="C577" s="12"/>
      <c r="D577" s="26"/>
      <c r="E577" s="26"/>
      <c r="F577" s="13"/>
      <c r="G577" s="26"/>
      <c r="H577" s="26"/>
      <c r="I577" s="26"/>
      <c r="J577" s="11"/>
      <c r="K577" s="11"/>
      <c r="L577" s="26"/>
      <c r="M577" s="11"/>
      <c r="N577" s="11"/>
      <c r="O577" s="11"/>
      <c r="P577" s="13"/>
      <c r="Q577" s="13"/>
      <c r="R577" s="11"/>
      <c r="S577" s="11"/>
      <c r="T577" s="11"/>
      <c r="U577" s="11"/>
      <c r="V577" s="13"/>
    </row>
    <row r="578" spans="1:22" s="16" customFormat="1" ht="29.25" customHeight="1">
      <c r="A578" s="13"/>
      <c r="B578" s="26"/>
      <c r="C578" s="12"/>
      <c r="D578" s="26"/>
      <c r="E578" s="26"/>
      <c r="F578" s="13"/>
      <c r="G578" s="26"/>
      <c r="H578" s="26"/>
      <c r="I578" s="26"/>
      <c r="J578" s="11"/>
      <c r="K578" s="11"/>
      <c r="L578" s="26"/>
      <c r="M578" s="11"/>
      <c r="N578" s="11"/>
      <c r="O578" s="11"/>
      <c r="P578" s="13"/>
      <c r="Q578" s="13"/>
      <c r="R578" s="11"/>
      <c r="S578" s="11"/>
      <c r="T578" s="11"/>
      <c r="U578" s="11"/>
      <c r="V578" s="13"/>
    </row>
    <row r="579" spans="1:22" s="16" customFormat="1" ht="29.25" customHeight="1">
      <c r="A579" s="13"/>
      <c r="B579" s="26"/>
      <c r="C579" s="12"/>
      <c r="D579" s="26"/>
      <c r="E579" s="26"/>
      <c r="F579" s="13"/>
      <c r="G579" s="26"/>
      <c r="H579" s="26"/>
      <c r="I579" s="26"/>
      <c r="J579" s="11"/>
      <c r="K579" s="11"/>
      <c r="L579" s="26"/>
      <c r="M579" s="11"/>
      <c r="N579" s="11"/>
      <c r="O579" s="11"/>
      <c r="P579" s="13"/>
      <c r="Q579" s="13"/>
      <c r="R579" s="11"/>
      <c r="S579" s="11"/>
      <c r="T579" s="11"/>
      <c r="U579" s="11"/>
      <c r="V579" s="13"/>
    </row>
    <row r="580" spans="1:22" s="25" customFormat="1" ht="29.25" customHeight="1">
      <c r="A580" s="21"/>
      <c r="B580" s="21"/>
      <c r="C580" s="23"/>
      <c r="F580" s="22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4"/>
    </row>
    <row r="581" spans="1:22" s="25" customFormat="1" ht="29.25" customHeight="1">
      <c r="A581" s="21"/>
      <c r="B581" s="21"/>
      <c r="C581" s="23"/>
      <c r="F581" s="22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4"/>
    </row>
    <row r="582" spans="1:22" s="25" customFormat="1" ht="29.25" customHeight="1">
      <c r="A582" s="21"/>
      <c r="B582" s="21"/>
      <c r="C582" s="23"/>
      <c r="F582" s="22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4"/>
    </row>
    <row r="583" spans="1:22" ht="29.25" customHeight="1">
      <c r="A583" s="9"/>
      <c r="B583" s="9"/>
      <c r="C583" s="14"/>
      <c r="D583" s="10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15"/>
      <c r="V583" s="10"/>
    </row>
    <row r="584" spans="1:22" ht="29.25" customHeight="1">
      <c r="A584" s="5"/>
      <c r="B584" s="5"/>
      <c r="C584" s="3"/>
      <c r="D584" s="1"/>
      <c r="E584" s="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1"/>
    </row>
    <row r="585" spans="1:22" ht="29.25" customHeight="1">
      <c r="A585" s="5"/>
      <c r="B585" s="5"/>
      <c r="C585" s="3"/>
      <c r="D585" s="1"/>
      <c r="E585" s="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1"/>
    </row>
    <row r="586" spans="1:22" ht="29.25" customHeight="1">
      <c r="A586" s="5"/>
      <c r="B586" s="5"/>
      <c r="C586" s="3"/>
      <c r="D586" s="1"/>
      <c r="E586" s="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1"/>
    </row>
    <row r="587" spans="1:22" ht="29.25" customHeight="1">
      <c r="A587" s="5"/>
      <c r="B587" s="5"/>
      <c r="C587" s="3"/>
      <c r="D587" s="1"/>
      <c r="E587" s="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1"/>
    </row>
    <row r="588" spans="1:22" ht="29.25" customHeight="1">
      <c r="A588" s="5"/>
      <c r="B588" s="5"/>
      <c r="C588" s="3"/>
      <c r="D588" s="1"/>
      <c r="E588" s="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1"/>
    </row>
    <row r="589" spans="1:22" ht="29.25" customHeight="1">
      <c r="A589" s="5"/>
      <c r="B589" s="5"/>
      <c r="C589" s="3"/>
      <c r="D589" s="1"/>
      <c r="E589" s="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1"/>
    </row>
    <row r="590" spans="1:22" ht="29.25" customHeight="1">
      <c r="A590" s="5"/>
      <c r="B590" s="5"/>
      <c r="C590" s="3"/>
      <c r="D590" s="1"/>
      <c r="E590" s="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1"/>
    </row>
    <row r="591" spans="1:22" ht="29.25" customHeight="1">
      <c r="A591" s="5"/>
      <c r="B591" s="5"/>
      <c r="C591" s="3"/>
      <c r="D591" s="1"/>
      <c r="E591" s="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1"/>
    </row>
    <row r="592" spans="1:22" ht="29.25" customHeight="1">
      <c r="A592" s="5"/>
      <c r="B592" s="5"/>
      <c r="C592" s="3"/>
      <c r="D592" s="1"/>
      <c r="E592" s="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1"/>
    </row>
    <row r="593" spans="1:22" ht="29.25" customHeight="1">
      <c r="A593" s="5"/>
      <c r="B593" s="5"/>
      <c r="C593" s="3"/>
      <c r="D593" s="1"/>
      <c r="E593" s="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1"/>
    </row>
    <row r="594" spans="1:22" ht="29.25" customHeight="1">
      <c r="A594" s="5"/>
      <c r="B594" s="5"/>
      <c r="C594" s="3"/>
      <c r="D594" s="1"/>
      <c r="E594" s="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1"/>
    </row>
    <row r="595" spans="1:22" ht="29.25" customHeight="1">
      <c r="A595" s="5"/>
      <c r="B595" s="5"/>
      <c r="C595" s="3"/>
      <c r="D595" s="1"/>
      <c r="E595" s="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1"/>
    </row>
    <row r="596" spans="1:22" ht="29.25" customHeight="1">
      <c r="A596" s="5"/>
      <c r="B596" s="5"/>
      <c r="C596" s="3"/>
      <c r="D596" s="1"/>
      <c r="E596" s="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1"/>
    </row>
    <row r="597" spans="1:22" ht="29.25" customHeight="1">
      <c r="A597" s="5"/>
      <c r="B597" s="5"/>
      <c r="C597" s="3"/>
      <c r="D597" s="1"/>
      <c r="E597" s="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1"/>
    </row>
    <row r="598" spans="1:22" ht="29.25" customHeight="1">
      <c r="A598" s="5"/>
      <c r="B598" s="5"/>
      <c r="C598" s="3"/>
      <c r="D598" s="1"/>
      <c r="E598" s="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1"/>
    </row>
    <row r="599" spans="1:22" ht="29.25" customHeight="1">
      <c r="A599" s="5"/>
      <c r="B599" s="5"/>
      <c r="C599" s="3"/>
      <c r="D599" s="1"/>
      <c r="E599" s="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1"/>
    </row>
    <row r="600" spans="1:22" ht="29.25" customHeight="1">
      <c r="A600" s="5"/>
      <c r="B600" s="5"/>
      <c r="C600" s="3"/>
      <c r="D600" s="1"/>
      <c r="E600" s="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1"/>
    </row>
    <row r="601" spans="1:22" ht="29.25" customHeight="1">
      <c r="A601" s="5"/>
      <c r="B601" s="5"/>
      <c r="C601" s="3"/>
      <c r="D601" s="1"/>
      <c r="E601" s="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1"/>
    </row>
    <row r="602" spans="1:22" ht="29.25" customHeight="1">
      <c r="A602" s="5"/>
      <c r="B602" s="5"/>
      <c r="C602" s="3"/>
      <c r="D602" s="1"/>
      <c r="E602" s="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1"/>
    </row>
    <row r="603" spans="1:22" ht="29.25" customHeight="1">
      <c r="A603" s="5"/>
      <c r="B603" s="5"/>
      <c r="C603" s="3"/>
      <c r="D603" s="1"/>
      <c r="E603" s="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1"/>
    </row>
    <row r="604" spans="1:22" ht="29.25" customHeight="1">
      <c r="A604" s="5"/>
      <c r="B604" s="5"/>
      <c r="C604" s="3"/>
      <c r="D604" s="1"/>
      <c r="E604" s="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1"/>
    </row>
    <row r="605" spans="1:22" ht="29.25" customHeight="1">
      <c r="A605" s="5"/>
      <c r="B605" s="5"/>
      <c r="C605" s="3"/>
      <c r="D605" s="1"/>
      <c r="E605" s="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1"/>
    </row>
    <row r="606" spans="1:22" ht="29.25" customHeight="1">
      <c r="A606" s="5"/>
      <c r="B606" s="5"/>
      <c r="C606" s="3"/>
      <c r="D606" s="1"/>
      <c r="E606" s="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1"/>
    </row>
    <row r="607" spans="1:22" ht="29.25" customHeight="1">
      <c r="A607" s="5"/>
      <c r="B607" s="5"/>
      <c r="C607" s="3"/>
      <c r="D607" s="1"/>
      <c r="E607" s="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1"/>
    </row>
    <row r="608" spans="1:22" ht="29.25" customHeight="1">
      <c r="A608" s="5"/>
      <c r="B608" s="5"/>
      <c r="C608" s="3"/>
      <c r="D608" s="1"/>
      <c r="E608" s="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1"/>
    </row>
    <row r="609" spans="1:22" ht="29.25" customHeight="1">
      <c r="A609" s="5"/>
      <c r="B609" s="5"/>
      <c r="C609" s="3"/>
      <c r="D609" s="1"/>
      <c r="E609" s="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1"/>
    </row>
    <row r="610" spans="1:22" ht="29.25" customHeight="1">
      <c r="A610" s="5"/>
      <c r="B610" s="5"/>
      <c r="C610" s="3"/>
      <c r="D610" s="1"/>
      <c r="E610" s="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1"/>
    </row>
    <row r="611" spans="1:22" ht="29.25" customHeight="1">
      <c r="A611" s="5"/>
      <c r="B611" s="5"/>
      <c r="C611" s="3"/>
      <c r="D611" s="1"/>
      <c r="E611" s="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1"/>
    </row>
    <row r="612" spans="1:22" ht="29.25" customHeight="1">
      <c r="A612" s="5"/>
      <c r="B612" s="5"/>
      <c r="C612" s="3"/>
      <c r="D612" s="1"/>
      <c r="E612" s="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1"/>
    </row>
    <row r="613" spans="1:22" ht="29.25" customHeight="1">
      <c r="A613" s="5"/>
      <c r="B613" s="5"/>
      <c r="C613" s="3"/>
      <c r="D613" s="1"/>
      <c r="E613" s="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1"/>
    </row>
    <row r="614" spans="1:22" ht="29.25" customHeight="1">
      <c r="A614" s="5"/>
      <c r="B614" s="5"/>
      <c r="C614" s="3"/>
      <c r="D614" s="1"/>
      <c r="E614" s="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1"/>
    </row>
    <row r="615" spans="1:22" ht="29.25" customHeight="1">
      <c r="A615" s="5"/>
      <c r="B615" s="5"/>
      <c r="C615" s="3"/>
      <c r="D615" s="1"/>
      <c r="E615" s="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1"/>
    </row>
    <row r="616" spans="1:22" ht="29.25" customHeight="1">
      <c r="A616" s="5"/>
      <c r="B616" s="5"/>
      <c r="C616" s="3"/>
      <c r="D616" s="1"/>
      <c r="E616" s="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1"/>
    </row>
    <row r="617" spans="1:22" ht="29.25" customHeight="1">
      <c r="A617" s="5"/>
      <c r="B617" s="5"/>
      <c r="C617" s="3"/>
      <c r="D617" s="1"/>
      <c r="E617" s="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1"/>
    </row>
    <row r="618" spans="1:22" ht="29.25" customHeight="1">
      <c r="A618" s="5"/>
      <c r="B618" s="5"/>
      <c r="C618" s="3"/>
      <c r="D618" s="1"/>
      <c r="E618" s="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1"/>
    </row>
    <row r="619" spans="1:22" ht="29.25" customHeight="1">
      <c r="A619" s="5"/>
      <c r="B619" s="5"/>
      <c r="C619" s="3"/>
      <c r="D619" s="1"/>
      <c r="E619" s="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1"/>
    </row>
    <row r="620" spans="1:22" ht="29.25" customHeight="1">
      <c r="A620" s="5"/>
      <c r="B620" s="5"/>
      <c r="C620" s="3"/>
      <c r="D620" s="1"/>
      <c r="E620" s="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1"/>
    </row>
    <row r="621" spans="1:22" ht="29.25" customHeight="1">
      <c r="A621" s="5"/>
      <c r="B621" s="5"/>
      <c r="C621" s="3"/>
      <c r="D621" s="1"/>
      <c r="E621" s="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1"/>
    </row>
    <row r="622" spans="1:22" ht="29.25" customHeight="1">
      <c r="A622" s="5"/>
      <c r="B622" s="5"/>
      <c r="C622" s="3"/>
      <c r="D622" s="1"/>
      <c r="E622" s="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1"/>
    </row>
    <row r="623" spans="1:22" ht="29.25" customHeight="1">
      <c r="A623" s="5"/>
      <c r="B623" s="5"/>
      <c r="C623" s="3"/>
      <c r="D623" s="1"/>
      <c r="E623" s="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1"/>
    </row>
    <row r="624" spans="1:22" ht="29.25" customHeight="1">
      <c r="A624" s="5"/>
      <c r="B624" s="5"/>
      <c r="C624" s="3"/>
      <c r="D624" s="1"/>
      <c r="E624" s="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1"/>
    </row>
    <row r="625" spans="1:22" ht="29.25" customHeight="1">
      <c r="A625" s="5"/>
      <c r="B625" s="5"/>
      <c r="C625" s="3"/>
      <c r="D625" s="1"/>
      <c r="E625" s="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1"/>
    </row>
    <row r="626" spans="1:22" ht="29.25" customHeight="1">
      <c r="A626" s="5"/>
      <c r="B626" s="5"/>
      <c r="C626" s="3"/>
      <c r="D626" s="1"/>
      <c r="E626" s="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1"/>
    </row>
    <row r="627" spans="1:22" ht="29.25" customHeight="1">
      <c r="A627" s="5"/>
      <c r="B627" s="5"/>
      <c r="C627" s="3"/>
      <c r="D627" s="1"/>
      <c r="E627" s="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1"/>
    </row>
    <row r="628" spans="1:22" ht="29.25" customHeight="1">
      <c r="A628" s="5"/>
      <c r="B628" s="5"/>
      <c r="C628" s="3"/>
      <c r="D628" s="1"/>
      <c r="E628" s="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1"/>
    </row>
    <row r="629" spans="1:22" ht="29.25" customHeight="1">
      <c r="A629" s="5"/>
      <c r="B629" s="5"/>
      <c r="C629" s="3"/>
      <c r="D629" s="1"/>
      <c r="E629" s="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1"/>
    </row>
    <row r="630" spans="1:22" ht="29.25" customHeight="1">
      <c r="A630" s="5"/>
      <c r="B630" s="5"/>
      <c r="C630" s="3"/>
      <c r="D630" s="1"/>
      <c r="E630" s="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1"/>
    </row>
    <row r="631" spans="1:22" ht="29.25" customHeight="1">
      <c r="A631" s="5"/>
      <c r="B631" s="5"/>
      <c r="C631" s="3"/>
      <c r="D631" s="1"/>
      <c r="E631" s="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1"/>
    </row>
    <row r="632" spans="1:22" ht="29.25" customHeight="1">
      <c r="A632" s="5"/>
      <c r="B632" s="5"/>
      <c r="C632" s="3"/>
      <c r="D632" s="1"/>
      <c r="E632" s="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1"/>
    </row>
    <row r="633" spans="1:22" ht="29.25" customHeight="1">
      <c r="A633" s="5"/>
      <c r="B633" s="5"/>
      <c r="C633" s="3"/>
      <c r="D633" s="1"/>
      <c r="E633" s="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1"/>
    </row>
    <row r="634" spans="1:22" ht="29.25" customHeight="1">
      <c r="A634" s="5"/>
      <c r="B634" s="5"/>
      <c r="C634" s="3"/>
      <c r="D634" s="1"/>
      <c r="E634" s="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1"/>
    </row>
    <row r="635" spans="1:22" ht="29.25" customHeight="1">
      <c r="A635" s="5"/>
      <c r="B635" s="5"/>
      <c r="C635" s="3"/>
      <c r="D635" s="1"/>
      <c r="E635" s="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1"/>
    </row>
    <row r="636" spans="1:22" ht="29.25" customHeight="1">
      <c r="A636" s="5"/>
      <c r="B636" s="5"/>
      <c r="C636" s="3"/>
      <c r="D636" s="1"/>
      <c r="E636" s="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1"/>
    </row>
    <row r="637" spans="1:22" ht="29.25" customHeight="1">
      <c r="A637" s="5"/>
      <c r="B637" s="5"/>
      <c r="C637" s="3"/>
      <c r="D637" s="1"/>
      <c r="E637" s="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1"/>
    </row>
    <row r="638" spans="1:22" ht="29.25" customHeight="1">
      <c r="A638" s="5"/>
      <c r="B638" s="5"/>
      <c r="C638" s="3"/>
      <c r="D638" s="1"/>
      <c r="E638" s="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1"/>
    </row>
    <row r="639" spans="1:22" ht="29.25" customHeight="1">
      <c r="A639" s="5"/>
      <c r="B639" s="5"/>
      <c r="C639" s="3"/>
      <c r="D639" s="1"/>
      <c r="E639" s="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1"/>
    </row>
    <row r="640" spans="1:22" ht="29.25" customHeight="1">
      <c r="A640" s="5"/>
      <c r="B640" s="5"/>
      <c r="C640" s="3"/>
      <c r="D640" s="1"/>
      <c r="E640" s="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1"/>
    </row>
    <row r="641" spans="1:22" ht="29.25" customHeight="1">
      <c r="A641" s="5"/>
      <c r="B641" s="5"/>
      <c r="C641" s="3"/>
      <c r="D641" s="1"/>
      <c r="E641" s="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1"/>
    </row>
    <row r="642" spans="1:22" ht="29.25" customHeight="1">
      <c r="A642" s="5"/>
      <c r="B642" s="5"/>
      <c r="C642" s="3"/>
      <c r="D642" s="1"/>
      <c r="E642" s="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1"/>
    </row>
    <row r="643" spans="1:22" ht="29.25" customHeight="1">
      <c r="A643" s="5"/>
      <c r="B643" s="5"/>
      <c r="C643" s="3"/>
      <c r="D643" s="1"/>
      <c r="E643" s="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1"/>
    </row>
    <row r="644" spans="1:22" ht="29.25" customHeight="1">
      <c r="A644" s="5"/>
      <c r="B644" s="5"/>
      <c r="C644" s="3"/>
      <c r="D644" s="1"/>
      <c r="E644" s="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1"/>
    </row>
    <row r="645" spans="1:22" ht="29.25" customHeight="1">
      <c r="A645" s="5"/>
      <c r="B645" s="5"/>
      <c r="C645" s="3"/>
      <c r="D645" s="1"/>
      <c r="E645" s="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1"/>
    </row>
    <row r="646" spans="1:22" ht="29.25" customHeight="1">
      <c r="A646" s="5"/>
      <c r="B646" s="5"/>
      <c r="C646" s="3"/>
      <c r="D646" s="1"/>
      <c r="E646" s="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1"/>
    </row>
    <row r="647" spans="1:22" ht="29.25" customHeight="1">
      <c r="A647" s="5"/>
      <c r="B647" s="5"/>
      <c r="C647" s="3"/>
      <c r="D647" s="1"/>
      <c r="E647" s="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1"/>
    </row>
    <row r="648" spans="1:22" ht="29.25" customHeight="1">
      <c r="A648" s="5"/>
      <c r="B648" s="5"/>
      <c r="C648" s="3"/>
      <c r="D648" s="1"/>
      <c r="E648" s="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1"/>
    </row>
    <row r="649" spans="1:22" ht="29.25" customHeight="1">
      <c r="A649" s="5"/>
      <c r="B649" s="5"/>
      <c r="C649" s="3"/>
      <c r="D649" s="1"/>
      <c r="E649" s="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1"/>
    </row>
    <row r="650" spans="1:22" ht="29.25" customHeight="1">
      <c r="A650" s="5"/>
      <c r="B650" s="5"/>
      <c r="C650" s="3"/>
      <c r="D650" s="1"/>
      <c r="E650" s="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1"/>
    </row>
    <row r="651" spans="1:22" ht="29.25" customHeight="1">
      <c r="A651" s="5"/>
      <c r="B651" s="5"/>
      <c r="C651" s="3"/>
      <c r="D651" s="1"/>
      <c r="E651" s="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1"/>
    </row>
    <row r="652" spans="1:22" ht="29.25" customHeight="1">
      <c r="A652" s="5"/>
      <c r="B652" s="5"/>
      <c r="C652" s="3"/>
      <c r="D652" s="1"/>
      <c r="E652" s="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1"/>
    </row>
    <row r="653" spans="1:22" ht="29.25" customHeight="1">
      <c r="A653" s="5"/>
      <c r="B653" s="5"/>
      <c r="C653" s="3"/>
      <c r="D653" s="1"/>
      <c r="E653" s="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1"/>
    </row>
    <row r="654" spans="1:22" ht="29.25" customHeight="1">
      <c r="A654" s="5"/>
      <c r="B654" s="5"/>
      <c r="C654" s="3"/>
      <c r="D654" s="1"/>
      <c r="E654" s="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1"/>
    </row>
    <row r="655" spans="1:22" ht="29.25" customHeight="1">
      <c r="A655" s="5"/>
      <c r="B655" s="5"/>
      <c r="C655" s="3"/>
      <c r="D655" s="1"/>
      <c r="E655" s="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1"/>
    </row>
    <row r="656" spans="1:22" ht="29.25" customHeight="1">
      <c r="A656" s="5"/>
      <c r="B656" s="5"/>
      <c r="C656" s="3"/>
      <c r="D656" s="1"/>
      <c r="E656" s="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1"/>
    </row>
    <row r="657" spans="1:22" ht="29.25" customHeight="1">
      <c r="A657" s="5"/>
      <c r="B657" s="5"/>
      <c r="C657" s="3"/>
      <c r="D657" s="1"/>
      <c r="E657" s="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1"/>
    </row>
    <row r="658" spans="1:22" ht="29.25" customHeight="1">
      <c r="A658" s="5"/>
      <c r="B658" s="5"/>
      <c r="C658" s="3"/>
      <c r="D658" s="1"/>
      <c r="E658" s="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1"/>
    </row>
    <row r="659" spans="1:22" ht="29.25" customHeight="1">
      <c r="A659" s="5"/>
      <c r="B659" s="5"/>
      <c r="C659" s="3"/>
      <c r="D659" s="1"/>
      <c r="E659" s="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1"/>
    </row>
    <row r="660" spans="1:22" ht="29.25" customHeight="1">
      <c r="A660" s="5"/>
      <c r="B660" s="5"/>
      <c r="C660" s="3"/>
      <c r="D660" s="1"/>
      <c r="E660" s="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1"/>
    </row>
    <row r="661" spans="1:22" ht="29.25" customHeight="1">
      <c r="A661" s="5"/>
      <c r="B661" s="5"/>
      <c r="C661" s="3"/>
      <c r="D661" s="1"/>
      <c r="E661" s="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1"/>
    </row>
    <row r="662" spans="1:22" ht="29.25" customHeight="1">
      <c r="A662" s="5"/>
      <c r="B662" s="5"/>
      <c r="C662" s="3"/>
      <c r="D662" s="1"/>
      <c r="E662" s="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1"/>
    </row>
    <row r="663" spans="1:22" ht="29.25" customHeight="1">
      <c r="A663" s="5"/>
      <c r="B663" s="5"/>
      <c r="C663" s="3"/>
      <c r="D663" s="1"/>
      <c r="E663" s="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1"/>
    </row>
    <row r="664" spans="1:22" ht="29.25" customHeight="1">
      <c r="A664" s="5"/>
      <c r="B664" s="5"/>
      <c r="C664" s="3"/>
      <c r="D664" s="1"/>
      <c r="E664" s="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1"/>
    </row>
    <row r="665" spans="1:22" ht="29.25" customHeight="1">
      <c r="A665" s="5"/>
      <c r="B665" s="5"/>
      <c r="C665" s="3"/>
      <c r="D665" s="1"/>
      <c r="E665" s="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1"/>
    </row>
    <row r="666" spans="1:22" ht="29.25" customHeight="1">
      <c r="A666" s="5"/>
      <c r="B666" s="5"/>
      <c r="C666" s="3"/>
      <c r="D666" s="1"/>
      <c r="E666" s="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1"/>
    </row>
    <row r="667" spans="1:22" ht="29.25" customHeight="1">
      <c r="A667" s="5"/>
      <c r="B667" s="5"/>
      <c r="C667" s="3"/>
      <c r="D667" s="1"/>
      <c r="E667" s="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1"/>
    </row>
    <row r="668" spans="1:22" ht="29.25" customHeight="1">
      <c r="A668" s="5"/>
      <c r="B668" s="5"/>
      <c r="C668" s="3"/>
      <c r="D668" s="1"/>
      <c r="E668" s="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1"/>
    </row>
    <row r="669" spans="1:22" ht="29.25" customHeight="1">
      <c r="A669" s="5"/>
      <c r="B669" s="5"/>
      <c r="C669" s="3"/>
      <c r="D669" s="1"/>
      <c r="E669" s="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1"/>
    </row>
    <row r="670" spans="1:22" ht="29.25" customHeight="1">
      <c r="A670" s="5"/>
      <c r="B670" s="5"/>
      <c r="C670" s="3"/>
      <c r="D670" s="1"/>
      <c r="E670" s="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1"/>
    </row>
    <row r="671" spans="1:22" ht="29.25" customHeight="1">
      <c r="A671" s="5"/>
      <c r="B671" s="5"/>
      <c r="C671" s="3"/>
      <c r="D671" s="1"/>
      <c r="E671" s="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1"/>
    </row>
    <row r="672" spans="1:22" ht="29.25" customHeight="1">
      <c r="A672" s="5"/>
      <c r="B672" s="5"/>
      <c r="C672" s="3"/>
      <c r="D672" s="1"/>
      <c r="E672" s="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1"/>
    </row>
    <row r="673" spans="1:22" ht="29.25" customHeight="1">
      <c r="A673" s="5"/>
      <c r="B673" s="5"/>
      <c r="C673" s="3"/>
      <c r="D673" s="1"/>
      <c r="E673" s="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1"/>
    </row>
    <row r="674" spans="1:22" ht="29.25" customHeight="1">
      <c r="A674" s="5"/>
      <c r="B674" s="5"/>
      <c r="C674" s="3"/>
      <c r="D674" s="1"/>
      <c r="E674" s="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1"/>
    </row>
    <row r="675" spans="1:22" ht="29.25" customHeight="1">
      <c r="A675" s="5"/>
      <c r="B675" s="5"/>
      <c r="C675" s="3"/>
      <c r="D675" s="1"/>
      <c r="E675" s="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1"/>
    </row>
    <row r="676" spans="1:22" ht="29.25" customHeight="1">
      <c r="A676" s="5"/>
      <c r="B676" s="5"/>
      <c r="C676" s="3"/>
      <c r="D676" s="1"/>
      <c r="E676" s="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1"/>
    </row>
    <row r="677" spans="1:22" ht="29.25" customHeight="1">
      <c r="A677" s="5"/>
      <c r="B677" s="5"/>
      <c r="C677" s="3"/>
      <c r="D677" s="1"/>
      <c r="E677" s="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1"/>
    </row>
    <row r="678" spans="1:22" ht="29.25" customHeight="1">
      <c r="A678" s="5"/>
      <c r="B678" s="5"/>
      <c r="C678" s="3"/>
      <c r="D678" s="1"/>
      <c r="E678" s="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1"/>
    </row>
    <row r="679" spans="1:22" ht="29.25" customHeight="1">
      <c r="A679" s="5"/>
      <c r="B679" s="5"/>
      <c r="C679" s="3"/>
      <c r="D679" s="1"/>
      <c r="E679" s="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1"/>
    </row>
    <row r="680" spans="1:22" ht="29.25" customHeight="1">
      <c r="A680" s="5"/>
      <c r="B680" s="5"/>
      <c r="C680" s="3"/>
      <c r="D680" s="1"/>
      <c r="E680" s="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1"/>
    </row>
    <row r="681" spans="1:22" ht="29.25" customHeight="1">
      <c r="A681" s="5"/>
      <c r="B681" s="5"/>
      <c r="C681" s="3"/>
      <c r="D681" s="1"/>
      <c r="E681" s="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1"/>
    </row>
    <row r="682" spans="1:22" ht="29.25" customHeight="1">
      <c r="A682" s="5"/>
      <c r="B682" s="5"/>
      <c r="C682" s="3"/>
      <c r="D682" s="1"/>
      <c r="E682" s="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1"/>
    </row>
    <row r="683" spans="1:22" ht="29.25" customHeight="1">
      <c r="A683" s="5"/>
      <c r="B683" s="5"/>
      <c r="C683" s="3"/>
      <c r="D683" s="1"/>
      <c r="E683" s="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1"/>
    </row>
    <row r="684" spans="1:22" ht="29.25" customHeight="1">
      <c r="A684" s="5"/>
      <c r="B684" s="5"/>
      <c r="C684" s="3"/>
      <c r="D684" s="1"/>
      <c r="E684" s="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1"/>
    </row>
    <row r="685" spans="1:22" ht="29.25" customHeight="1">
      <c r="A685" s="5"/>
      <c r="B685" s="5"/>
      <c r="C685" s="3"/>
      <c r="D685" s="1"/>
      <c r="E685" s="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1"/>
    </row>
    <row r="686" spans="1:22" ht="29.25" customHeight="1">
      <c r="A686" s="5"/>
      <c r="B686" s="5"/>
      <c r="C686" s="3"/>
      <c r="D686" s="1"/>
      <c r="E686" s="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1"/>
    </row>
    <row r="687" spans="1:22" ht="29.25" customHeight="1">
      <c r="A687" s="5"/>
      <c r="B687" s="5"/>
      <c r="C687" s="3"/>
      <c r="D687" s="1"/>
      <c r="E687" s="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1"/>
    </row>
    <row r="688" spans="1:22" ht="29.25" customHeight="1">
      <c r="A688" s="5"/>
      <c r="B688" s="5"/>
      <c r="C688" s="3"/>
      <c r="D688" s="1"/>
      <c r="E688" s="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1"/>
    </row>
    <row r="689" spans="1:22" ht="29.25" customHeight="1">
      <c r="A689" s="5"/>
      <c r="B689" s="5"/>
      <c r="C689" s="3"/>
      <c r="D689" s="1"/>
      <c r="E689" s="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1"/>
    </row>
    <row r="690" spans="1:22" ht="29.25" customHeight="1">
      <c r="A690" s="5"/>
      <c r="B690" s="5"/>
      <c r="C690" s="3"/>
      <c r="D690" s="1"/>
      <c r="E690" s="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1"/>
    </row>
    <row r="691" spans="1:22" ht="29.25" customHeight="1">
      <c r="A691" s="5"/>
      <c r="B691" s="5"/>
      <c r="C691" s="3"/>
      <c r="D691" s="1"/>
      <c r="E691" s="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1"/>
    </row>
    <row r="692" spans="1:22" ht="29.25" customHeight="1">
      <c r="A692" s="5"/>
      <c r="B692" s="5"/>
      <c r="C692" s="3"/>
      <c r="D692" s="1"/>
      <c r="E692" s="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1"/>
    </row>
    <row r="693" spans="1:22" ht="29.25" customHeight="1">
      <c r="A693" s="5"/>
      <c r="B693" s="5"/>
      <c r="C693" s="3"/>
      <c r="D693" s="1"/>
      <c r="E693" s="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1"/>
    </row>
    <row r="694" spans="1:22" ht="29.25" customHeight="1">
      <c r="A694" s="5"/>
      <c r="B694" s="5"/>
      <c r="C694" s="3"/>
      <c r="D694" s="1"/>
      <c r="E694" s="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1"/>
    </row>
    <row r="695" spans="1:22" ht="29.25" customHeight="1">
      <c r="A695" s="5"/>
      <c r="B695" s="5"/>
      <c r="C695" s="3"/>
      <c r="D695" s="1"/>
      <c r="E695" s="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1"/>
    </row>
    <row r="696" spans="1:22" ht="29.25" customHeight="1">
      <c r="A696" s="5"/>
      <c r="B696" s="5"/>
      <c r="C696" s="3"/>
      <c r="D696" s="1"/>
      <c r="E696" s="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1"/>
    </row>
    <row r="697" spans="1:22" ht="29.25" customHeight="1">
      <c r="A697" s="5"/>
      <c r="B697" s="5"/>
      <c r="C697" s="3"/>
      <c r="D697" s="1"/>
      <c r="E697" s="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1"/>
    </row>
    <row r="698" spans="1:22" ht="29.25" customHeight="1">
      <c r="A698" s="5"/>
      <c r="B698" s="5"/>
      <c r="C698" s="3"/>
      <c r="D698" s="1"/>
      <c r="E698" s="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1"/>
    </row>
    <row r="699" spans="1:22" ht="29.25" customHeight="1">
      <c r="A699" s="5"/>
      <c r="B699" s="5"/>
      <c r="C699" s="3"/>
      <c r="D699" s="1"/>
      <c r="E699" s="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1"/>
    </row>
    <row r="700" spans="1:22" ht="29.25" customHeight="1">
      <c r="A700" s="5"/>
      <c r="B700" s="5"/>
      <c r="C700" s="3"/>
      <c r="D700" s="1"/>
      <c r="E700" s="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1"/>
    </row>
    <row r="701" spans="1:22" ht="29.25" customHeight="1">
      <c r="A701" s="5"/>
      <c r="B701" s="5"/>
      <c r="C701" s="3"/>
      <c r="D701" s="1"/>
      <c r="E701" s="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1"/>
    </row>
    <row r="702" spans="1:22" ht="29.25" customHeight="1">
      <c r="A702" s="5"/>
      <c r="B702" s="5"/>
      <c r="C702" s="3"/>
      <c r="D702" s="1"/>
      <c r="E702" s="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1"/>
    </row>
    <row r="703" spans="1:22" ht="29.25" customHeight="1">
      <c r="A703" s="5"/>
      <c r="B703" s="5"/>
      <c r="C703" s="3"/>
      <c r="D703" s="1"/>
      <c r="E703" s="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1"/>
    </row>
    <row r="704" spans="1:22" ht="29.25" customHeight="1">
      <c r="A704" s="5"/>
      <c r="B704" s="5"/>
      <c r="C704" s="3"/>
      <c r="D704" s="1"/>
      <c r="E704" s="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1"/>
    </row>
    <row r="705" spans="1:22" ht="29.25" customHeight="1">
      <c r="A705" s="5"/>
      <c r="B705" s="5"/>
      <c r="C705" s="3"/>
      <c r="D705" s="1"/>
      <c r="E705" s="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1"/>
    </row>
    <row r="706" spans="1:22" ht="29.25" customHeight="1">
      <c r="A706" s="5"/>
      <c r="B706" s="5"/>
      <c r="C706" s="3"/>
      <c r="D706" s="1"/>
      <c r="E706" s="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1"/>
    </row>
    <row r="707" spans="1:22" ht="29.25" customHeight="1">
      <c r="A707" s="5"/>
      <c r="B707" s="5"/>
      <c r="C707" s="3"/>
      <c r="D707" s="1"/>
      <c r="E707" s="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1"/>
    </row>
    <row r="708" spans="1:22" ht="29.25" customHeight="1">
      <c r="A708" s="5"/>
      <c r="B708" s="5"/>
      <c r="C708" s="3"/>
      <c r="D708" s="1"/>
      <c r="E708" s="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1"/>
    </row>
    <row r="709" spans="1:22" ht="29.25" customHeight="1">
      <c r="A709" s="5"/>
      <c r="B709" s="5"/>
      <c r="C709" s="3"/>
      <c r="D709" s="1"/>
      <c r="E709" s="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1"/>
    </row>
    <row r="710" spans="1:22" ht="29.25" customHeight="1">
      <c r="A710" s="5"/>
      <c r="B710" s="5"/>
      <c r="C710" s="3"/>
      <c r="D710" s="1"/>
      <c r="E710" s="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1"/>
    </row>
    <row r="711" spans="1:22" ht="29.25" customHeight="1">
      <c r="A711" s="5"/>
      <c r="B711" s="5"/>
      <c r="C711" s="3"/>
      <c r="D711" s="1"/>
      <c r="E711" s="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1"/>
    </row>
    <row r="712" spans="1:22" ht="29.25" customHeight="1">
      <c r="A712" s="5"/>
      <c r="B712" s="5"/>
      <c r="C712" s="3"/>
      <c r="D712" s="1"/>
      <c r="E712" s="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1"/>
    </row>
    <row r="713" spans="1:22" ht="29.25" customHeight="1">
      <c r="A713" s="5"/>
      <c r="B713" s="5"/>
      <c r="C713" s="3"/>
      <c r="D713" s="1"/>
      <c r="E713" s="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1"/>
    </row>
    <row r="714" spans="1:22" ht="29.25" customHeight="1">
      <c r="A714" s="5"/>
      <c r="B714" s="5"/>
      <c r="C714" s="3"/>
      <c r="D714" s="1"/>
      <c r="E714" s="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1"/>
    </row>
    <row r="715" spans="1:22" ht="29.25" customHeight="1">
      <c r="A715" s="5"/>
      <c r="B715" s="5"/>
      <c r="C715" s="3"/>
      <c r="D715" s="1"/>
      <c r="E715" s="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1"/>
    </row>
    <row r="716" spans="1:22" ht="29.25" customHeight="1">
      <c r="A716" s="5"/>
      <c r="B716" s="5"/>
      <c r="C716" s="3"/>
      <c r="D716" s="1"/>
      <c r="E716" s="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1"/>
    </row>
    <row r="717" spans="1:22" ht="29.25" customHeight="1">
      <c r="A717" s="5"/>
      <c r="B717" s="5"/>
      <c r="C717" s="3"/>
      <c r="D717" s="1"/>
      <c r="E717" s="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1"/>
    </row>
    <row r="718" spans="1:22" ht="29.25" customHeight="1">
      <c r="A718" s="5"/>
      <c r="B718" s="5"/>
      <c r="C718" s="3"/>
      <c r="D718" s="1"/>
      <c r="E718" s="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1"/>
    </row>
    <row r="719" spans="1:22" ht="29.25" customHeight="1">
      <c r="A719" s="5"/>
      <c r="B719" s="5"/>
      <c r="C719" s="3"/>
      <c r="D719" s="1"/>
      <c r="E719" s="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1"/>
    </row>
    <row r="720" spans="1:22" ht="29.25" customHeight="1">
      <c r="A720" s="5"/>
      <c r="B720" s="5"/>
      <c r="C720" s="3"/>
      <c r="D720" s="1"/>
      <c r="E720" s="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1"/>
    </row>
    <row r="721" spans="1:22" ht="29.25" customHeight="1">
      <c r="A721" s="5"/>
      <c r="B721" s="5"/>
      <c r="C721" s="3"/>
      <c r="D721" s="1"/>
      <c r="E721" s="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1"/>
    </row>
    <row r="722" spans="1:22" ht="29.25" customHeight="1">
      <c r="A722" s="5"/>
      <c r="B722" s="5"/>
      <c r="C722" s="3"/>
      <c r="D722" s="1"/>
      <c r="E722" s="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1"/>
    </row>
    <row r="723" spans="1:22" ht="29.25" customHeight="1">
      <c r="A723" s="5"/>
      <c r="B723" s="5"/>
      <c r="C723" s="3"/>
      <c r="D723" s="1"/>
      <c r="E723" s="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1"/>
    </row>
    <row r="724" spans="1:22" ht="29.25" customHeight="1">
      <c r="A724" s="5"/>
      <c r="B724" s="5"/>
      <c r="C724" s="3"/>
      <c r="D724" s="1"/>
      <c r="E724" s="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1"/>
    </row>
    <row r="725" spans="1:22" ht="29.25" customHeight="1">
      <c r="A725" s="5"/>
      <c r="B725" s="5"/>
      <c r="C725" s="3"/>
      <c r="D725" s="1"/>
      <c r="E725" s="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1"/>
    </row>
    <row r="726" spans="1:22" ht="29.25" customHeight="1">
      <c r="A726" s="5"/>
      <c r="B726" s="5"/>
      <c r="C726" s="3"/>
      <c r="D726" s="1"/>
      <c r="E726" s="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1"/>
    </row>
    <row r="727" spans="1:22" ht="29.25" customHeight="1">
      <c r="A727" s="5"/>
      <c r="B727" s="5"/>
      <c r="C727" s="3"/>
      <c r="D727" s="1"/>
      <c r="E727" s="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1"/>
    </row>
    <row r="728" spans="1:22" ht="29.25" customHeight="1">
      <c r="A728" s="5"/>
      <c r="B728" s="5"/>
      <c r="C728" s="3"/>
      <c r="D728" s="1"/>
      <c r="E728" s="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1"/>
    </row>
    <row r="729" spans="1:22" ht="29.25" customHeight="1">
      <c r="A729" s="5"/>
      <c r="B729" s="5"/>
      <c r="C729" s="3"/>
      <c r="D729" s="1"/>
      <c r="E729" s="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1"/>
    </row>
    <row r="730" spans="1:22" ht="29.25" customHeight="1">
      <c r="A730" s="5"/>
      <c r="B730" s="5"/>
      <c r="C730" s="3"/>
      <c r="D730" s="1"/>
      <c r="E730" s="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1"/>
    </row>
    <row r="731" spans="1:22" ht="29.25" customHeight="1">
      <c r="A731" s="5"/>
      <c r="B731" s="5"/>
      <c r="C731" s="3"/>
      <c r="D731" s="1"/>
      <c r="E731" s="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1"/>
    </row>
    <row r="732" spans="1:22" ht="29.25" customHeight="1">
      <c r="A732" s="5"/>
      <c r="B732" s="5"/>
      <c r="C732" s="3"/>
      <c r="D732" s="1"/>
      <c r="E732" s="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1"/>
    </row>
    <row r="733" spans="1:22" ht="29.25" customHeight="1">
      <c r="A733" s="5"/>
      <c r="B733" s="5"/>
      <c r="C733" s="3"/>
      <c r="D733" s="1"/>
      <c r="E733" s="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1"/>
    </row>
    <row r="734" spans="1:22" ht="29.25" customHeight="1">
      <c r="A734" s="5"/>
      <c r="B734" s="5"/>
      <c r="C734" s="3"/>
      <c r="D734" s="1"/>
      <c r="E734" s="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1"/>
    </row>
    <row r="735" spans="1:22" ht="29.25" customHeight="1">
      <c r="A735" s="5"/>
      <c r="B735" s="5"/>
      <c r="C735" s="3"/>
      <c r="D735" s="1"/>
      <c r="E735" s="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1"/>
    </row>
    <row r="736" spans="1:22" ht="29.25" customHeight="1">
      <c r="A736" s="5"/>
      <c r="B736" s="5"/>
      <c r="C736" s="3"/>
      <c r="D736" s="1"/>
      <c r="E736" s="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1"/>
    </row>
    <row r="737" spans="1:22" ht="29.25" customHeight="1">
      <c r="A737" s="5"/>
      <c r="B737" s="5"/>
      <c r="C737" s="3"/>
      <c r="D737" s="1"/>
      <c r="E737" s="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1"/>
    </row>
    <row r="738" spans="1:22" ht="29.25" customHeight="1">
      <c r="A738" s="5"/>
      <c r="B738" s="5"/>
      <c r="C738" s="3"/>
      <c r="D738" s="1"/>
      <c r="E738" s="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1"/>
    </row>
    <row r="739" spans="1:22" ht="29.25" customHeight="1">
      <c r="A739" s="5"/>
      <c r="B739" s="5"/>
      <c r="C739" s="3"/>
      <c r="D739" s="1"/>
      <c r="E739" s="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1"/>
    </row>
    <row r="740" spans="1:22" ht="29.25" customHeight="1">
      <c r="A740" s="5"/>
      <c r="B740" s="5"/>
      <c r="C740" s="3"/>
      <c r="D740" s="1"/>
      <c r="E740" s="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1"/>
    </row>
    <row r="741" spans="1:22" ht="29.25" customHeight="1">
      <c r="A741" s="5"/>
      <c r="B741" s="5"/>
      <c r="C741" s="3"/>
      <c r="D741" s="1"/>
      <c r="E741" s="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1"/>
    </row>
    <row r="742" spans="1:22" ht="29.25" customHeight="1">
      <c r="A742" s="5"/>
      <c r="B742" s="5"/>
      <c r="C742" s="3"/>
      <c r="D742" s="1"/>
      <c r="E742" s="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1"/>
    </row>
    <row r="743" spans="1:22" ht="29.25" customHeight="1">
      <c r="A743" s="5"/>
      <c r="B743" s="5"/>
      <c r="C743" s="3"/>
      <c r="D743" s="1"/>
      <c r="E743" s="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1"/>
    </row>
    <row r="744" spans="1:22" ht="29.25" customHeight="1">
      <c r="A744" s="5"/>
      <c r="B744" s="5"/>
      <c r="C744" s="3"/>
      <c r="D744" s="1"/>
      <c r="E744" s="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1"/>
    </row>
    <row r="745" spans="1:22" ht="29.25" customHeight="1">
      <c r="A745" s="5"/>
      <c r="B745" s="5"/>
      <c r="C745" s="3"/>
      <c r="D745" s="1"/>
      <c r="E745" s="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1"/>
    </row>
    <row r="746" spans="1:22" ht="29.25" customHeight="1">
      <c r="A746" s="5"/>
      <c r="B746" s="5"/>
      <c r="C746" s="3"/>
      <c r="D746" s="1"/>
      <c r="E746" s="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1"/>
    </row>
    <row r="747" spans="1:22" ht="29.25" customHeight="1">
      <c r="A747" s="5"/>
      <c r="B747" s="5"/>
      <c r="C747" s="3"/>
      <c r="D747" s="1"/>
      <c r="E747" s="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1"/>
    </row>
    <row r="748" spans="1:22" ht="29.25" customHeight="1">
      <c r="A748" s="5"/>
      <c r="B748" s="5"/>
      <c r="C748" s="3"/>
      <c r="D748" s="1"/>
      <c r="E748" s="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1"/>
    </row>
    <row r="749" spans="1:22" ht="29.25" customHeight="1">
      <c r="A749" s="5"/>
      <c r="B749" s="5"/>
      <c r="C749" s="3"/>
      <c r="D749" s="1"/>
      <c r="E749" s="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1"/>
    </row>
    <row r="750" spans="1:22" ht="29.25" customHeight="1">
      <c r="A750" s="5"/>
      <c r="B750" s="5"/>
      <c r="C750" s="3"/>
      <c r="D750" s="1"/>
      <c r="E750" s="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1"/>
    </row>
    <row r="751" spans="1:22" ht="29.25" customHeight="1">
      <c r="A751" s="5"/>
      <c r="B751" s="5"/>
      <c r="C751" s="3"/>
      <c r="D751" s="1"/>
      <c r="E751" s="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1"/>
    </row>
    <row r="752" spans="1:22" ht="29.25" customHeight="1">
      <c r="A752" s="5"/>
      <c r="B752" s="5"/>
      <c r="C752" s="3"/>
      <c r="D752" s="1"/>
      <c r="E752" s="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1"/>
    </row>
    <row r="753" spans="1:22" ht="29.25" customHeight="1">
      <c r="A753" s="5"/>
      <c r="B753" s="5"/>
      <c r="C753" s="3"/>
      <c r="D753" s="1"/>
      <c r="E753" s="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1"/>
    </row>
    <row r="754" spans="1:22" ht="29.25" customHeight="1">
      <c r="A754" s="5"/>
      <c r="B754" s="5"/>
      <c r="C754" s="3"/>
      <c r="D754" s="1"/>
      <c r="E754" s="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1"/>
    </row>
    <row r="755" spans="1:22" ht="29.25" customHeight="1">
      <c r="A755" s="5"/>
      <c r="B755" s="5"/>
      <c r="C755" s="3"/>
      <c r="D755" s="1"/>
      <c r="E755" s="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1"/>
    </row>
    <row r="756" spans="1:22" ht="29.25" customHeight="1">
      <c r="A756" s="5"/>
      <c r="B756" s="5"/>
      <c r="C756" s="3"/>
      <c r="D756" s="1"/>
      <c r="E756" s="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1"/>
    </row>
    <row r="757" spans="1:22" ht="29.25" customHeight="1">
      <c r="A757" s="5"/>
      <c r="B757" s="5"/>
      <c r="C757" s="3"/>
      <c r="D757" s="1"/>
      <c r="E757" s="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1"/>
    </row>
    <row r="758" spans="1:22" ht="29.25" customHeight="1">
      <c r="A758" s="5"/>
      <c r="B758" s="5"/>
      <c r="C758" s="3"/>
      <c r="D758" s="1"/>
      <c r="E758" s="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1"/>
    </row>
    <row r="759" spans="1:22" ht="29.25" customHeight="1">
      <c r="A759" s="5"/>
      <c r="B759" s="5"/>
      <c r="C759" s="3"/>
      <c r="D759" s="1"/>
      <c r="E759" s="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1"/>
    </row>
    <row r="760" spans="1:22" ht="29.25" customHeight="1">
      <c r="A760" s="5"/>
      <c r="B760" s="5"/>
      <c r="C760" s="3"/>
      <c r="D760" s="1"/>
      <c r="E760" s="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1"/>
    </row>
    <row r="761" spans="1:22" ht="29.25" customHeight="1">
      <c r="A761" s="5"/>
      <c r="B761" s="5"/>
      <c r="C761" s="3"/>
      <c r="D761" s="1"/>
      <c r="E761" s="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1"/>
    </row>
    <row r="762" spans="1:22" ht="29.25" customHeight="1">
      <c r="A762" s="5"/>
      <c r="B762" s="5"/>
      <c r="C762" s="3"/>
      <c r="D762" s="1"/>
      <c r="E762" s="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1"/>
    </row>
    <row r="763" spans="1:22" ht="29.25" customHeight="1">
      <c r="A763" s="5"/>
      <c r="B763" s="5"/>
      <c r="C763" s="3"/>
      <c r="D763" s="1"/>
      <c r="E763" s="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1"/>
    </row>
    <row r="764" spans="1:22" ht="29.25" customHeight="1">
      <c r="A764" s="5"/>
      <c r="B764" s="5"/>
      <c r="C764" s="3"/>
      <c r="D764" s="1"/>
      <c r="E764" s="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1"/>
    </row>
    <row r="765" spans="1:22" ht="29.25" customHeight="1">
      <c r="A765" s="5"/>
      <c r="B765" s="5"/>
      <c r="C765" s="3"/>
      <c r="D765" s="1"/>
      <c r="E765" s="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1"/>
    </row>
    <row r="766" spans="1:22" ht="29.25" customHeight="1">
      <c r="A766" s="5"/>
      <c r="B766" s="5"/>
      <c r="C766" s="3"/>
      <c r="D766" s="1"/>
      <c r="E766" s="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1"/>
    </row>
    <row r="767" spans="1:22" ht="29.25" customHeight="1">
      <c r="A767" s="5"/>
      <c r="B767" s="5"/>
      <c r="C767" s="3"/>
      <c r="D767" s="1"/>
      <c r="E767" s="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1"/>
    </row>
    <row r="768" spans="1:22" ht="29.25" customHeight="1">
      <c r="A768" s="5"/>
      <c r="B768" s="5"/>
      <c r="C768" s="3"/>
      <c r="D768" s="1"/>
      <c r="E768" s="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1"/>
    </row>
    <row r="769" spans="1:22" ht="29.25" customHeight="1">
      <c r="A769" s="5"/>
      <c r="B769" s="5"/>
      <c r="C769" s="3"/>
      <c r="D769" s="1"/>
      <c r="E769" s="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1"/>
    </row>
    <row r="770" spans="1:22" ht="29.25" customHeight="1">
      <c r="A770" s="5"/>
      <c r="B770" s="5"/>
      <c r="C770" s="3"/>
      <c r="D770" s="1"/>
      <c r="E770" s="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1"/>
    </row>
    <row r="771" spans="1:22" ht="29.25" customHeight="1">
      <c r="A771" s="5"/>
      <c r="B771" s="5"/>
      <c r="C771" s="3"/>
      <c r="D771" s="1"/>
      <c r="E771" s="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1"/>
    </row>
    <row r="772" spans="1:22" ht="29.25" customHeight="1">
      <c r="A772" s="5"/>
      <c r="B772" s="5"/>
      <c r="C772" s="3"/>
      <c r="D772" s="1"/>
      <c r="E772" s="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1"/>
    </row>
    <row r="773" spans="1:22" ht="29.25" customHeight="1">
      <c r="A773" s="5"/>
      <c r="B773" s="5"/>
      <c r="C773" s="3"/>
      <c r="D773" s="1"/>
      <c r="E773" s="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1"/>
    </row>
    <row r="774" spans="1:22" ht="29.25" customHeight="1">
      <c r="A774" s="5"/>
      <c r="B774" s="5"/>
      <c r="C774" s="3"/>
      <c r="D774" s="1"/>
      <c r="E774" s="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1"/>
    </row>
    <row r="775" spans="1:22" ht="29.25" customHeight="1">
      <c r="A775" s="5"/>
      <c r="B775" s="5"/>
      <c r="C775" s="3"/>
      <c r="D775" s="1"/>
      <c r="E775" s="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1"/>
    </row>
    <row r="776" spans="1:22" ht="29.25" customHeight="1">
      <c r="A776" s="5"/>
      <c r="B776" s="5"/>
      <c r="C776" s="3"/>
      <c r="D776" s="1"/>
      <c r="E776" s="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1"/>
    </row>
    <row r="777" spans="1:22" ht="29.25" customHeight="1">
      <c r="A777" s="5"/>
      <c r="B777" s="5"/>
      <c r="C777" s="3"/>
      <c r="D777" s="1"/>
      <c r="E777" s="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1"/>
    </row>
    <row r="778" spans="1:22" ht="29.25" customHeight="1">
      <c r="A778" s="5"/>
      <c r="B778" s="5"/>
      <c r="C778" s="3"/>
      <c r="D778" s="1"/>
      <c r="E778" s="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1"/>
    </row>
    <row r="779" spans="1:22" ht="29.25" customHeight="1">
      <c r="A779" s="5"/>
      <c r="B779" s="5"/>
      <c r="C779" s="3"/>
      <c r="D779" s="1"/>
      <c r="E779" s="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1"/>
    </row>
    <row r="780" spans="1:22" ht="29.25" customHeight="1">
      <c r="A780" s="5"/>
      <c r="B780" s="5"/>
      <c r="C780" s="3"/>
      <c r="D780" s="1"/>
      <c r="E780" s="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1"/>
    </row>
    <row r="781" spans="1:22" ht="29.25" customHeight="1">
      <c r="A781" s="5"/>
      <c r="B781" s="5"/>
      <c r="C781" s="3"/>
      <c r="D781" s="1"/>
      <c r="E781" s="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1"/>
    </row>
    <row r="782" spans="1:22" ht="29.25" customHeight="1">
      <c r="A782" s="5"/>
      <c r="B782" s="5"/>
      <c r="C782" s="3"/>
      <c r="D782" s="1"/>
      <c r="E782" s="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1"/>
    </row>
    <row r="783" spans="1:22" ht="29.25" customHeight="1">
      <c r="A783" s="5"/>
      <c r="B783" s="5"/>
      <c r="C783" s="3"/>
      <c r="D783" s="1"/>
      <c r="E783" s="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1"/>
    </row>
    <row r="784" spans="1:22" ht="29.25" customHeight="1">
      <c r="A784" s="5"/>
      <c r="B784" s="5"/>
      <c r="C784" s="3"/>
      <c r="D784" s="1"/>
      <c r="E784" s="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1"/>
    </row>
    <row r="785" spans="1:22" ht="29.25" customHeight="1">
      <c r="A785" s="5"/>
      <c r="B785" s="5"/>
      <c r="C785" s="3"/>
      <c r="D785" s="1"/>
      <c r="E785" s="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1"/>
    </row>
    <row r="786" spans="1:22" ht="29.25" customHeight="1">
      <c r="A786" s="5"/>
      <c r="B786" s="5"/>
      <c r="C786" s="3"/>
      <c r="D786" s="1"/>
      <c r="E786" s="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1"/>
    </row>
    <row r="787" spans="1:22" ht="29.25" customHeight="1">
      <c r="A787" s="5"/>
      <c r="B787" s="5"/>
      <c r="C787" s="3"/>
      <c r="D787" s="1"/>
      <c r="E787" s="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1"/>
    </row>
    <row r="788" spans="1:22" ht="29.25" customHeight="1">
      <c r="A788" s="5"/>
      <c r="B788" s="5"/>
      <c r="C788" s="3"/>
      <c r="D788" s="1"/>
      <c r="E788" s="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1"/>
    </row>
    <row r="789" spans="1:22" ht="29.25" customHeight="1">
      <c r="A789" s="5"/>
      <c r="B789" s="5"/>
      <c r="C789" s="3"/>
      <c r="D789" s="1"/>
      <c r="E789" s="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1"/>
    </row>
    <row r="790" spans="1:22" ht="29.25" customHeight="1">
      <c r="A790" s="5"/>
      <c r="B790" s="5"/>
      <c r="C790" s="3"/>
      <c r="D790" s="1"/>
      <c r="E790" s="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1"/>
    </row>
    <row r="791" spans="1:22" ht="29.25" customHeight="1">
      <c r="A791" s="5"/>
      <c r="B791" s="5"/>
      <c r="C791" s="3"/>
      <c r="D791" s="1"/>
      <c r="E791" s="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1"/>
    </row>
    <row r="792" spans="1:22" ht="29.25" customHeight="1">
      <c r="A792" s="5"/>
      <c r="B792" s="5"/>
      <c r="C792" s="3"/>
      <c r="D792" s="1"/>
      <c r="E792" s="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1"/>
    </row>
    <row r="793" spans="1:22" ht="29.25" customHeight="1">
      <c r="A793" s="5"/>
      <c r="B793" s="5"/>
      <c r="C793" s="3"/>
      <c r="D793" s="1"/>
      <c r="E793" s="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1"/>
    </row>
    <row r="794" spans="1:22" ht="29.25" customHeight="1">
      <c r="A794" s="5"/>
      <c r="B794" s="5"/>
      <c r="C794" s="3"/>
      <c r="D794" s="1"/>
      <c r="E794" s="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1"/>
    </row>
    <row r="795" spans="1:22" ht="29.25" customHeight="1">
      <c r="A795" s="5"/>
      <c r="B795" s="5"/>
      <c r="C795" s="3"/>
      <c r="D795" s="1"/>
      <c r="E795" s="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1"/>
    </row>
    <row r="796" spans="1:22" ht="29.25" customHeight="1">
      <c r="A796" s="5"/>
      <c r="B796" s="5"/>
      <c r="C796" s="3"/>
      <c r="D796" s="1"/>
      <c r="E796" s="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1"/>
    </row>
    <row r="797" spans="1:22" ht="29.25" customHeight="1">
      <c r="A797" s="5"/>
      <c r="B797" s="5"/>
      <c r="C797" s="3"/>
      <c r="D797" s="1"/>
      <c r="E797" s="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1"/>
    </row>
    <row r="798" spans="1:22" ht="29.25" customHeight="1">
      <c r="A798" s="5"/>
      <c r="B798" s="5"/>
      <c r="C798" s="3"/>
      <c r="D798" s="1"/>
      <c r="E798" s="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1"/>
    </row>
    <row r="799" spans="1:22" ht="29.25" customHeight="1">
      <c r="A799" s="5"/>
      <c r="B799" s="5"/>
      <c r="C799" s="3"/>
      <c r="D799" s="1"/>
      <c r="E799" s="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1"/>
    </row>
    <row r="800" spans="1:22" ht="29.25" customHeight="1">
      <c r="A800" s="5"/>
      <c r="B800" s="5"/>
      <c r="C800" s="3"/>
      <c r="D800" s="1"/>
      <c r="E800" s="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1"/>
    </row>
    <row r="801" spans="1:22" ht="29.25" customHeight="1">
      <c r="A801" s="5"/>
      <c r="B801" s="5"/>
      <c r="C801" s="3"/>
      <c r="D801" s="1"/>
      <c r="E801" s="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1"/>
    </row>
    <row r="802" spans="1:22" ht="29.25" customHeight="1">
      <c r="A802" s="5"/>
      <c r="B802" s="5"/>
      <c r="C802" s="3"/>
      <c r="D802" s="1"/>
      <c r="E802" s="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1"/>
    </row>
    <row r="803" spans="1:22" ht="29.25" customHeight="1">
      <c r="A803" s="5"/>
      <c r="B803" s="5"/>
      <c r="C803" s="3"/>
      <c r="D803" s="1"/>
      <c r="E803" s="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1"/>
    </row>
    <row r="804" spans="1:22" ht="29.25" customHeight="1">
      <c r="A804" s="5"/>
      <c r="B804" s="5"/>
      <c r="C804" s="3"/>
      <c r="D804" s="1"/>
      <c r="E804" s="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1"/>
    </row>
    <row r="805" spans="1:22" ht="29.25" customHeight="1">
      <c r="A805" s="5"/>
      <c r="B805" s="5"/>
      <c r="C805" s="3"/>
      <c r="D805" s="1"/>
      <c r="E805" s="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1"/>
    </row>
    <row r="806" spans="1:22" ht="29.25" customHeight="1">
      <c r="A806" s="5"/>
      <c r="B806" s="5"/>
      <c r="C806" s="3"/>
      <c r="D806" s="1"/>
      <c r="E806" s="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1"/>
    </row>
    <row r="807" spans="1:22" ht="29.25" customHeight="1">
      <c r="A807" s="5"/>
      <c r="B807" s="5"/>
      <c r="C807" s="3"/>
      <c r="D807" s="1"/>
      <c r="E807" s="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1"/>
    </row>
    <row r="808" spans="1:22" ht="29.25" customHeight="1">
      <c r="A808" s="5"/>
      <c r="B808" s="5"/>
      <c r="C808" s="3"/>
      <c r="D808" s="1"/>
      <c r="E808" s="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1"/>
    </row>
    <row r="809" spans="1:22" ht="29.25" customHeight="1">
      <c r="A809" s="5"/>
      <c r="B809" s="5"/>
      <c r="C809" s="3"/>
      <c r="D809" s="1"/>
      <c r="E809" s="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1"/>
    </row>
    <row r="810" spans="1:22" ht="29.25" customHeight="1">
      <c r="A810" s="5"/>
      <c r="B810" s="5"/>
      <c r="C810" s="3"/>
      <c r="D810" s="1"/>
      <c r="E810" s="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1"/>
    </row>
    <row r="811" spans="1:22" ht="29.25" customHeight="1">
      <c r="A811" s="5"/>
      <c r="B811" s="5"/>
      <c r="C811" s="3"/>
      <c r="D811" s="1"/>
      <c r="E811" s="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1"/>
    </row>
    <row r="812" spans="1:22" ht="29.25" customHeight="1">
      <c r="A812" s="5"/>
      <c r="B812" s="5"/>
      <c r="C812" s="3"/>
      <c r="D812" s="1"/>
      <c r="E812" s="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1"/>
    </row>
    <row r="813" spans="1:22" ht="29.25" customHeight="1">
      <c r="A813" s="5"/>
      <c r="B813" s="5"/>
      <c r="C813" s="3"/>
      <c r="D813" s="1"/>
      <c r="E813" s="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1"/>
    </row>
    <row r="814" spans="1:22" ht="29.25" customHeight="1">
      <c r="A814" s="5"/>
      <c r="B814" s="5"/>
      <c r="C814" s="3"/>
      <c r="D814" s="1"/>
      <c r="E814" s="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1"/>
    </row>
    <row r="815" spans="1:22" ht="29.25" customHeight="1">
      <c r="A815" s="5"/>
      <c r="B815" s="5"/>
      <c r="C815" s="3"/>
      <c r="D815" s="1"/>
      <c r="E815" s="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1"/>
    </row>
    <row r="816" spans="1:22" ht="29.25" customHeight="1">
      <c r="A816" s="5"/>
      <c r="B816" s="5"/>
      <c r="C816" s="3"/>
      <c r="D816" s="1"/>
      <c r="E816" s="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1"/>
    </row>
    <row r="817" spans="1:22" ht="29.25" customHeight="1">
      <c r="A817" s="5"/>
      <c r="B817" s="5"/>
      <c r="C817" s="3"/>
      <c r="D817" s="1"/>
      <c r="E817" s="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1"/>
    </row>
    <row r="818" spans="1:22" ht="29.25" customHeight="1">
      <c r="A818" s="5"/>
      <c r="B818" s="5"/>
      <c r="C818" s="3"/>
      <c r="D818" s="1"/>
      <c r="E818" s="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1"/>
    </row>
    <row r="819" spans="1:22" ht="29.25" customHeight="1">
      <c r="A819" s="5"/>
      <c r="B819" s="5"/>
      <c r="C819" s="3"/>
      <c r="D819" s="1"/>
      <c r="E819" s="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1"/>
    </row>
    <row r="820" spans="1:22" ht="29.25" customHeight="1">
      <c r="A820" s="5"/>
      <c r="B820" s="5"/>
      <c r="C820" s="3"/>
      <c r="D820" s="1"/>
      <c r="E820" s="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1"/>
    </row>
    <row r="821" spans="1:22" ht="29.25" customHeight="1">
      <c r="A821" s="5"/>
      <c r="B821" s="5"/>
      <c r="C821" s="3"/>
      <c r="D821" s="1"/>
      <c r="E821" s="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1"/>
    </row>
    <row r="822" spans="1:22" ht="29.25" customHeight="1">
      <c r="A822" s="5"/>
      <c r="B822" s="5"/>
      <c r="C822" s="3"/>
      <c r="D822" s="1"/>
      <c r="E822" s="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1"/>
    </row>
    <row r="823" spans="1:22" ht="29.25" customHeight="1">
      <c r="A823" s="5"/>
      <c r="B823" s="5"/>
      <c r="C823" s="3"/>
      <c r="D823" s="1"/>
      <c r="E823" s="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1"/>
    </row>
    <row r="824" spans="1:22" ht="29.25" customHeight="1">
      <c r="A824" s="5"/>
      <c r="B824" s="5"/>
      <c r="C824" s="3"/>
      <c r="D824" s="1"/>
      <c r="E824" s="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1"/>
    </row>
    <row r="825" spans="1:22" ht="29.25" customHeight="1">
      <c r="A825" s="5"/>
      <c r="B825" s="5"/>
      <c r="C825" s="3"/>
      <c r="D825" s="1"/>
      <c r="E825" s="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1"/>
    </row>
    <row r="826" spans="1:22" ht="29.25" customHeight="1">
      <c r="A826" s="5"/>
      <c r="B826" s="5"/>
      <c r="C826" s="3"/>
      <c r="D826" s="1"/>
      <c r="E826" s="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1"/>
    </row>
    <row r="827" spans="1:22" ht="29.25" customHeight="1">
      <c r="A827" s="5"/>
      <c r="B827" s="5"/>
      <c r="C827" s="3"/>
      <c r="D827" s="1"/>
      <c r="E827" s="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1"/>
    </row>
    <row r="828" spans="1:22" ht="29.25" customHeight="1">
      <c r="A828" s="5"/>
      <c r="B828" s="5"/>
      <c r="C828" s="3"/>
      <c r="D828" s="1"/>
      <c r="E828" s="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1"/>
    </row>
    <row r="829" spans="1:22" ht="29.25" customHeight="1">
      <c r="A829" s="5"/>
      <c r="B829" s="5"/>
      <c r="C829" s="3"/>
      <c r="D829" s="1"/>
      <c r="E829" s="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1"/>
    </row>
    <row r="830" spans="1:22" ht="29.25" customHeight="1">
      <c r="A830" s="5"/>
      <c r="B830" s="5"/>
      <c r="C830" s="3"/>
      <c r="D830" s="1"/>
      <c r="E830" s="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1"/>
    </row>
    <row r="831" spans="1:22" ht="29.25" customHeight="1">
      <c r="A831" s="5"/>
      <c r="B831" s="5"/>
      <c r="C831" s="3"/>
      <c r="D831" s="1"/>
      <c r="E831" s="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1"/>
    </row>
    <row r="832" spans="1:22" ht="29.25" customHeight="1">
      <c r="A832" s="5"/>
      <c r="B832" s="5"/>
      <c r="C832" s="3"/>
      <c r="D832" s="1"/>
      <c r="E832" s="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1"/>
    </row>
    <row r="833" spans="1:22" ht="29.25" customHeight="1">
      <c r="A833" s="5"/>
      <c r="B833" s="5"/>
      <c r="C833" s="3"/>
      <c r="D833" s="1"/>
      <c r="E833" s="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1"/>
    </row>
    <row r="834" spans="1:22" ht="29.25" customHeight="1">
      <c r="A834" s="5"/>
      <c r="B834" s="5"/>
      <c r="C834" s="3"/>
      <c r="D834" s="1"/>
      <c r="E834" s="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1"/>
    </row>
    <row r="835" spans="1:22" ht="29.25" customHeight="1">
      <c r="A835" s="5"/>
      <c r="B835" s="5"/>
      <c r="C835" s="3"/>
      <c r="D835" s="1"/>
      <c r="E835" s="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1"/>
    </row>
    <row r="836" spans="1:22" ht="29.25" customHeight="1">
      <c r="A836" s="5"/>
      <c r="B836" s="5"/>
      <c r="C836" s="3"/>
      <c r="D836" s="1"/>
      <c r="E836" s="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1"/>
    </row>
    <row r="837" spans="1:22" ht="29.25" customHeight="1">
      <c r="A837" s="5"/>
      <c r="B837" s="5"/>
      <c r="C837" s="3"/>
      <c r="D837" s="1"/>
      <c r="E837" s="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1"/>
    </row>
    <row r="838" spans="1:22" ht="29.25" customHeight="1">
      <c r="A838" s="5"/>
      <c r="B838" s="5"/>
      <c r="C838" s="3"/>
      <c r="D838" s="1"/>
      <c r="E838" s="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1"/>
    </row>
    <row r="839" spans="1:22" ht="29.25" customHeight="1">
      <c r="A839" s="5"/>
      <c r="B839" s="5"/>
      <c r="C839" s="3"/>
      <c r="D839" s="1"/>
      <c r="E839" s="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1"/>
    </row>
    <row r="840" spans="1:22" ht="29.25" customHeight="1">
      <c r="A840" s="5"/>
      <c r="B840" s="5"/>
      <c r="C840" s="3"/>
      <c r="D840" s="1"/>
      <c r="E840" s="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1"/>
    </row>
    <row r="841" spans="1:22" ht="29.25" customHeight="1">
      <c r="A841" s="5"/>
      <c r="B841" s="5"/>
      <c r="C841" s="3"/>
      <c r="D841" s="1"/>
      <c r="E841" s="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1"/>
    </row>
    <row r="842" spans="1:22" ht="29.25" customHeight="1">
      <c r="A842" s="5"/>
      <c r="B842" s="5"/>
      <c r="C842" s="3"/>
      <c r="D842" s="1"/>
      <c r="E842" s="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1"/>
    </row>
    <row r="843" spans="1:22" ht="29.25" customHeight="1">
      <c r="A843" s="5"/>
      <c r="B843" s="5"/>
      <c r="C843" s="3"/>
      <c r="D843" s="1"/>
      <c r="E843" s="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1"/>
    </row>
    <row r="844" spans="1:22" ht="29.25" customHeight="1">
      <c r="A844" s="5"/>
      <c r="B844" s="5"/>
      <c r="C844" s="3"/>
      <c r="D844" s="1"/>
      <c r="E844" s="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1"/>
    </row>
    <row r="845" spans="1:22" ht="29.25" customHeight="1">
      <c r="A845" s="5"/>
      <c r="B845" s="5"/>
      <c r="C845" s="3"/>
      <c r="D845" s="1"/>
      <c r="E845" s="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1"/>
    </row>
    <row r="846" spans="1:22" ht="29.25" customHeight="1">
      <c r="A846" s="5"/>
      <c r="B846" s="5"/>
      <c r="C846" s="3"/>
      <c r="D846" s="1"/>
      <c r="E846" s="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1"/>
    </row>
    <row r="847" spans="1:22" ht="29.25" customHeight="1">
      <c r="A847" s="5"/>
      <c r="B847" s="5"/>
      <c r="C847" s="3"/>
      <c r="D847" s="1"/>
      <c r="E847" s="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1"/>
    </row>
    <row r="848" spans="1:22" ht="29.25" customHeight="1">
      <c r="A848" s="5"/>
      <c r="B848" s="5"/>
      <c r="C848" s="3"/>
      <c r="D848" s="1"/>
      <c r="E848" s="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1"/>
    </row>
    <row r="849" spans="1:22" ht="29.25" customHeight="1">
      <c r="A849" s="5"/>
      <c r="B849" s="5"/>
      <c r="C849" s="3"/>
      <c r="D849" s="1"/>
      <c r="E849" s="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1"/>
    </row>
    <row r="850" spans="1:22" ht="29.25" customHeight="1">
      <c r="A850" s="5"/>
      <c r="B850" s="5"/>
      <c r="C850" s="3"/>
      <c r="D850" s="1"/>
      <c r="E850" s="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1"/>
    </row>
    <row r="851" spans="1:22" ht="29.25" customHeight="1">
      <c r="A851" s="5"/>
      <c r="B851" s="5"/>
      <c r="C851" s="3"/>
      <c r="D851" s="1"/>
      <c r="E851" s="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1"/>
    </row>
    <row r="852" spans="1:22" ht="29.25" customHeight="1">
      <c r="A852" s="5"/>
      <c r="B852" s="5"/>
      <c r="C852" s="3"/>
      <c r="D852" s="1"/>
      <c r="E852" s="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1"/>
    </row>
    <row r="853" spans="1:22" ht="29.25" customHeight="1">
      <c r="A853" s="5"/>
      <c r="B853" s="5"/>
      <c r="C853" s="3"/>
      <c r="D853" s="1"/>
      <c r="E853" s="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1"/>
    </row>
    <row r="854" spans="1:22" ht="29.25" customHeight="1">
      <c r="A854" s="5"/>
      <c r="B854" s="5"/>
      <c r="C854" s="3"/>
      <c r="D854" s="1"/>
      <c r="E854" s="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1"/>
    </row>
    <row r="855" spans="1:22" ht="29.25" customHeight="1">
      <c r="A855" s="5"/>
      <c r="B855" s="5"/>
      <c r="C855" s="3"/>
      <c r="D855" s="1"/>
      <c r="E855" s="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1"/>
    </row>
    <row r="856" spans="1:22" ht="29.25" customHeight="1">
      <c r="A856" s="5"/>
      <c r="B856" s="5"/>
      <c r="C856" s="3"/>
      <c r="D856" s="1"/>
      <c r="E856" s="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1"/>
    </row>
    <row r="857" spans="1:22" ht="29.25" customHeight="1">
      <c r="A857" s="5"/>
      <c r="B857" s="5"/>
      <c r="C857" s="3"/>
      <c r="D857" s="1"/>
      <c r="E857" s="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1"/>
    </row>
    <row r="858" spans="1:22" ht="29.25" customHeight="1">
      <c r="A858" s="5"/>
      <c r="B858" s="5"/>
      <c r="C858" s="3"/>
      <c r="D858" s="1"/>
      <c r="E858" s="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1"/>
    </row>
    <row r="859" spans="1:22" ht="29.25" customHeight="1">
      <c r="A859" s="5"/>
      <c r="B859" s="5"/>
      <c r="C859" s="3"/>
      <c r="D859" s="1"/>
      <c r="E859" s="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1"/>
    </row>
    <row r="860" spans="1:22" ht="29.25" customHeight="1">
      <c r="A860" s="5"/>
      <c r="B860" s="5"/>
      <c r="C860" s="3"/>
      <c r="D860" s="1"/>
      <c r="E860" s="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1"/>
    </row>
    <row r="861" spans="1:22" ht="29.25" customHeight="1">
      <c r="A861" s="5"/>
      <c r="B861" s="5"/>
      <c r="C861" s="3"/>
      <c r="D861" s="1"/>
      <c r="E861" s="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1"/>
    </row>
    <row r="862" spans="1:22" ht="29.25" customHeight="1">
      <c r="A862" s="5"/>
      <c r="B862" s="5"/>
      <c r="C862" s="3"/>
      <c r="D862" s="1"/>
      <c r="E862" s="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1"/>
    </row>
    <row r="863" spans="1:22" ht="29.25" customHeight="1">
      <c r="A863" s="5"/>
      <c r="B863" s="5"/>
      <c r="C863" s="3"/>
      <c r="D863" s="1"/>
      <c r="E863" s="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1"/>
    </row>
    <row r="864" spans="1:22" ht="29.25" customHeight="1">
      <c r="A864" s="5"/>
      <c r="B864" s="5"/>
      <c r="C864" s="3"/>
      <c r="D864" s="1"/>
      <c r="E864" s="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1"/>
    </row>
    <row r="865" spans="1:22" ht="29.25" customHeight="1">
      <c r="A865" s="5"/>
      <c r="B865" s="5"/>
      <c r="C865" s="3"/>
      <c r="D865" s="1"/>
      <c r="E865" s="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1"/>
    </row>
    <row r="866" spans="1:22" ht="29.25" customHeight="1">
      <c r="A866" s="5"/>
      <c r="B866" s="5"/>
      <c r="C866" s="3"/>
      <c r="D866" s="1"/>
      <c r="E866" s="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1"/>
    </row>
    <row r="867" spans="1:22" ht="29.25" customHeight="1">
      <c r="A867" s="5"/>
      <c r="B867" s="5"/>
      <c r="C867" s="3"/>
      <c r="D867" s="1"/>
      <c r="E867" s="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1"/>
    </row>
    <row r="868" spans="1:22" ht="29.25" customHeight="1">
      <c r="A868" s="5"/>
      <c r="B868" s="5"/>
      <c r="C868" s="3"/>
      <c r="D868" s="1"/>
      <c r="E868" s="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1"/>
    </row>
    <row r="869" spans="1:22" ht="29.25" customHeight="1">
      <c r="A869" s="5"/>
      <c r="B869" s="5"/>
      <c r="C869" s="3"/>
      <c r="D869" s="1"/>
      <c r="E869" s="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1"/>
    </row>
    <row r="870" spans="1:22" ht="29.25" customHeight="1">
      <c r="A870" s="5"/>
      <c r="B870" s="5"/>
      <c r="C870" s="3"/>
      <c r="D870" s="1"/>
      <c r="E870" s="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1"/>
    </row>
    <row r="871" spans="1:22" ht="29.25" customHeight="1">
      <c r="A871" s="5"/>
      <c r="B871" s="5"/>
      <c r="C871" s="3"/>
      <c r="D871" s="1"/>
      <c r="E871" s="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1"/>
    </row>
    <row r="872" spans="1:22" ht="29.25" customHeight="1">
      <c r="A872" s="5"/>
      <c r="B872" s="5"/>
      <c r="C872" s="3"/>
      <c r="D872" s="1"/>
      <c r="E872" s="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1"/>
    </row>
    <row r="873" spans="1:22" ht="29.25" customHeight="1">
      <c r="A873" s="5"/>
      <c r="B873" s="5"/>
      <c r="C873" s="3"/>
      <c r="D873" s="1"/>
      <c r="E873" s="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1"/>
    </row>
    <row r="874" spans="1:22" ht="29.25" customHeight="1">
      <c r="A874" s="5"/>
      <c r="B874" s="5"/>
      <c r="C874" s="3"/>
      <c r="D874" s="1"/>
      <c r="E874" s="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1"/>
    </row>
    <row r="875" spans="1:22" ht="29.25" customHeight="1">
      <c r="A875" s="5"/>
      <c r="B875" s="5"/>
      <c r="C875" s="3"/>
      <c r="D875" s="1"/>
      <c r="E875" s="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1"/>
    </row>
    <row r="876" spans="1:22" ht="29.25" customHeight="1">
      <c r="A876" s="5"/>
      <c r="B876" s="5"/>
      <c r="C876" s="3"/>
      <c r="D876" s="1"/>
      <c r="E876" s="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1"/>
    </row>
    <row r="877" spans="1:22" ht="29.25" customHeight="1">
      <c r="A877" s="5"/>
      <c r="B877" s="5"/>
      <c r="C877" s="3"/>
      <c r="D877" s="1"/>
      <c r="E877" s="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1"/>
    </row>
    <row r="878" spans="1:22" ht="29.25" customHeight="1">
      <c r="A878" s="5"/>
      <c r="B878" s="5"/>
      <c r="C878" s="3"/>
      <c r="D878" s="1"/>
      <c r="E878" s="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1"/>
    </row>
    <row r="879" spans="1:22" ht="29.25" customHeight="1">
      <c r="A879" s="5"/>
      <c r="B879" s="5"/>
      <c r="C879" s="3"/>
      <c r="D879" s="1"/>
      <c r="E879" s="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1"/>
    </row>
    <row r="880" spans="1:22" ht="29.25" customHeight="1">
      <c r="A880" s="5"/>
      <c r="B880" s="5"/>
      <c r="C880" s="3"/>
      <c r="D880" s="1"/>
      <c r="E880" s="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1"/>
    </row>
    <row r="881" spans="1:22" ht="29.25" customHeight="1">
      <c r="A881" s="5"/>
      <c r="B881" s="5"/>
      <c r="C881" s="3"/>
      <c r="D881" s="1"/>
      <c r="E881" s="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1"/>
    </row>
    <row r="882" spans="1:22" ht="29.25" customHeight="1">
      <c r="A882" s="5"/>
      <c r="B882" s="5"/>
      <c r="C882" s="3"/>
      <c r="D882" s="1"/>
      <c r="E882" s="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1"/>
    </row>
    <row r="883" spans="1:22" ht="29.25" customHeight="1">
      <c r="A883" s="5"/>
      <c r="B883" s="5"/>
      <c r="C883" s="3"/>
      <c r="D883" s="1"/>
      <c r="E883" s="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1"/>
    </row>
    <row r="884" spans="1:22" ht="29.25" customHeight="1">
      <c r="A884" s="5"/>
      <c r="B884" s="5"/>
      <c r="C884" s="3"/>
      <c r="D884" s="1"/>
      <c r="E884" s="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1"/>
    </row>
    <row r="885" spans="1:22" ht="29.25" customHeight="1">
      <c r="A885" s="5"/>
      <c r="B885" s="5"/>
      <c r="C885" s="3"/>
      <c r="D885" s="1"/>
      <c r="E885" s="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1"/>
    </row>
    <row r="886" spans="1:22" ht="29.25" customHeight="1">
      <c r="A886" s="5"/>
      <c r="B886" s="5"/>
      <c r="C886" s="3"/>
      <c r="D886" s="1"/>
      <c r="E886" s="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1"/>
    </row>
    <row r="887" spans="1:22" ht="29.25" customHeight="1">
      <c r="A887" s="5"/>
      <c r="B887" s="5"/>
      <c r="C887" s="3"/>
      <c r="D887" s="1"/>
      <c r="E887" s="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1"/>
    </row>
    <row r="888" spans="1:22" ht="29.25" customHeight="1">
      <c r="A888" s="5"/>
      <c r="B888" s="5"/>
      <c r="C888" s="3"/>
      <c r="D888" s="1"/>
      <c r="E888" s="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1"/>
    </row>
    <row r="889" spans="1:22" ht="29.25" customHeight="1">
      <c r="A889" s="5"/>
      <c r="B889" s="5"/>
      <c r="C889" s="3"/>
      <c r="D889" s="1"/>
      <c r="E889" s="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1"/>
    </row>
    <row r="890" spans="1:22" ht="29.25" customHeight="1">
      <c r="A890" s="5"/>
      <c r="B890" s="5"/>
      <c r="C890" s="3"/>
      <c r="D890" s="1"/>
      <c r="E890" s="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1"/>
    </row>
    <row r="891" spans="1:22" ht="29.25" customHeight="1">
      <c r="A891" s="5"/>
      <c r="B891" s="5"/>
      <c r="C891" s="3"/>
      <c r="D891" s="1"/>
      <c r="E891" s="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1"/>
    </row>
    <row r="892" spans="1:22" ht="29.25" customHeight="1">
      <c r="A892" s="5"/>
      <c r="B892" s="5"/>
      <c r="C892" s="3"/>
      <c r="D892" s="1"/>
      <c r="E892" s="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1"/>
    </row>
    <row r="893" spans="1:22" ht="29.25" customHeight="1">
      <c r="A893" s="5"/>
      <c r="B893" s="5"/>
      <c r="C893" s="3"/>
      <c r="D893" s="1"/>
      <c r="E893" s="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1"/>
    </row>
    <row r="894" spans="1:22" ht="29.25" customHeight="1">
      <c r="A894" s="5"/>
      <c r="B894" s="5"/>
      <c r="C894" s="3"/>
      <c r="D894" s="1"/>
      <c r="E894" s="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1"/>
    </row>
    <row r="895" spans="1:22" ht="29.25" customHeight="1">
      <c r="A895" s="5"/>
      <c r="B895" s="5"/>
      <c r="C895" s="3"/>
      <c r="D895" s="1"/>
      <c r="E895" s="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1"/>
    </row>
    <row r="896" spans="1:22" ht="29.25" customHeight="1">
      <c r="A896" s="5"/>
      <c r="B896" s="5"/>
      <c r="C896" s="3"/>
      <c r="D896" s="1"/>
      <c r="E896" s="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1"/>
    </row>
    <row r="897" spans="1:22" ht="29.25" customHeight="1">
      <c r="A897" s="5"/>
      <c r="B897" s="5"/>
      <c r="C897" s="3"/>
      <c r="D897" s="1"/>
      <c r="E897" s="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1"/>
    </row>
    <row r="898" spans="1:22" ht="29.25" customHeight="1">
      <c r="A898" s="5"/>
      <c r="B898" s="5"/>
      <c r="C898" s="3"/>
      <c r="D898" s="1"/>
      <c r="E898" s="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1"/>
    </row>
    <row r="899" spans="1:22" ht="29.25" customHeight="1">
      <c r="A899" s="5"/>
      <c r="B899" s="5"/>
      <c r="C899" s="3"/>
      <c r="D899" s="1"/>
      <c r="E899" s="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1"/>
    </row>
    <row r="900" spans="1:22" ht="29.25" customHeight="1">
      <c r="A900" s="5"/>
      <c r="B900" s="5"/>
      <c r="C900" s="3"/>
      <c r="D900" s="1"/>
      <c r="E900" s="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1"/>
    </row>
    <row r="901" spans="1:22" ht="29.25" customHeight="1">
      <c r="A901" s="5"/>
      <c r="B901" s="5"/>
      <c r="C901" s="3"/>
      <c r="D901" s="1"/>
      <c r="E901" s="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1"/>
    </row>
    <row r="902" spans="1:22" ht="29.25" customHeight="1">
      <c r="A902" s="5"/>
      <c r="B902" s="5"/>
      <c r="C902" s="3"/>
      <c r="D902" s="1"/>
      <c r="E902" s="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1"/>
    </row>
    <row r="903" spans="1:22" ht="29.25" customHeight="1">
      <c r="A903" s="5"/>
      <c r="B903" s="5"/>
      <c r="C903" s="3"/>
      <c r="D903" s="1"/>
      <c r="E903" s="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1"/>
    </row>
    <row r="904" spans="1:22" ht="29.25" customHeight="1">
      <c r="A904" s="5"/>
      <c r="B904" s="5"/>
      <c r="C904" s="3"/>
      <c r="D904" s="1"/>
      <c r="E904" s="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1"/>
    </row>
    <row r="905" spans="1:22" ht="29.25" customHeight="1">
      <c r="A905" s="5"/>
      <c r="B905" s="5"/>
      <c r="C905" s="3"/>
      <c r="D905" s="1"/>
      <c r="E905" s="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1"/>
    </row>
    <row r="906" spans="1:22" ht="29.25" customHeight="1">
      <c r="A906" s="5"/>
      <c r="B906" s="5"/>
      <c r="C906" s="3"/>
      <c r="D906" s="1"/>
      <c r="E906" s="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1"/>
    </row>
    <row r="907" spans="1:22" ht="29.25" customHeight="1">
      <c r="A907" s="5"/>
      <c r="B907" s="5"/>
      <c r="C907" s="3"/>
      <c r="D907" s="1"/>
      <c r="E907" s="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1"/>
    </row>
    <row r="908" spans="1:22" ht="29.25" customHeight="1">
      <c r="A908" s="5"/>
      <c r="B908" s="5"/>
      <c r="C908" s="3"/>
      <c r="D908" s="1"/>
      <c r="E908" s="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1"/>
    </row>
    <row r="909" spans="1:22" ht="29.25" customHeight="1">
      <c r="A909" s="5"/>
      <c r="B909" s="5"/>
      <c r="C909" s="3"/>
      <c r="D909" s="1"/>
      <c r="E909" s="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1"/>
    </row>
    <row r="910" spans="1:22" ht="29.25" customHeight="1">
      <c r="A910" s="5"/>
      <c r="B910" s="5"/>
      <c r="C910" s="3"/>
      <c r="D910" s="1"/>
      <c r="E910" s="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1"/>
    </row>
    <row r="911" spans="1:22" ht="29.25" customHeight="1">
      <c r="A911" s="5"/>
      <c r="B911" s="5"/>
      <c r="C911" s="3"/>
      <c r="D911" s="1"/>
      <c r="E911" s="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1"/>
    </row>
    <row r="912" spans="1:22" ht="29.25" customHeight="1">
      <c r="A912" s="5"/>
      <c r="B912" s="5"/>
      <c r="C912" s="3"/>
      <c r="D912" s="1"/>
      <c r="E912" s="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1"/>
    </row>
    <row r="913" spans="1:22" ht="29.25" customHeight="1">
      <c r="A913" s="5"/>
      <c r="B913" s="5"/>
      <c r="C913" s="3"/>
      <c r="D913" s="1"/>
      <c r="E913" s="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1"/>
    </row>
    <row r="914" spans="1:22" ht="29.25" customHeight="1">
      <c r="A914" s="5"/>
      <c r="B914" s="5"/>
      <c r="C914" s="3"/>
      <c r="D914" s="1"/>
      <c r="E914" s="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1"/>
    </row>
    <row r="915" spans="1:22" ht="29.25" customHeight="1">
      <c r="A915" s="5"/>
      <c r="B915" s="5"/>
      <c r="C915" s="3"/>
      <c r="D915" s="1"/>
      <c r="E915" s="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1"/>
    </row>
    <row r="916" spans="1:22" ht="29.25" customHeight="1">
      <c r="A916" s="5"/>
      <c r="B916" s="5"/>
      <c r="C916" s="3"/>
      <c r="D916" s="1"/>
      <c r="E916" s="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1"/>
    </row>
    <row r="917" spans="1:22" ht="29.25" customHeight="1">
      <c r="A917" s="5"/>
      <c r="B917" s="5"/>
      <c r="C917" s="3"/>
      <c r="D917" s="1"/>
      <c r="E917" s="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1"/>
    </row>
    <row r="918" spans="1:22" ht="29.25" customHeight="1">
      <c r="A918" s="5"/>
      <c r="B918" s="5"/>
      <c r="C918" s="3"/>
      <c r="D918" s="1"/>
      <c r="E918" s="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1"/>
    </row>
    <row r="919" spans="1:22" ht="29.25" customHeight="1">
      <c r="A919" s="5"/>
      <c r="B919" s="5"/>
      <c r="C919" s="3"/>
      <c r="D919" s="1"/>
      <c r="E919" s="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1"/>
    </row>
    <row r="920" spans="1:22" ht="29.25" customHeight="1">
      <c r="A920" s="5"/>
      <c r="B920" s="5"/>
      <c r="C920" s="3"/>
      <c r="D920" s="1"/>
      <c r="E920" s="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1"/>
    </row>
    <row r="921" spans="1:22" ht="29.25" customHeight="1">
      <c r="A921" s="5"/>
      <c r="B921" s="5"/>
      <c r="C921" s="3"/>
      <c r="D921" s="1"/>
      <c r="E921" s="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1"/>
    </row>
    <row r="922" spans="1:22" ht="29.25" customHeight="1">
      <c r="A922" s="5"/>
      <c r="B922" s="5"/>
      <c r="C922" s="3"/>
      <c r="D922" s="1"/>
      <c r="E922" s="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1"/>
    </row>
    <row r="923" spans="1:22" ht="29.25" customHeight="1">
      <c r="A923" s="5"/>
      <c r="B923" s="5"/>
      <c r="C923" s="3"/>
      <c r="D923" s="1"/>
      <c r="E923" s="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1"/>
    </row>
    <row r="924" spans="1:22" ht="29.25" customHeight="1">
      <c r="A924" s="5"/>
      <c r="B924" s="5"/>
      <c r="C924" s="3"/>
      <c r="D924" s="1"/>
      <c r="E924" s="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1"/>
    </row>
    <row r="925" spans="1:22" ht="29.25" customHeight="1">
      <c r="A925" s="5"/>
      <c r="B925" s="5"/>
      <c r="C925" s="3"/>
      <c r="D925" s="1"/>
      <c r="E925" s="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1"/>
    </row>
    <row r="926" spans="1:22" ht="29.25" customHeight="1">
      <c r="A926" s="5"/>
      <c r="B926" s="5"/>
      <c r="C926" s="3"/>
      <c r="D926" s="1"/>
      <c r="E926" s="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1"/>
    </row>
    <row r="927" spans="1:22" ht="29.25" customHeight="1">
      <c r="A927" s="5"/>
      <c r="B927" s="5"/>
      <c r="C927" s="3"/>
      <c r="D927" s="1"/>
      <c r="E927" s="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1"/>
    </row>
    <row r="928" spans="1:22" ht="29.25" customHeight="1">
      <c r="A928" s="5"/>
      <c r="B928" s="5"/>
      <c r="C928" s="3"/>
      <c r="D928" s="1"/>
      <c r="E928" s="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1"/>
    </row>
    <row r="929" spans="1:22" ht="29.25" customHeight="1">
      <c r="A929" s="5"/>
      <c r="B929" s="5"/>
      <c r="C929" s="3"/>
      <c r="D929" s="1"/>
      <c r="E929" s="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1"/>
    </row>
    <row r="930" spans="1:22" ht="29.25" customHeight="1">
      <c r="A930" s="5"/>
      <c r="B930" s="5"/>
      <c r="C930" s="3"/>
      <c r="D930" s="1"/>
      <c r="E930" s="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1"/>
    </row>
    <row r="931" spans="1:22" ht="29.25" customHeight="1">
      <c r="A931" s="5"/>
      <c r="B931" s="5"/>
      <c r="C931" s="3"/>
      <c r="D931" s="1"/>
      <c r="E931" s="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1"/>
    </row>
    <row r="932" spans="1:22" ht="29.25" customHeight="1">
      <c r="A932" s="5"/>
      <c r="B932" s="5"/>
      <c r="C932" s="3"/>
      <c r="D932" s="1"/>
      <c r="E932" s="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1"/>
    </row>
    <row r="933" spans="1:22" ht="29.25" customHeight="1">
      <c r="A933" s="5"/>
      <c r="B933" s="5"/>
      <c r="C933" s="3"/>
      <c r="D933" s="1"/>
      <c r="E933" s="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1"/>
    </row>
    <row r="934" spans="1:22" ht="29.25" customHeight="1">
      <c r="A934" s="5"/>
      <c r="B934" s="5"/>
      <c r="C934" s="3"/>
      <c r="D934" s="1"/>
      <c r="E934" s="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1"/>
    </row>
    <row r="935" spans="1:22" ht="29.25" customHeight="1">
      <c r="A935" s="5"/>
      <c r="B935" s="5"/>
      <c r="C935" s="3"/>
      <c r="D935" s="1"/>
      <c r="E935" s="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1"/>
    </row>
    <row r="936" spans="1:22" ht="29.25" customHeight="1">
      <c r="A936" s="5"/>
      <c r="B936" s="5"/>
      <c r="C936" s="3"/>
      <c r="D936" s="1"/>
      <c r="E936" s="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1"/>
    </row>
    <row r="937" spans="1:22" ht="29.25" customHeight="1">
      <c r="A937" s="5"/>
      <c r="B937" s="5"/>
      <c r="C937" s="3"/>
      <c r="D937" s="1"/>
      <c r="E937" s="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1"/>
    </row>
    <row r="938" spans="1:22" ht="29.25" customHeight="1">
      <c r="A938" s="5"/>
      <c r="B938" s="5"/>
      <c r="C938" s="3"/>
      <c r="D938" s="1"/>
      <c r="E938" s="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1"/>
    </row>
    <row r="939" spans="1:22" ht="29.25" customHeight="1">
      <c r="A939" s="5"/>
      <c r="B939" s="5"/>
      <c r="C939" s="3"/>
      <c r="D939" s="1"/>
      <c r="E939" s="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1"/>
    </row>
    <row r="940" spans="1:22" ht="29.25" customHeight="1">
      <c r="A940" s="5"/>
      <c r="B940" s="5"/>
      <c r="C940" s="3"/>
      <c r="D940" s="1"/>
      <c r="E940" s="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1"/>
    </row>
    <row r="941" spans="1:22" ht="29.25" customHeight="1">
      <c r="A941" s="5"/>
      <c r="B941" s="5"/>
      <c r="C941" s="3"/>
      <c r="D941" s="1"/>
      <c r="E941" s="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1"/>
    </row>
    <row r="942" spans="1:22" ht="29.25" customHeight="1">
      <c r="A942" s="5"/>
      <c r="B942" s="5"/>
      <c r="C942" s="3"/>
      <c r="D942" s="1"/>
      <c r="E942" s="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1"/>
    </row>
    <row r="943" spans="1:22" ht="29.25" customHeight="1">
      <c r="A943" s="5"/>
      <c r="B943" s="5"/>
      <c r="C943" s="3"/>
      <c r="D943" s="1"/>
      <c r="E943" s="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1"/>
    </row>
    <row r="944" spans="1:22" ht="29.25" customHeight="1">
      <c r="A944" s="5"/>
      <c r="B944" s="5"/>
      <c r="C944" s="3"/>
      <c r="D944" s="1"/>
      <c r="E944" s="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1"/>
    </row>
    <row r="945" spans="1:22" ht="29.25" customHeight="1">
      <c r="A945" s="5"/>
      <c r="B945" s="5"/>
      <c r="C945" s="3"/>
      <c r="D945" s="1"/>
      <c r="E945" s="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1"/>
    </row>
    <row r="946" spans="1:22" ht="29.25" customHeight="1">
      <c r="A946" s="5"/>
      <c r="B946" s="5"/>
      <c r="C946" s="3"/>
      <c r="D946" s="1"/>
      <c r="E946" s="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1"/>
    </row>
    <row r="947" spans="1:22" ht="29.25" customHeight="1">
      <c r="A947" s="5"/>
      <c r="B947" s="5"/>
      <c r="C947" s="3"/>
      <c r="D947" s="1"/>
      <c r="E947" s="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1"/>
    </row>
    <row r="948" spans="1:22" ht="29.25" customHeight="1">
      <c r="A948" s="5"/>
      <c r="B948" s="5"/>
      <c r="C948" s="3"/>
      <c r="D948" s="1"/>
      <c r="E948" s="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1"/>
    </row>
    <row r="949" spans="1:22" ht="29.25" customHeight="1">
      <c r="A949" s="5"/>
      <c r="B949" s="5"/>
      <c r="C949" s="3"/>
      <c r="D949" s="1"/>
      <c r="E949" s="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1"/>
    </row>
    <row r="950" spans="1:22" ht="29.25" customHeight="1">
      <c r="A950" s="5"/>
      <c r="B950" s="5"/>
      <c r="C950" s="3"/>
      <c r="D950" s="1"/>
      <c r="E950" s="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1"/>
    </row>
    <row r="951" spans="1:22" ht="29.25" customHeight="1">
      <c r="A951" s="5"/>
      <c r="B951" s="5"/>
      <c r="C951" s="3"/>
      <c r="D951" s="1"/>
      <c r="E951" s="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1"/>
    </row>
    <row r="952" spans="1:22" ht="29.25" customHeight="1">
      <c r="A952" s="5"/>
      <c r="B952" s="5"/>
      <c r="C952" s="3"/>
      <c r="D952" s="1"/>
      <c r="E952" s="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1"/>
    </row>
    <row r="953" spans="1:22" ht="29.25" customHeight="1">
      <c r="A953" s="5"/>
      <c r="B953" s="5"/>
      <c r="C953" s="3"/>
      <c r="D953" s="1"/>
      <c r="E953" s="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1"/>
    </row>
    <row r="954" spans="1:22" ht="29.25" customHeight="1">
      <c r="A954" s="5"/>
      <c r="B954" s="5"/>
      <c r="C954" s="3"/>
      <c r="D954" s="1"/>
      <c r="E954" s="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1"/>
    </row>
    <row r="955" spans="1:22" ht="29.25" customHeight="1">
      <c r="A955" s="5"/>
      <c r="B955" s="5"/>
      <c r="C955" s="3"/>
      <c r="D955" s="1"/>
      <c r="E955" s="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1"/>
    </row>
    <row r="956" spans="1:22" ht="29.25" customHeight="1">
      <c r="A956" s="5"/>
      <c r="B956" s="5"/>
      <c r="C956" s="3"/>
      <c r="D956" s="1"/>
      <c r="E956" s="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1"/>
    </row>
    <row r="957" spans="1:22" ht="29.25" customHeight="1">
      <c r="A957" s="5"/>
      <c r="B957" s="5"/>
      <c r="C957" s="3"/>
      <c r="D957" s="1"/>
      <c r="E957" s="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1"/>
    </row>
    <row r="958" spans="1:22" ht="29.25" customHeight="1">
      <c r="A958" s="5"/>
      <c r="B958" s="5"/>
      <c r="C958" s="3"/>
      <c r="D958" s="1"/>
      <c r="E958" s="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1"/>
    </row>
    <row r="959" spans="1:22" ht="29.25" customHeight="1">
      <c r="A959" s="5"/>
      <c r="B959" s="5"/>
      <c r="C959" s="3"/>
      <c r="D959" s="1"/>
      <c r="E959" s="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1"/>
    </row>
    <row r="960" spans="1:22" ht="29.25" customHeight="1">
      <c r="A960" s="5"/>
      <c r="B960" s="5"/>
      <c r="C960" s="3"/>
      <c r="D960" s="1"/>
      <c r="E960" s="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1"/>
    </row>
    <row r="961" spans="1:22" ht="29.25" customHeight="1">
      <c r="A961" s="5"/>
      <c r="B961" s="5"/>
      <c r="C961" s="3"/>
      <c r="D961" s="1"/>
      <c r="E961" s="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1"/>
    </row>
    <row r="962" spans="1:22" ht="29.25" customHeight="1">
      <c r="A962" s="5"/>
      <c r="B962" s="5"/>
      <c r="C962" s="3"/>
      <c r="D962" s="1"/>
      <c r="E962" s="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1"/>
    </row>
    <row r="963" spans="1:22" ht="29.25" customHeight="1">
      <c r="A963" s="5"/>
      <c r="B963" s="5"/>
      <c r="C963" s="3"/>
      <c r="D963" s="1"/>
      <c r="E963" s="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1"/>
    </row>
    <row r="964" spans="1:22" ht="29.25" customHeight="1">
      <c r="A964" s="5"/>
      <c r="B964" s="5"/>
      <c r="C964" s="3"/>
      <c r="D964" s="1"/>
      <c r="E964" s="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1"/>
    </row>
    <row r="965" spans="1:22" ht="29.25" customHeight="1">
      <c r="A965" s="5"/>
      <c r="B965" s="5"/>
      <c r="C965" s="3"/>
      <c r="D965" s="1"/>
      <c r="E965" s="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1"/>
    </row>
    <row r="966" spans="1:22" ht="29.25" customHeight="1">
      <c r="A966" s="5"/>
      <c r="B966" s="5"/>
      <c r="C966" s="3"/>
      <c r="D966" s="1"/>
      <c r="E966" s="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1"/>
    </row>
    <row r="967" spans="1:22" ht="29.25" customHeight="1">
      <c r="A967" s="5"/>
      <c r="B967" s="5"/>
      <c r="C967" s="3"/>
      <c r="D967" s="1"/>
      <c r="E967" s="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1"/>
    </row>
    <row r="968" spans="1:22" ht="29.25" customHeight="1">
      <c r="A968" s="5"/>
      <c r="B968" s="5"/>
      <c r="C968" s="3"/>
      <c r="D968" s="1"/>
      <c r="E968" s="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1"/>
    </row>
    <row r="969" spans="1:22" ht="29.25" customHeight="1">
      <c r="A969" s="5"/>
      <c r="B969" s="5"/>
      <c r="C969" s="3"/>
      <c r="D969" s="1"/>
      <c r="E969" s="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1"/>
    </row>
    <row r="970" spans="1:22" ht="29.25" customHeight="1">
      <c r="A970" s="5"/>
      <c r="B970" s="5"/>
      <c r="C970" s="3"/>
      <c r="D970" s="1"/>
      <c r="E970" s="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1"/>
    </row>
    <row r="971" spans="1:22" ht="29.25" customHeight="1">
      <c r="A971" s="5"/>
      <c r="B971" s="5"/>
      <c r="C971" s="3"/>
      <c r="D971" s="1"/>
      <c r="E971" s="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1"/>
    </row>
    <row r="972" spans="1:22" ht="29.25" customHeight="1">
      <c r="A972" s="5"/>
      <c r="B972" s="5"/>
      <c r="C972" s="3"/>
      <c r="D972" s="1"/>
      <c r="E972" s="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1"/>
    </row>
    <row r="973" spans="1:22" ht="29.25" customHeight="1">
      <c r="A973" s="5"/>
      <c r="B973" s="5"/>
      <c r="C973" s="3"/>
      <c r="D973" s="1"/>
      <c r="E973" s="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1"/>
    </row>
    <row r="974" spans="1:22" ht="29.25" customHeight="1">
      <c r="A974" s="5"/>
      <c r="B974" s="5"/>
      <c r="C974" s="3"/>
      <c r="D974" s="1"/>
      <c r="E974" s="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1"/>
    </row>
    <row r="975" spans="1:22" ht="29.25" customHeight="1">
      <c r="A975" s="5"/>
      <c r="B975" s="5"/>
      <c r="C975" s="3"/>
      <c r="D975" s="1"/>
      <c r="E975" s="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1"/>
    </row>
    <row r="976" spans="1:22" ht="29.25" customHeight="1">
      <c r="A976" s="5"/>
      <c r="B976" s="5"/>
      <c r="C976" s="3"/>
      <c r="D976" s="1"/>
      <c r="E976" s="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1"/>
    </row>
    <row r="977" spans="1:22" ht="29.25" customHeight="1">
      <c r="A977" s="5"/>
      <c r="B977" s="5"/>
      <c r="C977" s="3"/>
      <c r="D977" s="1"/>
      <c r="E977" s="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1"/>
    </row>
    <row r="978" spans="1:22" ht="29.25" customHeight="1">
      <c r="A978" s="5"/>
      <c r="B978" s="5"/>
      <c r="C978" s="3"/>
      <c r="D978" s="1"/>
      <c r="E978" s="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1"/>
    </row>
    <row r="979" spans="1:22" ht="29.25" customHeight="1">
      <c r="A979" s="5"/>
      <c r="B979" s="5"/>
      <c r="C979" s="3"/>
      <c r="D979" s="1"/>
      <c r="E979" s="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1"/>
    </row>
    <row r="980" spans="1:22" ht="29.25" customHeight="1">
      <c r="A980" s="5"/>
      <c r="B980" s="5"/>
      <c r="C980" s="3"/>
      <c r="D980" s="1"/>
      <c r="E980" s="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1"/>
    </row>
    <row r="981" spans="1:22" ht="29.25" customHeight="1">
      <c r="A981" s="5"/>
      <c r="B981" s="5"/>
      <c r="C981" s="3"/>
      <c r="D981" s="1"/>
      <c r="E981" s="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1"/>
    </row>
    <row r="982" spans="1:22" ht="29.25" customHeight="1">
      <c r="A982" s="5"/>
      <c r="B982" s="5"/>
      <c r="C982" s="3"/>
      <c r="D982" s="1"/>
      <c r="E982" s="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1"/>
    </row>
    <row r="983" spans="1:22" ht="29.25" customHeight="1">
      <c r="A983" s="5"/>
      <c r="B983" s="5"/>
      <c r="C983" s="3"/>
      <c r="D983" s="1"/>
      <c r="E983" s="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1"/>
    </row>
    <row r="984" spans="1:22" ht="29.25" customHeight="1">
      <c r="A984" s="5"/>
      <c r="B984" s="5"/>
      <c r="C984" s="3"/>
      <c r="D984" s="1"/>
      <c r="E984" s="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1"/>
    </row>
    <row r="985" spans="1:22" ht="29.25" customHeight="1">
      <c r="A985" s="5"/>
      <c r="B985" s="5"/>
      <c r="C985" s="3"/>
      <c r="D985" s="1"/>
      <c r="E985" s="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1"/>
    </row>
    <row r="986" spans="1:22" ht="29.25" customHeight="1">
      <c r="A986" s="5"/>
      <c r="B986" s="5"/>
      <c r="C986" s="3"/>
      <c r="D986" s="1"/>
      <c r="E986" s="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1"/>
    </row>
    <row r="987" spans="1:22" ht="29.25" customHeight="1">
      <c r="A987" s="5"/>
      <c r="B987" s="5"/>
      <c r="C987" s="3"/>
      <c r="D987" s="1"/>
      <c r="E987" s="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1"/>
    </row>
    <row r="988" spans="1:22" ht="29.25" customHeight="1">
      <c r="A988" s="5"/>
      <c r="B988" s="5"/>
      <c r="C988" s="3"/>
      <c r="D988" s="1"/>
      <c r="E988" s="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1"/>
    </row>
    <row r="989" spans="1:22" ht="29.25" customHeight="1">
      <c r="A989" s="5"/>
      <c r="B989" s="5"/>
      <c r="C989" s="3"/>
      <c r="D989" s="1"/>
      <c r="E989" s="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1"/>
    </row>
    <row r="990" spans="1:22" ht="29.25" customHeight="1">
      <c r="A990" s="5"/>
      <c r="B990" s="5"/>
      <c r="C990" s="3"/>
      <c r="D990" s="1"/>
      <c r="E990" s="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1"/>
    </row>
    <row r="991" spans="1:22" ht="29.25" customHeight="1">
      <c r="A991" s="5"/>
      <c r="B991" s="5"/>
      <c r="C991" s="3"/>
      <c r="D991" s="1"/>
      <c r="E991" s="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1"/>
    </row>
    <row r="992" spans="1:22" ht="29.25" customHeight="1">
      <c r="A992" s="5"/>
      <c r="B992" s="5"/>
      <c r="C992" s="3"/>
      <c r="D992" s="1"/>
      <c r="E992" s="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1"/>
    </row>
    <row r="993" spans="1:22" ht="29.25" customHeight="1">
      <c r="A993" s="5"/>
      <c r="B993" s="5"/>
      <c r="C993" s="3"/>
      <c r="D993" s="1"/>
      <c r="E993" s="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1"/>
    </row>
    <row r="994" spans="1:22" ht="29.25" customHeight="1">
      <c r="A994" s="5"/>
      <c r="B994" s="5"/>
      <c r="C994" s="3"/>
      <c r="D994" s="1"/>
      <c r="E994" s="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1"/>
    </row>
    <row r="995" spans="1:22" ht="29.25" customHeight="1">
      <c r="A995" s="5"/>
      <c r="B995" s="5"/>
      <c r="C995" s="3"/>
      <c r="D995" s="1"/>
      <c r="E995" s="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1"/>
    </row>
    <row r="996" spans="1:22" ht="29.25" customHeight="1">
      <c r="A996" s="5"/>
      <c r="B996" s="5"/>
      <c r="C996" s="3"/>
      <c r="D996" s="1"/>
      <c r="E996" s="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1"/>
    </row>
    <row r="997" spans="1:22" ht="29.25" customHeight="1">
      <c r="A997" s="5"/>
      <c r="B997" s="5"/>
      <c r="C997" s="3"/>
      <c r="D997" s="1"/>
      <c r="E997" s="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1"/>
    </row>
    <row r="998" spans="1:22" ht="29.25" customHeight="1">
      <c r="A998" s="5"/>
      <c r="B998" s="5"/>
      <c r="C998" s="3"/>
      <c r="D998" s="1"/>
      <c r="E998" s="1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1"/>
    </row>
    <row r="999" spans="1:22" ht="29.25" customHeight="1">
      <c r="A999" s="5"/>
      <c r="B999" s="5"/>
      <c r="C999" s="3"/>
      <c r="D999" s="1"/>
      <c r="E999" s="1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1"/>
    </row>
    <row r="1000" spans="1:22" ht="29.25" customHeight="1">
      <c r="A1000" s="5"/>
      <c r="B1000" s="5"/>
      <c r="C1000" s="3"/>
      <c r="D1000" s="1"/>
      <c r="E1000" s="1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1"/>
    </row>
    <row r="1001" spans="1:22" ht="29.25" customHeight="1">
      <c r="A1001" s="5"/>
      <c r="B1001" s="5"/>
      <c r="C1001" s="3"/>
      <c r="D1001" s="1"/>
      <c r="E1001" s="1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1"/>
    </row>
    <row r="1002" spans="1:22" ht="29.25" customHeight="1">
      <c r="A1002" s="5"/>
      <c r="B1002" s="5"/>
      <c r="C1002" s="3"/>
      <c r="D1002" s="1"/>
      <c r="E1002" s="1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1"/>
    </row>
    <row r="1003" spans="1:22" ht="29.25" customHeight="1">
      <c r="A1003" s="5"/>
      <c r="B1003" s="5"/>
      <c r="C1003" s="3"/>
      <c r="D1003" s="1"/>
      <c r="E1003" s="1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1"/>
    </row>
    <row r="1004" spans="1:22" ht="29.25" customHeight="1">
      <c r="A1004" s="5"/>
      <c r="B1004" s="5"/>
      <c r="C1004" s="3"/>
      <c r="D1004" s="1"/>
      <c r="E1004" s="1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1"/>
    </row>
    <row r="1005" spans="1:22" ht="29.25" customHeight="1">
      <c r="A1005" s="5"/>
      <c r="B1005" s="5"/>
      <c r="C1005" s="3"/>
      <c r="D1005" s="1"/>
      <c r="E1005" s="1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1"/>
    </row>
    <row r="1006" spans="1:22" ht="29.25" customHeight="1">
      <c r="A1006" s="5"/>
      <c r="B1006" s="5"/>
      <c r="C1006" s="3"/>
      <c r="D1006" s="1"/>
      <c r="E1006" s="1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1"/>
    </row>
    <row r="1007" spans="1:22" ht="29.25" customHeight="1">
      <c r="A1007" s="5"/>
      <c r="B1007" s="5"/>
      <c r="C1007" s="3"/>
      <c r="D1007" s="1"/>
      <c r="E1007" s="1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1"/>
    </row>
    <row r="1008" spans="1:22" ht="29.25" customHeight="1">
      <c r="A1008" s="5"/>
      <c r="B1008" s="5"/>
      <c r="C1008" s="3"/>
      <c r="D1008" s="1"/>
      <c r="E1008" s="1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1"/>
    </row>
    <row r="1009" spans="1:22" ht="29.25" customHeight="1">
      <c r="A1009" s="5"/>
      <c r="B1009" s="5"/>
      <c r="C1009" s="3"/>
      <c r="D1009" s="1"/>
      <c r="E1009" s="1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1"/>
    </row>
    <row r="1010" spans="1:22" ht="29.25" customHeight="1">
      <c r="A1010" s="5"/>
      <c r="B1010" s="5"/>
      <c r="C1010" s="3"/>
      <c r="D1010" s="1"/>
      <c r="E1010" s="1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1"/>
    </row>
    <row r="1011" spans="1:22" ht="29.25" customHeight="1">
      <c r="A1011" s="5"/>
      <c r="B1011" s="5"/>
      <c r="C1011" s="3"/>
      <c r="D1011" s="1"/>
      <c r="E1011" s="1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1"/>
    </row>
    <row r="1012" spans="1:22" ht="29.25" customHeight="1">
      <c r="A1012" s="5"/>
      <c r="B1012" s="5"/>
      <c r="C1012" s="3"/>
      <c r="D1012" s="1"/>
      <c r="E1012" s="1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1"/>
    </row>
    <row r="1013" spans="1:22" ht="29.25" customHeight="1">
      <c r="A1013" s="5"/>
      <c r="B1013" s="5"/>
      <c r="C1013" s="3"/>
      <c r="D1013" s="1"/>
      <c r="E1013" s="1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1"/>
    </row>
    <row r="1014" spans="1:22" ht="29.25" customHeight="1">
      <c r="A1014" s="5"/>
      <c r="B1014" s="5"/>
      <c r="C1014" s="3"/>
      <c r="D1014" s="1"/>
      <c r="E1014" s="1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1"/>
    </row>
    <row r="1015" spans="1:22" ht="29.25" customHeight="1">
      <c r="A1015" s="5"/>
      <c r="B1015" s="5"/>
      <c r="C1015" s="3"/>
      <c r="D1015" s="1"/>
      <c r="E1015" s="1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1"/>
    </row>
    <row r="1016" spans="1:22" ht="29.25" customHeight="1">
      <c r="A1016" s="5"/>
      <c r="B1016" s="5"/>
      <c r="C1016" s="3"/>
      <c r="D1016" s="1"/>
      <c r="E1016" s="1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1"/>
    </row>
    <row r="1017" spans="1:22" ht="29.25" customHeight="1">
      <c r="A1017" s="5"/>
      <c r="B1017" s="5"/>
      <c r="C1017" s="3"/>
      <c r="D1017" s="1"/>
      <c r="E1017" s="1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1"/>
    </row>
    <row r="1018" spans="1:22" ht="29.25" customHeight="1">
      <c r="A1018" s="5"/>
      <c r="B1018" s="5"/>
      <c r="C1018" s="3"/>
      <c r="D1018" s="1"/>
      <c r="E1018" s="1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1"/>
    </row>
    <row r="1019" spans="1:22" ht="29.25" customHeight="1">
      <c r="A1019" s="5"/>
      <c r="B1019" s="5"/>
      <c r="C1019" s="3"/>
      <c r="D1019" s="1"/>
      <c r="E1019" s="1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1"/>
    </row>
    <row r="1020" spans="1:22" ht="29.25" customHeight="1">
      <c r="A1020" s="5"/>
      <c r="B1020" s="5"/>
      <c r="C1020" s="3"/>
      <c r="D1020" s="1"/>
      <c r="E1020" s="1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1"/>
    </row>
    <row r="1021" spans="1:22" ht="29.25" customHeight="1">
      <c r="A1021" s="5"/>
      <c r="B1021" s="5"/>
      <c r="C1021" s="3"/>
      <c r="D1021" s="1"/>
      <c r="E1021" s="1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1"/>
    </row>
    <row r="1022" spans="1:22" ht="29.25" customHeight="1">
      <c r="A1022" s="5"/>
      <c r="B1022" s="5"/>
      <c r="C1022" s="3"/>
      <c r="D1022" s="1"/>
      <c r="E1022" s="1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1"/>
    </row>
    <row r="1023" spans="1:22" ht="29.25" customHeight="1">
      <c r="A1023" s="5"/>
      <c r="B1023" s="5"/>
      <c r="C1023" s="3"/>
      <c r="D1023" s="1"/>
      <c r="E1023" s="1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1"/>
    </row>
    <row r="1024" spans="1:22" ht="29.25" customHeight="1">
      <c r="A1024" s="5"/>
      <c r="B1024" s="5"/>
      <c r="C1024" s="3"/>
      <c r="D1024" s="1"/>
      <c r="E1024" s="1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1"/>
    </row>
    <row r="1025" spans="1:22" ht="29.25" customHeight="1">
      <c r="A1025" s="5"/>
      <c r="B1025" s="5"/>
      <c r="C1025" s="3"/>
      <c r="D1025" s="1"/>
      <c r="E1025" s="1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1"/>
    </row>
    <row r="1026" spans="1:22" ht="29.25" customHeight="1">
      <c r="A1026" s="5"/>
      <c r="B1026" s="5"/>
      <c r="C1026" s="3"/>
      <c r="D1026" s="1"/>
      <c r="E1026" s="1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1"/>
    </row>
    <row r="1027" spans="1:22" ht="29.25" customHeight="1">
      <c r="A1027" s="5"/>
      <c r="B1027" s="5"/>
      <c r="C1027" s="3"/>
      <c r="D1027" s="1"/>
      <c r="E1027" s="1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1"/>
    </row>
    <row r="1028" spans="1:22" ht="29.25" customHeight="1">
      <c r="A1028" s="5"/>
      <c r="B1028" s="5"/>
      <c r="C1028" s="3"/>
      <c r="D1028" s="1"/>
      <c r="E1028" s="1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1"/>
    </row>
    <row r="1029" spans="1:22" ht="29.25" customHeight="1">
      <c r="A1029" s="5"/>
      <c r="B1029" s="5"/>
      <c r="C1029" s="3"/>
      <c r="D1029" s="1"/>
      <c r="E1029" s="1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1"/>
    </row>
    <row r="1030" spans="1:22" ht="29.25" customHeight="1">
      <c r="A1030" s="5"/>
      <c r="B1030" s="5"/>
      <c r="C1030" s="3"/>
      <c r="D1030" s="1"/>
      <c r="E1030" s="1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1"/>
    </row>
    <row r="1031" spans="1:22" ht="29.25" customHeight="1">
      <c r="A1031" s="5"/>
      <c r="B1031" s="5"/>
      <c r="C1031" s="3"/>
      <c r="D1031" s="1"/>
      <c r="E1031" s="1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1"/>
    </row>
    <row r="1032" spans="1:22" ht="29.25" customHeight="1">
      <c r="A1032" s="5"/>
      <c r="B1032" s="5"/>
      <c r="C1032" s="3"/>
      <c r="D1032" s="1"/>
      <c r="E1032" s="1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1"/>
    </row>
    <row r="1033" spans="1:22" ht="29.25" customHeight="1">
      <c r="A1033" s="5"/>
      <c r="B1033" s="5"/>
      <c r="C1033" s="3"/>
      <c r="D1033" s="1"/>
      <c r="E1033" s="1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1"/>
    </row>
    <row r="1034" spans="1:22" ht="29.25" customHeight="1">
      <c r="A1034" s="5"/>
      <c r="B1034" s="5"/>
      <c r="C1034" s="3"/>
      <c r="D1034" s="1"/>
      <c r="E1034" s="1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1"/>
    </row>
    <row r="1035" spans="1:22" ht="29.25" customHeight="1">
      <c r="A1035" s="5"/>
      <c r="B1035" s="5"/>
      <c r="C1035" s="3"/>
      <c r="D1035" s="1"/>
      <c r="E1035" s="1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1"/>
    </row>
    <row r="1036" spans="1:22" ht="29.25" customHeight="1">
      <c r="A1036" s="5"/>
      <c r="B1036" s="5"/>
      <c r="C1036" s="3"/>
      <c r="D1036" s="1"/>
      <c r="E1036" s="1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1"/>
    </row>
    <row r="1037" spans="1:22" ht="29.25" customHeight="1">
      <c r="A1037" s="5"/>
      <c r="B1037" s="5"/>
      <c r="C1037" s="3"/>
      <c r="D1037" s="1"/>
      <c r="E1037" s="1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1"/>
    </row>
    <row r="1038" spans="1:22" ht="29.25" customHeight="1">
      <c r="A1038" s="5"/>
      <c r="B1038" s="5"/>
      <c r="C1038" s="3"/>
      <c r="D1038" s="1"/>
      <c r="E1038" s="1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1"/>
    </row>
    <row r="1039" spans="1:22" ht="29.25" customHeight="1">
      <c r="A1039" s="5"/>
      <c r="B1039" s="5"/>
      <c r="C1039" s="3"/>
      <c r="D1039" s="1"/>
      <c r="E1039" s="1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1"/>
    </row>
    <row r="1040" spans="1:22" ht="29.25" customHeight="1">
      <c r="A1040" s="5"/>
      <c r="B1040" s="5"/>
      <c r="C1040" s="3"/>
      <c r="D1040" s="1"/>
      <c r="E1040" s="1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1"/>
    </row>
    <row r="1041" spans="1:22" ht="29.25" customHeight="1">
      <c r="A1041" s="5"/>
      <c r="B1041" s="5"/>
      <c r="C1041" s="3"/>
      <c r="D1041" s="1"/>
      <c r="E1041" s="1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1"/>
    </row>
    <row r="1042" spans="1:22" ht="29.25" customHeight="1">
      <c r="A1042" s="5"/>
      <c r="B1042" s="5"/>
      <c r="C1042" s="3"/>
      <c r="D1042" s="1"/>
      <c r="E1042" s="1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1"/>
    </row>
    <row r="1043" spans="1:22" ht="29.25" customHeight="1">
      <c r="A1043" s="5"/>
      <c r="B1043" s="5"/>
      <c r="C1043" s="3"/>
      <c r="D1043" s="1"/>
      <c r="E1043" s="1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1"/>
    </row>
    <row r="1044" spans="1:22" ht="29.25" customHeight="1">
      <c r="A1044" s="5"/>
      <c r="B1044" s="5"/>
      <c r="C1044" s="3"/>
      <c r="D1044" s="1"/>
      <c r="E1044" s="1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1"/>
    </row>
    <row r="1045" spans="1:22" ht="29.25" customHeight="1">
      <c r="A1045" s="5"/>
      <c r="B1045" s="5"/>
      <c r="C1045" s="3"/>
      <c r="D1045" s="1"/>
      <c r="E1045" s="1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1"/>
    </row>
    <row r="1046" spans="1:22" ht="29.25" customHeight="1">
      <c r="A1046" s="5"/>
      <c r="B1046" s="5"/>
      <c r="C1046" s="3"/>
      <c r="D1046" s="1"/>
      <c r="E1046" s="1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1"/>
    </row>
    <row r="1047" spans="1:22" ht="29.25" customHeight="1">
      <c r="A1047" s="5"/>
      <c r="B1047" s="5"/>
      <c r="C1047" s="3"/>
      <c r="D1047" s="1"/>
      <c r="E1047" s="1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1"/>
    </row>
    <row r="1048" spans="1:22" ht="29.25" customHeight="1">
      <c r="A1048" s="5"/>
      <c r="B1048" s="5"/>
      <c r="C1048" s="3"/>
      <c r="D1048" s="1"/>
      <c r="E1048" s="1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1"/>
    </row>
    <row r="1049" spans="1:22" ht="29.25" customHeight="1">
      <c r="A1049" s="5"/>
      <c r="B1049" s="5"/>
      <c r="C1049" s="3"/>
      <c r="D1049" s="1"/>
      <c r="E1049" s="1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1"/>
    </row>
    <row r="1050" spans="1:22" ht="29.25" customHeight="1">
      <c r="A1050" s="5"/>
      <c r="B1050" s="5"/>
      <c r="C1050" s="3"/>
      <c r="D1050" s="1"/>
      <c r="E1050" s="1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1"/>
    </row>
    <row r="1051" spans="1:22" ht="29.25" customHeight="1">
      <c r="A1051" s="5"/>
      <c r="B1051" s="5"/>
      <c r="C1051" s="3"/>
      <c r="D1051" s="1"/>
      <c r="E1051" s="1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1"/>
    </row>
    <row r="1052" spans="1:22" ht="29.25" customHeight="1">
      <c r="A1052" s="5"/>
      <c r="B1052" s="5"/>
      <c r="C1052" s="3"/>
      <c r="D1052" s="1"/>
      <c r="E1052" s="1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1"/>
    </row>
    <row r="1053" spans="1:22" ht="29.25" customHeight="1">
      <c r="A1053" s="5"/>
      <c r="B1053" s="5"/>
      <c r="C1053" s="3"/>
      <c r="D1053" s="1"/>
      <c r="E1053" s="1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1"/>
    </row>
    <row r="1054" spans="1:22" ht="29.25" customHeight="1">
      <c r="A1054" s="5"/>
      <c r="B1054" s="5"/>
      <c r="C1054" s="3"/>
      <c r="D1054" s="1"/>
      <c r="E1054" s="1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1"/>
    </row>
    <row r="1055" spans="1:22" ht="29.25" customHeight="1">
      <c r="A1055" s="5"/>
      <c r="B1055" s="5"/>
      <c r="C1055" s="3"/>
      <c r="D1055" s="1"/>
      <c r="E1055" s="1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1"/>
    </row>
    <row r="1056" spans="1:22" ht="29.25" customHeight="1">
      <c r="A1056" s="5"/>
      <c r="B1056" s="5"/>
      <c r="C1056" s="3"/>
      <c r="D1056" s="1"/>
      <c r="E1056" s="1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1"/>
    </row>
    <row r="1057" spans="1:22" ht="29.25" customHeight="1">
      <c r="A1057" s="5"/>
      <c r="B1057" s="5"/>
      <c r="C1057" s="3"/>
      <c r="D1057" s="1"/>
      <c r="E1057" s="1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1"/>
    </row>
    <row r="1058" spans="1:22" ht="29.25" customHeight="1">
      <c r="A1058" s="5"/>
      <c r="B1058" s="5"/>
      <c r="C1058" s="3"/>
      <c r="D1058" s="1"/>
      <c r="E1058" s="1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1"/>
    </row>
    <row r="1059" spans="1:22" ht="29.25" customHeight="1">
      <c r="A1059" s="5"/>
      <c r="B1059" s="5"/>
      <c r="C1059" s="3"/>
      <c r="D1059" s="1"/>
      <c r="E1059" s="1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7"/>
      <c r="V1059" s="1"/>
    </row>
    <row r="1060" spans="1:22" ht="29.25" customHeight="1">
      <c r="A1060" s="5"/>
      <c r="B1060" s="5"/>
      <c r="C1060" s="3"/>
      <c r="D1060" s="1"/>
      <c r="E1060" s="1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7"/>
      <c r="V1060" s="1"/>
    </row>
    <row r="1061" spans="1:22" ht="29.25" customHeight="1">
      <c r="A1061" s="5"/>
      <c r="B1061" s="5"/>
      <c r="C1061" s="3"/>
      <c r="D1061" s="1"/>
      <c r="E1061" s="1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7"/>
      <c r="V1061" s="1"/>
    </row>
    <row r="1062" spans="1:22" ht="29.25" customHeight="1">
      <c r="A1062" s="5"/>
      <c r="B1062" s="5"/>
      <c r="C1062" s="3"/>
      <c r="D1062" s="1"/>
      <c r="E1062" s="1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7"/>
      <c r="V1062" s="1"/>
    </row>
    <row r="1063" spans="1:22" ht="29.25" customHeight="1">
      <c r="A1063" s="5"/>
      <c r="B1063" s="5"/>
      <c r="C1063" s="3"/>
      <c r="D1063" s="1"/>
      <c r="E1063" s="1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7"/>
      <c r="V1063" s="1"/>
    </row>
    <row r="1064" spans="1:22" ht="29.25" customHeight="1">
      <c r="A1064" s="5"/>
      <c r="B1064" s="5"/>
      <c r="C1064" s="3"/>
      <c r="D1064" s="1"/>
      <c r="E1064" s="1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7"/>
      <c r="V1064" s="1"/>
    </row>
    <row r="1065" spans="1:22" ht="29.25" customHeight="1">
      <c r="A1065" s="5"/>
      <c r="B1065" s="5"/>
      <c r="C1065" s="3"/>
      <c r="D1065" s="1"/>
      <c r="E1065" s="1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7"/>
      <c r="V1065" s="1"/>
    </row>
    <row r="1066" spans="1:22" ht="29.25" customHeight="1">
      <c r="A1066" s="5"/>
      <c r="B1066" s="5"/>
      <c r="C1066" s="3"/>
      <c r="D1066" s="1"/>
      <c r="E1066" s="1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7"/>
      <c r="V1066" s="1"/>
    </row>
    <row r="1067" spans="1:22" ht="29.25" customHeight="1">
      <c r="A1067" s="5"/>
      <c r="B1067" s="5"/>
      <c r="C1067" s="3"/>
      <c r="D1067" s="1"/>
      <c r="E1067" s="1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7"/>
      <c r="V1067" s="1"/>
    </row>
    <row r="1068" spans="1:22" ht="29.25" customHeight="1">
      <c r="A1068" s="5"/>
      <c r="B1068" s="5"/>
      <c r="C1068" s="3"/>
      <c r="D1068" s="1"/>
      <c r="E1068" s="1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7"/>
      <c r="V1068" s="1"/>
    </row>
    <row r="1069" spans="1:22" ht="29.25" customHeight="1">
      <c r="A1069" s="5"/>
      <c r="B1069" s="5"/>
      <c r="C1069" s="3"/>
      <c r="D1069" s="1"/>
      <c r="E1069" s="1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7"/>
      <c r="V1069" s="1"/>
    </row>
    <row r="1070" spans="1:22" ht="29.25" customHeight="1">
      <c r="A1070" s="5"/>
      <c r="B1070" s="5"/>
      <c r="C1070" s="3"/>
      <c r="D1070" s="1"/>
      <c r="E1070" s="1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7"/>
      <c r="V1070" s="1"/>
    </row>
    <row r="1071" spans="1:22" ht="29.25" customHeight="1">
      <c r="A1071" s="5"/>
      <c r="B1071" s="5"/>
      <c r="C1071" s="3"/>
      <c r="D1071" s="1"/>
      <c r="E1071" s="1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7"/>
      <c r="V1071" s="1"/>
    </row>
    <row r="1072" spans="1:22" ht="29.25" customHeight="1">
      <c r="A1072" s="5"/>
      <c r="B1072" s="5"/>
      <c r="C1072" s="3"/>
      <c r="D1072" s="1"/>
      <c r="E1072" s="1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7"/>
      <c r="V1072" s="1"/>
    </row>
    <row r="1073" spans="1:22" ht="29.25" customHeight="1">
      <c r="A1073" s="5"/>
      <c r="B1073" s="5"/>
      <c r="C1073" s="3"/>
      <c r="D1073" s="1"/>
      <c r="E1073" s="1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7"/>
      <c r="V1073" s="1"/>
    </row>
    <row r="1074" spans="1:22" ht="29.25" customHeight="1">
      <c r="A1074" s="5"/>
      <c r="B1074" s="5"/>
      <c r="C1074" s="3"/>
      <c r="D1074" s="1"/>
      <c r="E1074" s="1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7"/>
      <c r="V1074" s="1"/>
    </row>
    <row r="1075" spans="1:22" ht="29.25" customHeight="1">
      <c r="A1075" s="5"/>
      <c r="B1075" s="5"/>
      <c r="C1075" s="3"/>
      <c r="D1075" s="1"/>
      <c r="E1075" s="1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7"/>
      <c r="V1075" s="1"/>
    </row>
    <row r="1076" spans="1:22" ht="29.25" customHeight="1">
      <c r="A1076" s="5"/>
      <c r="B1076" s="5"/>
      <c r="C1076" s="3"/>
      <c r="D1076" s="1"/>
      <c r="E1076" s="1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7"/>
      <c r="V1076" s="1"/>
    </row>
    <row r="1077" spans="1:22" ht="29.25" customHeight="1">
      <c r="A1077" s="5"/>
      <c r="B1077" s="5"/>
      <c r="C1077" s="3"/>
      <c r="D1077" s="1"/>
      <c r="E1077" s="1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7"/>
      <c r="V1077" s="1"/>
    </row>
    <row r="1078" spans="1:22" ht="29.25" customHeight="1">
      <c r="A1078" s="5"/>
      <c r="B1078" s="5"/>
      <c r="C1078" s="3"/>
      <c r="D1078" s="1"/>
      <c r="E1078" s="1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7"/>
      <c r="V1078" s="1"/>
    </row>
    <row r="1079" spans="1:22" ht="29.25" customHeight="1">
      <c r="A1079" s="5"/>
      <c r="B1079" s="5"/>
      <c r="C1079" s="3"/>
      <c r="D1079" s="1"/>
      <c r="E1079" s="1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7"/>
      <c r="V1079" s="1"/>
    </row>
    <row r="1080" spans="1:22" ht="29.25" customHeight="1">
      <c r="A1080" s="5"/>
      <c r="B1080" s="5"/>
      <c r="C1080" s="3"/>
      <c r="D1080" s="1"/>
      <c r="E1080" s="1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7"/>
      <c r="V1080" s="1"/>
    </row>
    <row r="1081" spans="1:22" ht="29.25" customHeight="1">
      <c r="A1081" s="5"/>
      <c r="B1081" s="5"/>
      <c r="C1081" s="3"/>
      <c r="D1081" s="1"/>
      <c r="E1081" s="1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7"/>
      <c r="V1081" s="1"/>
    </row>
    <row r="1082" spans="1:22" ht="29.25" customHeight="1">
      <c r="A1082" s="5"/>
      <c r="B1082" s="5"/>
      <c r="C1082" s="3"/>
      <c r="D1082" s="1"/>
      <c r="E1082" s="1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7"/>
      <c r="V1082" s="1"/>
    </row>
    <row r="1083" spans="1:22" ht="29.25" customHeight="1">
      <c r="A1083" s="5"/>
      <c r="B1083" s="5"/>
      <c r="C1083" s="3"/>
      <c r="D1083" s="1"/>
      <c r="E1083" s="1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7"/>
      <c r="V1083" s="1"/>
    </row>
    <row r="1084" spans="1:22" ht="29.25" customHeight="1">
      <c r="A1084" s="5"/>
      <c r="B1084" s="5"/>
      <c r="C1084" s="3"/>
      <c r="D1084" s="1"/>
      <c r="E1084" s="1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7"/>
      <c r="V1084" s="1"/>
    </row>
    <row r="1085" spans="1:22" ht="29.25" customHeight="1">
      <c r="A1085" s="5"/>
      <c r="B1085" s="5"/>
      <c r="C1085" s="3"/>
      <c r="D1085" s="1"/>
      <c r="E1085" s="1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7"/>
      <c r="V1085" s="1"/>
    </row>
    <row r="1086" spans="1:22" ht="29.25" customHeight="1">
      <c r="A1086" s="5"/>
      <c r="B1086" s="5"/>
      <c r="C1086" s="3"/>
      <c r="D1086" s="1"/>
      <c r="E1086" s="1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7"/>
      <c r="V1086" s="1"/>
    </row>
    <row r="1087" spans="1:22" ht="29.25" customHeight="1">
      <c r="A1087" s="5"/>
      <c r="B1087" s="5"/>
      <c r="C1087" s="3"/>
      <c r="D1087" s="1"/>
      <c r="E1087" s="1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7"/>
      <c r="V1087" s="1"/>
    </row>
    <row r="1088" spans="1:22" ht="29.25" customHeight="1">
      <c r="A1088" s="5"/>
      <c r="B1088" s="5"/>
      <c r="C1088" s="3"/>
      <c r="D1088" s="1"/>
      <c r="E1088" s="1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7"/>
      <c r="V1088" s="1"/>
    </row>
    <row r="1089" spans="1:22" ht="29.25" customHeight="1">
      <c r="A1089" s="5"/>
      <c r="B1089" s="5"/>
      <c r="C1089" s="3"/>
      <c r="D1089" s="1"/>
      <c r="E1089" s="1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7"/>
      <c r="V1089" s="1"/>
    </row>
    <row r="1090" spans="1:22" ht="29.25" customHeight="1">
      <c r="A1090" s="5"/>
      <c r="B1090" s="5"/>
      <c r="C1090" s="3"/>
      <c r="D1090" s="1"/>
      <c r="E1090" s="1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7"/>
      <c r="V1090" s="1"/>
    </row>
    <row r="1091" spans="1:22" ht="29.25" customHeight="1">
      <c r="A1091" s="5"/>
      <c r="B1091" s="5"/>
      <c r="C1091" s="3"/>
      <c r="D1091" s="1"/>
      <c r="E1091" s="1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7"/>
      <c r="V1091" s="1"/>
    </row>
    <row r="1092" spans="1:22" ht="29.25" customHeight="1">
      <c r="A1092" s="5"/>
      <c r="B1092" s="5"/>
      <c r="C1092" s="3"/>
      <c r="D1092" s="1"/>
      <c r="E1092" s="1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7"/>
      <c r="V1092" s="1"/>
    </row>
    <row r="1093" spans="1:22" ht="29.25" customHeight="1">
      <c r="A1093" s="5"/>
      <c r="B1093" s="5"/>
      <c r="C1093" s="3"/>
      <c r="D1093" s="1"/>
      <c r="E1093" s="1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7"/>
      <c r="V1093" s="1"/>
    </row>
    <row r="1094" spans="1:22" ht="29.25" customHeight="1">
      <c r="A1094" s="5"/>
      <c r="B1094" s="5"/>
      <c r="C1094" s="3"/>
      <c r="D1094" s="1"/>
      <c r="E1094" s="1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7"/>
      <c r="V1094" s="1"/>
    </row>
    <row r="1095" spans="1:22" ht="29.25" customHeight="1">
      <c r="A1095" s="5"/>
      <c r="B1095" s="5"/>
      <c r="C1095" s="3"/>
      <c r="D1095" s="1"/>
      <c r="E1095" s="1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7"/>
      <c r="V1095" s="1"/>
    </row>
    <row r="1096" spans="1:22" ht="29.25" customHeight="1">
      <c r="A1096" s="5"/>
      <c r="B1096" s="5"/>
      <c r="C1096" s="3"/>
      <c r="D1096" s="1"/>
      <c r="E1096" s="1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7"/>
      <c r="V1096" s="1"/>
    </row>
    <row r="1097" spans="1:22" ht="29.25" customHeight="1">
      <c r="A1097" s="5"/>
      <c r="B1097" s="5"/>
      <c r="C1097" s="3"/>
      <c r="D1097" s="1"/>
      <c r="E1097" s="1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7"/>
      <c r="V1097" s="1"/>
    </row>
    <row r="1098" spans="1:22" ht="29.25" customHeight="1">
      <c r="A1098" s="5"/>
      <c r="B1098" s="5"/>
      <c r="C1098" s="3"/>
      <c r="D1098" s="1"/>
      <c r="E1098" s="1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7"/>
      <c r="V1098" s="1"/>
    </row>
    <row r="1099" spans="1:22" ht="29.25" customHeight="1">
      <c r="A1099" s="5"/>
      <c r="B1099" s="5"/>
      <c r="C1099" s="3"/>
      <c r="D1099" s="1"/>
      <c r="E1099" s="1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7"/>
      <c r="V1099" s="1"/>
    </row>
    <row r="1100" spans="1:22" ht="29.25" customHeight="1">
      <c r="A1100" s="5"/>
      <c r="B1100" s="5"/>
      <c r="C1100" s="3"/>
      <c r="D1100" s="1"/>
      <c r="E1100" s="1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7"/>
      <c r="V1100" s="1"/>
    </row>
    <row r="1101" spans="1:22" ht="29.25" customHeight="1">
      <c r="A1101" s="5"/>
      <c r="B1101" s="5"/>
      <c r="C1101" s="3"/>
      <c r="D1101" s="1"/>
      <c r="E1101" s="1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7"/>
      <c r="V1101" s="1"/>
    </row>
    <row r="1102" spans="1:22" ht="29.25" customHeight="1">
      <c r="A1102" s="5"/>
      <c r="B1102" s="5"/>
      <c r="C1102" s="3"/>
      <c r="D1102" s="1"/>
      <c r="E1102" s="1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7"/>
      <c r="V1102" s="1"/>
    </row>
    <row r="1103" spans="1:22" ht="29.25" customHeight="1">
      <c r="A1103" s="5"/>
      <c r="B1103" s="5"/>
      <c r="C1103" s="3"/>
      <c r="D1103" s="1"/>
      <c r="E1103" s="1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7"/>
      <c r="V1103" s="1"/>
    </row>
    <row r="1104" spans="1:22" ht="29.25" customHeight="1">
      <c r="A1104" s="5"/>
      <c r="B1104" s="5"/>
      <c r="C1104" s="3"/>
      <c r="D1104" s="1"/>
      <c r="E1104" s="1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7"/>
      <c r="V1104" s="1"/>
    </row>
    <row r="1105" spans="1:22" ht="29.25" customHeight="1">
      <c r="A1105" s="5"/>
      <c r="B1105" s="5"/>
      <c r="C1105" s="3"/>
      <c r="D1105" s="1"/>
      <c r="E1105" s="1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7"/>
      <c r="V1105" s="1"/>
    </row>
    <row r="1106" spans="1:22" ht="29.25" customHeight="1">
      <c r="A1106" s="5"/>
      <c r="B1106" s="5"/>
      <c r="C1106" s="3"/>
      <c r="D1106" s="1"/>
      <c r="E1106" s="1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7"/>
      <c r="V1106" s="1"/>
    </row>
    <row r="1107" spans="1:22" ht="29.25" customHeight="1">
      <c r="A1107" s="5"/>
      <c r="B1107" s="5"/>
      <c r="C1107" s="3"/>
      <c r="D1107" s="1"/>
      <c r="E1107" s="1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7"/>
      <c r="V1107" s="1"/>
    </row>
    <row r="1108" spans="1:22" ht="29.25" customHeight="1">
      <c r="A1108" s="5"/>
      <c r="B1108" s="5"/>
      <c r="C1108" s="3"/>
      <c r="D1108" s="1"/>
      <c r="E1108" s="1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7"/>
      <c r="V1108" s="1"/>
    </row>
    <row r="1109" spans="1:22" ht="29.25" customHeight="1">
      <c r="A1109" s="5"/>
      <c r="B1109" s="5"/>
      <c r="C1109" s="3"/>
      <c r="D1109" s="1"/>
      <c r="E1109" s="1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7"/>
      <c r="V1109" s="1"/>
    </row>
    <row r="1110" spans="1:22" ht="29.25" customHeight="1">
      <c r="A1110" s="5"/>
      <c r="B1110" s="5"/>
      <c r="C1110" s="3"/>
      <c r="D1110" s="1"/>
      <c r="E1110" s="1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7"/>
      <c r="V1110" s="1"/>
    </row>
    <row r="1111" spans="1:22" ht="29.25" customHeight="1">
      <c r="A1111" s="5"/>
      <c r="B1111" s="5"/>
      <c r="C1111" s="3"/>
      <c r="D1111" s="1"/>
      <c r="E1111" s="1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7"/>
      <c r="V1111" s="1"/>
    </row>
    <row r="1112" spans="1:22" ht="29.25" customHeight="1">
      <c r="A1112" s="5"/>
      <c r="B1112" s="5"/>
      <c r="C1112" s="3"/>
      <c r="D1112" s="1"/>
      <c r="E1112" s="1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7"/>
      <c r="V1112" s="1"/>
    </row>
    <row r="1113" spans="1:22" ht="29.25" customHeight="1">
      <c r="A1113" s="5"/>
      <c r="B1113" s="5"/>
      <c r="C1113" s="3"/>
      <c r="D1113" s="1"/>
      <c r="E1113" s="1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7"/>
      <c r="V1113" s="1"/>
    </row>
    <row r="1114" spans="1:22" ht="29.25" customHeight="1">
      <c r="A1114" s="5"/>
      <c r="B1114" s="5"/>
      <c r="C1114" s="3"/>
      <c r="D1114" s="1"/>
      <c r="E1114" s="1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7"/>
      <c r="V1114" s="1"/>
    </row>
    <row r="1115" spans="1:22" ht="29.25" customHeight="1">
      <c r="A1115" s="5"/>
      <c r="B1115" s="5"/>
      <c r="C1115" s="3"/>
      <c r="D1115" s="1"/>
      <c r="E1115" s="1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7"/>
      <c r="V1115" s="1"/>
    </row>
    <row r="1116" spans="1:22" ht="29.25" customHeight="1">
      <c r="A1116" s="5"/>
      <c r="B1116" s="5"/>
      <c r="C1116" s="3"/>
      <c r="D1116" s="1"/>
      <c r="E1116" s="1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7"/>
      <c r="V1116" s="1"/>
    </row>
    <row r="1117" spans="1:22" ht="29.25" customHeight="1">
      <c r="A1117" s="5"/>
      <c r="B1117" s="5"/>
      <c r="C1117" s="3"/>
      <c r="D1117" s="1"/>
      <c r="E1117" s="1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7"/>
      <c r="V1117" s="1"/>
    </row>
    <row r="1118" spans="1:22" ht="29.25" customHeight="1">
      <c r="A1118" s="5"/>
      <c r="B1118" s="5"/>
      <c r="C1118" s="3"/>
      <c r="D1118" s="1"/>
      <c r="E1118" s="1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7"/>
      <c r="V1118" s="1"/>
    </row>
    <row r="1119" spans="1:22" ht="29.25" customHeight="1">
      <c r="A1119" s="5"/>
      <c r="B1119" s="5"/>
      <c r="C1119" s="3"/>
      <c r="D1119" s="1"/>
      <c r="E1119" s="1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7"/>
      <c r="V1119" s="1"/>
    </row>
    <row r="1120" spans="1:22" ht="29.25" customHeight="1">
      <c r="A1120" s="5"/>
      <c r="B1120" s="5"/>
      <c r="C1120" s="3"/>
      <c r="D1120" s="1"/>
      <c r="E1120" s="1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7"/>
      <c r="V1120" s="1"/>
    </row>
    <row r="1121" spans="1:22" ht="29.25" customHeight="1">
      <c r="A1121" s="5"/>
      <c r="B1121" s="5"/>
      <c r="C1121" s="3"/>
      <c r="D1121" s="1"/>
      <c r="E1121" s="1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7"/>
      <c r="V1121" s="1"/>
    </row>
    <row r="1122" spans="1:22" ht="29.25" customHeight="1">
      <c r="A1122" s="5"/>
      <c r="B1122" s="5"/>
      <c r="C1122" s="3"/>
      <c r="D1122" s="1"/>
      <c r="E1122" s="1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7"/>
      <c r="V1122" s="1"/>
    </row>
    <row r="1123" spans="1:22" ht="29.25" customHeight="1">
      <c r="A1123" s="5"/>
      <c r="B1123" s="5"/>
      <c r="C1123" s="3"/>
      <c r="D1123" s="1"/>
      <c r="E1123" s="1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7"/>
      <c r="V1123" s="1"/>
    </row>
    <row r="1124" spans="1:22" ht="29.25" customHeight="1">
      <c r="A1124" s="5"/>
      <c r="B1124" s="5"/>
      <c r="C1124" s="3"/>
      <c r="D1124" s="1"/>
      <c r="E1124" s="1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7"/>
      <c r="V1124" s="1"/>
    </row>
    <row r="1125" spans="1:22" ht="29.25" customHeight="1">
      <c r="A1125" s="5"/>
      <c r="B1125" s="5"/>
      <c r="C1125" s="3"/>
      <c r="D1125" s="1"/>
      <c r="E1125" s="1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7"/>
      <c r="V1125" s="1"/>
    </row>
    <row r="1126" spans="1:22" ht="29.25" customHeight="1">
      <c r="A1126" s="5"/>
      <c r="B1126" s="5"/>
      <c r="C1126" s="3"/>
      <c r="D1126" s="1"/>
      <c r="E1126" s="1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7"/>
      <c r="V1126" s="1"/>
    </row>
    <row r="1127" spans="1:22" ht="29.25" customHeight="1">
      <c r="A1127" s="5"/>
      <c r="B1127" s="5"/>
      <c r="C1127" s="3"/>
      <c r="D1127" s="1"/>
      <c r="E1127" s="1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7"/>
      <c r="V1127" s="1"/>
    </row>
    <row r="1128" spans="1:22" ht="29.25" customHeight="1">
      <c r="A1128" s="5"/>
      <c r="B1128" s="5"/>
      <c r="C1128" s="3"/>
      <c r="D1128" s="1"/>
      <c r="E1128" s="1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7"/>
      <c r="V1128" s="1"/>
    </row>
    <row r="1129" spans="1:22" ht="29.25" customHeight="1">
      <c r="A1129" s="5"/>
      <c r="B1129" s="5"/>
      <c r="C1129" s="3"/>
      <c r="D1129" s="1"/>
      <c r="E1129" s="1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7"/>
      <c r="V1129" s="1"/>
    </row>
    <row r="1130" spans="1:22" ht="29.25" customHeight="1">
      <c r="A1130" s="5"/>
      <c r="B1130" s="5"/>
      <c r="C1130" s="3"/>
      <c r="D1130" s="1"/>
      <c r="E1130" s="1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7"/>
      <c r="V1130" s="1"/>
    </row>
    <row r="1131" spans="1:22" ht="29.25" customHeight="1">
      <c r="A1131" s="5"/>
      <c r="B1131" s="5"/>
      <c r="C1131" s="3"/>
      <c r="D1131" s="1"/>
      <c r="E1131" s="1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7"/>
      <c r="V1131" s="1"/>
    </row>
    <row r="1132" spans="1:22" ht="29.25" customHeight="1">
      <c r="A1132" s="5"/>
      <c r="B1132" s="5"/>
      <c r="C1132" s="3"/>
      <c r="D1132" s="1"/>
      <c r="E1132" s="1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7"/>
      <c r="V1132" s="1"/>
    </row>
    <row r="1133" spans="1:22" ht="29.25" customHeight="1">
      <c r="A1133" s="5"/>
      <c r="B1133" s="5"/>
      <c r="C1133" s="3"/>
      <c r="D1133" s="1"/>
      <c r="E1133" s="1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7"/>
      <c r="V1133" s="1"/>
    </row>
    <row r="1134" spans="1:22" ht="29.25" customHeight="1">
      <c r="A1134" s="5"/>
      <c r="B1134" s="5"/>
      <c r="C1134" s="3"/>
      <c r="D1134" s="1"/>
      <c r="E1134" s="1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7"/>
      <c r="V1134" s="1"/>
    </row>
    <row r="1135" spans="1:22" ht="29.25" customHeight="1">
      <c r="A1135" s="5"/>
      <c r="B1135" s="5"/>
      <c r="C1135" s="3"/>
      <c r="D1135" s="1"/>
      <c r="E1135" s="1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7"/>
      <c r="V1135" s="1"/>
    </row>
    <row r="1136" spans="1:22" ht="29.25" customHeight="1">
      <c r="A1136" s="5"/>
      <c r="B1136" s="5"/>
      <c r="C1136" s="3"/>
      <c r="D1136" s="1"/>
      <c r="E1136" s="1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7"/>
      <c r="V1136" s="1"/>
    </row>
    <row r="1137" spans="1:22" ht="29.25" customHeight="1">
      <c r="A1137" s="5"/>
      <c r="B1137" s="5"/>
      <c r="C1137" s="3"/>
      <c r="D1137" s="1"/>
      <c r="E1137" s="1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7"/>
      <c r="V1137" s="1"/>
    </row>
    <row r="1138" spans="1:22" ht="29.25" customHeight="1">
      <c r="A1138" s="5"/>
      <c r="B1138" s="5"/>
      <c r="C1138" s="3"/>
      <c r="D1138" s="1"/>
      <c r="E1138" s="1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7"/>
      <c r="V1138" s="1"/>
    </row>
    <row r="1139" spans="1:22" ht="29.25" customHeight="1">
      <c r="A1139" s="5"/>
      <c r="B1139" s="5"/>
      <c r="C1139" s="3"/>
      <c r="D1139" s="1"/>
      <c r="E1139" s="1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7"/>
      <c r="V1139" s="1"/>
    </row>
    <row r="1140" spans="1:22" ht="29.25" customHeight="1">
      <c r="A1140" s="5"/>
      <c r="B1140" s="5"/>
      <c r="C1140" s="3"/>
      <c r="D1140" s="1"/>
      <c r="E1140" s="1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7"/>
      <c r="V1140" s="1"/>
    </row>
    <row r="1141" spans="1:22" ht="29.25" customHeight="1">
      <c r="A1141" s="5"/>
      <c r="B1141" s="5"/>
      <c r="C1141" s="3"/>
      <c r="D1141" s="1"/>
      <c r="E1141" s="1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7"/>
      <c r="V1141" s="1"/>
    </row>
    <row r="1142" spans="1:22" ht="29.25" customHeight="1">
      <c r="A1142" s="5"/>
      <c r="B1142" s="5"/>
      <c r="C1142" s="3"/>
      <c r="D1142" s="1"/>
      <c r="E1142" s="1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7"/>
      <c r="V1142" s="1"/>
    </row>
    <row r="1143" spans="1:22" ht="29.25" customHeight="1">
      <c r="A1143" s="5"/>
      <c r="B1143" s="5"/>
      <c r="C1143" s="3"/>
      <c r="D1143" s="1"/>
      <c r="E1143" s="1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7"/>
      <c r="V1143" s="1"/>
    </row>
    <row r="1144" spans="1:22" ht="29.25" customHeight="1">
      <c r="A1144" s="5"/>
      <c r="B1144" s="5"/>
      <c r="C1144" s="3"/>
      <c r="D1144" s="1"/>
      <c r="E1144" s="1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7"/>
      <c r="V1144" s="1"/>
    </row>
    <row r="1145" spans="1:22" ht="29.25" customHeight="1">
      <c r="A1145" s="5"/>
      <c r="B1145" s="5"/>
      <c r="C1145" s="3"/>
      <c r="D1145" s="1"/>
      <c r="E1145" s="1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7"/>
      <c r="V1145" s="1"/>
    </row>
    <row r="1146" spans="1:22" ht="29.25" customHeight="1">
      <c r="A1146" s="5"/>
      <c r="B1146" s="5"/>
      <c r="C1146" s="3"/>
      <c r="D1146" s="1"/>
      <c r="E1146" s="1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7"/>
      <c r="V1146" s="1"/>
    </row>
    <row r="1147" spans="1:22" ht="29.25" customHeight="1">
      <c r="A1147" s="5"/>
      <c r="B1147" s="5"/>
      <c r="C1147" s="3"/>
      <c r="D1147" s="1"/>
      <c r="E1147" s="1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7"/>
      <c r="V1147" s="1"/>
    </row>
    <row r="1148" spans="1:22" ht="29.25" customHeight="1">
      <c r="A1148" s="5"/>
      <c r="B1148" s="5"/>
      <c r="C1148" s="3"/>
      <c r="D1148" s="1"/>
      <c r="E1148" s="1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7"/>
      <c r="V1148" s="1"/>
    </row>
    <row r="1149" spans="1:22" ht="29.25" customHeight="1">
      <c r="A1149" s="5"/>
      <c r="B1149" s="5"/>
      <c r="C1149" s="3"/>
      <c r="D1149" s="1"/>
      <c r="E1149" s="1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7"/>
      <c r="V1149" s="1"/>
    </row>
    <row r="1150" spans="1:22" ht="29.25" customHeight="1">
      <c r="A1150" s="5"/>
      <c r="B1150" s="5"/>
      <c r="C1150" s="3"/>
      <c r="D1150" s="1"/>
      <c r="E1150" s="1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7"/>
      <c r="V1150" s="1"/>
    </row>
    <row r="1151" spans="1:22" ht="29.25" customHeight="1">
      <c r="A1151" s="5"/>
      <c r="B1151" s="5"/>
      <c r="C1151" s="3"/>
      <c r="D1151" s="1"/>
      <c r="E1151" s="1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7"/>
      <c r="V1151" s="1"/>
    </row>
    <row r="1152" spans="1:22" ht="29.25" customHeight="1">
      <c r="A1152" s="5"/>
      <c r="B1152" s="5"/>
      <c r="C1152" s="3"/>
      <c r="D1152" s="1"/>
      <c r="E1152" s="1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7"/>
      <c r="V1152" s="1"/>
    </row>
    <row r="1153" spans="1:22" ht="29.25" customHeight="1">
      <c r="A1153" s="5"/>
      <c r="B1153" s="5"/>
      <c r="C1153" s="3"/>
      <c r="D1153" s="1"/>
      <c r="E1153" s="1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7"/>
      <c r="V1153" s="1"/>
    </row>
    <row r="1154" spans="1:22" ht="29.25" customHeight="1">
      <c r="A1154" s="5"/>
      <c r="B1154" s="5"/>
      <c r="C1154" s="3"/>
      <c r="D1154" s="1"/>
      <c r="E1154" s="1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7"/>
      <c r="V1154" s="1"/>
    </row>
    <row r="1155" spans="1:22" ht="29.25" customHeight="1">
      <c r="A1155" s="5"/>
      <c r="B1155" s="5"/>
      <c r="C1155" s="3"/>
      <c r="D1155" s="1"/>
      <c r="E1155" s="1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7"/>
      <c r="V1155" s="1"/>
    </row>
    <row r="1156" spans="1:22" ht="29.25" customHeight="1">
      <c r="A1156" s="5"/>
      <c r="B1156" s="5"/>
      <c r="C1156" s="3"/>
      <c r="D1156" s="1"/>
      <c r="E1156" s="1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7"/>
      <c r="V1156" s="1"/>
    </row>
    <row r="1157" spans="1:22" ht="29.25" customHeight="1">
      <c r="A1157" s="5"/>
      <c r="B1157" s="5"/>
      <c r="C1157" s="3"/>
      <c r="D1157" s="1"/>
      <c r="E1157" s="1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7"/>
      <c r="V1157" s="1"/>
    </row>
    <row r="1158" spans="1:22" ht="29.25" customHeight="1">
      <c r="A1158" s="5"/>
      <c r="B1158" s="5"/>
      <c r="C1158" s="3"/>
      <c r="D1158" s="1"/>
      <c r="E1158" s="1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7"/>
      <c r="V1158" s="1"/>
    </row>
    <row r="1159" spans="1:22" ht="29.25" customHeight="1">
      <c r="A1159" s="5"/>
      <c r="B1159" s="5"/>
      <c r="C1159" s="3"/>
      <c r="D1159" s="1"/>
      <c r="E1159" s="1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7"/>
      <c r="V1159" s="1"/>
    </row>
    <row r="1160" spans="1:22" ht="29.25" customHeight="1">
      <c r="A1160" s="5"/>
      <c r="B1160" s="5"/>
      <c r="C1160" s="3"/>
      <c r="D1160" s="1"/>
      <c r="E1160" s="1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7"/>
      <c r="V1160" s="1"/>
    </row>
    <row r="1161" spans="1:22" ht="29.25" customHeight="1">
      <c r="A1161" s="5"/>
      <c r="B1161" s="5"/>
      <c r="C1161" s="3"/>
      <c r="D1161" s="1"/>
      <c r="E1161" s="1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7"/>
      <c r="V1161" s="1"/>
    </row>
    <row r="1162" spans="1:22" ht="29.25" customHeight="1">
      <c r="A1162" s="5"/>
      <c r="B1162" s="5"/>
      <c r="C1162" s="3"/>
      <c r="D1162" s="1"/>
      <c r="E1162" s="1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7"/>
      <c r="V1162" s="1"/>
    </row>
    <row r="1163" spans="1:22" ht="29.25" customHeight="1">
      <c r="A1163" s="5"/>
      <c r="B1163" s="5"/>
      <c r="C1163" s="3"/>
      <c r="D1163" s="1"/>
      <c r="E1163" s="1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7"/>
      <c r="V1163" s="1"/>
    </row>
    <row r="1164" spans="1:22" ht="29.25" customHeight="1">
      <c r="A1164" s="5"/>
      <c r="B1164" s="5"/>
      <c r="C1164" s="3"/>
      <c r="D1164" s="1"/>
      <c r="E1164" s="1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7"/>
      <c r="V1164" s="1"/>
    </row>
    <row r="1165" spans="1:22" ht="29.25" customHeight="1">
      <c r="A1165" s="5"/>
      <c r="B1165" s="5"/>
      <c r="C1165" s="3"/>
      <c r="D1165" s="1"/>
      <c r="E1165" s="1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7"/>
      <c r="V1165" s="1"/>
    </row>
    <row r="1166" spans="1:22" ht="29.25" customHeight="1">
      <c r="A1166" s="5"/>
      <c r="B1166" s="5"/>
      <c r="C1166" s="3"/>
      <c r="D1166" s="1"/>
      <c r="E1166" s="1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7"/>
      <c r="V1166" s="1"/>
    </row>
    <row r="1167" spans="1:22" ht="29.25" customHeight="1">
      <c r="A1167" s="5"/>
      <c r="B1167" s="5"/>
      <c r="C1167" s="3"/>
      <c r="D1167" s="1"/>
      <c r="E1167" s="1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7"/>
      <c r="V1167" s="1"/>
    </row>
    <row r="1168" spans="1:22" ht="29.25" customHeight="1">
      <c r="A1168" s="5"/>
      <c r="B1168" s="5"/>
      <c r="C1168" s="3"/>
      <c r="D1168" s="1"/>
      <c r="E1168" s="1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7"/>
      <c r="V1168" s="1"/>
    </row>
    <row r="1169" spans="1:22" ht="29.25" customHeight="1">
      <c r="A1169" s="5"/>
      <c r="B1169" s="5"/>
      <c r="C1169" s="3"/>
      <c r="D1169" s="1"/>
      <c r="E1169" s="1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7"/>
      <c r="V1169" s="1"/>
    </row>
    <row r="1170" spans="1:22" ht="29.25" customHeight="1">
      <c r="A1170" s="5"/>
      <c r="B1170" s="5"/>
      <c r="C1170" s="3"/>
      <c r="D1170" s="1"/>
      <c r="E1170" s="1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7"/>
      <c r="V1170" s="1"/>
    </row>
    <row r="1171" spans="1:22" ht="29.25" customHeight="1">
      <c r="A1171" s="5"/>
      <c r="B1171" s="5"/>
      <c r="C1171" s="3"/>
      <c r="D1171" s="1"/>
      <c r="E1171" s="1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7"/>
      <c r="V1171" s="1"/>
    </row>
    <row r="1172" spans="1:22" ht="29.25" customHeight="1">
      <c r="A1172" s="5"/>
      <c r="B1172" s="5"/>
      <c r="C1172" s="3"/>
      <c r="D1172" s="1"/>
      <c r="E1172" s="1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7"/>
      <c r="V1172" s="1"/>
    </row>
    <row r="1173" spans="1:22" ht="29.25" customHeight="1">
      <c r="A1173" s="5"/>
      <c r="B1173" s="5"/>
      <c r="C1173" s="3"/>
      <c r="D1173" s="1"/>
      <c r="E1173" s="1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7"/>
      <c r="V1173" s="1"/>
    </row>
    <row r="1174" spans="1:22" ht="29.25" customHeight="1">
      <c r="A1174" s="5"/>
      <c r="B1174" s="5"/>
      <c r="C1174" s="3"/>
      <c r="D1174" s="1"/>
      <c r="E1174" s="1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7"/>
      <c r="V1174" s="1"/>
    </row>
    <row r="1175" spans="1:22" ht="29.25" customHeight="1">
      <c r="A1175" s="5"/>
      <c r="B1175" s="5"/>
      <c r="C1175" s="3"/>
      <c r="D1175" s="1"/>
      <c r="E1175" s="1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7"/>
      <c r="V1175" s="1"/>
    </row>
    <row r="1176" spans="1:22" ht="29.25" customHeight="1">
      <c r="A1176" s="5"/>
      <c r="B1176" s="5"/>
      <c r="C1176" s="3"/>
      <c r="D1176" s="1"/>
      <c r="E1176" s="1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7"/>
      <c r="V1176" s="1"/>
    </row>
    <row r="1177" spans="1:22" ht="29.25" customHeight="1">
      <c r="A1177" s="5"/>
      <c r="B1177" s="5"/>
      <c r="C1177" s="3"/>
      <c r="D1177" s="1"/>
      <c r="E1177" s="1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7"/>
      <c r="V1177" s="1"/>
    </row>
    <row r="1178" spans="1:22" ht="29.25" customHeight="1">
      <c r="A1178" s="5"/>
      <c r="B1178" s="5"/>
      <c r="C1178" s="3"/>
      <c r="D1178" s="1"/>
      <c r="E1178" s="1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7"/>
      <c r="V1178" s="1"/>
    </row>
    <row r="1179" spans="1:22" ht="29.25" customHeight="1">
      <c r="A1179" s="5"/>
      <c r="B1179" s="5"/>
      <c r="C1179" s="3"/>
      <c r="D1179" s="1"/>
      <c r="E1179" s="1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7"/>
      <c r="V1179" s="1"/>
    </row>
    <row r="1180" spans="1:22" ht="29.25" customHeight="1">
      <c r="A1180" s="5"/>
      <c r="B1180" s="5"/>
      <c r="C1180" s="3"/>
      <c r="D1180" s="1"/>
      <c r="E1180" s="1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7"/>
      <c r="V1180" s="1"/>
    </row>
  </sheetData>
  <customSheetViews>
    <customSheetView guid="{FE987768-47CD-47B9-8060-095EE26C436F}" scale="80">
      <pane ySplit="3" topLeftCell="A4" activePane="bottomLeft" state="frozen"/>
      <selection pane="bottomLeft" activeCell="G5" sqref="G5"/>
      <pageMargins left="0.7" right="0.7" top="0.75" bottom="0.75" header="0.3" footer="0.3"/>
      <pageSetup orientation="portrait" r:id="rId1"/>
    </customSheetView>
    <customSheetView guid="{54D17ACF-191A-4951-B81A-AA5D7052F6F4}" scale="80" showPageBreaks="1">
      <pane ySplit="3" topLeftCell="A4" activePane="bottomLeft" state="frozen"/>
      <selection pane="bottomLeft" activeCell="N11" sqref="N10:N11"/>
      <pageMargins left="0.7" right="0.7" top="0.75" bottom="0.75" header="0.3" footer="0.3"/>
      <pageSetup orientation="portrait" r:id="rId2"/>
    </customSheetView>
    <customSheetView guid="{E716AB79-2141-4E5B-8DD1-BBD8906FB0FC}" scale="80">
      <pane ySplit="3" topLeftCell="A4" activePane="bottomLeft" state="frozen"/>
      <selection pane="bottomLeft" activeCell="D7" sqref="D7"/>
      <pageMargins left="0.7" right="0.7" top="0.75" bottom="0.75" header="0.3" footer="0.3"/>
      <pageSetup orientation="portrait" r:id="rId3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4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5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6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7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8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9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10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11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12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3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4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5"/>
    </customSheetView>
  </customSheetViews>
  <phoneticPr fontId="15"/>
  <dataValidations count="1">
    <dataValidation type="list" allowBlank="1" showInputMessage="1" showErrorMessage="1" sqref="B383:B393 B397:B453 B359:B381 B540:B562 B455:B538 B567:B577 B580 B583:B1180 B5:B356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FE987768-47CD-47B9-8060-095EE26C436F}" state="hidden">
      <pageMargins left="0.7" right="0.7" top="0.75" bottom="0.75" header="0.3" footer="0.3"/>
    </customSheetView>
    <customSheetView guid="{54D17ACF-191A-4951-B81A-AA5D7052F6F4}" showPageBreaks="1" state="hidden">
      <pageMargins left="0.7" right="0.7" top="0.75" bottom="0.75" header="0.3" footer="0.3"/>
    </customSheetView>
    <customSheetView guid="{E716AB79-2141-4E5B-8DD1-BBD8906FB0FC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</customSheetViews>
  <phoneticPr fontId="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 Ngô Thị Yến</cp:lastModifiedBy>
  <dcterms:created xsi:type="dcterms:W3CDTF">2017-06-02T08:05:17Z</dcterms:created>
  <dcterms:modified xsi:type="dcterms:W3CDTF">2020-01-02T09:09:46Z</dcterms:modified>
</cp:coreProperties>
</file>