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tamtran/Downloads/"/>
    </mc:Choice>
  </mc:AlternateContent>
  <xr:revisionPtr revIDLastSave="0" documentId="13_ncr:1_{FEB92897-5FD1-4B48-A924-B2348E33CDA2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reset Template" sheetId="1" r:id="rId1"/>
  </sheets>
  <calcPr calcId="0"/>
</workbook>
</file>

<file path=xl/sharedStrings.xml><?xml version="1.0" encoding="utf-8"?>
<sst xmlns="http://schemas.openxmlformats.org/spreadsheetml/2006/main" count="22" uniqueCount="21">
  <si>
    <t>icon</t>
  </si>
  <si>
    <t>name</t>
  </si>
  <si>
    <t>description</t>
  </si>
  <si>
    <t>llm_model</t>
  </si>
  <si>
    <t>language</t>
  </si>
  <si>
    <t>tts_voice</t>
  </si>
  <si>
    <t>tts_speech_speed</t>
  </si>
  <si>
    <t>asr_speed</t>
  </si>
  <si>
    <t>tts_pitch</t>
  </si>
  <si>
    <t>mcp_endpoints</t>
  </si>
  <si>
    <t>character_prompt</t>
  </si>
  <si>
    <t>version</t>
  </si>
  <si>
    <t>📚</t>
  </si>
  <si>
    <t>Kể chuyện cổ tích</t>
  </si>
  <si>
    <t>Kể chuyện cổ tích Việt Nam</t>
  </si>
  <si>
    <t>qwen</t>
  </si>
  <si>
    <t>vi</t>
  </si>
  <si>
    <t>Vietnamese_kindhearted_girl</t>
  </si>
  <si>
    <t>normal</t>
  </si>
  <si>
    <t>2,104</t>
  </si>
  <si>
    <t>Bạn là một người kể chuyện cổ tích thân thiện...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</si>
</sst>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F16" sqref="F16"/>
    </sheetView>
  </sheetViews>
  <sheetFormatPr baseColWidth="10" defaultColWidth="8.83203125" defaultRowHeight="15" x14ac:dyDescent="0.2"/>
  <cols>
    <col min="1" max="1" width="4.5" bestFit="1" customWidth="1"/>
    <col min="2" max="2" width="14.1640625" bestFit="1" customWidth="1"/>
    <col min="3" max="3" width="21.83203125" bestFit="1" customWidth="1"/>
    <col min="4" max="4" width="9.33203125" bestFit="1" customWidth="1"/>
    <col min="5" max="5" width="7.83203125" bestFit="1" customWidth="1"/>
    <col min="6" max="6" width="23.5" bestFit="1" customWidth="1"/>
    <col min="7" max="7" width="14.33203125" bestFit="1" customWidth="1"/>
    <col min="10" max="10" width="13" bestFit="1" customWidth="1"/>
    <col min="11" max="11" width="37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18</v>
      </c>
      <c r="I2">
        <v>0</v>
      </c>
      <c r="J2" t="s">
        <v>19</v>
      </c>
      <c r="K2" t="s">
        <v>20</v>
      </c>
      <c r="L2">
        <v>1</v>
      </c>
    </row>
  </sheetData>
  <dataValidations count="5">
    <dataValidation type="list" allowBlank="1" sqref="D2:D100" xr:uid="{00000000-0002-0000-0000-000000000000}">
      <formula1>"qwen,deepseek,doubao,xz-lite"</formula1>
    </dataValidation>
    <dataValidation type="list" allowBlank="1" sqref="E2:E100" xr:uid="{00000000-0002-0000-0000-000001000000}">
      <formula1>"vi,en,zh,ja"</formula1>
    </dataValidation>
    <dataValidation type="list" allowBlank="1" sqref="F2:F100" xr:uid="{00000000-0002-0000-0000-000002000000}">
      <formula1>_xlfn._LONGTEXT("Vietnamese_kindhearted_girl,Vietnamese_Serene_Man,zh_female_shuangkuaisisi_moon_bigtts,zh_male_jingqiangkanye_moon_bigtts,zh_female_mengyatou_mars_bigtts,zh_male_shaonianzixin_moon_bigtts,zh_male_wennuanahu_moon_bigtts,zh_female_wanwanxiaohe_moon_bigtts,z","h_female_linjianvhai_moon_bigtts,zh_male_yuanboxiaoshu_moon_bigtts,ja_female_1_v1,ja_male_1_v1")</formula1>
    </dataValidation>
    <dataValidation type="list" allowBlank="1" sqref="G2:G100 H2:H100" xr:uid="{00000000-0002-0000-0000-000003000000}">
      <formula1>"slow,normal,fast"</formula1>
    </dataValidation>
    <dataValidation type="list" allowBlank="1" sqref="I2:I100" xr:uid="{00000000-0002-0000-0000-000004000000}">
      <formula1>"-2,0,2"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Xuân Tiến Dũng</cp:lastModifiedBy>
  <dcterms:created xsi:type="dcterms:W3CDTF">2026-08-19T08:13:28Z</dcterms:created>
  <dcterms:modified xsi:type="dcterms:W3CDTF">2026-08-19T08:26:50Z</dcterms:modified>
</cp:coreProperties>
</file>