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Logout" sheetId="2" r:id="rId5"/>
    <sheet state="visible" name="New Account" sheetId="3" r:id="rId6"/>
    <sheet state="visible" name="Customized Statement Form" sheetId="4" r:id="rId7"/>
    <sheet state="visible" name="Withdraw" sheetId="5" r:id="rId8"/>
    <sheet state="visible" name="Deposit" sheetId="6" r:id="rId9"/>
    <sheet state="visible" name="New Customer" sheetId="7" r:id="rId10"/>
    <sheet state="visible" name="Fund Transfer" sheetId="8" r:id="rId11"/>
  </sheets>
  <definedNames>
    <definedName hidden="1" localSheetId="0" name="_xlnm._FilterDatabase">Login!$A$1:$H$31</definedName>
    <definedName hidden="1" localSheetId="1" name="_xlnm._FilterDatabase">Logout!$A$1:$H$34</definedName>
    <definedName hidden="1" localSheetId="4" name="_xlnm._FilterDatabase">Withdraw!$A$1:$H$30</definedName>
    <definedName hidden="1" localSheetId="7" name="_xlnm._FilterDatabase">'Fund Transfer'!$A$1:$H$31</definedName>
  </definedNames>
  <calcPr/>
  <extLst>
    <ext uri="GoogleSheetsCustomDataVersion2">
      <go:sheetsCustomData xmlns:go="http://customooxmlschemas.google.com/" r:id="rId12" roundtripDataChecksum="t5Xk+7sVYr31PwR3mdwEYw1zUG2DoiFsJp3NVWnWvJo="/>
    </ext>
  </extLst>
</workbook>
</file>

<file path=xl/sharedStrings.xml><?xml version="1.0" encoding="utf-8"?>
<sst xmlns="http://schemas.openxmlformats.org/spreadsheetml/2006/main" count="756" uniqueCount="369">
  <si>
    <t>TestCase ID</t>
  </si>
  <si>
    <t>Objective</t>
  </si>
  <si>
    <t>Pre-condition</t>
  </si>
  <si>
    <t>Test Steps</t>
  </si>
  <si>
    <t>Test Data</t>
  </si>
  <si>
    <t>Expected Result</t>
  </si>
  <si>
    <t>Actual Result</t>
  </si>
  <si>
    <t>Pass/Fail</t>
  </si>
  <si>
    <t>Created By</t>
  </si>
  <si>
    <t>TC001</t>
  </si>
  <si>
    <t>Verify User is able to login with INCORRECT User Id and Password</t>
  </si>
  <si>
    <t>The login form is opened
An invalid account must not exist.</t>
  </si>
  <si>
    <t>1) Enter a value in UserID Field
2) Press TAB and move to next Field
3) Enter a value in Password Field
….</t>
  </si>
  <si>
    <t>User ID: mngr123
Password: abc123</t>
  </si>
  <si>
    <t>An failed message "User or Password is not valid" must shown</t>
  </si>
  <si>
    <t>An failed message "User or Password is not valid" is shown</t>
  </si>
  <si>
    <t>Pass</t>
  </si>
  <si>
    <t>Trường</t>
  </si>
  <si>
    <t>TC002</t>
  </si>
  <si>
    <t>Verify User is able to login with INCORRECT User Id</t>
  </si>
  <si>
    <t>The login form is opened
An valid account must exist.</t>
  </si>
  <si>
    <t>1. Enter invalid User ID  
2. Enter valid Password  
3. Click "LOGIN" button</t>
  </si>
  <si>
    <t xml:space="preserve">
User Name: mngr123
Password: pehErUs</t>
  </si>
  <si>
    <t>TC003</t>
  </si>
  <si>
    <t>Verify User is able to login with INCORRECT Password</t>
  </si>
  <si>
    <t>1. Enter valid User ID  
2. Enter invalid Password  
3. Click "LOGIN" button</t>
  </si>
  <si>
    <t xml:space="preserve">
User Name: mngr599089
Password: abc123</t>
  </si>
  <si>
    <t>TC004</t>
  </si>
  <si>
    <t>Verify User is able to login with CORRECT User Id and Password</t>
  </si>
  <si>
    <t>The login form is opened
An valid account must exist.</t>
  </si>
  <si>
    <t>1. Enter valid User ID  
2. Enter valid Password  
3. Click "LOGIN" button</t>
  </si>
  <si>
    <t xml:space="preserve">
User Name: mngr599089
Password: pehErUs</t>
  </si>
  <si>
    <t>not message shown</t>
  </si>
  <si>
    <t>TC005</t>
  </si>
  <si>
    <t>Empty User ID &amp; Password</t>
  </si>
  <si>
    <t>The login form is opened</t>
  </si>
  <si>
    <t xml:space="preserve">1. Leave both fields empty  </t>
  </si>
  <si>
    <t>-</t>
  </si>
  <si>
    <t>UserID field warning message "User-ID must not be blank" must shown
Password field warning message "Password must not be blank" must shown</t>
  </si>
  <si>
    <t>UserID field warning message "User-ID must not be blank" is shown
Password field warning message "Password must not be blank" is shown</t>
  </si>
  <si>
    <t>TC006</t>
  </si>
  <si>
    <t>Verify login attempt with empty Password</t>
  </si>
  <si>
    <t>1. Enter User ID  
2. Leave Password empty  
3. Click "LOGIN" button</t>
  </si>
  <si>
    <t>User ID: mngr599089</t>
  </si>
  <si>
    <t>Password field warning message "Password must not be blank" must shown
An faild message "User or Password is not valid" must shown</t>
  </si>
  <si>
    <t>Password field warning message "Password must not be blank" is shown
An faild message "User or Password is not valid" is shown</t>
  </si>
  <si>
    <t>TC007</t>
  </si>
  <si>
    <t>Verify login attempt with empty User ID</t>
  </si>
  <si>
    <t>1. Leave User ID empty  
2. Enter Password  
3. Click "LOGIN" button</t>
  </si>
  <si>
    <t>Password: pehErUs</t>
  </si>
  <si>
    <t>UserID field warning message "User-ID must not be blank" must shown
An faild message "User or Password is not valid" must shown</t>
  </si>
  <si>
    <t>UserID field warning message "User-ID must not be blank" is shown
An faild message "User or Password is not valid" is shown</t>
  </si>
  <si>
    <t>TC008</t>
  </si>
  <si>
    <t>The login form is opened
An valid account not exist.</t>
  </si>
  <si>
    <t>1. Enter User ID  
2. Leave Password empty  
3. Click "LOGIN" button</t>
  </si>
  <si>
    <t>User ID: mngr123</t>
  </si>
  <si>
    <t>TC009</t>
  </si>
  <si>
    <t>1. Leave User ID empty  
2. Enter Password  
3. Click "LOGIN" button</t>
  </si>
  <si>
    <t>Password: abc123</t>
  </si>
  <si>
    <t>Verify successful logout</t>
  </si>
  <si>
    <t>User is logged</t>
  </si>
  <si>
    <t>1. Click on "Log out" button  
2. Confirm logout</t>
  </si>
  <si>
    <t>An successful message "You Have Succesfully Logged Out!!" must shown</t>
  </si>
  <si>
    <t>An successful message "You Have Succesfully Logged Out!!" is shown</t>
  </si>
  <si>
    <t>Verify using browser back button after logout</t>
  </si>
  <si>
    <t>User is logged out</t>
  </si>
  <si>
    <t>1. Log out  
2. Press the browser's back button</t>
  </si>
  <si>
    <t>User is redirected to login page or shown login prompt</t>
  </si>
  <si>
    <t>Return to the manager page with the most recent account logged in status</t>
  </si>
  <si>
    <t>Fail</t>
  </si>
  <si>
    <t>Verify browser refresh after logout</t>
  </si>
  <si>
    <t>1. Log out  
2. Refresh the page</t>
  </si>
  <si>
    <t>status "Signed out successfully" and stay on login page</t>
  </si>
  <si>
    <t>status "logined" and stay on manager page</t>
  </si>
  <si>
    <t>TC1</t>
  </si>
  <si>
    <t>Validate Customer ID input</t>
  </si>
  <si>
    <t>Access the New Account page.  All other fields have data.</t>
  </si>
  <si>
    <t xml:space="preserve">1) Leave the "Customer ID" field empty.
2) Enter valid data in the "Initial Deposit" field.
3) Select an "Account Type".
</t>
  </si>
  <si>
    <t>Customer ID: ""
Initial Deposit: 1000
Account Type: Savings</t>
  </si>
  <si>
    <t>An error message "Customer ID is required" must be shown.</t>
  </si>
  <si>
    <t>An error message "Customer ID is required" was shown.</t>
  </si>
  <si>
    <t>Trương Hoàng Quốc Đạt</t>
  </si>
  <si>
    <t>TC2</t>
  </si>
  <si>
    <t xml:space="preserve">1) Enter special characters in the "Customer ID" field.
2) Enter valid data in the "Initial Deposit" field.
3) Select an "Account Type".
</t>
  </si>
  <si>
    <t>Customer ID: "@#$%"
Initial Deposit: 1000
Account Type: Current</t>
  </si>
  <si>
    <t>An error message "Special characters are not allowed" must be shown.</t>
  </si>
  <si>
    <t>An error message "Special characters are not allowed" was shown.</t>
  </si>
  <si>
    <t>TC3</t>
  </si>
  <si>
    <t xml:space="preserve">1) Enter alphabetic characters in the "Customer ID" field.
2) Enter valid data in the "Initial Deposit" field.
3) Select an "Account Type" (Savings/Current).
</t>
  </si>
  <si>
    <t>Customer ID: "abc"
Initial Deposit: 1000
Account Type: Savings</t>
  </si>
  <si>
    <t>An error message "Characters are not allowed" must be shown.</t>
  </si>
  <si>
    <t>An error message "Characters are not allowed" was shown.</t>
  </si>
  <si>
    <t>TC4</t>
  </si>
  <si>
    <t xml:space="preserve">1) Enter a space as the first character in the "Customer ID" field.
2) Enter valid data in the "Initial Deposit" field.
3) Select an "Account Type" (Savings/Current).
</t>
  </si>
  <si>
    <t>Customer ID: " 123"
Initial Deposit: 1000
Account Type: Current</t>
  </si>
  <si>
    <t>An error message "First character cannot have space" must be shown.</t>
  </si>
  <si>
    <t>An error message "First character cannot have space" was shown.</t>
  </si>
  <si>
    <t>TC5</t>
  </si>
  <si>
    <t>Validate Initial Deposi input</t>
  </si>
  <si>
    <t xml:space="preserve">1) Leave the "Initial Deposit" field empty.
2) Enter valid data in the "Customer ID" field.
3) Select an "Account Type" (Savings/Current).
</t>
  </si>
  <si>
    <t>Initial Deposit: ""
Customer ID: "123"
Account Type: Savings</t>
  </si>
  <si>
    <t>An error message "Initial Deposit must not be blank" must be shown.</t>
  </si>
  <si>
    <t>Nothing shown</t>
  </si>
  <si>
    <t>TC6</t>
  </si>
  <si>
    <t xml:space="preserve">1) Enter special characters in the "Initial Deposit" field.
2) Enter valid data in the "Customer ID" field.
3) Select an "Account Type" (Savings/Current).
</t>
  </si>
  <si>
    <t>Initial Deposit: "@#$%"
Customer ID: "123"
Account Type: Current</t>
  </si>
  <si>
    <t>TC7</t>
  </si>
  <si>
    <t xml:space="preserve">1) Enter alphabetic characters in the "Initial Deposit" field.
2) Enter valid data in the "Customer ID" field.
3) Select an "Account Type" (Savings/Current).
</t>
  </si>
  <si>
    <t>Initial Deposit: "abc"
Customer ID: "123"
Account Type: Savings</t>
  </si>
  <si>
    <t>TC8</t>
  </si>
  <si>
    <t xml:space="preserve">1) Enter a space as the first character in the "Initial Deposit" field.
2) Enter valid data in the "Customer ID" field.
3) Select an "Account Type" (Savings/Current).
</t>
  </si>
  <si>
    <t>Initial Deposit: " 123"
Customer ID: "123"
Account Type: Current</t>
  </si>
  <si>
    <t>Validate valid account and date range</t>
  </si>
  <si>
    <t>Access the Customised Statement page.</t>
  </si>
  <si>
    <t>1) Enter valid Account No
2) Enter valid From Date
3) Enter valid To Date
4) Enter valid Minimum Transaction Value
5) Enter valid Number of Transactions
6) Press Submit button</t>
  </si>
  <si>
    <t>Account No: "123456789"
From Date: "01/01/2023"
To Date: "31/12/2023"
Minimum Transaction Value: 1000
Number of Transactions: 5</t>
  </si>
  <si>
    <t>Navigate to CustomisedStatement page.</t>
  </si>
  <si>
    <t>CustomisedStatement page was shown</t>
  </si>
  <si>
    <t>Validate blank To Date</t>
  </si>
  <si>
    <t>1) Enter valid Account No
2) Enter valid From Date
3) Enter invalid To Date
4) Enter valid Minimum Transaction Value
5) Enter valid Number of Transactions
6) Press Submit button</t>
  </si>
  <si>
    <t>Account No: "123456789"
From Date: ""
To Date: "31/12/2023"
Minimum Transaction Value: 1000
Number of Transactions: 5</t>
  </si>
  <si>
    <t>An error message "From Date Field must not be blank" must be shown.</t>
  </si>
  <si>
    <t>An error message "From Date Field must not be blank" was shown.</t>
  </si>
  <si>
    <t>Validate blank From Date</t>
  </si>
  <si>
    <t xml:space="preserve">1) Enter valid Account No
2) Enter invalid From Date
3) Enter valid To Date
4) Enter valid Minimum Transaction Value
5) Enter valid Number of Transactions
</t>
  </si>
  <si>
    <t>Account No: "123456789"
From Date: "01/01/2023"
To Date: ""
Minimum Transaction Value: 1000
Number of Transactions: 5</t>
  </si>
  <si>
    <t>An error message "To Date Field must not be blank" must be shown.</t>
  </si>
  <si>
    <t>An error message "To Date Field must not be blank" was shown.</t>
  </si>
  <si>
    <t>Validate negative Minimum Transaction Value</t>
  </si>
  <si>
    <t>1) Enter invalid Account No
2) Enter valid From Date
3) Enter valid To Date
4) Enter valid Minimum Transaction Value
5) Enter valid Number of Transactions</t>
  </si>
  <si>
    <t>Account No: "123456789"
From Date: "01/01/2023"
To Date: "31/12/2023"
Minimum Transaction Value: -100
Number of Transactions: 5</t>
  </si>
  <si>
    <t>An error message "Minimum Transaction Value must be positive" must be shown.</t>
  </si>
  <si>
    <t>Validate negative Number of Transactions Value</t>
  </si>
  <si>
    <t>1) Enter valid Account No
2) Enter valid From Date
3) Enter valid To Date
4) Enter invalid Minimum Transaction Value
5) Enter valid Number of Transactions</t>
  </si>
  <si>
    <t>Account No: "123456789"
From Date: "01/01/2023"
To Date: "01/01/2023"
Minimum Transaction Value: 1000
Number of Transactions: -100</t>
  </si>
  <si>
    <t>An error message "Number of Transactions Value must be positive" must be shown.</t>
  </si>
  <si>
    <t>Validate invalid Minimum Transaction Value</t>
  </si>
  <si>
    <t>1) Enter valid Account No
2) Enter valid From Date
3) Enter same invalid To Date
4) Enter valid Minimum Transaction Value
5) Enter valid Number of Transactions</t>
  </si>
  <si>
    <t>Account No: "123456789"
From Date: "01/01/2023"
To Date: "31/12/2023"
Minimum Transaction Value: "/"
Number of Transactions: 5</t>
  </si>
  <si>
    <t>Validate invalid Number of Transactions</t>
  </si>
  <si>
    <t>1) Enter valid Account No
2) Enter valid From Date
3) Enter invalid To Date
4) Enter valid Minimum Transaction Value
5) Enter valid Number of Transactions</t>
  </si>
  <si>
    <t>Account No: "123456789"
From Date: "01/01/2023"
To Date: "31/12/2023"
Minimum Transaction Value: 1000
Number of Transactions: " 12"</t>
  </si>
  <si>
    <t>Validate inverted date range</t>
  </si>
  <si>
    <t>Account No: "123456789"
From Date: "01/01/2024"
To Date: "01/01/2023"
Minimum Transaction Value: 1000
Number of Transactions: 5</t>
  </si>
  <si>
    <t>An error message "From Date cannot be later than To Date" must be shown.</t>
  </si>
  <si>
    <t>TC_001</t>
  </si>
  <si>
    <t>Verify Account No, Amount and Description must not be blank</t>
  </si>
  <si>
    <t>Access the Withdrawal page</t>
  </si>
  <si>
    <t>1. Do not enter a value in Account No, Amount and Description field
2. Press TAB and move to next field</t>
  </si>
  <si>
    <t>Account No:
Amount:
Description:</t>
  </si>
  <si>
    <t>Error message "Account No, Amount and Description must not be blank" appears</t>
  </si>
  <si>
    <t>Error message "Account No, Amount and Description must not be blank"</t>
  </si>
  <si>
    <t>Nguyễn Sơn Hải</t>
  </si>
  <si>
    <t>TC_002</t>
  </si>
  <si>
    <t>Verify Account No, Amount field - Special character are not allowed</t>
  </si>
  <si>
    <t>1. Enter a special character in Account No, Amount field
2. Press TAB and move to next field</t>
  </si>
  <si>
    <t>Account No: @#*%^
Amount: @#*%^
Description: abc</t>
  </si>
  <si>
    <t>Error message "Special characters are not allowed" appears</t>
  </si>
  <si>
    <t>Error message "Special characters are not allowed"</t>
  </si>
  <si>
    <t>TC_003</t>
  </si>
  <si>
    <t>Verify Account No, Amount field - Characters are not allowed</t>
  </si>
  <si>
    <t>1. Enter a text in Account No, Amount field
2. Press TAB and move to next field</t>
  </si>
  <si>
    <t>Account No: abc
Amount: abc
Description: abc</t>
  </si>
  <si>
    <t>Error message "Characters are not allowed" appears</t>
  </si>
  <si>
    <t>Error message "Characters are not allowed"</t>
  </si>
  <si>
    <t>TC_004</t>
  </si>
  <si>
    <t>Verify Account No must exist</t>
  </si>
  <si>
    <t>Access the Withdrawal page and click Submit button</t>
  </si>
  <si>
    <t>1. Enter non-existent values in Account No field
2. Enter valid values in other fields
3. Click Submit button</t>
  </si>
  <si>
    <t>Account No: 080902
Amount: 50000
Description: abc
(Account No not exist)</t>
  </si>
  <si>
    <t>Error message "Account does not exist" appears</t>
  </si>
  <si>
    <t>Error message "Account does not exist"</t>
  </si>
  <si>
    <t>TC_005</t>
  </si>
  <si>
    <t>Verify Account must have the necessary balance</t>
  </si>
  <si>
    <t>1. Enter withdrawal amount &gt; balance in Amount field
2. Enter valid values in other fields
3. Click Submit button</t>
  </si>
  <si>
    <t>Account No: 080902
Amount: 50000
Description: abc
(Balance: 500)</t>
  </si>
  <si>
    <t>Error message "Account does not have the necessary balance" appears</t>
  </si>
  <si>
    <t>Do not shown error message</t>
  </si>
  <si>
    <t>TC_006</t>
  </si>
  <si>
    <t>Verify Reset button must work</t>
  </si>
  <si>
    <t>Access the Withdrawal page and click Reset button</t>
  </si>
  <si>
    <t>1. Enter a value in any field
2. Click Reset button</t>
  </si>
  <si>
    <t>Account No: 080902
Amount: 50000
Description: abc</t>
  </si>
  <si>
    <t>Should delete all information in all fields</t>
  </si>
  <si>
    <t>Delete all information in all fields</t>
  </si>
  <si>
    <t>Validate Account Number input</t>
  </si>
  <si>
    <t>Deposit form is opened</t>
  </si>
  <si>
    <t>1. Enter special character in the "Account No" field
2. Press TAB and move to next Field
3. Complete the remaining fields</t>
  </si>
  <si>
    <t>Account No: "#"
Amount: "1"
Description: "test1"</t>
  </si>
  <si>
    <t>Error message "Special characters are not allowed" appears.</t>
  </si>
  <si>
    <t>Lê Đào Quốc Đạt</t>
  </si>
  <si>
    <t>1. Enter character in the "Account No" field
2. Press TAB and move to next Field
3. Complete the remaining fields</t>
  </si>
  <si>
    <t>Account No: "test"
Amount: "1"
Description: "test1"</t>
  </si>
  <si>
    <t>Error message "Characters are not allowed" appears.</t>
  </si>
  <si>
    <t>1. Do not enter data in the "Account No" field
2. Press TAB and move to next Field
3. Complete the remaining fields</t>
  </si>
  <si>
    <t>Account No: ""
Amount: "1"
Description: "test1"</t>
  </si>
  <si>
    <t>Error message "Account Number must not be blank" appears.</t>
  </si>
  <si>
    <t>Error message "Account Number must not be blank"</t>
  </si>
  <si>
    <t>Validate Amount input</t>
  </si>
  <si>
    <t>1. Enter special character in the "Amount" field
2. Press TAB and move to next Field
3. Complete the remaining fields</t>
  </si>
  <si>
    <t>Account No: "1"
Amount: "#"
Description: "test1"</t>
  </si>
  <si>
    <t>1. Enter character in the "Amount" field
2. Press TAB and move to next Field
3. Complete the remaining fields</t>
  </si>
  <si>
    <t>1. Do not enter data in the "Amount" field
2. Press TAB and move to next Field
3. Complete the remaining fields</t>
  </si>
  <si>
    <t>Account No: "1"
Amount: ""
Description: "test1"</t>
  </si>
  <si>
    <t>Error message "Amount must not be blank" appears.</t>
  </si>
  <si>
    <t>Error message "Amount field must not be blank"</t>
  </si>
  <si>
    <t>Validate Description input</t>
  </si>
  <si>
    <t>1. Do not enter data in the "Description" field
2. Press TAB and move to next Field
3. Complete the remaining fields</t>
  </si>
  <si>
    <t>Error message "Description must not be blank" appears.</t>
  </si>
  <si>
    <t>Error message "Description can not be blank"</t>
  </si>
  <si>
    <t>Validate submit button</t>
  </si>
  <si>
    <t>1. Enter data in all field
2. Click Submit button</t>
  </si>
  <si>
    <t>Account No: "1"
Amount: "1"
Description: "test1"</t>
  </si>
  <si>
    <t>Message "Deposit succesfully" appears.</t>
  </si>
  <si>
    <t>Connection failed: This page isn’t working right now</t>
  </si>
  <si>
    <t>Validate Customer Name input</t>
  </si>
  <si>
    <t>Customer Name - Numbers are not allowed</t>
  </si>
  <si>
    <t>1. Enter numbers in the "Customer Name" field.
2. Complete the remaining fields
3. Click button submit</t>
  </si>
  <si>
    <t xml:space="preserve">"1234"
</t>
  </si>
  <si>
    <t>Error message "Numbers are not allowed" appears.</t>
  </si>
  <si>
    <t>Error message "Numbers are not allowed"</t>
  </si>
  <si>
    <t>An</t>
  </si>
  <si>
    <t>Customer Name - Special characters are not allowed</t>
  </si>
  <si>
    <t>1. Enter special characters in the "Customer Name" field.
2. Complete the remaining fields
3. Click button submit</t>
  </si>
  <si>
    <t xml:space="preserve">"John@Doe"
</t>
  </si>
  <si>
    <t>Customer Name - Customer name must not be blank</t>
  </si>
  <si>
    <t>1. Leave the "Customer Name" field empty.
2. Complete the remaining fields
3. Click button submit</t>
  </si>
  <si>
    <t xml:space="preserve">""
</t>
  </si>
  <si>
    <t>Error message "Customer name must not be blank" appears.</t>
  </si>
  <si>
    <t>Error message "Customer name must not be blank"</t>
  </si>
  <si>
    <t>Customer Name - First character cannot have space</t>
  </si>
  <si>
    <t>1. Enter a space as the first character in the "Customer Name" field.
2. Complete the remaining fields
3. Click button submit</t>
  </si>
  <si>
    <t xml:space="preserve">" John"
</t>
  </si>
  <si>
    <t>Error message "First character cannot have space" appears.</t>
  </si>
  <si>
    <t xml:space="preserve">Error message "First character cannot have space" </t>
  </si>
  <si>
    <t>Validate Address input</t>
  </si>
  <si>
    <t>Address - Address Field must not be blank</t>
  </si>
  <si>
    <t>1. Leave the "Address" field empty.
2. Complete the remaining fields
3. Click button submit</t>
  </si>
  <si>
    <t>Error message "Address Field must not be blank" appears.</t>
  </si>
  <si>
    <t xml:space="preserve">Error message "Address Field must not be blank" </t>
  </si>
  <si>
    <t>Address - First character cannot have space</t>
  </si>
  <si>
    <t>1. Enter a space as the first character in the "Address" field.
2. Complete the remaining fields
3. Click button submit</t>
  </si>
  <si>
    <t>" Ha Noi"</t>
  </si>
  <si>
    <t>Address - Special characters are not allowed</t>
  </si>
  <si>
    <t>1. Enter special characters in the "Address" field.
2. Complete the remaining fields
3. Click button submit</t>
  </si>
  <si>
    <t xml:space="preserve">"123@street"
</t>
  </si>
  <si>
    <t xml:space="preserve">Error message "Special characters are not allowed" </t>
  </si>
  <si>
    <t>Validate City input</t>
  </si>
  <si>
    <t>City - Special characters are not allowed</t>
  </si>
  <si>
    <t>1. Enter special characters in the "City" field.
2. Complete the remaining fields
3. Click button submit</t>
  </si>
  <si>
    <t xml:space="preserve">"New@York" </t>
  </si>
  <si>
    <t>TC9</t>
  </si>
  <si>
    <t>City - City Field must not be blank</t>
  </si>
  <si>
    <t>1. Leave the "City" field empty.
2. Complete the remaining fields
3. Click button submit</t>
  </si>
  <si>
    <t>""</t>
  </si>
  <si>
    <t>Error message "City Field must not be blank" appears.</t>
  </si>
  <si>
    <t>Error message "City Field must be not blank"</t>
  </si>
  <si>
    <t>TC10</t>
  </si>
  <si>
    <t>City - Numbers are not allowed</t>
  </si>
  <si>
    <t>1. Enter numbers in the "City" field.
2. Complete the remaining fields
3. Click button submit</t>
  </si>
  <si>
    <t>"123City"</t>
  </si>
  <si>
    <t>TC11</t>
  </si>
  <si>
    <t>City - First character cannot have space</t>
  </si>
  <si>
    <t>1. Enter a space as the first character in the "City" field.
2. Complete the remaining fields
3. Click button submit</t>
  </si>
  <si>
    <t>" City"</t>
  </si>
  <si>
    <t>TC12</t>
  </si>
  <si>
    <t>Validate State input</t>
  </si>
  <si>
    <t>State - Numbers are not allowed</t>
  </si>
  <si>
    <t>1. Enter numbers in the "State" field.
2. Complete the remaining fields
3. Click button submit</t>
  </si>
  <si>
    <t>"123State"</t>
  </si>
  <si>
    <t>TC13</t>
  </si>
  <si>
    <t>State - State must not be blank</t>
  </si>
  <si>
    <t>1. Leave the "State" field empty.
2. Complete the remaining fields
3. Click button submit</t>
  </si>
  <si>
    <t>Error message "State must not be blank" appears.</t>
  </si>
  <si>
    <t>Error message "State must not be blank"</t>
  </si>
  <si>
    <t>TC14</t>
  </si>
  <si>
    <t>State - Special characters are not allowed</t>
  </si>
  <si>
    <t>1. Enter special characters in the "State" field.
2. Complete the remaining fields
3. Click button submit</t>
  </si>
  <si>
    <t>"California@"</t>
  </si>
  <si>
    <t>TC15</t>
  </si>
  <si>
    <t>State - First character cannot have space</t>
  </si>
  <si>
    <t>1. Enter a space as the first character in the "State" field.
2. Complete the remaining fields
3. Click button submit</t>
  </si>
  <si>
    <t>" California"</t>
  </si>
  <si>
    <t>TC16</t>
  </si>
  <si>
    <t>Validate Pin input</t>
  </si>
  <si>
    <t>Pin - Characters are not allowed</t>
  </si>
  <si>
    <t>1. Enter characters in the "Pin" field.
2. Complete the remaining fields
3. Click button submit</t>
  </si>
  <si>
    <t>"12ABC6"</t>
  </si>
  <si>
    <t>TC17</t>
  </si>
  <si>
    <t>Pin - PIN Code must not be blank</t>
  </si>
  <si>
    <t>1. Leave the "Pin" field empty.
2. Complete the remaining fields
3. Click button submit</t>
  </si>
  <si>
    <t>Error message "PIN Code must not be blank" appears.</t>
  </si>
  <si>
    <t>Error message "PIN Code must not be blank"</t>
  </si>
  <si>
    <t>TC18</t>
  </si>
  <si>
    <t>Pin - Special characters are not allowed</t>
  </si>
  <si>
    <t>1. Enter special characters in the "Pin" field.
2. Complete the remaining fields
3. Click button submit</t>
  </si>
  <si>
    <t>"123@45"</t>
  </si>
  <si>
    <t>TC19</t>
  </si>
  <si>
    <t>Pin - PIN Code must have 6 digits</t>
  </si>
  <si>
    <t>1. Enter a PIN code with less than 6 digits.
2. Complete the remaining fields
3. Click button submit</t>
  </si>
  <si>
    <t>"12345"</t>
  </si>
  <si>
    <t>Error message "PIN Code must have 6 Digits" appears.</t>
  </si>
  <si>
    <t>Error message "PIN Code must have 6 Digits"</t>
  </si>
  <si>
    <t>TC20</t>
  </si>
  <si>
    <t>Pin - First character cannot have space</t>
  </si>
  <si>
    <t>1. Enter a space as the first character in the "Pin" field.
2. Complete the remaining fields
3. Click button submit</t>
  </si>
  <si>
    <t>" 123456"</t>
  </si>
  <si>
    <t>TC21</t>
  </si>
  <si>
    <t>Validate Telephone Number input</t>
  </si>
  <si>
    <t>Telephone Number - Mobile no must not be blank</t>
  </si>
  <si>
    <t>1. Leave the "Telephone Number" field empty.
2. Complete the remaining fields
3. Click button submit</t>
  </si>
  <si>
    <t>Error message "Mobile no must not be blank" appears.</t>
  </si>
  <si>
    <t xml:space="preserve">Error message "Mobile no must not be blank" </t>
  </si>
  <si>
    <t>TC22</t>
  </si>
  <si>
    <t>Telephone Number - Special characters are not allowed</t>
  </si>
  <si>
    <t>1. Enter special characters in the "Telephone Number" field.
2. Complete the remaining fields
3. Click button submit</t>
  </si>
  <si>
    <t>"123@456789"</t>
  </si>
  <si>
    <t>TC23</t>
  </si>
  <si>
    <t>Telephone Number - Characters are not allowed</t>
  </si>
  <si>
    <t>1. Enter characters in the "Telephone Number" field.
2. Complete the remaining fields
3. Click button submit</t>
  </si>
  <si>
    <t>"123A56789"</t>
  </si>
  <si>
    <t>TC24</t>
  </si>
  <si>
    <t>Telephone Number - First character cannot have space</t>
  </si>
  <si>
    <t>1. Enter a space as the first character in the "Telephone Number" field.
2. Complete the remaining fields
3. Click button submit</t>
  </si>
  <si>
    <t>" 1234567890"</t>
  </si>
  <si>
    <t>TC25</t>
  </si>
  <si>
    <t>Validate Email input</t>
  </si>
  <si>
    <t>Email - Email ID must not be blank</t>
  </si>
  <si>
    <t>1. Leave the "Email" field empty.
2. Complete the remaining fields
3. Click button submit</t>
  </si>
  <si>
    <t>Error message "Email ID must not be blank" appears.</t>
  </si>
  <si>
    <t>Error message "Email-ID must not be blank"</t>
  </si>
  <si>
    <t>TC26</t>
  </si>
  <si>
    <t>Email - Email ID is not valid</t>
  </si>
  <si>
    <t>1. Enter an invalid email address in the "Email" field.
2. Complete the remaining fields
3. Click button submit</t>
  </si>
  <si>
    <t>"test@.com"</t>
  </si>
  <si>
    <t>Error message "Email ID is not valid" appears.</t>
  </si>
  <si>
    <t>Error message "Email-ID is not valid"</t>
  </si>
  <si>
    <t>TC27</t>
  </si>
  <si>
    <t>Email - First character cannot have space</t>
  </si>
  <si>
    <t>1. Enter a space as the first character in the "Email" field.
2. Complete the remaining fields
3. Click button submit</t>
  </si>
  <si>
    <t>" test@gmail.com"</t>
  </si>
  <si>
    <t>Error message "First character cannot have space"</t>
  </si>
  <si>
    <t>Verify Payers Account No, Payees Account No, Amount and Description must not be blank</t>
  </si>
  <si>
    <t>Access the Fund Transfer page</t>
  </si>
  <si>
    <t>1. Do not enter a value in Payers Account No, Payees Account No, Amount and Description field
2. Press TAB and move to next field</t>
  </si>
  <si>
    <t>Payers Account No:
Payees Account No:
Amount:
Description:</t>
  </si>
  <si>
    <t>Error message "Payers Account No, Payees Account No, Amount and Description must not be blank" appears</t>
  </si>
  <si>
    <t>Error message "Payers Account No, Payees Account No, Amount and Description must not be blank"</t>
  </si>
  <si>
    <t>Verify Payers Account No, Payees Account No, Amount field - Special character are not allowed</t>
  </si>
  <si>
    <t>1. Enter a special character in Payers Account No, Payees Account No, Amount field
2. Press TAB and move to next field</t>
  </si>
  <si>
    <t>Payers Account No: @#*%^
Payees Account No: @#*%^
Amount: @#*%^
Description: abc</t>
  </si>
  <si>
    <t>Verify Payers Account No, Payees Account No, Amount field - Characters are not allowed</t>
  </si>
  <si>
    <t>1. Enter a text in Account No, Payees Account No, Amount field
2. Press TAB and move to next field</t>
  </si>
  <si>
    <t>Payers Account No: abc
Payees Account No: abc
Amount: abc
Description: abc</t>
  </si>
  <si>
    <t>Verify Payers Account No and Payees Account No must exist</t>
  </si>
  <si>
    <t>Access the Fund Transfer page and click Submit button</t>
  </si>
  <si>
    <t>1. Enter non-existent values in Payers Account No, Payees Account No field
2. Enter valid values in other fields
3. Click Submit button</t>
  </si>
  <si>
    <t>Payers Account No: 09999
Payees Account No: 08888
Amount: 50000
Description: abc
(Payers Account No or Payees Account No not exist)</t>
  </si>
  <si>
    <t>Verify Payers Account No and Payees Account No cannot be the same</t>
  </si>
  <si>
    <t>1. Enter the same value in Payers Account No, Payees Account No field
2. Enter valid values in other fields
3. Click Submit button</t>
  </si>
  <si>
    <t>Payers Account No: 09999
Payees Account No: 09999
Amount: 50000
Description: abc</t>
  </si>
  <si>
    <t>Error message "Payers Account No and Payees Account No cannot be the same" appears</t>
  </si>
  <si>
    <t>Verify Payers Account must have the necessary balance</t>
  </si>
  <si>
    <t>1. Enter the transfer amount &gt; balance in Amount field
2. Enter valid values in other fields
3. Click Submit button</t>
  </si>
  <si>
    <t>Payers Account No: 09999
Payees Account No: 08888
Amount: 50000
Description: abc
(Balance: 500)</t>
  </si>
  <si>
    <t>Error message "Payers Account does not have the necessary balance" appears</t>
  </si>
  <si>
    <t>TC_007</t>
  </si>
  <si>
    <t>Access the Fund Transfer page and click Reset button</t>
  </si>
  <si>
    <t>Payers Account No: 09999
Payees Account No: 08888
Amount: 50000
Description: abc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</si>
</sst>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2.0"/>
      <color theme="1"/>
      <name val="Aptos"/>
    </font>
    <font>
      <b/>
      <sz val="10.0"/>
      <color rgb="FFFFFFFF"/>
      <name val="Arial"/>
      <scheme val="minor"/>
    </font>
    <font>
      <b/>
      <sz val="10.0"/>
      <color theme="1"/>
      <name val="Oi"/>
    </font>
    <font>
      <sz val="10.0"/>
      <color rgb="FF000000"/>
      <name val="Arial"/>
    </font>
    <font>
      <sz val="10.0"/>
      <color theme="1"/>
      <name val="Oi"/>
    </font>
    <font>
      <b/>
      <sz val="10.0"/>
      <color rgb="FF000000"/>
      <name val="Arial"/>
      <scheme val="minor"/>
    </font>
    <font>
      <sz val="11.0"/>
      <color theme="1"/>
      <name val="Times New Roman"/>
    </font>
    <font>
      <color rgb="FF000000"/>
      <name val="Arial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rgb="FF000000"/>
      <name val="&quot;Times New Roman&quot;"/>
    </font>
    <font>
      <b/>
      <sz val="10.0"/>
      <color theme="1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b/>
      <sz val="10.0"/>
      <color rgb="FFFFFFFF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3" fontId="0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top"/>
    </xf>
    <xf borderId="3" fillId="4" fontId="2" numFmtId="0" xfId="0" applyAlignment="1" applyBorder="1" applyFill="1" applyFont="1">
      <alignment shrinkToFit="0" wrapText="1"/>
    </xf>
    <xf borderId="3" fillId="4" fontId="2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top"/>
    </xf>
    <xf borderId="0" fillId="0" fontId="4" numFmtId="0" xfId="0" applyFont="1"/>
    <xf borderId="3" fillId="4" fontId="2" numFmtId="0" xfId="0" applyAlignment="1" applyBorder="1" applyFont="1">
      <alignment horizontal="center" shrinkToFit="0" wrapText="1"/>
    </xf>
    <xf borderId="3" fillId="4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3" fontId="6" numFmtId="0" xfId="0" applyAlignment="1" applyBorder="1" applyFont="1">
      <alignment horizontal="center" shrinkToFit="0" vertical="center" wrapText="1"/>
    </xf>
    <xf borderId="2" fillId="3" fontId="7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readingOrder="0" shrinkToFit="0" wrapText="1"/>
    </xf>
    <xf borderId="3" fillId="4" fontId="0" numFmtId="0" xfId="0" applyAlignment="1" applyBorder="1" applyFont="1">
      <alignment horizontal="center" readingOrder="0" shrinkToFit="0" vertical="bottom" wrapText="1"/>
    </xf>
    <xf borderId="2" fillId="4" fontId="8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3" fillId="4" fontId="0" numFmtId="0" xfId="0" applyAlignment="1" applyBorder="1" applyFont="1">
      <alignment horizontal="center" readingOrder="0" shrinkToFit="0" vertical="bottom" wrapText="1"/>
    </xf>
    <xf borderId="3" fillId="4" fontId="9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 shrinkToFit="0" wrapText="1"/>
    </xf>
    <xf borderId="3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3" fillId="4" fontId="11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center" vertical="center"/>
    </xf>
    <xf borderId="3" fillId="0" fontId="3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left" readingOrder="0" shrinkToFit="0" vertical="top" wrapText="1"/>
    </xf>
    <xf borderId="3" fillId="0" fontId="10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top"/>
    </xf>
    <xf borderId="3" fillId="0" fontId="10" numFmtId="0" xfId="0" applyAlignment="1" applyBorder="1" applyFont="1">
      <alignment horizontal="center" readingOrder="0" vertical="center"/>
    </xf>
    <xf borderId="3" fillId="2" fontId="1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left" shrinkToFit="0" vertical="center" wrapText="1"/>
    </xf>
    <xf borderId="3" fillId="0" fontId="10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horizontal="left"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wrapText="1"/>
    </xf>
    <xf borderId="3" fillId="4" fontId="10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readingOrder="0" vertical="center"/>
    </xf>
    <xf borderId="0" fillId="4" fontId="2" numFmtId="0" xfId="0" applyAlignment="1" applyFont="1">
      <alignment shrinkToFit="0" wrapText="1"/>
    </xf>
    <xf borderId="4" fillId="4" fontId="2" numFmtId="0" xfId="0" applyAlignment="1" applyBorder="1" applyFont="1">
      <alignment shrinkToFit="0" wrapText="1"/>
    </xf>
    <xf borderId="3" fillId="4" fontId="14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 vertical="bottom"/>
    </xf>
    <xf borderId="0" fillId="4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4" fontId="2" numFmtId="0" xfId="0" applyAlignment="1" applyFont="1">
      <alignment horizontal="center" shrinkToFit="0" wrapText="1"/>
    </xf>
    <xf borderId="0" fillId="4" fontId="5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left" readingOrder="0" vertical="center"/>
    </xf>
    <xf borderId="4" fillId="0" fontId="10" numFmtId="0" xfId="0" applyAlignment="1" applyBorder="1" applyFont="1">
      <alignment horizontal="left" vertical="center"/>
    </xf>
    <xf borderId="7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left" vertical="center"/>
    </xf>
    <xf borderId="5" fillId="0" fontId="10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left"/>
    </xf>
    <xf borderId="6" fillId="3" fontId="15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2" fillId="3" fontId="16" numFmtId="0" xfId="0" applyAlignment="1" applyBorder="1" applyFont="1">
      <alignment shrinkToFit="0" wrapText="1"/>
    </xf>
    <xf borderId="3" fillId="0" fontId="10" numFmtId="0" xfId="0" applyAlignment="1" applyBorder="1" applyFont="1">
      <alignment shrinkToFit="0" vertical="center" wrapText="1"/>
    </xf>
    <xf borderId="0" fillId="0" fontId="17" numFmtId="0" xfId="0" applyAlignment="1" applyFont="1">
      <alignment shrinkToFit="0" wrapText="1"/>
    </xf>
    <xf borderId="4" fillId="0" fontId="17" numFmtId="0" xfId="0" applyAlignment="1" applyBorder="1" applyFont="1">
      <alignment shrinkToFit="0" wrapText="1"/>
    </xf>
    <xf borderId="3" fillId="0" fontId="17" numFmtId="0" xfId="0" applyAlignment="1" applyBorder="1" applyFont="1">
      <alignment shrinkToFit="0" wrapText="1"/>
    </xf>
    <xf borderId="0" fillId="0" fontId="16" numFmtId="0" xfId="0" applyAlignment="1" applyFont="1">
      <alignment shrinkToFit="0" wrapText="1"/>
    </xf>
    <xf borderId="0" fillId="4" fontId="17" numFmtId="0" xfId="0" applyAlignment="1" applyFont="1">
      <alignment shrinkToFit="0" wrapText="1"/>
    </xf>
    <xf borderId="4" fillId="4" fontId="17" numFmtId="0" xfId="0" applyAlignment="1" applyBorder="1" applyFont="1">
      <alignment shrinkToFit="0" wrapText="1"/>
    </xf>
    <xf borderId="3" fillId="4" fontId="17" numFmtId="0" xfId="0" applyAlignment="1" applyBorder="1" applyFont="1">
      <alignment shrinkToFit="0" wrapText="1"/>
    </xf>
    <xf borderId="3" fillId="4" fontId="10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vertical="center"/>
    </xf>
    <xf borderId="0" fillId="0" fontId="17" numFmtId="0" xfId="0" applyAlignment="1" applyFont="1">
      <alignment horizontal="center" shrinkToFit="0" wrapText="1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readingOrder="0" vertical="top"/>
    </xf>
    <xf borderId="0" fillId="4" fontId="17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8" numFmtId="0" xfId="0" applyFont="1"/>
    <xf borderId="0" fillId="0" fontId="19" numFmtId="0" xfId="0" applyFont="1"/>
    <xf borderId="0" fillId="4" fontId="17" numFmtId="0" xfId="0" applyAlignment="1" applyFont="1">
      <alignment horizontal="center" shrinkToFit="0" wrapText="1"/>
    </xf>
    <xf borderId="0" fillId="4" fontId="2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75"/>
    <col customWidth="1" min="2" max="2" width="50.88"/>
    <col customWidth="1" min="3" max="3" width="30.5"/>
    <col customWidth="1" min="4" max="4" width="68.38"/>
    <col customWidth="1" min="5" max="5" width="41.5"/>
    <col customWidth="1" min="6" max="6" width="65.75"/>
    <col customWidth="1" min="7" max="7" width="58.88"/>
    <col customWidth="1" min="8" max="8" width="10.75"/>
    <col customWidth="1" min="9" max="22" width="17.25"/>
    <col customWidth="1" min="23" max="2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</row>
    <row r="2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6" t="s">
        <v>16</v>
      </c>
      <c r="I2" s="5" t="s">
        <v>17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7"/>
      <c r="Y2" s="7"/>
      <c r="Z2" s="7"/>
    </row>
    <row r="3" ht="48.0" customHeight="1">
      <c r="A3" s="4" t="s">
        <v>18</v>
      </c>
      <c r="B3" s="8" t="s">
        <v>19</v>
      </c>
      <c r="C3" s="8" t="s">
        <v>20</v>
      </c>
      <c r="D3" s="9" t="s">
        <v>21</v>
      </c>
      <c r="E3" s="8" t="s">
        <v>22</v>
      </c>
      <c r="F3" s="5" t="s">
        <v>14</v>
      </c>
      <c r="G3" s="5" t="s">
        <v>15</v>
      </c>
      <c r="H3" s="6" t="s">
        <v>16</v>
      </c>
      <c r="I3" s="5" t="s">
        <v>17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7"/>
      <c r="X3" s="7"/>
      <c r="Y3" s="7"/>
      <c r="Z3" s="7"/>
    </row>
    <row r="4" ht="48.0" customHeight="1">
      <c r="A4" s="4" t="s">
        <v>23</v>
      </c>
      <c r="B4" s="8" t="s">
        <v>24</v>
      </c>
      <c r="C4" s="8" t="s">
        <v>20</v>
      </c>
      <c r="D4" s="9" t="s">
        <v>25</v>
      </c>
      <c r="E4" s="8" t="s">
        <v>26</v>
      </c>
      <c r="F4" s="5" t="s">
        <v>14</v>
      </c>
      <c r="G4" s="5" t="s">
        <v>15</v>
      </c>
      <c r="H4" s="6" t="s">
        <v>16</v>
      </c>
      <c r="I4" s="5" t="s">
        <v>17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7"/>
      <c r="X4" s="7"/>
      <c r="Y4" s="7"/>
      <c r="Z4" s="7"/>
    </row>
    <row r="5" ht="48.0" customHeight="1">
      <c r="A5" s="4" t="s">
        <v>27</v>
      </c>
      <c r="B5" s="8" t="s">
        <v>28</v>
      </c>
      <c r="C5" s="8" t="s">
        <v>29</v>
      </c>
      <c r="D5" s="9" t="s">
        <v>30</v>
      </c>
      <c r="E5" s="8" t="s">
        <v>31</v>
      </c>
      <c r="F5" s="8" t="s">
        <v>32</v>
      </c>
      <c r="G5" s="11" t="s">
        <v>32</v>
      </c>
      <c r="H5" s="11" t="s">
        <v>16</v>
      </c>
      <c r="I5" s="5" t="s">
        <v>17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7"/>
      <c r="X5" s="7"/>
      <c r="Y5" s="7"/>
      <c r="Z5" s="7"/>
    </row>
    <row r="6">
      <c r="A6" s="4" t="s">
        <v>33</v>
      </c>
      <c r="B6" s="12" t="s">
        <v>34</v>
      </c>
      <c r="C6" s="12" t="s">
        <v>35</v>
      </c>
      <c r="D6" s="13" t="s">
        <v>36</v>
      </c>
      <c r="E6" s="12" t="s">
        <v>37</v>
      </c>
      <c r="F6" s="12" t="s">
        <v>38</v>
      </c>
      <c r="G6" s="11" t="s">
        <v>39</v>
      </c>
      <c r="H6" s="11" t="s">
        <v>16</v>
      </c>
      <c r="I6" s="5" t="s">
        <v>17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7"/>
      <c r="X6" s="7"/>
      <c r="Y6" s="7"/>
      <c r="Z6" s="7"/>
    </row>
    <row r="7">
      <c r="A7" s="4" t="s">
        <v>40</v>
      </c>
      <c r="B7" s="12" t="s">
        <v>41</v>
      </c>
      <c r="C7" s="12" t="s">
        <v>29</v>
      </c>
      <c r="D7" s="13" t="s">
        <v>42</v>
      </c>
      <c r="E7" s="12" t="s">
        <v>43</v>
      </c>
      <c r="F7" s="12" t="s">
        <v>44</v>
      </c>
      <c r="G7" s="11" t="s">
        <v>45</v>
      </c>
      <c r="H7" s="11" t="s">
        <v>16</v>
      </c>
      <c r="I7" s="5" t="s">
        <v>17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7"/>
      <c r="X7" s="7"/>
      <c r="Y7" s="7"/>
      <c r="Z7" s="7"/>
    </row>
    <row r="8">
      <c r="A8" s="4" t="s">
        <v>46</v>
      </c>
      <c r="B8" s="12" t="s">
        <v>47</v>
      </c>
      <c r="C8" s="12" t="s">
        <v>29</v>
      </c>
      <c r="D8" s="13" t="s">
        <v>48</v>
      </c>
      <c r="E8" s="12" t="s">
        <v>49</v>
      </c>
      <c r="F8" s="12" t="s">
        <v>50</v>
      </c>
      <c r="G8" s="12" t="s">
        <v>51</v>
      </c>
      <c r="H8" s="11" t="s">
        <v>16</v>
      </c>
      <c r="I8" s="5" t="s">
        <v>17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7"/>
      <c r="X8" s="7"/>
      <c r="Y8" s="7"/>
      <c r="Z8" s="7"/>
    </row>
    <row r="9">
      <c r="A9" s="4" t="s">
        <v>52</v>
      </c>
      <c r="B9" s="12" t="s">
        <v>41</v>
      </c>
      <c r="C9" s="12" t="s">
        <v>53</v>
      </c>
      <c r="D9" s="13" t="s">
        <v>54</v>
      </c>
      <c r="E9" s="12" t="s">
        <v>55</v>
      </c>
      <c r="F9" s="12" t="s">
        <v>44</v>
      </c>
      <c r="G9" s="11" t="s">
        <v>45</v>
      </c>
      <c r="H9" s="11" t="s">
        <v>16</v>
      </c>
      <c r="I9" s="5" t="s">
        <v>17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7"/>
      <c r="X9" s="7"/>
      <c r="Y9" s="7"/>
      <c r="Z9" s="7"/>
    </row>
    <row r="10">
      <c r="A10" s="4" t="s">
        <v>56</v>
      </c>
      <c r="B10" s="12" t="s">
        <v>47</v>
      </c>
      <c r="C10" s="12" t="s">
        <v>53</v>
      </c>
      <c r="D10" s="13" t="s">
        <v>57</v>
      </c>
      <c r="E10" s="12" t="s">
        <v>58</v>
      </c>
      <c r="F10" s="12" t="s">
        <v>50</v>
      </c>
      <c r="G10" s="12" t="s">
        <v>51</v>
      </c>
      <c r="H10" s="11" t="s">
        <v>16</v>
      </c>
      <c r="I10" s="5" t="s">
        <v>17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7"/>
      <c r="X10" s="7"/>
      <c r="Y10" s="7"/>
      <c r="Z10" s="7"/>
    </row>
    <row r="11"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7"/>
      <c r="X11" s="7"/>
      <c r="Y11" s="7"/>
      <c r="Z11" s="7"/>
    </row>
    <row r="12"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7"/>
      <c r="X12" s="7"/>
      <c r="Y12" s="7"/>
      <c r="Z12" s="7"/>
    </row>
    <row r="13"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7"/>
      <c r="X13" s="7"/>
      <c r="Y13" s="7"/>
      <c r="Z13" s="7"/>
    </row>
    <row r="14"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7"/>
      <c r="X14" s="7"/>
      <c r="Y14" s="7"/>
      <c r="Z14" s="7"/>
    </row>
    <row r="15" ht="12.75" customHeight="1">
      <c r="A15" s="1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7"/>
      <c r="X15" s="7"/>
      <c r="Y15" s="7"/>
      <c r="Z15" s="7"/>
    </row>
    <row r="16" ht="12.75" customHeight="1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7"/>
      <c r="X16" s="7"/>
      <c r="Y16" s="7"/>
      <c r="Z16" s="7"/>
    </row>
    <row r="17" ht="12.75" customHeight="1">
      <c r="A17" s="15"/>
      <c r="B17" s="10"/>
      <c r="C17" s="10"/>
      <c r="D17" s="10"/>
      <c r="E17" s="10"/>
      <c r="F17" s="10"/>
      <c r="G17" s="10"/>
      <c r="H17" s="1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7"/>
      <c r="X17" s="7"/>
      <c r="Y17" s="7"/>
      <c r="Z17" s="7"/>
    </row>
    <row r="18" ht="12.75" customHeight="1">
      <c r="A18" s="15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7"/>
      <c r="X18" s="7"/>
      <c r="Y18" s="7"/>
      <c r="Z18" s="7"/>
    </row>
    <row r="19" ht="12.75" customHeight="1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7"/>
      <c r="X19" s="7"/>
      <c r="Y19" s="7"/>
      <c r="Z19" s="7"/>
    </row>
    <row r="20" ht="12.75" customHeight="1">
      <c r="A20" s="15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7"/>
      <c r="X20" s="7"/>
      <c r="Y20" s="7"/>
      <c r="Z20" s="7"/>
    </row>
    <row r="21" ht="12.75" customHeight="1">
      <c r="A21" s="15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7"/>
      <c r="X21" s="7"/>
      <c r="Y21" s="7"/>
      <c r="Z21" s="7"/>
    </row>
    <row r="22" ht="12.75" customHeight="1">
      <c r="A22" s="15"/>
      <c r="B22" s="10"/>
      <c r="C22" s="10"/>
      <c r="D22" s="10"/>
      <c r="E22" s="10"/>
      <c r="F22" s="10"/>
      <c r="G22" s="10"/>
      <c r="H22" s="1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7"/>
      <c r="X22" s="7"/>
      <c r="Y22" s="7"/>
      <c r="Z22" s="7"/>
    </row>
    <row r="23" ht="12.75" customHeight="1">
      <c r="A23" s="15"/>
      <c r="B23" s="10"/>
      <c r="C23" s="10"/>
      <c r="D23" s="10"/>
      <c r="E23" s="10"/>
      <c r="F23" s="10"/>
      <c r="G23" s="10"/>
      <c r="H23" s="1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7"/>
      <c r="X23" s="7"/>
      <c r="Y23" s="7"/>
      <c r="Z23" s="7"/>
    </row>
    <row r="24" ht="12.75" customHeight="1">
      <c r="A24" s="15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7"/>
      <c r="X24" s="7"/>
      <c r="Y24" s="7"/>
      <c r="Z24" s="7"/>
    </row>
    <row r="25" ht="12.75" customHeight="1">
      <c r="A25" s="15"/>
      <c r="B25" s="10"/>
      <c r="C25" s="10"/>
      <c r="D25" s="10"/>
      <c r="E25" s="10"/>
      <c r="F25" s="10"/>
      <c r="G25" s="10"/>
      <c r="H25" s="1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7"/>
      <c r="X25" s="7"/>
      <c r="Y25" s="7"/>
      <c r="Z25" s="7"/>
    </row>
    <row r="26" ht="12.75" customHeight="1">
      <c r="A26" s="15"/>
      <c r="B26" s="10"/>
      <c r="C26" s="10"/>
      <c r="D26" s="10"/>
      <c r="E26" s="10"/>
      <c r="F26" s="10"/>
      <c r="G26" s="10"/>
      <c r="H26" s="1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7"/>
      <c r="X26" s="7"/>
      <c r="Y26" s="7"/>
      <c r="Z26" s="7"/>
    </row>
    <row r="27" ht="12.75" customHeight="1">
      <c r="A27" s="1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7"/>
      <c r="X27" s="7"/>
      <c r="Y27" s="7"/>
      <c r="Z27" s="7"/>
    </row>
    <row r="28" ht="12.75" customHeight="1">
      <c r="A28" s="1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7"/>
      <c r="X28" s="7"/>
      <c r="Y28" s="7"/>
      <c r="Z28" s="7"/>
    </row>
    <row r="29" ht="12.75" customHeight="1">
      <c r="A29" s="1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7"/>
      <c r="X29" s="7"/>
      <c r="Y29" s="7"/>
      <c r="Z29" s="7"/>
    </row>
    <row r="30" ht="12.75" customHeight="1">
      <c r="A30" s="15"/>
      <c r="B30" s="10"/>
      <c r="C30" s="10"/>
      <c r="D30" s="10"/>
      <c r="E30" s="10"/>
      <c r="F30" s="10"/>
      <c r="G30" s="10"/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7"/>
      <c r="X30" s="7"/>
      <c r="Y30" s="7"/>
      <c r="Z30" s="7"/>
    </row>
    <row r="31" ht="12.75" customHeight="1">
      <c r="A31" s="15"/>
      <c r="B31" s="10"/>
      <c r="C31" s="10"/>
      <c r="D31" s="10"/>
      <c r="E31" s="10"/>
      <c r="F31" s="10"/>
      <c r="G31" s="10"/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7"/>
      <c r="X31" s="7"/>
      <c r="Y31" s="7"/>
      <c r="Z31" s="7"/>
    </row>
    <row r="32" ht="12.75" customHeight="1">
      <c r="A32" s="15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7"/>
      <c r="X32" s="7"/>
      <c r="Y32" s="7"/>
      <c r="Z32" s="7"/>
    </row>
    <row r="33" ht="12.75" customHeight="1">
      <c r="A33" s="15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7"/>
      <c r="X33" s="7"/>
      <c r="Y33" s="7"/>
      <c r="Z33" s="7"/>
    </row>
    <row r="34" ht="12.75" customHeight="1">
      <c r="A34" s="15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7"/>
      <c r="X34" s="7"/>
      <c r="Y34" s="7"/>
      <c r="Z34" s="7"/>
    </row>
    <row r="35" ht="12.75" customHeight="1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7"/>
      <c r="X35" s="7"/>
      <c r="Y35" s="7"/>
      <c r="Z35" s="7"/>
    </row>
    <row r="36" ht="12.75" customHeight="1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7"/>
      <c r="X36" s="7"/>
      <c r="Y36" s="7"/>
      <c r="Z36" s="7"/>
    </row>
    <row r="37" ht="12.75" customHeight="1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7"/>
      <c r="X37" s="7"/>
      <c r="Y37" s="7"/>
      <c r="Z37" s="7"/>
    </row>
    <row r="38" ht="12.75" customHeight="1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7"/>
      <c r="X38" s="7"/>
      <c r="Y38" s="7"/>
      <c r="Z38" s="7"/>
    </row>
    <row r="39" ht="12.75" customHeight="1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7"/>
      <c r="X39" s="7"/>
      <c r="Y39" s="7"/>
      <c r="Z39" s="7"/>
    </row>
    <row r="40" ht="12.75" customHeigh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7"/>
      <c r="X40" s="7"/>
      <c r="Y40" s="7"/>
      <c r="Z40" s="7"/>
    </row>
    <row r="41" ht="12.7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7"/>
      <c r="X41" s="7"/>
      <c r="Y41" s="7"/>
      <c r="Z41" s="7"/>
    </row>
    <row r="42" ht="12.7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7"/>
      <c r="X42" s="7"/>
      <c r="Y42" s="7"/>
      <c r="Z42" s="7"/>
    </row>
    <row r="43" ht="12.7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7"/>
      <c r="X43" s="7"/>
      <c r="Y43" s="7"/>
      <c r="Z43" s="7"/>
    </row>
    <row r="44" ht="12.7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7"/>
      <c r="X44" s="7"/>
      <c r="Y44" s="7"/>
      <c r="Z44" s="7"/>
    </row>
    <row r="45" ht="12.7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7"/>
      <c r="X45" s="7"/>
      <c r="Y45" s="7"/>
      <c r="Z45" s="7"/>
    </row>
    <row r="46" ht="12.7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7"/>
      <c r="X46" s="7"/>
      <c r="Y46" s="7"/>
      <c r="Z46" s="7"/>
    </row>
    <row r="47" ht="12.75" customHeight="1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7"/>
      <c r="X47" s="7"/>
      <c r="Y47" s="7"/>
      <c r="Z47" s="7"/>
    </row>
    <row r="48" ht="12.75" customHeight="1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7"/>
      <c r="X48" s="7"/>
      <c r="Y48" s="7"/>
      <c r="Z48" s="7"/>
    </row>
    <row r="49" ht="12.75" customHeigh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7"/>
      <c r="X49" s="7"/>
      <c r="Y49" s="7"/>
      <c r="Z49" s="7"/>
    </row>
    <row r="50" ht="12.75" customHeight="1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7"/>
      <c r="X50" s="7"/>
      <c r="Y50" s="7"/>
      <c r="Z50" s="7"/>
    </row>
    <row r="51" ht="12.7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7"/>
      <c r="X51" s="7"/>
      <c r="Y51" s="7"/>
      <c r="Z51" s="7"/>
    </row>
    <row r="52" ht="12.75" customHeight="1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7"/>
      <c r="X52" s="7"/>
      <c r="Y52" s="7"/>
      <c r="Z52" s="7"/>
    </row>
    <row r="53" ht="12.75" customHeight="1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7"/>
      <c r="X53" s="7"/>
      <c r="Y53" s="7"/>
      <c r="Z53" s="7"/>
    </row>
    <row r="54" ht="12.75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7"/>
      <c r="X54" s="7"/>
      <c r="Y54" s="7"/>
      <c r="Z54" s="7"/>
    </row>
    <row r="55" ht="12.75" customHeight="1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7"/>
      <c r="X55" s="7"/>
      <c r="Y55" s="7"/>
      <c r="Z55" s="7"/>
    </row>
    <row r="56" ht="12.75" customHeight="1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7"/>
      <c r="X56" s="7"/>
      <c r="Y56" s="7"/>
      <c r="Z56" s="7"/>
    </row>
    <row r="57" ht="12.75" customHeight="1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7"/>
      <c r="X57" s="7"/>
      <c r="Y57" s="7"/>
      <c r="Z57" s="7"/>
    </row>
    <row r="58" ht="12.75" customHeight="1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7"/>
      <c r="X58" s="7"/>
      <c r="Y58" s="7"/>
      <c r="Z58" s="7"/>
    </row>
    <row r="59" ht="12.75" customHeight="1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7"/>
      <c r="X59" s="7"/>
      <c r="Y59" s="7"/>
      <c r="Z59" s="7"/>
    </row>
    <row r="60" ht="12.75" customHeight="1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7"/>
      <c r="X60" s="7"/>
      <c r="Y60" s="7"/>
      <c r="Z60" s="7"/>
    </row>
    <row r="61" ht="12.75" customHeight="1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7"/>
      <c r="X61" s="7"/>
      <c r="Y61" s="7"/>
      <c r="Z61" s="7"/>
    </row>
    <row r="62" ht="12.75" customHeight="1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7"/>
      <c r="X62" s="7"/>
      <c r="Y62" s="7"/>
      <c r="Z62" s="7"/>
    </row>
    <row r="63" ht="12.75" customHeight="1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7"/>
      <c r="X63" s="7"/>
      <c r="Y63" s="7"/>
      <c r="Z63" s="7"/>
    </row>
    <row r="64" ht="12.75" customHeight="1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7"/>
      <c r="X64" s="7"/>
      <c r="Y64" s="7"/>
      <c r="Z64" s="7"/>
    </row>
    <row r="65" ht="12.75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7"/>
      <c r="X65" s="7"/>
      <c r="Y65" s="7"/>
      <c r="Z65" s="7"/>
    </row>
    <row r="66" ht="12.75" customHeight="1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7"/>
      <c r="X66" s="7"/>
      <c r="Y66" s="7"/>
      <c r="Z66" s="7"/>
    </row>
    <row r="67" ht="12.75" customHeight="1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7"/>
      <c r="X67" s="7"/>
      <c r="Y67" s="7"/>
      <c r="Z67" s="7"/>
    </row>
    <row r="68" ht="12.75" customHeight="1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7"/>
      <c r="X68" s="7"/>
      <c r="Y68" s="7"/>
      <c r="Z68" s="7"/>
    </row>
    <row r="69" ht="12.75" customHeight="1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7"/>
      <c r="X69" s="7"/>
      <c r="Y69" s="7"/>
      <c r="Z69" s="7"/>
    </row>
    <row r="70" ht="12.75" customHeight="1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7"/>
      <c r="X70" s="7"/>
      <c r="Y70" s="7"/>
      <c r="Z70" s="7"/>
    </row>
    <row r="71" ht="12.75" customHeight="1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7"/>
      <c r="X71" s="7"/>
      <c r="Y71" s="7"/>
      <c r="Z71" s="7"/>
    </row>
    <row r="72" ht="12.75" customHeight="1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7"/>
      <c r="X72" s="7"/>
      <c r="Y72" s="7"/>
      <c r="Z72" s="7"/>
    </row>
    <row r="73" ht="12.75" customHeight="1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7"/>
      <c r="X73" s="7"/>
      <c r="Y73" s="7"/>
      <c r="Z73" s="7"/>
    </row>
    <row r="74" ht="12.75" customHeight="1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7"/>
      <c r="X74" s="7"/>
      <c r="Y74" s="7"/>
      <c r="Z74" s="7"/>
    </row>
    <row r="75" ht="12.75" customHeight="1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7"/>
      <c r="X75" s="7"/>
      <c r="Y75" s="7"/>
      <c r="Z75" s="7"/>
    </row>
    <row r="76" ht="12.75" customHeight="1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7"/>
      <c r="X76" s="7"/>
      <c r="Y76" s="7"/>
      <c r="Z76" s="7"/>
    </row>
    <row r="77" ht="12.75" customHeight="1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7"/>
      <c r="X77" s="7"/>
      <c r="Y77" s="7"/>
      <c r="Z77" s="7"/>
    </row>
    <row r="78" ht="12.75" customHeight="1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7"/>
      <c r="X78" s="7"/>
      <c r="Y78" s="7"/>
      <c r="Z78" s="7"/>
    </row>
    <row r="79" ht="12.75" customHeight="1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7"/>
      <c r="X79" s="7"/>
      <c r="Y79" s="7"/>
      <c r="Z79" s="7"/>
    </row>
    <row r="80" ht="12.75" customHeight="1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7"/>
      <c r="X80" s="7"/>
      <c r="Y80" s="7"/>
      <c r="Z80" s="7"/>
    </row>
    <row r="81" ht="12.75" customHeight="1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7"/>
      <c r="X81" s="7"/>
      <c r="Y81" s="7"/>
      <c r="Z81" s="7"/>
    </row>
    <row r="82" ht="12.75" customHeight="1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7"/>
      <c r="X82" s="7"/>
      <c r="Y82" s="7"/>
      <c r="Z82" s="7"/>
    </row>
    <row r="83" ht="12.75" customHeight="1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7"/>
      <c r="X83" s="7"/>
      <c r="Y83" s="7"/>
      <c r="Z83" s="7"/>
    </row>
    <row r="84" ht="12.75" customHeight="1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7"/>
      <c r="X84" s="7"/>
      <c r="Y84" s="7"/>
      <c r="Z84" s="7"/>
    </row>
    <row r="85" ht="12.75" customHeight="1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7"/>
      <c r="X85" s="7"/>
      <c r="Y85" s="7"/>
      <c r="Z85" s="7"/>
    </row>
    <row r="86" ht="12.75" customHeight="1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7"/>
      <c r="X86" s="7"/>
      <c r="Y86" s="7"/>
      <c r="Z86" s="7"/>
    </row>
    <row r="87" ht="12.75" customHeight="1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7"/>
      <c r="X87" s="7"/>
      <c r="Y87" s="7"/>
      <c r="Z87" s="7"/>
    </row>
    <row r="88" ht="12.75" customHeight="1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7"/>
      <c r="X88" s="7"/>
      <c r="Y88" s="7"/>
      <c r="Z88" s="7"/>
    </row>
    <row r="89" ht="12.75" customHeight="1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7"/>
      <c r="X89" s="7"/>
      <c r="Y89" s="7"/>
      <c r="Z89" s="7"/>
    </row>
    <row r="90" ht="12.75" customHeight="1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7"/>
      <c r="X90" s="7"/>
      <c r="Y90" s="7"/>
      <c r="Z90" s="7"/>
    </row>
    <row r="91" ht="12.75" customHeight="1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7"/>
      <c r="X91" s="7"/>
      <c r="Y91" s="7"/>
      <c r="Z91" s="7"/>
    </row>
    <row r="92" ht="12.75" customHeight="1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7"/>
      <c r="X92" s="7"/>
      <c r="Y92" s="7"/>
      <c r="Z92" s="7"/>
    </row>
    <row r="93" ht="12.75" customHeight="1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7"/>
      <c r="X93" s="7"/>
      <c r="Y93" s="7"/>
      <c r="Z93" s="7"/>
    </row>
    <row r="94" ht="12.75" customHeight="1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7"/>
      <c r="X94" s="7"/>
      <c r="Y94" s="7"/>
      <c r="Z94" s="7"/>
    </row>
    <row r="95" ht="12.75" customHeight="1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7"/>
      <c r="X95" s="7"/>
      <c r="Y95" s="7"/>
      <c r="Z95" s="7"/>
    </row>
    <row r="96" ht="12.75" customHeight="1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7"/>
      <c r="X96" s="7"/>
      <c r="Y96" s="7"/>
      <c r="Z96" s="7"/>
    </row>
    <row r="97" ht="12.75" customHeight="1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7"/>
      <c r="X97" s="7"/>
      <c r="Y97" s="7"/>
      <c r="Z97" s="7"/>
    </row>
    <row r="98" ht="12.75" customHeight="1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7"/>
      <c r="X98" s="7"/>
      <c r="Y98" s="7"/>
      <c r="Z98" s="7"/>
    </row>
    <row r="99" ht="12.75" customHeight="1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7"/>
      <c r="X99" s="7"/>
      <c r="Y99" s="7"/>
      <c r="Z99" s="7"/>
    </row>
    <row r="100" ht="12.75" customHeight="1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7"/>
      <c r="X100" s="7"/>
      <c r="Y100" s="7"/>
      <c r="Z100" s="7"/>
    </row>
    <row r="101" ht="12.75" customHeight="1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7"/>
      <c r="X101" s="7"/>
      <c r="Y101" s="7"/>
      <c r="Z101" s="7"/>
    </row>
    <row r="102" ht="12.75" customHeigh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7"/>
      <c r="X102" s="7"/>
      <c r="Y102" s="7"/>
      <c r="Z102" s="7"/>
    </row>
    <row r="103" ht="12.75" customHeight="1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2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2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autoFilter ref="$A$1:$H$3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4.75"/>
    <col customWidth="1" min="2" max="2" width="38.0"/>
    <col customWidth="1" min="3" max="3" width="68.25"/>
    <col customWidth="1" min="4" max="4" width="44.75"/>
    <col customWidth="1" min="5" max="5" width="17.25"/>
    <col customWidth="1" min="6" max="6" width="63.25"/>
    <col customWidth="1" min="7" max="7" width="55.63"/>
    <col customWidth="1" min="8" max="22" width="17.25"/>
    <col customWidth="1" min="23" max="26" width="14.38"/>
  </cols>
  <sheetData>
    <row r="1" ht="19.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0" t="s">
        <v>6</v>
      </c>
      <c r="H1" s="10" t="s">
        <v>7</v>
      </c>
      <c r="I1" s="10" t="s">
        <v>8</v>
      </c>
      <c r="J1" s="10"/>
      <c r="K1" s="10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20"/>
      <c r="Y1" s="20"/>
      <c r="Z1" s="20"/>
    </row>
    <row r="2">
      <c r="A2" s="21" t="s">
        <v>9</v>
      </c>
      <c r="B2" s="12" t="s">
        <v>59</v>
      </c>
      <c r="C2" s="12" t="s">
        <v>60</v>
      </c>
      <c r="D2" s="12" t="s">
        <v>61</v>
      </c>
      <c r="E2" s="12" t="s">
        <v>37</v>
      </c>
      <c r="F2" s="12" t="s">
        <v>62</v>
      </c>
      <c r="G2" s="12" t="s">
        <v>63</v>
      </c>
      <c r="H2" s="22" t="s">
        <v>16</v>
      </c>
      <c r="I2" s="11" t="s">
        <v>17</v>
      </c>
      <c r="J2" s="10"/>
      <c r="K2" s="10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/>
      <c r="X2" s="24"/>
      <c r="Y2" s="24"/>
      <c r="Z2" s="24"/>
    </row>
    <row r="3">
      <c r="A3" s="21" t="s">
        <v>18</v>
      </c>
      <c r="B3" s="12" t="s">
        <v>64</v>
      </c>
      <c r="C3" s="12" t="s">
        <v>65</v>
      </c>
      <c r="D3" s="12" t="s">
        <v>66</v>
      </c>
      <c r="E3" s="12" t="s">
        <v>37</v>
      </c>
      <c r="F3" s="12" t="s">
        <v>67</v>
      </c>
      <c r="G3" s="11" t="s">
        <v>68</v>
      </c>
      <c r="H3" s="22" t="s">
        <v>69</v>
      </c>
      <c r="I3" s="11" t="s">
        <v>17</v>
      </c>
      <c r="J3" s="10"/>
      <c r="K3" s="10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  <c r="X3" s="24"/>
      <c r="Y3" s="24"/>
      <c r="Z3" s="24"/>
    </row>
    <row r="4">
      <c r="A4" s="21" t="s">
        <v>23</v>
      </c>
      <c r="B4" s="12" t="s">
        <v>70</v>
      </c>
      <c r="C4" s="12" t="s">
        <v>65</v>
      </c>
      <c r="D4" s="12" t="s">
        <v>71</v>
      </c>
      <c r="E4" s="12" t="s">
        <v>37</v>
      </c>
      <c r="F4" s="12" t="s">
        <v>72</v>
      </c>
      <c r="G4" s="12" t="s">
        <v>73</v>
      </c>
      <c r="H4" s="25" t="s">
        <v>69</v>
      </c>
      <c r="I4" s="11" t="s">
        <v>17</v>
      </c>
      <c r="J4" s="10"/>
      <c r="K4" s="10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4"/>
      <c r="X4" s="24"/>
      <c r="Y4" s="24"/>
      <c r="Z4" s="24"/>
    </row>
    <row r="5">
      <c r="A5" s="21"/>
      <c r="B5" s="12"/>
      <c r="C5" s="12"/>
      <c r="D5" s="12"/>
      <c r="E5" s="12"/>
      <c r="F5" s="12"/>
      <c r="G5" s="11"/>
      <c r="H5" s="22"/>
      <c r="I5" s="11"/>
      <c r="J5" s="10"/>
      <c r="K5" s="10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  <c r="X5" s="24"/>
      <c r="Y5" s="24"/>
      <c r="Z5" s="24"/>
    </row>
    <row r="6" ht="12.75" customHeight="1">
      <c r="A6" s="10"/>
      <c r="B6" s="10"/>
      <c r="C6" s="10"/>
      <c r="D6" s="10"/>
      <c r="E6" s="10"/>
      <c r="F6" s="10"/>
      <c r="G6" s="10"/>
      <c r="H6" s="26"/>
      <c r="I6" s="10"/>
      <c r="J6" s="10"/>
      <c r="K6" s="10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</row>
    <row r="7" ht="12.75" customHeight="1">
      <c r="A7" s="10"/>
      <c r="B7" s="10"/>
      <c r="C7" s="10"/>
      <c r="D7" s="10"/>
      <c r="E7" s="10"/>
      <c r="F7" s="10"/>
      <c r="G7" s="10"/>
      <c r="H7" s="26"/>
      <c r="I7" s="10"/>
      <c r="J7" s="10"/>
      <c r="K7" s="10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4"/>
      <c r="X7" s="24"/>
      <c r="Y7" s="24"/>
      <c r="Z7" s="24"/>
    </row>
    <row r="8" ht="12.75" customHeight="1">
      <c r="A8" s="10"/>
      <c r="B8" s="10"/>
      <c r="C8" s="10"/>
      <c r="D8" s="10"/>
      <c r="E8" s="10"/>
      <c r="F8" s="10"/>
      <c r="G8" s="10"/>
      <c r="H8" s="26"/>
      <c r="I8" s="10"/>
      <c r="J8" s="10"/>
      <c r="K8" s="10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  <c r="X8" s="24"/>
      <c r="Y8" s="24"/>
      <c r="Z8" s="24"/>
    </row>
    <row r="9" ht="12.75" customHeight="1">
      <c r="A9" s="10"/>
      <c r="B9" s="10"/>
      <c r="C9" s="10"/>
      <c r="D9" s="10"/>
      <c r="E9" s="10"/>
      <c r="F9" s="10"/>
      <c r="G9" s="10"/>
      <c r="H9" s="26"/>
      <c r="I9" s="10"/>
      <c r="J9" s="10"/>
      <c r="K9" s="10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  <c r="X9" s="24"/>
      <c r="Y9" s="24"/>
      <c r="Z9" s="24"/>
    </row>
    <row r="10" ht="12.75" customHeight="1">
      <c r="A10" s="10"/>
      <c r="B10" s="10"/>
      <c r="C10" s="10"/>
      <c r="D10" s="10"/>
      <c r="E10" s="10"/>
      <c r="F10" s="10"/>
      <c r="G10" s="10"/>
      <c r="H10" s="26"/>
      <c r="I10" s="10"/>
      <c r="J10" s="10"/>
      <c r="K10" s="10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4"/>
      <c r="X10" s="24"/>
      <c r="Y10" s="24"/>
      <c r="Z10" s="24"/>
    </row>
    <row r="11" ht="12.75" customHeight="1">
      <c r="A11" s="10"/>
      <c r="B11" s="10"/>
      <c r="C11" s="10"/>
      <c r="D11" s="10"/>
      <c r="E11" s="10"/>
      <c r="F11" s="10"/>
      <c r="G11" s="10"/>
      <c r="H11" s="26"/>
      <c r="I11" s="10"/>
      <c r="J11" s="10"/>
      <c r="K11" s="10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4"/>
      <c r="X11" s="24"/>
      <c r="Y11" s="24"/>
      <c r="Z11" s="24"/>
    </row>
    <row r="12" ht="12.75" customHeight="1">
      <c r="A12" s="10"/>
      <c r="B12" s="10"/>
      <c r="C12" s="10"/>
      <c r="D12" s="10"/>
      <c r="E12" s="10"/>
      <c r="F12" s="10"/>
      <c r="G12" s="10"/>
      <c r="H12" s="26"/>
      <c r="I12" s="10"/>
      <c r="J12" s="10"/>
      <c r="K12" s="10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4"/>
      <c r="X12" s="24"/>
      <c r="Y12" s="24"/>
      <c r="Z12" s="24"/>
    </row>
    <row r="13" ht="12.75" customHeight="1">
      <c r="A13" s="10"/>
      <c r="B13" s="10"/>
      <c r="C13" s="10"/>
      <c r="D13" s="10"/>
      <c r="E13" s="10"/>
      <c r="F13" s="10"/>
      <c r="G13" s="10"/>
      <c r="H13" s="26"/>
      <c r="I13" s="10"/>
      <c r="J13" s="10"/>
      <c r="K13" s="10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24"/>
      <c r="Y13" s="24"/>
      <c r="Z13" s="24"/>
    </row>
    <row r="14" ht="12.75" customHeight="1">
      <c r="A14" s="10"/>
      <c r="B14" s="10"/>
      <c r="C14" s="10"/>
      <c r="D14" s="10"/>
      <c r="E14" s="10"/>
      <c r="F14" s="10"/>
      <c r="G14" s="10"/>
      <c r="H14" s="26"/>
      <c r="I14" s="10"/>
      <c r="J14" s="10"/>
      <c r="K14" s="10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  <c r="X14" s="24"/>
      <c r="Y14" s="24"/>
      <c r="Z14" s="24"/>
    </row>
    <row r="15" ht="12.75" customHeight="1">
      <c r="A15" s="10"/>
      <c r="B15" s="10"/>
      <c r="C15" s="10"/>
      <c r="D15" s="10"/>
      <c r="E15" s="10"/>
      <c r="F15" s="10"/>
      <c r="G15" s="10"/>
      <c r="H15" s="26"/>
      <c r="I15" s="10"/>
      <c r="J15" s="10"/>
      <c r="K15" s="10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  <c r="X15" s="24"/>
      <c r="Y15" s="24"/>
      <c r="Z15" s="24"/>
    </row>
    <row r="16" ht="12.75" customHeight="1">
      <c r="A16" s="10"/>
      <c r="B16" s="10"/>
      <c r="C16" s="10"/>
      <c r="D16" s="10"/>
      <c r="E16" s="10"/>
      <c r="F16" s="10"/>
      <c r="G16" s="10"/>
      <c r="H16" s="26"/>
      <c r="I16" s="10"/>
      <c r="J16" s="10"/>
      <c r="K16" s="10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  <c r="X16" s="24"/>
      <c r="Y16" s="24"/>
      <c r="Z16" s="24"/>
    </row>
    <row r="17" ht="12.75" customHeight="1">
      <c r="A17" s="10"/>
      <c r="B17" s="10"/>
      <c r="C17" s="10"/>
      <c r="D17" s="10"/>
      <c r="E17" s="10"/>
      <c r="F17" s="10"/>
      <c r="G17" s="10"/>
      <c r="H17" s="26"/>
      <c r="I17" s="10"/>
      <c r="J17" s="10"/>
      <c r="K17" s="10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4"/>
      <c r="X17" s="24"/>
      <c r="Y17" s="24"/>
      <c r="Z17" s="24"/>
    </row>
    <row r="18" ht="12.75" customHeight="1">
      <c r="A18" s="10"/>
      <c r="B18" s="10"/>
      <c r="C18" s="10"/>
      <c r="D18" s="10"/>
      <c r="E18" s="10"/>
      <c r="F18" s="10"/>
      <c r="G18" s="10"/>
      <c r="H18" s="26"/>
      <c r="I18" s="10"/>
      <c r="J18" s="10"/>
      <c r="K18" s="10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24"/>
      <c r="Y18" s="24"/>
      <c r="Z18" s="24"/>
    </row>
    <row r="19" ht="12.75" customHeight="1">
      <c r="A19" s="10"/>
      <c r="B19" s="10"/>
      <c r="C19" s="10"/>
      <c r="D19" s="10"/>
      <c r="E19" s="10"/>
      <c r="F19" s="10"/>
      <c r="G19" s="10"/>
      <c r="H19" s="26"/>
      <c r="I19" s="10"/>
      <c r="J19" s="10"/>
      <c r="K19" s="10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24"/>
      <c r="Y19" s="24"/>
      <c r="Z19" s="24"/>
    </row>
    <row r="20" ht="12.75" customHeight="1">
      <c r="A20" s="10"/>
      <c r="B20" s="10"/>
      <c r="C20" s="10"/>
      <c r="D20" s="10"/>
      <c r="E20" s="10"/>
      <c r="F20" s="10"/>
      <c r="G20" s="10"/>
      <c r="H20" s="26"/>
      <c r="I20" s="10"/>
      <c r="J20" s="10"/>
      <c r="K20" s="10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  <c r="X20" s="24"/>
      <c r="Y20" s="24"/>
      <c r="Z20" s="24"/>
    </row>
    <row r="21" ht="12.75" customHeight="1">
      <c r="A21" s="10"/>
      <c r="B21" s="10"/>
      <c r="C21" s="10"/>
      <c r="D21" s="10"/>
      <c r="E21" s="10"/>
      <c r="F21" s="10"/>
      <c r="G21" s="10"/>
      <c r="H21" s="26"/>
      <c r="I21" s="10"/>
      <c r="J21" s="10"/>
      <c r="K21" s="1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  <c r="X21" s="24"/>
      <c r="Y21" s="24"/>
      <c r="Z21" s="24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  <c r="X22" s="24"/>
      <c r="Y22" s="24"/>
      <c r="Z22" s="24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  <c r="X23" s="24"/>
      <c r="Y23" s="24"/>
      <c r="Z23" s="24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  <c r="X24" s="24"/>
      <c r="Y24" s="24"/>
      <c r="Z24" s="24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  <c r="X25" s="24"/>
      <c r="Y25" s="24"/>
      <c r="Z25" s="24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  <c r="X26" s="24"/>
      <c r="Y26" s="24"/>
      <c r="Z26" s="24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  <c r="X27" s="24"/>
      <c r="Y27" s="24"/>
      <c r="Z27" s="24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  <c r="X28" s="24"/>
      <c r="Y28" s="24"/>
      <c r="Z28" s="24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X29" s="24"/>
      <c r="Y29" s="24"/>
      <c r="Z29" s="24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  <c r="X30" s="24"/>
      <c r="Y30" s="24"/>
      <c r="Z30" s="24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  <c r="X31" s="24"/>
      <c r="Y31" s="24"/>
      <c r="Z31" s="24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  <c r="X32" s="24"/>
      <c r="Y32" s="24"/>
      <c r="Z32" s="24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  <c r="X33" s="24"/>
      <c r="Y33" s="24"/>
      <c r="Z33" s="24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4"/>
      <c r="X34" s="24"/>
      <c r="Y34" s="24"/>
      <c r="Z34" s="24"/>
    </row>
    <row r="35" ht="12.75" customHeight="1">
      <c r="A35" s="28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4"/>
      <c r="X35" s="24"/>
      <c r="Y35" s="24"/>
      <c r="Z35" s="24"/>
    </row>
    <row r="36" ht="12.75" customHeight="1">
      <c r="A36" s="28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4"/>
      <c r="X36" s="24"/>
      <c r="Y36" s="24"/>
      <c r="Z36" s="24"/>
    </row>
    <row r="37" ht="12.75" customHeight="1">
      <c r="A37" s="28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4"/>
      <c r="X37" s="24"/>
      <c r="Y37" s="24"/>
      <c r="Z37" s="24"/>
    </row>
    <row r="38" ht="12.75" customHeight="1">
      <c r="A38" s="28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4"/>
      <c r="X38" s="24"/>
      <c r="Y38" s="24"/>
      <c r="Z38" s="24"/>
    </row>
    <row r="39" ht="12.75" customHeight="1">
      <c r="A39" s="28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4"/>
      <c r="X39" s="24"/>
      <c r="Y39" s="24"/>
      <c r="Z39" s="24"/>
    </row>
    <row r="40" ht="12.75" customHeight="1">
      <c r="A40" s="28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4"/>
      <c r="X40" s="24"/>
      <c r="Y40" s="24"/>
      <c r="Z40" s="24"/>
    </row>
    <row r="41" ht="12.75" customHeight="1">
      <c r="A41" s="28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4"/>
      <c r="X41" s="24"/>
      <c r="Y41" s="24"/>
      <c r="Z41" s="24"/>
    </row>
    <row r="42" ht="12.75" customHeight="1">
      <c r="A42" s="28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4"/>
      <c r="X42" s="24"/>
      <c r="Y42" s="24"/>
      <c r="Z42" s="24"/>
    </row>
    <row r="43" ht="12.75" customHeight="1">
      <c r="A43" s="28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4"/>
      <c r="X43" s="24"/>
      <c r="Y43" s="24"/>
      <c r="Z43" s="24"/>
    </row>
    <row r="44" ht="12.75" customHeight="1">
      <c r="A44" s="2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4"/>
      <c r="X44" s="24"/>
      <c r="Y44" s="24"/>
      <c r="Z44" s="24"/>
    </row>
    <row r="45" ht="12.75" customHeight="1">
      <c r="A45" s="28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4"/>
      <c r="X45" s="24"/>
      <c r="Y45" s="24"/>
      <c r="Z45" s="24"/>
    </row>
    <row r="46" ht="12.75" customHeight="1">
      <c r="A46" s="28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4"/>
      <c r="X46" s="24"/>
      <c r="Y46" s="24"/>
      <c r="Z46" s="24"/>
    </row>
    <row r="47" ht="12.75" customHeight="1">
      <c r="A47" s="28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4"/>
      <c r="X47" s="24"/>
      <c r="Y47" s="24"/>
      <c r="Z47" s="24"/>
    </row>
    <row r="48" ht="12.75" customHeight="1">
      <c r="A48" s="28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4"/>
      <c r="X48" s="24"/>
      <c r="Y48" s="24"/>
      <c r="Z48" s="24"/>
    </row>
    <row r="49" ht="12.75" customHeight="1">
      <c r="A49" s="28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4"/>
      <c r="X49" s="24"/>
      <c r="Y49" s="24"/>
      <c r="Z49" s="24"/>
    </row>
    <row r="50" ht="12.75" customHeight="1">
      <c r="A50" s="28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4"/>
      <c r="X50" s="24"/>
      <c r="Y50" s="24"/>
      <c r="Z50" s="24"/>
    </row>
    <row r="51" ht="12.75" customHeight="1">
      <c r="A51" s="28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4"/>
      <c r="X51" s="24"/>
      <c r="Y51" s="24"/>
      <c r="Z51" s="24"/>
    </row>
    <row r="52" ht="12.75" customHeight="1">
      <c r="A52" s="28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4"/>
      <c r="X52" s="24"/>
      <c r="Y52" s="24"/>
      <c r="Z52" s="24"/>
    </row>
    <row r="53" ht="12.75" customHeight="1">
      <c r="A53" s="28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4"/>
      <c r="X53" s="24"/>
      <c r="Y53" s="24"/>
      <c r="Z53" s="24"/>
    </row>
    <row r="54" ht="12.75" customHeight="1">
      <c r="A54" s="2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4"/>
      <c r="X54" s="24"/>
      <c r="Y54" s="24"/>
      <c r="Z54" s="24"/>
    </row>
    <row r="55" ht="12.75" customHeight="1">
      <c r="A55" s="28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4"/>
      <c r="X55" s="24"/>
      <c r="Y55" s="24"/>
      <c r="Z55" s="24"/>
    </row>
    <row r="56" ht="12.75" customHeight="1">
      <c r="A56" s="28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4"/>
      <c r="X56" s="24"/>
      <c r="Y56" s="24"/>
      <c r="Z56" s="24"/>
    </row>
    <row r="57" ht="12.75" customHeight="1">
      <c r="A57" s="28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4"/>
      <c r="X57" s="24"/>
      <c r="Y57" s="24"/>
      <c r="Z57" s="24"/>
    </row>
    <row r="58" ht="12.75" customHeight="1">
      <c r="A58" s="28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4"/>
      <c r="X58" s="24"/>
      <c r="Y58" s="24"/>
      <c r="Z58" s="24"/>
    </row>
    <row r="59" ht="12.75" customHeight="1">
      <c r="A59" s="2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4"/>
      <c r="X59" s="24"/>
      <c r="Y59" s="24"/>
      <c r="Z59" s="24"/>
    </row>
    <row r="60" ht="12.75" customHeight="1">
      <c r="A60" s="28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4"/>
      <c r="X60" s="24"/>
      <c r="Y60" s="24"/>
      <c r="Z60" s="24"/>
    </row>
    <row r="61" ht="12.75" customHeight="1">
      <c r="A61" s="28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4"/>
      <c r="X61" s="24"/>
      <c r="Y61" s="24"/>
      <c r="Z61" s="24"/>
    </row>
    <row r="62" ht="12.75" customHeight="1">
      <c r="A62" s="2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4"/>
      <c r="X62" s="24"/>
      <c r="Y62" s="24"/>
      <c r="Z62" s="24"/>
    </row>
    <row r="63" ht="12.75" customHeight="1">
      <c r="A63" s="28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4"/>
      <c r="X63" s="24"/>
      <c r="Y63" s="24"/>
      <c r="Z63" s="24"/>
    </row>
    <row r="64" ht="12.75" customHeight="1">
      <c r="A64" s="28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4"/>
      <c r="X64" s="24"/>
      <c r="Y64" s="24"/>
      <c r="Z64" s="24"/>
    </row>
    <row r="65" ht="12.75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4"/>
      <c r="X65" s="24"/>
      <c r="Y65" s="24"/>
      <c r="Z65" s="24"/>
    </row>
    <row r="66" ht="12.75" customHeight="1">
      <c r="A66" s="28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4"/>
      <c r="X66" s="24"/>
      <c r="Y66" s="24"/>
      <c r="Z66" s="24"/>
    </row>
    <row r="67" ht="12.75" customHeight="1">
      <c r="A67" s="28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4"/>
      <c r="X67" s="24"/>
      <c r="Y67" s="24"/>
      <c r="Z67" s="24"/>
    </row>
    <row r="68" ht="12.75" customHeight="1">
      <c r="A68" s="28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4"/>
      <c r="X68" s="24"/>
      <c r="Y68" s="24"/>
      <c r="Z68" s="24"/>
    </row>
    <row r="69" ht="12.75" customHeight="1">
      <c r="A69" s="28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4"/>
      <c r="X69" s="24"/>
      <c r="Y69" s="24"/>
      <c r="Z69" s="24"/>
    </row>
    <row r="70" ht="12.75" customHeight="1">
      <c r="A70" s="28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4"/>
      <c r="X70" s="24"/>
      <c r="Y70" s="24"/>
      <c r="Z70" s="24"/>
    </row>
    <row r="71" ht="12.75" customHeight="1">
      <c r="A71" s="28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4"/>
      <c r="X71" s="24"/>
      <c r="Y71" s="24"/>
      <c r="Z71" s="24"/>
    </row>
    <row r="72" ht="12.75" customHeight="1">
      <c r="A72" s="28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4"/>
      <c r="X72" s="24"/>
      <c r="Y72" s="24"/>
      <c r="Z72" s="24"/>
    </row>
    <row r="73" ht="12.75" customHeight="1">
      <c r="A73" s="28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4"/>
      <c r="X73" s="24"/>
      <c r="Y73" s="24"/>
      <c r="Z73" s="24"/>
    </row>
    <row r="74" ht="12.75" customHeight="1">
      <c r="A74" s="28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4"/>
      <c r="X74" s="24"/>
      <c r="Y74" s="24"/>
      <c r="Z74" s="24"/>
    </row>
    <row r="75" ht="12.75" customHeight="1">
      <c r="A75" s="28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4"/>
      <c r="X75" s="24"/>
      <c r="Y75" s="24"/>
      <c r="Z75" s="24"/>
    </row>
    <row r="76" ht="12.75" customHeight="1">
      <c r="A76" s="28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4"/>
      <c r="X76" s="24"/>
      <c r="Y76" s="24"/>
      <c r="Z76" s="24"/>
    </row>
    <row r="77" ht="12.75" customHeight="1">
      <c r="A77" s="28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4"/>
      <c r="X77" s="24"/>
      <c r="Y77" s="24"/>
      <c r="Z77" s="24"/>
    </row>
    <row r="78" ht="12.75" customHeight="1">
      <c r="A78" s="28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4"/>
      <c r="X78" s="24"/>
      <c r="Y78" s="24"/>
      <c r="Z78" s="24"/>
    </row>
    <row r="79" ht="12.75" customHeight="1">
      <c r="A79" s="28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4"/>
      <c r="X79" s="24"/>
      <c r="Y79" s="24"/>
      <c r="Z79" s="24"/>
    </row>
    <row r="80" ht="12.75" customHeight="1">
      <c r="A80" s="28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4"/>
      <c r="X80" s="24"/>
      <c r="Y80" s="24"/>
      <c r="Z80" s="24"/>
    </row>
    <row r="81" ht="12.75" customHeight="1">
      <c r="A81" s="28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4"/>
      <c r="X81" s="24"/>
      <c r="Y81" s="24"/>
      <c r="Z81" s="24"/>
    </row>
    <row r="82" ht="12.75" customHeight="1">
      <c r="A82" s="28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4"/>
      <c r="X82" s="24"/>
      <c r="Y82" s="24"/>
      <c r="Z82" s="24"/>
    </row>
    <row r="83" ht="12.75" customHeight="1">
      <c r="A83" s="28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4"/>
      <c r="X83" s="24"/>
      <c r="Y83" s="24"/>
      <c r="Z83" s="24"/>
    </row>
    <row r="84" ht="12.75" customHeight="1">
      <c r="A84" s="28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4"/>
      <c r="X84" s="24"/>
      <c r="Y84" s="24"/>
      <c r="Z84" s="24"/>
    </row>
    <row r="85" ht="12.75" customHeight="1">
      <c r="A85" s="28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4"/>
      <c r="X85" s="24"/>
      <c r="Y85" s="24"/>
      <c r="Z85" s="24"/>
    </row>
    <row r="86" ht="12.75" customHeight="1">
      <c r="A86" s="28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4"/>
      <c r="X86" s="24"/>
      <c r="Y86" s="24"/>
      <c r="Z86" s="24"/>
    </row>
    <row r="87" ht="12.75" customHeight="1">
      <c r="A87" s="2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4"/>
      <c r="X87" s="24"/>
      <c r="Y87" s="24"/>
      <c r="Z87" s="24"/>
    </row>
    <row r="88" ht="12.75" customHeight="1">
      <c r="A88" s="28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4"/>
      <c r="X88" s="24"/>
      <c r="Y88" s="24"/>
      <c r="Z88" s="24"/>
    </row>
    <row r="89" ht="12.75" customHeight="1">
      <c r="A89" s="28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4"/>
      <c r="X89" s="24"/>
      <c r="Y89" s="24"/>
      <c r="Z89" s="24"/>
    </row>
    <row r="90" ht="12.75" customHeight="1">
      <c r="A90" s="28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4"/>
      <c r="X90" s="24"/>
      <c r="Y90" s="24"/>
      <c r="Z90" s="24"/>
    </row>
    <row r="91" ht="12.75" customHeight="1">
      <c r="A91" s="28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4"/>
      <c r="X91" s="24"/>
      <c r="Y91" s="24"/>
      <c r="Z91" s="24"/>
    </row>
    <row r="92" ht="12.75" customHeight="1">
      <c r="A92" s="28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4"/>
      <c r="X92" s="24"/>
      <c r="Y92" s="24"/>
      <c r="Z92" s="24"/>
    </row>
    <row r="93" ht="12.75" customHeight="1">
      <c r="A93" s="28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4"/>
      <c r="X93" s="24"/>
      <c r="Y93" s="24"/>
      <c r="Z93" s="24"/>
    </row>
    <row r="94" ht="12.75" customHeight="1">
      <c r="A94" s="28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4"/>
      <c r="X94" s="24"/>
      <c r="Y94" s="24"/>
      <c r="Z94" s="24"/>
    </row>
    <row r="95" ht="12.75" customHeight="1">
      <c r="A95" s="28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4"/>
      <c r="X95" s="24"/>
      <c r="Y95" s="24"/>
      <c r="Z95" s="24"/>
    </row>
    <row r="96" ht="12.75" customHeight="1">
      <c r="A96" s="28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4"/>
      <c r="X96" s="24"/>
      <c r="Y96" s="24"/>
      <c r="Z96" s="24"/>
    </row>
    <row r="97" ht="12.75" customHeight="1">
      <c r="A97" s="28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4"/>
      <c r="X97" s="24"/>
      <c r="Y97" s="24"/>
      <c r="Z97" s="24"/>
    </row>
    <row r="98" ht="12.75" customHeight="1">
      <c r="A98" s="28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4"/>
      <c r="X98" s="24"/>
      <c r="Y98" s="24"/>
      <c r="Z98" s="24"/>
    </row>
    <row r="99" ht="12.75" customHeight="1">
      <c r="A99" s="28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4"/>
      <c r="X99" s="24"/>
      <c r="Y99" s="24"/>
      <c r="Z99" s="24"/>
    </row>
    <row r="100" ht="12.75" customHeight="1">
      <c r="A100" s="28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4"/>
      <c r="X100" s="24"/>
      <c r="Y100" s="24"/>
      <c r="Z100" s="24"/>
    </row>
    <row r="101" ht="12.75" customHeight="1">
      <c r="A101" s="28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4"/>
      <c r="X101" s="24"/>
      <c r="Y101" s="24"/>
      <c r="Z101" s="24"/>
    </row>
    <row r="102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autoFilter ref="$A$1:$H$34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9.0"/>
    <col customWidth="1" min="3" max="3" width="16.75"/>
    <col customWidth="1" min="4" max="4" width="37.75"/>
    <col customWidth="1" min="5" max="5" width="21.13"/>
    <col customWidth="1" min="6" max="6" width="39.13"/>
    <col customWidth="1" min="7" max="7" width="38.38"/>
    <col customWidth="1" min="9" max="9" width="23.0"/>
  </cols>
  <sheetData>
    <row r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</row>
    <row r="2">
      <c r="A2" s="30" t="s">
        <v>74</v>
      </c>
      <c r="B2" s="31" t="s">
        <v>75</v>
      </c>
      <c r="C2" s="32" t="s">
        <v>76</v>
      </c>
      <c r="D2" s="32" t="s">
        <v>77</v>
      </c>
      <c r="E2" s="33" t="s">
        <v>78</v>
      </c>
      <c r="F2" s="34" t="s">
        <v>79</v>
      </c>
      <c r="G2" s="32" t="s">
        <v>80</v>
      </c>
      <c r="H2" s="35" t="s">
        <v>16</v>
      </c>
      <c r="I2" s="36" t="s">
        <v>81</v>
      </c>
    </row>
    <row r="3">
      <c r="A3" s="30" t="s">
        <v>82</v>
      </c>
      <c r="B3" s="31" t="s">
        <v>75</v>
      </c>
      <c r="C3" s="32" t="s">
        <v>76</v>
      </c>
      <c r="D3" s="32" t="s">
        <v>83</v>
      </c>
      <c r="E3" s="32" t="s">
        <v>84</v>
      </c>
      <c r="F3" s="34" t="s">
        <v>85</v>
      </c>
      <c r="G3" s="34" t="s">
        <v>86</v>
      </c>
      <c r="H3" s="35" t="s">
        <v>16</v>
      </c>
      <c r="I3" s="34" t="s">
        <v>81</v>
      </c>
    </row>
    <row r="4">
      <c r="A4" s="30" t="s">
        <v>87</v>
      </c>
      <c r="B4" s="31" t="s">
        <v>75</v>
      </c>
      <c r="C4" s="32" t="s">
        <v>76</v>
      </c>
      <c r="D4" s="32" t="s">
        <v>88</v>
      </c>
      <c r="E4" s="32" t="s">
        <v>89</v>
      </c>
      <c r="F4" s="34" t="s">
        <v>90</v>
      </c>
      <c r="G4" s="32" t="s">
        <v>91</v>
      </c>
      <c r="H4" s="35" t="s">
        <v>16</v>
      </c>
      <c r="I4" s="34" t="s">
        <v>81</v>
      </c>
    </row>
    <row r="5">
      <c r="A5" s="30" t="s">
        <v>92</v>
      </c>
      <c r="B5" s="31" t="s">
        <v>75</v>
      </c>
      <c r="C5" s="32" t="s">
        <v>76</v>
      </c>
      <c r="D5" s="32" t="s">
        <v>93</v>
      </c>
      <c r="E5" s="32" t="s">
        <v>94</v>
      </c>
      <c r="F5" s="34" t="s">
        <v>95</v>
      </c>
      <c r="G5" s="32" t="s">
        <v>96</v>
      </c>
      <c r="H5" s="35" t="s">
        <v>16</v>
      </c>
      <c r="I5" s="34" t="s">
        <v>81</v>
      </c>
    </row>
    <row r="6">
      <c r="A6" s="37" t="s">
        <v>97</v>
      </c>
      <c r="B6" s="31" t="s">
        <v>98</v>
      </c>
      <c r="C6" s="32" t="s">
        <v>76</v>
      </c>
      <c r="D6" s="32" t="s">
        <v>99</v>
      </c>
      <c r="E6" s="32" t="s">
        <v>100</v>
      </c>
      <c r="F6" s="34" t="s">
        <v>101</v>
      </c>
      <c r="G6" s="32" t="s">
        <v>102</v>
      </c>
      <c r="H6" s="38" t="s">
        <v>69</v>
      </c>
      <c r="I6" s="34" t="s">
        <v>81</v>
      </c>
    </row>
    <row r="7">
      <c r="A7" s="37" t="s">
        <v>103</v>
      </c>
      <c r="B7" s="31" t="s">
        <v>98</v>
      </c>
      <c r="C7" s="32" t="s">
        <v>76</v>
      </c>
      <c r="D7" s="32" t="s">
        <v>104</v>
      </c>
      <c r="E7" s="32" t="s">
        <v>105</v>
      </c>
      <c r="F7" s="34" t="s">
        <v>85</v>
      </c>
      <c r="G7" s="32" t="s">
        <v>86</v>
      </c>
      <c r="H7" s="35" t="s">
        <v>16</v>
      </c>
      <c r="I7" s="34" t="s">
        <v>81</v>
      </c>
    </row>
    <row r="8">
      <c r="A8" s="37" t="s">
        <v>106</v>
      </c>
      <c r="B8" s="31" t="s">
        <v>98</v>
      </c>
      <c r="C8" s="32" t="s">
        <v>76</v>
      </c>
      <c r="D8" s="32" t="s">
        <v>107</v>
      </c>
      <c r="E8" s="32" t="s">
        <v>108</v>
      </c>
      <c r="F8" s="34" t="s">
        <v>90</v>
      </c>
      <c r="G8" s="32" t="s">
        <v>91</v>
      </c>
      <c r="H8" s="35" t="s">
        <v>16</v>
      </c>
      <c r="I8" s="34" t="s">
        <v>81</v>
      </c>
    </row>
    <row r="9">
      <c r="A9" s="37" t="s">
        <v>109</v>
      </c>
      <c r="B9" s="31" t="s">
        <v>98</v>
      </c>
      <c r="C9" s="32" t="s">
        <v>76</v>
      </c>
      <c r="D9" s="32" t="s">
        <v>110</v>
      </c>
      <c r="E9" s="32" t="s">
        <v>111</v>
      </c>
      <c r="F9" s="34" t="s">
        <v>95</v>
      </c>
      <c r="G9" s="32" t="s">
        <v>96</v>
      </c>
      <c r="H9" s="35" t="s">
        <v>16</v>
      </c>
      <c r="I9" s="34" t="s">
        <v>81</v>
      </c>
    </row>
  </sheetData>
  <dataValidations>
    <dataValidation type="list" allowBlank="1" showErrorMessage="1" sqref="H2:H9">
      <formula1>"Fail,Pass"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0"/>
    <col customWidth="1" min="3" max="3" width="22.38"/>
    <col customWidth="1" min="4" max="4" width="34.25"/>
    <col customWidth="1" min="5" max="5" width="22.13"/>
    <col customWidth="1" min="6" max="6" width="26.25"/>
    <col customWidth="1" min="7" max="7" width="27.0"/>
    <col customWidth="1" min="8" max="8" width="13.25"/>
    <col customWidth="1" min="9" max="9" width="19.75"/>
  </cols>
  <sheetData>
    <row r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</row>
    <row r="2">
      <c r="A2" s="30" t="s">
        <v>74</v>
      </c>
      <c r="B2" s="39" t="s">
        <v>112</v>
      </c>
      <c r="C2" s="32" t="s">
        <v>113</v>
      </c>
      <c r="D2" s="32" t="s">
        <v>114</v>
      </c>
      <c r="E2" s="32" t="s">
        <v>115</v>
      </c>
      <c r="F2" s="34" t="s">
        <v>116</v>
      </c>
      <c r="G2" s="32" t="s">
        <v>117</v>
      </c>
      <c r="H2" s="40" t="s">
        <v>16</v>
      </c>
      <c r="I2" s="36" t="s">
        <v>81</v>
      </c>
    </row>
    <row r="3">
      <c r="A3" s="30" t="s">
        <v>82</v>
      </c>
      <c r="B3" s="32" t="s">
        <v>118</v>
      </c>
      <c r="C3" s="32" t="s">
        <v>113</v>
      </c>
      <c r="D3" s="32" t="s">
        <v>119</v>
      </c>
      <c r="E3" s="32" t="s">
        <v>120</v>
      </c>
      <c r="F3" s="32" t="s">
        <v>121</v>
      </c>
      <c r="G3" s="32" t="s">
        <v>122</v>
      </c>
      <c r="H3" s="40" t="s">
        <v>16</v>
      </c>
      <c r="I3" s="36" t="s">
        <v>81</v>
      </c>
    </row>
    <row r="4">
      <c r="A4" s="30" t="s">
        <v>87</v>
      </c>
      <c r="B4" s="41" t="s">
        <v>123</v>
      </c>
      <c r="C4" s="32" t="s">
        <v>113</v>
      </c>
      <c r="D4" s="32" t="s">
        <v>124</v>
      </c>
      <c r="E4" s="32" t="s">
        <v>125</v>
      </c>
      <c r="F4" s="32" t="s">
        <v>126</v>
      </c>
      <c r="G4" s="32" t="s">
        <v>127</v>
      </c>
      <c r="H4" s="40" t="s">
        <v>16</v>
      </c>
      <c r="I4" s="36" t="s">
        <v>81</v>
      </c>
    </row>
    <row r="5">
      <c r="A5" s="30" t="s">
        <v>92</v>
      </c>
      <c r="B5" s="32" t="s">
        <v>128</v>
      </c>
      <c r="C5" s="32" t="s">
        <v>113</v>
      </c>
      <c r="D5" s="32" t="s">
        <v>129</v>
      </c>
      <c r="E5" s="32" t="s">
        <v>130</v>
      </c>
      <c r="F5" s="32" t="s">
        <v>131</v>
      </c>
      <c r="G5" s="32" t="s">
        <v>102</v>
      </c>
      <c r="H5" s="42" t="s">
        <v>69</v>
      </c>
      <c r="I5" s="36" t="s">
        <v>81</v>
      </c>
    </row>
    <row r="6">
      <c r="A6" s="30" t="s">
        <v>97</v>
      </c>
      <c r="B6" s="32" t="s">
        <v>132</v>
      </c>
      <c r="C6" s="32" t="s">
        <v>113</v>
      </c>
      <c r="D6" s="32" t="s">
        <v>133</v>
      </c>
      <c r="E6" s="32" t="s">
        <v>134</v>
      </c>
      <c r="F6" s="32" t="s">
        <v>135</v>
      </c>
      <c r="G6" s="32" t="s">
        <v>102</v>
      </c>
      <c r="H6" s="42" t="s">
        <v>69</v>
      </c>
      <c r="I6" s="36" t="s">
        <v>81</v>
      </c>
    </row>
    <row r="7">
      <c r="A7" s="30" t="s">
        <v>103</v>
      </c>
      <c r="B7" s="32" t="s">
        <v>136</v>
      </c>
      <c r="C7" s="32" t="s">
        <v>113</v>
      </c>
      <c r="D7" s="32" t="s">
        <v>137</v>
      </c>
      <c r="E7" s="32" t="s">
        <v>138</v>
      </c>
      <c r="F7" s="32" t="s">
        <v>85</v>
      </c>
      <c r="G7" s="32" t="s">
        <v>86</v>
      </c>
      <c r="H7" s="40" t="s">
        <v>16</v>
      </c>
      <c r="I7" s="36" t="s">
        <v>81</v>
      </c>
    </row>
    <row r="8">
      <c r="A8" s="30" t="s">
        <v>106</v>
      </c>
      <c r="B8" s="32" t="s">
        <v>139</v>
      </c>
      <c r="C8" s="32" t="s">
        <v>113</v>
      </c>
      <c r="D8" s="32" t="s">
        <v>140</v>
      </c>
      <c r="E8" s="32" t="s">
        <v>141</v>
      </c>
      <c r="F8" s="32" t="s">
        <v>95</v>
      </c>
      <c r="G8" s="32" t="s">
        <v>91</v>
      </c>
      <c r="H8" s="42" t="s">
        <v>69</v>
      </c>
      <c r="I8" s="36" t="s">
        <v>81</v>
      </c>
    </row>
    <row r="9">
      <c r="A9" s="30" t="s">
        <v>109</v>
      </c>
      <c r="B9" s="32" t="s">
        <v>142</v>
      </c>
      <c r="C9" s="32" t="s">
        <v>113</v>
      </c>
      <c r="D9" s="32" t="s">
        <v>133</v>
      </c>
      <c r="E9" s="32" t="s">
        <v>143</v>
      </c>
      <c r="F9" s="32" t="s">
        <v>144</v>
      </c>
      <c r="G9" s="32" t="s">
        <v>102</v>
      </c>
      <c r="H9" s="42" t="s">
        <v>69</v>
      </c>
      <c r="I9" s="36" t="s">
        <v>81</v>
      </c>
    </row>
  </sheetData>
  <dataValidations>
    <dataValidation type="list" allowBlank="1" showErrorMessage="1" sqref="H2:H9">
      <formula1>"Fail,Pass"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25"/>
    <col customWidth="1" min="2" max="2" width="52.75"/>
    <col customWidth="1" min="3" max="3" width="24.5"/>
    <col customWidth="1" min="4" max="4" width="55.13"/>
    <col customWidth="1" min="5" max="5" width="20.38"/>
    <col customWidth="1" min="6" max="6" width="45.13"/>
    <col customWidth="1" min="7" max="7" width="33.5"/>
    <col customWidth="1" min="8" max="8" width="10.75"/>
    <col customWidth="1" min="9" max="22" width="17.25"/>
    <col customWidth="1" min="23" max="26" width="14.38"/>
  </cols>
  <sheetData>
    <row r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</row>
    <row r="2">
      <c r="A2" s="45" t="s">
        <v>145</v>
      </c>
      <c r="B2" s="46" t="s">
        <v>146</v>
      </c>
      <c r="C2" s="47" t="s">
        <v>147</v>
      </c>
      <c r="D2" s="48" t="s">
        <v>148</v>
      </c>
      <c r="E2" s="48" t="s">
        <v>149</v>
      </c>
      <c r="F2" s="48" t="s">
        <v>150</v>
      </c>
      <c r="G2" s="48" t="s">
        <v>151</v>
      </c>
      <c r="H2" s="48" t="s">
        <v>16</v>
      </c>
      <c r="I2" s="48" t="s">
        <v>152</v>
      </c>
      <c r="J2" s="18"/>
      <c r="K2" s="18"/>
      <c r="L2" s="18"/>
      <c r="M2" s="18"/>
      <c r="N2" s="18"/>
      <c r="O2" s="18"/>
      <c r="P2" s="18"/>
      <c r="Q2" s="18"/>
      <c r="R2" s="18"/>
      <c r="S2" s="49"/>
      <c r="T2" s="6"/>
      <c r="U2" s="6"/>
      <c r="V2" s="6"/>
      <c r="W2" s="7"/>
      <c r="X2" s="7"/>
      <c r="Y2" s="7"/>
      <c r="Z2" s="7"/>
    </row>
    <row r="3" ht="48.0" customHeight="1">
      <c r="A3" s="45" t="s">
        <v>153</v>
      </c>
      <c r="B3" s="50" t="s">
        <v>154</v>
      </c>
      <c r="C3" s="47" t="s">
        <v>147</v>
      </c>
      <c r="D3" s="51" t="s">
        <v>155</v>
      </c>
      <c r="E3" s="48" t="s">
        <v>156</v>
      </c>
      <c r="F3" s="48" t="s">
        <v>157</v>
      </c>
      <c r="G3" s="48" t="s">
        <v>158</v>
      </c>
      <c r="H3" s="48" t="s">
        <v>16</v>
      </c>
      <c r="I3" s="48" t="s">
        <v>152</v>
      </c>
      <c r="J3" s="52"/>
      <c r="K3" s="52"/>
      <c r="L3" s="52"/>
      <c r="M3" s="52"/>
      <c r="N3" s="52"/>
      <c r="O3" s="52"/>
      <c r="P3" s="52"/>
      <c r="Q3" s="52"/>
      <c r="R3" s="52"/>
      <c r="S3" s="53"/>
      <c r="T3" s="10"/>
      <c r="U3" s="10"/>
      <c r="V3" s="10"/>
      <c r="W3" s="7"/>
      <c r="X3" s="7"/>
      <c r="Y3" s="7"/>
      <c r="Z3" s="7"/>
    </row>
    <row r="4" ht="48.0" customHeight="1">
      <c r="A4" s="45" t="s">
        <v>159</v>
      </c>
      <c r="B4" s="50" t="s">
        <v>160</v>
      </c>
      <c r="C4" s="47" t="s">
        <v>147</v>
      </c>
      <c r="D4" s="51" t="s">
        <v>161</v>
      </c>
      <c r="E4" s="48" t="s">
        <v>162</v>
      </c>
      <c r="F4" s="48" t="s">
        <v>163</v>
      </c>
      <c r="G4" s="48" t="s">
        <v>164</v>
      </c>
      <c r="H4" s="48" t="s">
        <v>16</v>
      </c>
      <c r="I4" s="48" t="s">
        <v>152</v>
      </c>
      <c r="J4" s="52"/>
      <c r="K4" s="52"/>
      <c r="L4" s="52"/>
      <c r="M4" s="52"/>
      <c r="N4" s="52"/>
      <c r="O4" s="52"/>
      <c r="P4" s="52"/>
      <c r="Q4" s="52"/>
      <c r="R4" s="52"/>
      <c r="S4" s="53"/>
      <c r="T4" s="10"/>
      <c r="U4" s="10"/>
      <c r="V4" s="10"/>
      <c r="W4" s="7"/>
      <c r="X4" s="7"/>
      <c r="Y4" s="7"/>
      <c r="Z4" s="7"/>
    </row>
    <row r="5" ht="58.5" customHeight="1">
      <c r="A5" s="45" t="s">
        <v>165</v>
      </c>
      <c r="B5" s="48" t="s">
        <v>166</v>
      </c>
      <c r="C5" s="47" t="s">
        <v>167</v>
      </c>
      <c r="D5" s="48" t="s">
        <v>168</v>
      </c>
      <c r="E5" s="48" t="s">
        <v>169</v>
      </c>
      <c r="F5" s="48" t="s">
        <v>170</v>
      </c>
      <c r="G5" s="48" t="s">
        <v>171</v>
      </c>
      <c r="H5" s="48" t="s">
        <v>16</v>
      </c>
      <c r="I5" s="48" t="s">
        <v>152</v>
      </c>
      <c r="J5" s="52"/>
      <c r="K5" s="52"/>
      <c r="L5" s="52"/>
      <c r="M5" s="52"/>
      <c r="N5" s="52"/>
      <c r="O5" s="52"/>
      <c r="P5" s="52"/>
      <c r="Q5" s="52"/>
      <c r="R5" s="52"/>
      <c r="S5" s="53"/>
      <c r="T5" s="10"/>
      <c r="U5" s="10"/>
      <c r="V5" s="10"/>
      <c r="W5" s="7"/>
      <c r="X5" s="7"/>
      <c r="Y5" s="7"/>
      <c r="Z5" s="7"/>
    </row>
    <row r="6">
      <c r="A6" s="45" t="s">
        <v>172</v>
      </c>
      <c r="B6" s="46" t="s">
        <v>173</v>
      </c>
      <c r="C6" s="47" t="s">
        <v>167</v>
      </c>
      <c r="D6" s="48" t="s">
        <v>174</v>
      </c>
      <c r="E6" s="48" t="s">
        <v>175</v>
      </c>
      <c r="F6" s="48" t="s">
        <v>176</v>
      </c>
      <c r="G6" s="48" t="s">
        <v>177</v>
      </c>
      <c r="H6" s="48" t="s">
        <v>69</v>
      </c>
      <c r="I6" s="48" t="s">
        <v>152</v>
      </c>
      <c r="J6" s="52"/>
      <c r="K6" s="52"/>
      <c r="L6" s="52"/>
      <c r="M6" s="52"/>
      <c r="N6" s="52"/>
      <c r="O6" s="52"/>
      <c r="P6" s="52"/>
      <c r="Q6" s="52"/>
      <c r="R6" s="52"/>
      <c r="S6" s="53"/>
      <c r="T6" s="10"/>
      <c r="U6" s="10"/>
      <c r="V6" s="10"/>
      <c r="W6" s="7"/>
      <c r="X6" s="7"/>
      <c r="Y6" s="7"/>
      <c r="Z6" s="7"/>
    </row>
    <row r="7">
      <c r="A7" s="45" t="s">
        <v>178</v>
      </c>
      <c r="B7" s="46" t="s">
        <v>179</v>
      </c>
      <c r="C7" s="47" t="s">
        <v>180</v>
      </c>
      <c r="D7" s="48" t="s">
        <v>181</v>
      </c>
      <c r="E7" s="48" t="s">
        <v>182</v>
      </c>
      <c r="F7" s="51" t="s">
        <v>183</v>
      </c>
      <c r="G7" s="54" t="s">
        <v>184</v>
      </c>
      <c r="H7" s="48" t="s">
        <v>16</v>
      </c>
      <c r="I7" s="48" t="s">
        <v>152</v>
      </c>
      <c r="J7" s="52"/>
      <c r="K7" s="52"/>
      <c r="L7" s="52"/>
      <c r="M7" s="52"/>
      <c r="N7" s="52"/>
      <c r="O7" s="52"/>
      <c r="P7" s="52"/>
      <c r="Q7" s="52"/>
      <c r="R7" s="52"/>
      <c r="S7" s="53"/>
      <c r="T7" s="10"/>
      <c r="U7" s="10"/>
      <c r="V7" s="10"/>
      <c r="W7" s="7"/>
      <c r="X7" s="7"/>
      <c r="Y7" s="7"/>
      <c r="Z7" s="7"/>
    </row>
    <row r="8">
      <c r="A8" s="17"/>
      <c r="B8" s="55"/>
      <c r="C8" s="55"/>
      <c r="D8" s="41"/>
      <c r="E8" s="55"/>
      <c r="F8" s="55"/>
      <c r="G8" s="56"/>
      <c r="H8" s="56"/>
      <c r="I8" s="57"/>
      <c r="J8" s="52"/>
      <c r="K8" s="52"/>
      <c r="L8" s="52"/>
      <c r="M8" s="52"/>
      <c r="N8" s="52"/>
      <c r="O8" s="52"/>
      <c r="P8" s="52"/>
      <c r="Q8" s="52"/>
      <c r="R8" s="52"/>
      <c r="S8" s="53"/>
      <c r="T8" s="10"/>
      <c r="U8" s="10"/>
      <c r="V8" s="10"/>
      <c r="W8" s="7"/>
      <c r="X8" s="7"/>
      <c r="Y8" s="7"/>
      <c r="Z8" s="7"/>
    </row>
    <row r="9">
      <c r="A9" s="17"/>
      <c r="B9" s="55"/>
      <c r="C9" s="55"/>
      <c r="D9" s="41"/>
      <c r="E9" s="55"/>
      <c r="F9" s="55"/>
      <c r="G9" s="55"/>
      <c r="H9" s="56"/>
      <c r="I9" s="57"/>
      <c r="J9" s="52"/>
      <c r="K9" s="52"/>
      <c r="L9" s="52"/>
      <c r="M9" s="52"/>
      <c r="N9" s="52"/>
      <c r="O9" s="52"/>
      <c r="P9" s="52"/>
      <c r="Q9" s="52"/>
      <c r="R9" s="52"/>
      <c r="S9" s="53"/>
      <c r="T9" s="10"/>
      <c r="U9" s="10"/>
      <c r="V9" s="10"/>
      <c r="W9" s="7"/>
      <c r="X9" s="7"/>
      <c r="Y9" s="7"/>
      <c r="Z9" s="7"/>
    </row>
    <row r="10">
      <c r="J10" s="52"/>
      <c r="K10" s="52"/>
      <c r="L10" s="52"/>
      <c r="M10" s="52"/>
      <c r="N10" s="52"/>
      <c r="O10" s="52"/>
      <c r="P10" s="52"/>
      <c r="Q10" s="52"/>
      <c r="R10" s="52"/>
      <c r="S10" s="53"/>
      <c r="T10" s="10"/>
      <c r="U10" s="10"/>
      <c r="V10" s="10"/>
      <c r="W10" s="7"/>
      <c r="X10" s="7"/>
      <c r="Y10" s="7"/>
      <c r="Z10" s="7"/>
    </row>
    <row r="11">
      <c r="J11" s="52"/>
      <c r="K11" s="52"/>
      <c r="L11" s="52"/>
      <c r="M11" s="52"/>
      <c r="N11" s="52"/>
      <c r="O11" s="52"/>
      <c r="P11" s="52"/>
      <c r="Q11" s="52"/>
      <c r="R11" s="52"/>
      <c r="S11" s="53"/>
      <c r="T11" s="10"/>
      <c r="U11" s="10"/>
      <c r="V11" s="10"/>
      <c r="W11" s="7"/>
      <c r="X11" s="7"/>
      <c r="Y11" s="7"/>
      <c r="Z11" s="7"/>
    </row>
    <row r="12">
      <c r="J12" s="52"/>
      <c r="K12" s="52"/>
      <c r="L12" s="52"/>
      <c r="M12" s="52"/>
      <c r="N12" s="52"/>
      <c r="O12" s="52"/>
      <c r="P12" s="52"/>
      <c r="Q12" s="52"/>
      <c r="R12" s="52"/>
      <c r="S12" s="53"/>
      <c r="T12" s="10"/>
      <c r="U12" s="10"/>
      <c r="V12" s="10"/>
      <c r="W12" s="7"/>
      <c r="X12" s="7"/>
      <c r="Y12" s="7"/>
      <c r="Z12" s="7"/>
    </row>
    <row r="13">
      <c r="J13" s="52"/>
      <c r="K13" s="52"/>
      <c r="L13" s="52"/>
      <c r="M13" s="52"/>
      <c r="N13" s="52"/>
      <c r="O13" s="52"/>
      <c r="P13" s="52"/>
      <c r="Q13" s="52"/>
      <c r="R13" s="52"/>
      <c r="S13" s="53"/>
      <c r="T13" s="10"/>
      <c r="U13" s="10"/>
      <c r="V13" s="10"/>
      <c r="W13" s="7"/>
      <c r="X13" s="7"/>
      <c r="Y13" s="7"/>
      <c r="Z13" s="7"/>
    </row>
    <row r="14" ht="12.75" customHeight="1">
      <c r="A14" s="14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T14" s="10"/>
      <c r="U14" s="10"/>
      <c r="V14" s="10"/>
      <c r="W14" s="7"/>
      <c r="X14" s="7"/>
      <c r="Y14" s="7"/>
      <c r="Z14" s="7"/>
    </row>
    <row r="15" ht="12.75" customHeight="1">
      <c r="A15" s="58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10"/>
      <c r="U15" s="10"/>
      <c r="V15" s="10"/>
      <c r="W15" s="7"/>
      <c r="X15" s="7"/>
      <c r="Y15" s="7"/>
      <c r="Z15" s="7"/>
    </row>
    <row r="16" ht="12.75" customHeight="1">
      <c r="A16" s="58"/>
      <c r="B16" s="52"/>
      <c r="C16" s="52"/>
      <c r="D16" s="52"/>
      <c r="E16" s="52"/>
      <c r="F16" s="52"/>
      <c r="G16" s="52"/>
      <c r="H16" s="59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3"/>
      <c r="T16" s="10"/>
      <c r="U16" s="10"/>
      <c r="V16" s="10"/>
      <c r="W16" s="7"/>
      <c r="X16" s="7"/>
      <c r="Y16" s="7"/>
      <c r="Z16" s="7"/>
    </row>
    <row r="17" ht="12.75" customHeight="1">
      <c r="A17" s="58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3"/>
      <c r="T17" s="10"/>
      <c r="U17" s="10"/>
      <c r="V17" s="10"/>
      <c r="W17" s="7"/>
      <c r="X17" s="7"/>
      <c r="Y17" s="7"/>
      <c r="Z17" s="7"/>
    </row>
    <row r="18" ht="12.75" customHeight="1">
      <c r="A18" s="58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3"/>
      <c r="T18" s="10"/>
      <c r="U18" s="10"/>
      <c r="V18" s="10"/>
      <c r="W18" s="7"/>
      <c r="X18" s="7"/>
      <c r="Y18" s="7"/>
      <c r="Z18" s="7"/>
    </row>
    <row r="19" ht="12.75" customHeight="1">
      <c r="A19" s="58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3"/>
      <c r="T19" s="10"/>
      <c r="U19" s="10"/>
      <c r="V19" s="10"/>
      <c r="W19" s="7"/>
      <c r="X19" s="7"/>
      <c r="Y19" s="7"/>
      <c r="Z19" s="7"/>
    </row>
    <row r="20" ht="12.75" customHeight="1">
      <c r="A20" s="58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3"/>
      <c r="T20" s="10"/>
      <c r="U20" s="10"/>
      <c r="V20" s="10"/>
      <c r="W20" s="7"/>
      <c r="X20" s="7"/>
      <c r="Y20" s="7"/>
      <c r="Z20" s="7"/>
    </row>
    <row r="21" ht="12.75" customHeight="1">
      <c r="A21" s="58"/>
      <c r="B21" s="52"/>
      <c r="C21" s="52"/>
      <c r="D21" s="52"/>
      <c r="E21" s="52"/>
      <c r="F21" s="52"/>
      <c r="G21" s="52"/>
      <c r="H21" s="59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3"/>
      <c r="T21" s="10"/>
      <c r="U21" s="10"/>
      <c r="V21" s="10"/>
      <c r="W21" s="7"/>
      <c r="X21" s="7"/>
      <c r="Y21" s="7"/>
      <c r="Z21" s="7"/>
    </row>
    <row r="22" ht="12.75" customHeight="1">
      <c r="A22" s="58"/>
      <c r="B22" s="52"/>
      <c r="C22" s="52"/>
      <c r="D22" s="52"/>
      <c r="E22" s="52"/>
      <c r="F22" s="52"/>
      <c r="G22" s="52"/>
      <c r="H22" s="59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  <c r="T22" s="10"/>
      <c r="U22" s="10"/>
      <c r="V22" s="10"/>
      <c r="W22" s="7"/>
      <c r="X22" s="7"/>
      <c r="Y22" s="7"/>
      <c r="Z22" s="7"/>
    </row>
    <row r="23" ht="12.75" customHeight="1">
      <c r="A23" s="58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3"/>
      <c r="T23" s="10"/>
      <c r="U23" s="10"/>
      <c r="V23" s="10"/>
      <c r="W23" s="7"/>
      <c r="X23" s="7"/>
      <c r="Y23" s="7"/>
      <c r="Z23" s="7"/>
    </row>
    <row r="24" ht="12.75" customHeight="1">
      <c r="A24" s="58"/>
      <c r="B24" s="52"/>
      <c r="C24" s="52"/>
      <c r="D24" s="52"/>
      <c r="E24" s="52"/>
      <c r="F24" s="52"/>
      <c r="G24" s="52"/>
      <c r="H24" s="59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3"/>
      <c r="T24" s="10"/>
      <c r="U24" s="10"/>
      <c r="V24" s="10"/>
      <c r="W24" s="7"/>
      <c r="X24" s="7"/>
      <c r="Y24" s="7"/>
      <c r="Z24" s="7"/>
    </row>
    <row r="25" ht="12.75" customHeight="1">
      <c r="A25" s="58"/>
      <c r="B25" s="52"/>
      <c r="C25" s="52"/>
      <c r="D25" s="52"/>
      <c r="E25" s="52"/>
      <c r="F25" s="52"/>
      <c r="G25" s="52"/>
      <c r="H25" s="59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10"/>
      <c r="U25" s="10"/>
      <c r="V25" s="10"/>
      <c r="W25" s="7"/>
      <c r="X25" s="7"/>
      <c r="Y25" s="7"/>
      <c r="Z25" s="7"/>
    </row>
    <row r="26" ht="12.75" customHeight="1">
      <c r="A26" s="58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3"/>
      <c r="T26" s="10"/>
      <c r="U26" s="10"/>
      <c r="V26" s="10"/>
      <c r="W26" s="7"/>
      <c r="X26" s="7"/>
      <c r="Y26" s="7"/>
      <c r="Z26" s="7"/>
    </row>
    <row r="27" ht="12.75" customHeight="1">
      <c r="A27" s="58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3"/>
      <c r="T27" s="10"/>
      <c r="U27" s="10"/>
      <c r="V27" s="10"/>
      <c r="W27" s="7"/>
      <c r="X27" s="7"/>
      <c r="Y27" s="7"/>
      <c r="Z27" s="7"/>
    </row>
    <row r="28" ht="12.75" customHeight="1">
      <c r="A28" s="58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3"/>
      <c r="T28" s="10"/>
      <c r="U28" s="10"/>
      <c r="V28" s="10"/>
      <c r="W28" s="7"/>
      <c r="X28" s="7"/>
      <c r="Y28" s="7"/>
      <c r="Z28" s="7"/>
    </row>
    <row r="29" ht="12.75" customHeight="1">
      <c r="A29" s="58"/>
      <c r="B29" s="52"/>
      <c r="C29" s="52"/>
      <c r="D29" s="52"/>
      <c r="E29" s="52"/>
      <c r="F29" s="52"/>
      <c r="G29" s="52"/>
      <c r="H29" s="59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3"/>
      <c r="T29" s="10"/>
      <c r="U29" s="10"/>
      <c r="V29" s="10"/>
      <c r="W29" s="7"/>
      <c r="X29" s="7"/>
      <c r="Y29" s="7"/>
      <c r="Z29" s="7"/>
    </row>
    <row r="30" ht="12.75" customHeight="1">
      <c r="A30" s="58"/>
      <c r="B30" s="52"/>
      <c r="C30" s="52"/>
      <c r="D30" s="52"/>
      <c r="E30" s="52"/>
      <c r="F30" s="52"/>
      <c r="G30" s="52"/>
      <c r="H30" s="59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3"/>
      <c r="T30" s="10"/>
      <c r="U30" s="10"/>
      <c r="V30" s="10"/>
      <c r="W30" s="7"/>
      <c r="X30" s="7"/>
      <c r="Y30" s="7"/>
      <c r="Z30" s="7"/>
    </row>
    <row r="31" ht="12.75" customHeight="1">
      <c r="A31" s="58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3"/>
      <c r="T31" s="10"/>
      <c r="U31" s="10"/>
      <c r="V31" s="10"/>
      <c r="W31" s="7"/>
      <c r="X31" s="7"/>
      <c r="Y31" s="7"/>
      <c r="Z31" s="7"/>
    </row>
    <row r="32" ht="12.75" customHeight="1">
      <c r="A32" s="5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3"/>
      <c r="T32" s="10"/>
      <c r="U32" s="10"/>
      <c r="V32" s="10"/>
      <c r="W32" s="7"/>
      <c r="X32" s="7"/>
      <c r="Y32" s="7"/>
      <c r="Z32" s="7"/>
    </row>
    <row r="33" ht="12.75" customHeight="1">
      <c r="A33" s="58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3"/>
      <c r="T33" s="10"/>
      <c r="U33" s="10"/>
      <c r="V33" s="10"/>
      <c r="W33" s="7"/>
      <c r="X33" s="7"/>
      <c r="Y33" s="7"/>
      <c r="Z33" s="7"/>
    </row>
    <row r="34" ht="12.75" customHeight="1">
      <c r="A34" s="58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3"/>
      <c r="T34" s="10"/>
      <c r="U34" s="10"/>
      <c r="V34" s="10"/>
      <c r="W34" s="7"/>
      <c r="X34" s="7"/>
      <c r="Y34" s="7"/>
      <c r="Z34" s="7"/>
    </row>
    <row r="35" ht="12.75" customHeight="1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7"/>
      <c r="X35" s="7"/>
      <c r="Y35" s="7"/>
      <c r="Z35" s="7"/>
    </row>
    <row r="36" ht="12.75" customHeight="1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7"/>
      <c r="X36" s="7"/>
      <c r="Y36" s="7"/>
      <c r="Z36" s="7"/>
    </row>
    <row r="37" ht="12.75" customHeight="1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7"/>
      <c r="X37" s="7"/>
      <c r="Y37" s="7"/>
      <c r="Z37" s="7"/>
    </row>
    <row r="38" ht="12.75" customHeight="1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7"/>
      <c r="X38" s="7"/>
      <c r="Y38" s="7"/>
      <c r="Z38" s="7"/>
    </row>
    <row r="39" ht="12.75" customHeight="1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7"/>
      <c r="X39" s="7"/>
      <c r="Y39" s="7"/>
      <c r="Z39" s="7"/>
    </row>
    <row r="40" ht="12.75" customHeigh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7"/>
      <c r="X40" s="7"/>
      <c r="Y40" s="7"/>
      <c r="Z40" s="7"/>
    </row>
    <row r="41" ht="12.7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7"/>
      <c r="X41" s="7"/>
      <c r="Y41" s="7"/>
      <c r="Z41" s="7"/>
    </row>
    <row r="42" ht="12.7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7"/>
      <c r="X42" s="7"/>
      <c r="Y42" s="7"/>
      <c r="Z42" s="7"/>
    </row>
    <row r="43" ht="12.7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7"/>
      <c r="X43" s="7"/>
      <c r="Y43" s="7"/>
      <c r="Z43" s="7"/>
    </row>
    <row r="44" ht="12.7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7"/>
      <c r="X44" s="7"/>
      <c r="Y44" s="7"/>
      <c r="Z44" s="7"/>
    </row>
    <row r="45" ht="12.7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7"/>
      <c r="X45" s="7"/>
      <c r="Y45" s="7"/>
      <c r="Z45" s="7"/>
    </row>
    <row r="46" ht="12.7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7"/>
      <c r="X46" s="7"/>
      <c r="Y46" s="7"/>
      <c r="Z46" s="7"/>
    </row>
    <row r="47" ht="12.75" customHeight="1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7"/>
      <c r="X47" s="7"/>
      <c r="Y47" s="7"/>
      <c r="Z47" s="7"/>
    </row>
    <row r="48" ht="12.75" customHeight="1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7"/>
      <c r="X48" s="7"/>
      <c r="Y48" s="7"/>
      <c r="Z48" s="7"/>
    </row>
    <row r="49" ht="12.75" customHeigh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7"/>
      <c r="X49" s="7"/>
      <c r="Y49" s="7"/>
      <c r="Z49" s="7"/>
    </row>
    <row r="50" ht="12.75" customHeight="1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7"/>
      <c r="X50" s="7"/>
      <c r="Y50" s="7"/>
      <c r="Z50" s="7"/>
    </row>
    <row r="51" ht="12.7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7"/>
      <c r="X51" s="7"/>
      <c r="Y51" s="7"/>
      <c r="Z51" s="7"/>
    </row>
    <row r="52" ht="12.75" customHeight="1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7"/>
      <c r="X52" s="7"/>
      <c r="Y52" s="7"/>
      <c r="Z52" s="7"/>
    </row>
    <row r="53" ht="12.75" customHeight="1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7"/>
      <c r="X53" s="7"/>
      <c r="Y53" s="7"/>
      <c r="Z53" s="7"/>
    </row>
    <row r="54" ht="12.75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7"/>
      <c r="X54" s="7"/>
      <c r="Y54" s="7"/>
      <c r="Z54" s="7"/>
    </row>
    <row r="55" ht="12.75" customHeight="1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7"/>
      <c r="X55" s="7"/>
      <c r="Y55" s="7"/>
      <c r="Z55" s="7"/>
    </row>
    <row r="56" ht="12.75" customHeight="1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7"/>
      <c r="X56" s="7"/>
      <c r="Y56" s="7"/>
      <c r="Z56" s="7"/>
    </row>
    <row r="57" ht="12.75" customHeight="1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7"/>
      <c r="X57" s="7"/>
      <c r="Y57" s="7"/>
      <c r="Z57" s="7"/>
    </row>
    <row r="58" ht="12.75" customHeight="1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7"/>
      <c r="X58" s="7"/>
      <c r="Y58" s="7"/>
      <c r="Z58" s="7"/>
    </row>
    <row r="59" ht="12.75" customHeight="1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7"/>
      <c r="X59" s="7"/>
      <c r="Y59" s="7"/>
      <c r="Z59" s="7"/>
    </row>
    <row r="60" ht="12.75" customHeight="1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7"/>
      <c r="X60" s="7"/>
      <c r="Y60" s="7"/>
      <c r="Z60" s="7"/>
    </row>
    <row r="61" ht="12.75" customHeight="1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7"/>
      <c r="X61" s="7"/>
      <c r="Y61" s="7"/>
      <c r="Z61" s="7"/>
    </row>
    <row r="62" ht="12.75" customHeight="1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7"/>
      <c r="X62" s="7"/>
      <c r="Y62" s="7"/>
      <c r="Z62" s="7"/>
    </row>
    <row r="63" ht="12.75" customHeight="1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7"/>
      <c r="X63" s="7"/>
      <c r="Y63" s="7"/>
      <c r="Z63" s="7"/>
    </row>
    <row r="64" ht="12.75" customHeight="1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7"/>
      <c r="X64" s="7"/>
      <c r="Y64" s="7"/>
      <c r="Z64" s="7"/>
    </row>
    <row r="65" ht="12.75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7"/>
      <c r="X65" s="7"/>
      <c r="Y65" s="7"/>
      <c r="Z65" s="7"/>
    </row>
    <row r="66" ht="12.75" customHeight="1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7"/>
      <c r="X66" s="7"/>
      <c r="Y66" s="7"/>
      <c r="Z66" s="7"/>
    </row>
    <row r="67" ht="12.75" customHeight="1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7"/>
      <c r="X67" s="7"/>
      <c r="Y67" s="7"/>
      <c r="Z67" s="7"/>
    </row>
    <row r="68" ht="12.75" customHeight="1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7"/>
      <c r="X68" s="7"/>
      <c r="Y68" s="7"/>
      <c r="Z68" s="7"/>
    </row>
    <row r="69" ht="12.75" customHeight="1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7"/>
      <c r="X69" s="7"/>
      <c r="Y69" s="7"/>
      <c r="Z69" s="7"/>
    </row>
    <row r="70" ht="12.75" customHeight="1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7"/>
      <c r="X70" s="7"/>
      <c r="Y70" s="7"/>
      <c r="Z70" s="7"/>
    </row>
    <row r="71" ht="12.75" customHeight="1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7"/>
      <c r="X71" s="7"/>
      <c r="Y71" s="7"/>
      <c r="Z71" s="7"/>
    </row>
    <row r="72" ht="12.75" customHeight="1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7"/>
      <c r="X72" s="7"/>
      <c r="Y72" s="7"/>
      <c r="Z72" s="7"/>
    </row>
    <row r="73" ht="12.75" customHeight="1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7"/>
      <c r="X73" s="7"/>
      <c r="Y73" s="7"/>
      <c r="Z73" s="7"/>
    </row>
    <row r="74" ht="12.75" customHeight="1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7"/>
      <c r="X74" s="7"/>
      <c r="Y74" s="7"/>
      <c r="Z74" s="7"/>
    </row>
    <row r="75" ht="12.75" customHeight="1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7"/>
      <c r="X75" s="7"/>
      <c r="Y75" s="7"/>
      <c r="Z75" s="7"/>
    </row>
    <row r="76" ht="12.75" customHeight="1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7"/>
      <c r="X76" s="7"/>
      <c r="Y76" s="7"/>
      <c r="Z76" s="7"/>
    </row>
    <row r="77" ht="12.75" customHeight="1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7"/>
      <c r="X77" s="7"/>
      <c r="Y77" s="7"/>
      <c r="Z77" s="7"/>
    </row>
    <row r="78" ht="12.75" customHeight="1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7"/>
      <c r="X78" s="7"/>
      <c r="Y78" s="7"/>
      <c r="Z78" s="7"/>
    </row>
    <row r="79" ht="12.75" customHeight="1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7"/>
      <c r="X79" s="7"/>
      <c r="Y79" s="7"/>
      <c r="Z79" s="7"/>
    </row>
    <row r="80" ht="12.75" customHeight="1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7"/>
      <c r="X80" s="7"/>
      <c r="Y80" s="7"/>
      <c r="Z80" s="7"/>
    </row>
    <row r="81" ht="12.75" customHeight="1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7"/>
      <c r="X81" s="7"/>
      <c r="Y81" s="7"/>
      <c r="Z81" s="7"/>
    </row>
    <row r="82" ht="12.75" customHeight="1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7"/>
      <c r="X82" s="7"/>
      <c r="Y82" s="7"/>
      <c r="Z82" s="7"/>
    </row>
    <row r="83" ht="12.75" customHeight="1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7"/>
      <c r="X83" s="7"/>
      <c r="Y83" s="7"/>
      <c r="Z83" s="7"/>
    </row>
    <row r="84" ht="12.75" customHeight="1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7"/>
      <c r="X84" s="7"/>
      <c r="Y84" s="7"/>
      <c r="Z84" s="7"/>
    </row>
    <row r="85" ht="12.75" customHeight="1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7"/>
      <c r="X85" s="7"/>
      <c r="Y85" s="7"/>
      <c r="Z85" s="7"/>
    </row>
    <row r="86" ht="12.75" customHeight="1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7"/>
      <c r="X86" s="7"/>
      <c r="Y86" s="7"/>
      <c r="Z86" s="7"/>
    </row>
    <row r="87" ht="12.75" customHeight="1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7"/>
      <c r="X87" s="7"/>
      <c r="Y87" s="7"/>
      <c r="Z87" s="7"/>
    </row>
    <row r="88" ht="12.75" customHeight="1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7"/>
      <c r="X88" s="7"/>
      <c r="Y88" s="7"/>
      <c r="Z88" s="7"/>
    </row>
    <row r="89" ht="12.75" customHeight="1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7"/>
      <c r="X89" s="7"/>
      <c r="Y89" s="7"/>
      <c r="Z89" s="7"/>
    </row>
    <row r="90" ht="12.75" customHeight="1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7"/>
      <c r="X90" s="7"/>
      <c r="Y90" s="7"/>
      <c r="Z90" s="7"/>
    </row>
    <row r="91" ht="12.75" customHeight="1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7"/>
      <c r="X91" s="7"/>
      <c r="Y91" s="7"/>
      <c r="Z91" s="7"/>
    </row>
    <row r="92" ht="12.75" customHeight="1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7"/>
      <c r="X92" s="7"/>
      <c r="Y92" s="7"/>
      <c r="Z92" s="7"/>
    </row>
    <row r="93" ht="12.75" customHeight="1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7"/>
      <c r="X93" s="7"/>
      <c r="Y93" s="7"/>
      <c r="Z93" s="7"/>
    </row>
    <row r="94" ht="12.75" customHeight="1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7"/>
      <c r="X94" s="7"/>
      <c r="Y94" s="7"/>
      <c r="Z94" s="7"/>
    </row>
    <row r="95" ht="12.75" customHeight="1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7"/>
      <c r="X95" s="7"/>
      <c r="Y95" s="7"/>
      <c r="Z95" s="7"/>
    </row>
    <row r="96" ht="12.75" customHeight="1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7"/>
      <c r="X96" s="7"/>
      <c r="Y96" s="7"/>
      <c r="Z96" s="7"/>
    </row>
    <row r="97" ht="12.75" customHeight="1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7"/>
      <c r="X97" s="7"/>
      <c r="Y97" s="7"/>
      <c r="Z97" s="7"/>
    </row>
    <row r="98" ht="12.75" customHeight="1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7"/>
      <c r="X98" s="7"/>
      <c r="Y98" s="7"/>
      <c r="Z98" s="7"/>
    </row>
    <row r="99" ht="12.75" customHeight="1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7"/>
      <c r="X99" s="7"/>
      <c r="Y99" s="7"/>
      <c r="Z99" s="7"/>
    </row>
    <row r="100" ht="12.75" customHeight="1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7"/>
      <c r="X100" s="7"/>
      <c r="Y100" s="7"/>
      <c r="Z100" s="7"/>
    </row>
    <row r="101" ht="12.75" customHeight="1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7"/>
      <c r="X101" s="7"/>
      <c r="Y101" s="7"/>
      <c r="Z101" s="7"/>
    </row>
    <row r="102" ht="12.75" customHeigh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2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autoFilter ref="$A$1:$H$30"/>
  <dataValidations>
    <dataValidation type="list" allowBlank="1" showErrorMessage="1" sqref="H2:H7">
      <formula1>"Fail,Pass"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30.13"/>
    <col customWidth="1" min="3" max="3" width="49.75"/>
    <col customWidth="1" min="4" max="4" width="60.88"/>
    <col customWidth="1" min="5" max="5" width="30.25"/>
    <col customWidth="1" min="6" max="6" width="53.0"/>
    <col customWidth="1" min="7" max="7" width="56.25"/>
    <col customWidth="1" min="9" max="9" width="22.63"/>
  </cols>
  <sheetData>
    <row r="1">
      <c r="A1" s="1" t="s">
        <v>0</v>
      </c>
      <c r="B1" s="1" t="s">
        <v>1</v>
      </c>
      <c r="C1" s="1" t="s">
        <v>2</v>
      </c>
      <c r="D1" s="6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0" t="s">
        <v>74</v>
      </c>
      <c r="B2" s="38" t="s">
        <v>185</v>
      </c>
      <c r="C2" s="38" t="s">
        <v>186</v>
      </c>
      <c r="D2" s="61" t="s">
        <v>187</v>
      </c>
      <c r="E2" s="61" t="s">
        <v>188</v>
      </c>
      <c r="F2" s="38" t="s">
        <v>189</v>
      </c>
      <c r="G2" s="38" t="s">
        <v>158</v>
      </c>
      <c r="H2" s="35" t="s">
        <v>16</v>
      </c>
      <c r="I2" s="37" t="s">
        <v>190</v>
      </c>
    </row>
    <row r="3">
      <c r="A3" s="42" t="s">
        <v>82</v>
      </c>
      <c r="B3" s="38" t="s">
        <v>185</v>
      </c>
      <c r="C3" s="38" t="s">
        <v>186</v>
      </c>
      <c r="D3" s="61" t="s">
        <v>191</v>
      </c>
      <c r="E3" s="61" t="s">
        <v>192</v>
      </c>
      <c r="F3" s="38" t="s">
        <v>193</v>
      </c>
      <c r="G3" s="38" t="s">
        <v>164</v>
      </c>
      <c r="H3" s="35" t="s">
        <v>16</v>
      </c>
      <c r="I3" s="37" t="s">
        <v>190</v>
      </c>
    </row>
    <row r="4">
      <c r="A4" s="42" t="s">
        <v>87</v>
      </c>
      <c r="B4" s="38" t="s">
        <v>185</v>
      </c>
      <c r="C4" s="38" t="s">
        <v>186</v>
      </c>
      <c r="D4" s="61" t="s">
        <v>194</v>
      </c>
      <c r="E4" s="61" t="s">
        <v>195</v>
      </c>
      <c r="F4" s="38" t="s">
        <v>196</v>
      </c>
      <c r="G4" s="38" t="s">
        <v>197</v>
      </c>
      <c r="H4" s="35" t="s">
        <v>16</v>
      </c>
      <c r="I4" s="37" t="s">
        <v>190</v>
      </c>
    </row>
    <row r="5">
      <c r="A5" s="42" t="s">
        <v>92</v>
      </c>
      <c r="B5" s="38" t="s">
        <v>198</v>
      </c>
      <c r="C5" s="38" t="s">
        <v>186</v>
      </c>
      <c r="D5" s="61" t="s">
        <v>199</v>
      </c>
      <c r="E5" s="61" t="s">
        <v>200</v>
      </c>
      <c r="F5" s="38" t="s">
        <v>189</v>
      </c>
      <c r="G5" s="38" t="s">
        <v>158</v>
      </c>
      <c r="H5" s="35" t="s">
        <v>16</v>
      </c>
      <c r="I5" s="37" t="s">
        <v>190</v>
      </c>
    </row>
    <row r="6">
      <c r="A6" s="42" t="s">
        <v>97</v>
      </c>
      <c r="B6" s="38" t="s">
        <v>198</v>
      </c>
      <c r="C6" s="38" t="s">
        <v>186</v>
      </c>
      <c r="D6" s="61" t="s">
        <v>201</v>
      </c>
      <c r="E6" s="61" t="s">
        <v>200</v>
      </c>
      <c r="F6" s="38" t="s">
        <v>193</v>
      </c>
      <c r="G6" s="38" t="s">
        <v>164</v>
      </c>
      <c r="H6" s="35" t="s">
        <v>16</v>
      </c>
      <c r="I6" s="37" t="s">
        <v>190</v>
      </c>
    </row>
    <row r="7">
      <c r="A7" s="42" t="s">
        <v>103</v>
      </c>
      <c r="B7" s="38" t="s">
        <v>198</v>
      </c>
      <c r="C7" s="38" t="s">
        <v>186</v>
      </c>
      <c r="D7" s="61" t="s">
        <v>202</v>
      </c>
      <c r="E7" s="61" t="s">
        <v>203</v>
      </c>
      <c r="F7" s="38" t="s">
        <v>204</v>
      </c>
      <c r="G7" s="38" t="s">
        <v>205</v>
      </c>
      <c r="H7" s="38" t="s">
        <v>69</v>
      </c>
      <c r="I7" s="37" t="s">
        <v>190</v>
      </c>
    </row>
    <row r="8">
      <c r="A8" s="42" t="s">
        <v>106</v>
      </c>
      <c r="B8" s="38" t="s">
        <v>206</v>
      </c>
      <c r="C8" s="38" t="s">
        <v>186</v>
      </c>
      <c r="D8" s="61" t="s">
        <v>207</v>
      </c>
      <c r="E8" s="61" t="s">
        <v>195</v>
      </c>
      <c r="F8" s="38" t="s">
        <v>208</v>
      </c>
      <c r="G8" s="38" t="s">
        <v>209</v>
      </c>
      <c r="H8" s="38" t="s">
        <v>69</v>
      </c>
      <c r="I8" s="37" t="s">
        <v>190</v>
      </c>
    </row>
    <row r="9">
      <c r="A9" s="42" t="s">
        <v>109</v>
      </c>
      <c r="B9" s="38" t="s">
        <v>210</v>
      </c>
      <c r="C9" s="38" t="s">
        <v>186</v>
      </c>
      <c r="D9" s="61" t="s">
        <v>211</v>
      </c>
      <c r="E9" s="61" t="s">
        <v>212</v>
      </c>
      <c r="F9" s="38" t="s">
        <v>213</v>
      </c>
      <c r="G9" s="38" t="s">
        <v>214</v>
      </c>
      <c r="H9" s="38" t="s">
        <v>69</v>
      </c>
      <c r="I9" s="37" t="s">
        <v>190</v>
      </c>
    </row>
  </sheetData>
  <dataValidations>
    <dataValidation type="list" allowBlank="1" showErrorMessage="1" sqref="H2:H9">
      <formula1>"Fail,Pass"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  <col customWidth="1" min="3" max="3" width="53.75"/>
    <col customWidth="1" min="4" max="4" width="52.88"/>
    <col customWidth="1" min="5" max="5" width="27.38"/>
    <col customWidth="1" min="6" max="6" width="49.25"/>
    <col customWidth="1" min="7" max="7" width="46.88"/>
  </cols>
  <sheetData>
    <row r="1">
      <c r="A1" s="1" t="s">
        <v>0</v>
      </c>
      <c r="B1" s="1" t="s">
        <v>1</v>
      </c>
      <c r="C1" s="1" t="s">
        <v>2</v>
      </c>
      <c r="D1" s="6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0" t="s">
        <v>74</v>
      </c>
      <c r="B2" s="35" t="s">
        <v>215</v>
      </c>
      <c r="C2" s="35" t="s">
        <v>216</v>
      </c>
      <c r="D2" s="62" t="s">
        <v>217</v>
      </c>
      <c r="E2" s="35" t="s">
        <v>218</v>
      </c>
      <c r="F2" s="35" t="s">
        <v>219</v>
      </c>
      <c r="G2" s="35" t="s">
        <v>220</v>
      </c>
      <c r="H2" s="35" t="s">
        <v>16</v>
      </c>
      <c r="I2" s="37" t="s">
        <v>221</v>
      </c>
    </row>
    <row r="3">
      <c r="A3" s="63" t="s">
        <v>82</v>
      </c>
      <c r="B3" s="64" t="s">
        <v>215</v>
      </c>
      <c r="C3" s="64" t="s">
        <v>222</v>
      </c>
      <c r="D3" s="65" t="s">
        <v>223</v>
      </c>
      <c r="E3" s="64" t="s">
        <v>224</v>
      </c>
      <c r="F3" s="64" t="s">
        <v>189</v>
      </c>
      <c r="G3" s="64" t="s">
        <v>158</v>
      </c>
      <c r="H3" s="35" t="s">
        <v>16</v>
      </c>
      <c r="I3" s="37" t="s">
        <v>221</v>
      </c>
    </row>
    <row r="4">
      <c r="A4" s="63" t="s">
        <v>87</v>
      </c>
      <c r="B4" s="64" t="s">
        <v>215</v>
      </c>
      <c r="C4" s="64" t="s">
        <v>225</v>
      </c>
      <c r="D4" s="65" t="s">
        <v>226</v>
      </c>
      <c r="E4" s="64" t="s">
        <v>227</v>
      </c>
      <c r="F4" s="64" t="s">
        <v>228</v>
      </c>
      <c r="G4" s="64" t="s">
        <v>229</v>
      </c>
      <c r="H4" s="35" t="s">
        <v>16</v>
      </c>
      <c r="I4" s="37" t="s">
        <v>221</v>
      </c>
    </row>
    <row r="5">
      <c r="A5" s="63" t="s">
        <v>92</v>
      </c>
      <c r="B5" s="64" t="s">
        <v>215</v>
      </c>
      <c r="C5" s="64" t="s">
        <v>230</v>
      </c>
      <c r="D5" s="65" t="s">
        <v>231</v>
      </c>
      <c r="E5" s="64" t="s">
        <v>232</v>
      </c>
      <c r="F5" s="64" t="s">
        <v>233</v>
      </c>
      <c r="G5" s="66" t="s">
        <v>234</v>
      </c>
      <c r="H5" s="38" t="s">
        <v>16</v>
      </c>
      <c r="I5" s="37" t="s">
        <v>221</v>
      </c>
    </row>
    <row r="6">
      <c r="A6" s="63" t="s">
        <v>97</v>
      </c>
      <c r="B6" s="64" t="s">
        <v>235</v>
      </c>
      <c r="C6" s="64" t="s">
        <v>236</v>
      </c>
      <c r="D6" s="65" t="s">
        <v>237</v>
      </c>
      <c r="E6" s="64" t="s">
        <v>227</v>
      </c>
      <c r="F6" s="64" t="s">
        <v>238</v>
      </c>
      <c r="G6" s="66" t="s">
        <v>239</v>
      </c>
      <c r="H6" s="38" t="s">
        <v>16</v>
      </c>
      <c r="I6" s="37" t="s">
        <v>221</v>
      </c>
    </row>
    <row r="7">
      <c r="A7" s="63" t="s">
        <v>103</v>
      </c>
      <c r="B7" s="64" t="s">
        <v>235</v>
      </c>
      <c r="C7" s="64" t="s">
        <v>240</v>
      </c>
      <c r="D7" s="65" t="s">
        <v>241</v>
      </c>
      <c r="E7" s="66" t="s">
        <v>242</v>
      </c>
      <c r="F7" s="64" t="s">
        <v>233</v>
      </c>
      <c r="G7" s="66" t="s">
        <v>234</v>
      </c>
      <c r="H7" s="38" t="s">
        <v>16</v>
      </c>
      <c r="I7" s="37" t="s">
        <v>221</v>
      </c>
    </row>
    <row r="8">
      <c r="A8" s="63" t="s">
        <v>106</v>
      </c>
      <c r="B8" s="64" t="s">
        <v>235</v>
      </c>
      <c r="C8" s="64" t="s">
        <v>243</v>
      </c>
      <c r="D8" s="65" t="s">
        <v>244</v>
      </c>
      <c r="E8" s="64" t="s">
        <v>245</v>
      </c>
      <c r="F8" s="64" t="s">
        <v>189</v>
      </c>
      <c r="G8" s="66" t="s">
        <v>246</v>
      </c>
      <c r="H8" s="38" t="s">
        <v>16</v>
      </c>
      <c r="I8" s="37" t="s">
        <v>221</v>
      </c>
    </row>
    <row r="9">
      <c r="A9" s="63" t="s">
        <v>109</v>
      </c>
      <c r="B9" s="64" t="s">
        <v>247</v>
      </c>
      <c r="C9" s="64" t="s">
        <v>248</v>
      </c>
      <c r="D9" s="65" t="s">
        <v>249</v>
      </c>
      <c r="E9" s="64" t="s">
        <v>250</v>
      </c>
      <c r="F9" s="64" t="s">
        <v>189</v>
      </c>
      <c r="G9" s="64" t="s">
        <v>158</v>
      </c>
      <c r="H9" s="35" t="s">
        <v>16</v>
      </c>
      <c r="I9" s="37" t="s">
        <v>221</v>
      </c>
    </row>
    <row r="10">
      <c r="A10" s="63" t="s">
        <v>251</v>
      </c>
      <c r="B10" s="64" t="s">
        <v>247</v>
      </c>
      <c r="C10" s="64" t="s">
        <v>252</v>
      </c>
      <c r="D10" s="65" t="s">
        <v>253</v>
      </c>
      <c r="E10" s="64" t="s">
        <v>254</v>
      </c>
      <c r="F10" s="64" t="s">
        <v>255</v>
      </c>
      <c r="G10" s="64" t="s">
        <v>256</v>
      </c>
      <c r="H10" s="35" t="s">
        <v>16</v>
      </c>
      <c r="I10" s="37" t="s">
        <v>221</v>
      </c>
    </row>
    <row r="11">
      <c r="A11" s="63" t="s">
        <v>257</v>
      </c>
      <c r="B11" s="64" t="s">
        <v>247</v>
      </c>
      <c r="C11" s="64" t="s">
        <v>258</v>
      </c>
      <c r="D11" s="65" t="s">
        <v>259</v>
      </c>
      <c r="E11" s="64" t="s">
        <v>260</v>
      </c>
      <c r="F11" s="64" t="s">
        <v>219</v>
      </c>
      <c r="G11" s="64" t="s">
        <v>220</v>
      </c>
      <c r="H11" s="35" t="s">
        <v>16</v>
      </c>
      <c r="I11" s="37" t="s">
        <v>221</v>
      </c>
    </row>
    <row r="12">
      <c r="A12" s="63" t="s">
        <v>261</v>
      </c>
      <c r="B12" s="64" t="s">
        <v>247</v>
      </c>
      <c r="C12" s="64" t="s">
        <v>262</v>
      </c>
      <c r="D12" s="65" t="s">
        <v>263</v>
      </c>
      <c r="E12" s="64" t="s">
        <v>264</v>
      </c>
      <c r="F12" s="64" t="s">
        <v>233</v>
      </c>
      <c r="G12" s="66" t="s">
        <v>234</v>
      </c>
      <c r="H12" s="38" t="s">
        <v>16</v>
      </c>
      <c r="I12" s="37" t="s">
        <v>221</v>
      </c>
    </row>
    <row r="13">
      <c r="A13" s="63" t="s">
        <v>265</v>
      </c>
      <c r="B13" s="64" t="s">
        <v>266</v>
      </c>
      <c r="C13" s="64" t="s">
        <v>267</v>
      </c>
      <c r="D13" s="65" t="s">
        <v>268</v>
      </c>
      <c r="E13" s="64" t="s">
        <v>269</v>
      </c>
      <c r="F13" s="64" t="s">
        <v>219</v>
      </c>
      <c r="G13" s="64" t="s">
        <v>220</v>
      </c>
      <c r="H13" s="35" t="s">
        <v>16</v>
      </c>
      <c r="I13" s="37" t="s">
        <v>221</v>
      </c>
    </row>
    <row r="14">
      <c r="A14" s="63" t="s">
        <v>270</v>
      </c>
      <c r="B14" s="64" t="s">
        <v>266</v>
      </c>
      <c r="C14" s="64" t="s">
        <v>271</v>
      </c>
      <c r="D14" s="65" t="s">
        <v>272</v>
      </c>
      <c r="E14" s="64" t="s">
        <v>254</v>
      </c>
      <c r="F14" s="64" t="s">
        <v>273</v>
      </c>
      <c r="G14" s="64" t="s">
        <v>274</v>
      </c>
      <c r="H14" s="35" t="s">
        <v>16</v>
      </c>
      <c r="I14" s="37" t="s">
        <v>221</v>
      </c>
    </row>
    <row r="15">
      <c r="A15" s="63" t="s">
        <v>275</v>
      </c>
      <c r="B15" s="64" t="s">
        <v>266</v>
      </c>
      <c r="C15" s="64" t="s">
        <v>276</v>
      </c>
      <c r="D15" s="65" t="s">
        <v>277</v>
      </c>
      <c r="E15" s="64" t="s">
        <v>278</v>
      </c>
      <c r="F15" s="64" t="s">
        <v>189</v>
      </c>
      <c r="G15" s="64" t="s">
        <v>158</v>
      </c>
      <c r="H15" s="35" t="s">
        <v>16</v>
      </c>
      <c r="I15" s="37" t="s">
        <v>221</v>
      </c>
    </row>
    <row r="16">
      <c r="A16" s="63" t="s">
        <v>279</v>
      </c>
      <c r="B16" s="64" t="s">
        <v>266</v>
      </c>
      <c r="C16" s="64" t="s">
        <v>280</v>
      </c>
      <c r="D16" s="65" t="s">
        <v>281</v>
      </c>
      <c r="E16" s="64" t="s">
        <v>282</v>
      </c>
      <c r="F16" s="64" t="s">
        <v>233</v>
      </c>
      <c r="G16" s="66" t="s">
        <v>234</v>
      </c>
      <c r="H16" s="38" t="s">
        <v>16</v>
      </c>
      <c r="I16" s="37" t="s">
        <v>221</v>
      </c>
    </row>
    <row r="17">
      <c r="A17" s="63" t="s">
        <v>283</v>
      </c>
      <c r="B17" s="64" t="s">
        <v>284</v>
      </c>
      <c r="C17" s="64" t="s">
        <v>285</v>
      </c>
      <c r="D17" s="65" t="s">
        <v>286</v>
      </c>
      <c r="E17" s="64" t="s">
        <v>287</v>
      </c>
      <c r="F17" s="64" t="s">
        <v>193</v>
      </c>
      <c r="G17" s="64" t="s">
        <v>164</v>
      </c>
      <c r="H17" s="35" t="s">
        <v>16</v>
      </c>
      <c r="I17" s="37" t="s">
        <v>221</v>
      </c>
    </row>
    <row r="18">
      <c r="A18" s="63" t="s">
        <v>288</v>
      </c>
      <c r="B18" s="64" t="s">
        <v>284</v>
      </c>
      <c r="C18" s="64" t="s">
        <v>289</v>
      </c>
      <c r="D18" s="65" t="s">
        <v>290</v>
      </c>
      <c r="E18" s="64" t="s">
        <v>254</v>
      </c>
      <c r="F18" s="64" t="s">
        <v>291</v>
      </c>
      <c r="G18" s="64" t="s">
        <v>292</v>
      </c>
      <c r="H18" s="35" t="s">
        <v>16</v>
      </c>
      <c r="I18" s="37" t="s">
        <v>221</v>
      </c>
    </row>
    <row r="19">
      <c r="A19" s="63" t="s">
        <v>293</v>
      </c>
      <c r="B19" s="64" t="s">
        <v>284</v>
      </c>
      <c r="C19" s="64" t="s">
        <v>294</v>
      </c>
      <c r="D19" s="65" t="s">
        <v>295</v>
      </c>
      <c r="E19" s="64" t="s">
        <v>296</v>
      </c>
      <c r="F19" s="64" t="s">
        <v>189</v>
      </c>
      <c r="G19" s="64" t="s">
        <v>158</v>
      </c>
      <c r="H19" s="35" t="s">
        <v>16</v>
      </c>
      <c r="I19" s="37" t="s">
        <v>221</v>
      </c>
    </row>
    <row r="20">
      <c r="A20" s="63" t="s">
        <v>297</v>
      </c>
      <c r="B20" s="64" t="s">
        <v>284</v>
      </c>
      <c r="C20" s="64" t="s">
        <v>298</v>
      </c>
      <c r="D20" s="65" t="s">
        <v>299</v>
      </c>
      <c r="E20" s="64" t="s">
        <v>300</v>
      </c>
      <c r="F20" s="64" t="s">
        <v>301</v>
      </c>
      <c r="G20" s="64" t="s">
        <v>302</v>
      </c>
      <c r="H20" s="35" t="s">
        <v>16</v>
      </c>
      <c r="I20" s="37" t="s">
        <v>221</v>
      </c>
    </row>
    <row r="21">
      <c r="A21" s="63" t="s">
        <v>303</v>
      </c>
      <c r="B21" s="64" t="s">
        <v>284</v>
      </c>
      <c r="C21" s="64" t="s">
        <v>304</v>
      </c>
      <c r="D21" s="65" t="s">
        <v>305</v>
      </c>
      <c r="E21" s="64" t="s">
        <v>306</v>
      </c>
      <c r="F21" s="64" t="s">
        <v>233</v>
      </c>
      <c r="G21" s="66" t="s">
        <v>234</v>
      </c>
      <c r="H21" s="38" t="s">
        <v>16</v>
      </c>
      <c r="I21" s="37" t="s">
        <v>221</v>
      </c>
    </row>
    <row r="22">
      <c r="A22" s="63" t="s">
        <v>307</v>
      </c>
      <c r="B22" s="64" t="s">
        <v>308</v>
      </c>
      <c r="C22" s="64" t="s">
        <v>309</v>
      </c>
      <c r="D22" s="65" t="s">
        <v>310</v>
      </c>
      <c r="E22" s="64" t="s">
        <v>254</v>
      </c>
      <c r="F22" s="64" t="s">
        <v>311</v>
      </c>
      <c r="G22" s="66" t="s">
        <v>312</v>
      </c>
      <c r="H22" s="38" t="s">
        <v>16</v>
      </c>
      <c r="I22" s="37" t="s">
        <v>221</v>
      </c>
    </row>
    <row r="23">
      <c r="A23" s="63" t="s">
        <v>313</v>
      </c>
      <c r="B23" s="64" t="s">
        <v>308</v>
      </c>
      <c r="C23" s="64" t="s">
        <v>314</v>
      </c>
      <c r="D23" s="65" t="s">
        <v>315</v>
      </c>
      <c r="E23" s="64" t="s">
        <v>316</v>
      </c>
      <c r="F23" s="64" t="s">
        <v>189</v>
      </c>
      <c r="G23" s="64" t="s">
        <v>158</v>
      </c>
      <c r="H23" s="35" t="s">
        <v>16</v>
      </c>
      <c r="I23" s="37" t="s">
        <v>221</v>
      </c>
    </row>
    <row r="24">
      <c r="A24" s="63" t="s">
        <v>317</v>
      </c>
      <c r="B24" s="64" t="s">
        <v>308</v>
      </c>
      <c r="C24" s="64" t="s">
        <v>318</v>
      </c>
      <c r="D24" s="65" t="s">
        <v>319</v>
      </c>
      <c r="E24" s="64" t="s">
        <v>320</v>
      </c>
      <c r="F24" s="64" t="s">
        <v>193</v>
      </c>
      <c r="G24" s="64" t="s">
        <v>164</v>
      </c>
      <c r="H24" s="35" t="s">
        <v>16</v>
      </c>
      <c r="I24" s="37" t="s">
        <v>221</v>
      </c>
    </row>
    <row r="25">
      <c r="A25" s="63" t="s">
        <v>321</v>
      </c>
      <c r="B25" s="64" t="s">
        <v>308</v>
      </c>
      <c r="C25" s="64" t="s">
        <v>322</v>
      </c>
      <c r="D25" s="65" t="s">
        <v>323</v>
      </c>
      <c r="E25" s="64" t="s">
        <v>324</v>
      </c>
      <c r="F25" s="64" t="s">
        <v>233</v>
      </c>
      <c r="G25" s="66" t="s">
        <v>234</v>
      </c>
      <c r="H25" s="38" t="s">
        <v>16</v>
      </c>
      <c r="I25" s="37" t="s">
        <v>221</v>
      </c>
    </row>
    <row r="26">
      <c r="A26" s="63" t="s">
        <v>325</v>
      </c>
      <c r="B26" s="64" t="s">
        <v>326</v>
      </c>
      <c r="C26" s="64" t="s">
        <v>327</v>
      </c>
      <c r="D26" s="65" t="s">
        <v>328</v>
      </c>
      <c r="E26" s="64" t="s">
        <v>254</v>
      </c>
      <c r="F26" s="64" t="s">
        <v>329</v>
      </c>
      <c r="G26" s="64" t="s">
        <v>330</v>
      </c>
      <c r="H26" s="35" t="s">
        <v>16</v>
      </c>
      <c r="I26" s="37" t="s">
        <v>221</v>
      </c>
    </row>
    <row r="27">
      <c r="A27" s="63" t="s">
        <v>331</v>
      </c>
      <c r="B27" s="64" t="s">
        <v>326</v>
      </c>
      <c r="C27" s="64" t="s">
        <v>332</v>
      </c>
      <c r="D27" s="65" t="s">
        <v>333</v>
      </c>
      <c r="E27" s="64" t="s">
        <v>334</v>
      </c>
      <c r="F27" s="64" t="s">
        <v>335</v>
      </c>
      <c r="G27" s="64" t="s">
        <v>336</v>
      </c>
      <c r="H27" s="35" t="s">
        <v>16</v>
      </c>
      <c r="I27" s="37" t="s">
        <v>221</v>
      </c>
    </row>
    <row r="28">
      <c r="A28" s="63" t="s">
        <v>337</v>
      </c>
      <c r="B28" s="64" t="s">
        <v>326</v>
      </c>
      <c r="C28" s="64" t="s">
        <v>338</v>
      </c>
      <c r="D28" s="65" t="s">
        <v>339</v>
      </c>
      <c r="E28" s="64" t="s">
        <v>340</v>
      </c>
      <c r="F28" s="64" t="s">
        <v>233</v>
      </c>
      <c r="G28" s="66" t="s">
        <v>341</v>
      </c>
      <c r="H28" s="38" t="s">
        <v>16</v>
      </c>
      <c r="I28" s="37" t="s">
        <v>221</v>
      </c>
    </row>
    <row r="29">
      <c r="D29" s="67"/>
    </row>
    <row r="30">
      <c r="D30" s="67"/>
    </row>
    <row r="31">
      <c r="D31" s="67"/>
    </row>
    <row r="32">
      <c r="D32" s="67"/>
    </row>
    <row r="33">
      <c r="D33" s="67"/>
    </row>
    <row r="34">
      <c r="D34" s="67"/>
    </row>
    <row r="35">
      <c r="D35" s="67"/>
    </row>
    <row r="36">
      <c r="D36" s="67"/>
    </row>
    <row r="37">
      <c r="D37" s="67"/>
    </row>
    <row r="38">
      <c r="D38" s="67"/>
    </row>
    <row r="39">
      <c r="D39" s="67"/>
    </row>
    <row r="40">
      <c r="D40" s="67"/>
    </row>
    <row r="41">
      <c r="D41" s="67"/>
    </row>
    <row r="42">
      <c r="D42" s="67"/>
    </row>
    <row r="43">
      <c r="D43" s="67"/>
    </row>
    <row r="44">
      <c r="D44" s="67"/>
    </row>
    <row r="45">
      <c r="D45" s="67"/>
    </row>
    <row r="46">
      <c r="D46" s="67"/>
    </row>
    <row r="47">
      <c r="D47" s="67"/>
    </row>
    <row r="48">
      <c r="D48" s="67"/>
    </row>
    <row r="49">
      <c r="D49" s="67"/>
    </row>
    <row r="50">
      <c r="D50" s="67"/>
    </row>
    <row r="51">
      <c r="D51" s="67"/>
    </row>
    <row r="52">
      <c r="D52" s="67"/>
    </row>
    <row r="53">
      <c r="D53" s="67"/>
    </row>
    <row r="54">
      <c r="D54" s="67"/>
    </row>
    <row r="55">
      <c r="D55" s="67"/>
    </row>
    <row r="56">
      <c r="D56" s="67"/>
    </row>
    <row r="57">
      <c r="D57" s="67"/>
    </row>
    <row r="58">
      <c r="D58" s="67"/>
    </row>
    <row r="59">
      <c r="D59" s="67"/>
    </row>
    <row r="60">
      <c r="D60" s="67"/>
    </row>
    <row r="61">
      <c r="D61" s="67"/>
    </row>
    <row r="62">
      <c r="D62" s="67"/>
    </row>
    <row r="63">
      <c r="D63" s="67"/>
    </row>
    <row r="64">
      <c r="D64" s="67"/>
    </row>
    <row r="65">
      <c r="D65" s="67"/>
    </row>
    <row r="66">
      <c r="D66" s="67"/>
    </row>
    <row r="67">
      <c r="D67" s="67"/>
    </row>
    <row r="68">
      <c r="D68" s="67"/>
    </row>
    <row r="69">
      <c r="D69" s="67"/>
    </row>
    <row r="70">
      <c r="D70" s="67"/>
    </row>
    <row r="71">
      <c r="D71" s="67"/>
    </row>
    <row r="72">
      <c r="D72" s="67"/>
    </row>
    <row r="73">
      <c r="D73" s="67"/>
    </row>
    <row r="74">
      <c r="D74" s="67"/>
    </row>
    <row r="75">
      <c r="D75" s="67"/>
    </row>
    <row r="76">
      <c r="D76" s="67"/>
    </row>
    <row r="77">
      <c r="D77" s="67"/>
    </row>
    <row r="78">
      <c r="D78" s="67"/>
    </row>
    <row r="79">
      <c r="D79" s="67"/>
    </row>
    <row r="80">
      <c r="D80" s="67"/>
    </row>
    <row r="81">
      <c r="D81" s="67"/>
    </row>
    <row r="82">
      <c r="D82" s="67"/>
    </row>
    <row r="83">
      <c r="D83" s="67"/>
    </row>
    <row r="84">
      <c r="D84" s="67"/>
    </row>
    <row r="85">
      <c r="D85" s="67"/>
    </row>
    <row r="86">
      <c r="D86" s="67"/>
    </row>
    <row r="87">
      <c r="D87" s="67"/>
    </row>
    <row r="88">
      <c r="D88" s="67"/>
    </row>
    <row r="89">
      <c r="D89" s="67"/>
    </row>
    <row r="90">
      <c r="D90" s="67"/>
    </row>
    <row r="91">
      <c r="D91" s="67"/>
    </row>
    <row r="92">
      <c r="D92" s="67"/>
    </row>
    <row r="93">
      <c r="D93" s="67"/>
    </row>
    <row r="94">
      <c r="D94" s="67"/>
    </row>
    <row r="95">
      <c r="D95" s="67"/>
    </row>
    <row r="96">
      <c r="D96" s="67"/>
    </row>
    <row r="97">
      <c r="D97" s="67"/>
    </row>
    <row r="98">
      <c r="D98" s="67"/>
    </row>
    <row r="99">
      <c r="D99" s="67"/>
    </row>
    <row r="100">
      <c r="D100" s="67"/>
    </row>
    <row r="101">
      <c r="D101" s="67"/>
    </row>
    <row r="102">
      <c r="D102" s="67"/>
    </row>
    <row r="103">
      <c r="D103" s="67"/>
    </row>
    <row r="104">
      <c r="D104" s="67"/>
    </row>
    <row r="105">
      <c r="D105" s="67"/>
    </row>
    <row r="106">
      <c r="D106" s="67"/>
    </row>
    <row r="107">
      <c r="D107" s="67"/>
    </row>
    <row r="108">
      <c r="D108" s="67"/>
    </row>
    <row r="109">
      <c r="D109" s="67"/>
    </row>
    <row r="110">
      <c r="D110" s="67"/>
    </row>
    <row r="111">
      <c r="D111" s="67"/>
    </row>
    <row r="112">
      <c r="D112" s="67"/>
    </row>
    <row r="113">
      <c r="D113" s="67"/>
    </row>
    <row r="114">
      <c r="D114" s="67"/>
    </row>
    <row r="115">
      <c r="D115" s="67"/>
    </row>
    <row r="116">
      <c r="D116" s="67"/>
    </row>
    <row r="117">
      <c r="D117" s="67"/>
    </row>
    <row r="118">
      <c r="D118" s="67"/>
    </row>
    <row r="119">
      <c r="D119" s="67"/>
    </row>
    <row r="120">
      <c r="D120" s="67"/>
    </row>
    <row r="121">
      <c r="D121" s="67"/>
    </row>
    <row r="122">
      <c r="D122" s="67"/>
    </row>
    <row r="123">
      <c r="D123" s="67"/>
    </row>
    <row r="124">
      <c r="D124" s="67"/>
    </row>
    <row r="125">
      <c r="D125" s="67"/>
    </row>
    <row r="126">
      <c r="D126" s="67"/>
    </row>
    <row r="127">
      <c r="D127" s="67"/>
    </row>
    <row r="128">
      <c r="D128" s="67"/>
    </row>
    <row r="129">
      <c r="D129" s="67"/>
    </row>
    <row r="130">
      <c r="D130" s="67"/>
    </row>
    <row r="131">
      <c r="D131" s="67"/>
    </row>
    <row r="132">
      <c r="D132" s="67"/>
    </row>
    <row r="133">
      <c r="D133" s="67"/>
    </row>
    <row r="134">
      <c r="D134" s="67"/>
    </row>
    <row r="135">
      <c r="D135" s="67"/>
    </row>
    <row r="136">
      <c r="D136" s="67"/>
    </row>
    <row r="137">
      <c r="D137" s="67"/>
    </row>
    <row r="138">
      <c r="D138" s="67"/>
    </row>
    <row r="139">
      <c r="D139" s="67"/>
    </row>
    <row r="140">
      <c r="D140" s="67"/>
    </row>
    <row r="141">
      <c r="D141" s="67"/>
    </row>
    <row r="142">
      <c r="D142" s="67"/>
    </row>
    <row r="143">
      <c r="D143" s="67"/>
    </row>
    <row r="144">
      <c r="D144" s="67"/>
    </row>
    <row r="145">
      <c r="D145" s="67"/>
    </row>
    <row r="146">
      <c r="D146" s="67"/>
    </row>
    <row r="147">
      <c r="D147" s="67"/>
    </row>
    <row r="148">
      <c r="D148" s="67"/>
    </row>
    <row r="149">
      <c r="D149" s="67"/>
    </row>
    <row r="150">
      <c r="D150" s="67"/>
    </row>
    <row r="151">
      <c r="D151" s="67"/>
    </row>
    <row r="152">
      <c r="D152" s="67"/>
    </row>
    <row r="153">
      <c r="D153" s="67"/>
    </row>
    <row r="154">
      <c r="D154" s="67"/>
    </row>
    <row r="155">
      <c r="D155" s="67"/>
    </row>
    <row r="156">
      <c r="D156" s="67"/>
    </row>
    <row r="157">
      <c r="D157" s="67"/>
    </row>
    <row r="158">
      <c r="D158" s="67"/>
    </row>
    <row r="159">
      <c r="D159" s="67"/>
    </row>
    <row r="160">
      <c r="D160" s="67"/>
    </row>
    <row r="161">
      <c r="D161" s="67"/>
    </row>
    <row r="162">
      <c r="D162" s="67"/>
    </row>
    <row r="163">
      <c r="D163" s="67"/>
    </row>
    <row r="164">
      <c r="D164" s="67"/>
    </row>
    <row r="165">
      <c r="D165" s="67"/>
    </row>
    <row r="166">
      <c r="D166" s="67"/>
    </row>
    <row r="167">
      <c r="D167" s="67"/>
    </row>
    <row r="168">
      <c r="D168" s="67"/>
    </row>
    <row r="169">
      <c r="D169" s="67"/>
    </row>
    <row r="170">
      <c r="D170" s="67"/>
    </row>
    <row r="171">
      <c r="D171" s="67"/>
    </row>
    <row r="172">
      <c r="D172" s="67"/>
    </row>
    <row r="173">
      <c r="D173" s="67"/>
    </row>
    <row r="174">
      <c r="D174" s="67"/>
    </row>
    <row r="175">
      <c r="D175" s="67"/>
    </row>
    <row r="176">
      <c r="D176" s="67"/>
    </row>
    <row r="177">
      <c r="D177" s="67"/>
    </row>
    <row r="178">
      <c r="D178" s="67"/>
    </row>
    <row r="179">
      <c r="D179" s="67"/>
    </row>
    <row r="180">
      <c r="D180" s="67"/>
    </row>
    <row r="181">
      <c r="D181" s="67"/>
    </row>
    <row r="182">
      <c r="D182" s="67"/>
    </row>
    <row r="183">
      <c r="D183" s="67"/>
    </row>
    <row r="184">
      <c r="D184" s="67"/>
    </row>
    <row r="185">
      <c r="D185" s="67"/>
    </row>
    <row r="186">
      <c r="D186" s="67"/>
    </row>
    <row r="187">
      <c r="D187" s="67"/>
    </row>
    <row r="188">
      <c r="D188" s="67"/>
    </row>
    <row r="189">
      <c r="D189" s="67"/>
    </row>
    <row r="190">
      <c r="D190" s="67"/>
    </row>
    <row r="191">
      <c r="D191" s="67"/>
    </row>
    <row r="192">
      <c r="D192" s="67"/>
    </row>
    <row r="193">
      <c r="D193" s="67"/>
    </row>
    <row r="194">
      <c r="D194" s="67"/>
    </row>
    <row r="195">
      <c r="D195" s="67"/>
    </row>
    <row r="196">
      <c r="D196" s="67"/>
    </row>
    <row r="197">
      <c r="D197" s="67"/>
    </row>
    <row r="198">
      <c r="D198" s="67"/>
    </row>
    <row r="199">
      <c r="D199" s="67"/>
    </row>
    <row r="200">
      <c r="D200" s="67"/>
    </row>
    <row r="201">
      <c r="D201" s="67"/>
    </row>
    <row r="202">
      <c r="D202" s="67"/>
    </row>
    <row r="203">
      <c r="D203" s="67"/>
    </row>
    <row r="204">
      <c r="D204" s="67"/>
    </row>
    <row r="205">
      <c r="D205" s="67"/>
    </row>
    <row r="206">
      <c r="D206" s="67"/>
    </row>
    <row r="207">
      <c r="D207" s="67"/>
    </row>
    <row r="208">
      <c r="D208" s="67"/>
    </row>
    <row r="209">
      <c r="D209" s="67"/>
    </row>
    <row r="210">
      <c r="D210" s="67"/>
    </row>
    <row r="211">
      <c r="D211" s="67"/>
    </row>
    <row r="212">
      <c r="D212" s="67"/>
    </row>
    <row r="213">
      <c r="D213" s="67"/>
    </row>
    <row r="214">
      <c r="D214" s="67"/>
    </row>
    <row r="215">
      <c r="D215" s="67"/>
    </row>
    <row r="216">
      <c r="D216" s="67"/>
    </row>
    <row r="217">
      <c r="D217" s="67"/>
    </row>
    <row r="218">
      <c r="D218" s="67"/>
    </row>
    <row r="219">
      <c r="D219" s="67"/>
    </row>
    <row r="220">
      <c r="D220" s="67"/>
    </row>
    <row r="221">
      <c r="D221" s="67"/>
    </row>
    <row r="222">
      <c r="D222" s="67"/>
    </row>
    <row r="223">
      <c r="D223" s="67"/>
    </row>
    <row r="224">
      <c r="D224" s="67"/>
    </row>
    <row r="225">
      <c r="D225" s="67"/>
    </row>
    <row r="226">
      <c r="D226" s="67"/>
    </row>
    <row r="227">
      <c r="D227" s="67"/>
    </row>
    <row r="228">
      <c r="D228" s="67"/>
    </row>
    <row r="229">
      <c r="D229" s="67"/>
    </row>
    <row r="230">
      <c r="D230" s="67"/>
    </row>
    <row r="231">
      <c r="D231" s="67"/>
    </row>
    <row r="232">
      <c r="D232" s="67"/>
    </row>
    <row r="233">
      <c r="D233" s="67"/>
    </row>
    <row r="234">
      <c r="D234" s="67"/>
    </row>
    <row r="235">
      <c r="D235" s="67"/>
    </row>
    <row r="236">
      <c r="D236" s="67"/>
    </row>
    <row r="237">
      <c r="D237" s="67"/>
    </row>
    <row r="238">
      <c r="D238" s="67"/>
    </row>
    <row r="239">
      <c r="D239" s="67"/>
    </row>
    <row r="240">
      <c r="D240" s="67"/>
    </row>
    <row r="241">
      <c r="D241" s="67"/>
    </row>
    <row r="242">
      <c r="D242" s="67"/>
    </row>
    <row r="243">
      <c r="D243" s="67"/>
    </row>
    <row r="244">
      <c r="D244" s="67"/>
    </row>
    <row r="245">
      <c r="D245" s="67"/>
    </row>
    <row r="246">
      <c r="D246" s="67"/>
    </row>
    <row r="247">
      <c r="D247" s="67"/>
    </row>
    <row r="248">
      <c r="D248" s="67"/>
    </row>
    <row r="249">
      <c r="D249" s="67"/>
    </row>
    <row r="250">
      <c r="D250" s="67"/>
    </row>
    <row r="251">
      <c r="D251" s="67"/>
    </row>
    <row r="252">
      <c r="D252" s="67"/>
    </row>
    <row r="253">
      <c r="D253" s="67"/>
    </row>
    <row r="254">
      <c r="D254" s="67"/>
    </row>
    <row r="255">
      <c r="D255" s="67"/>
    </row>
    <row r="256">
      <c r="D256" s="67"/>
    </row>
    <row r="257">
      <c r="D257" s="67"/>
    </row>
    <row r="258">
      <c r="D258" s="67"/>
    </row>
    <row r="259">
      <c r="D259" s="67"/>
    </row>
    <row r="260">
      <c r="D260" s="67"/>
    </row>
    <row r="261">
      <c r="D261" s="67"/>
    </row>
    <row r="262">
      <c r="D262" s="67"/>
    </row>
    <row r="263">
      <c r="D263" s="67"/>
    </row>
    <row r="264">
      <c r="D264" s="67"/>
    </row>
    <row r="265">
      <c r="D265" s="67"/>
    </row>
    <row r="266">
      <c r="D266" s="67"/>
    </row>
    <row r="267">
      <c r="D267" s="67"/>
    </row>
    <row r="268">
      <c r="D268" s="67"/>
    </row>
    <row r="269">
      <c r="D269" s="67"/>
    </row>
    <row r="270">
      <c r="D270" s="67"/>
    </row>
    <row r="271">
      <c r="D271" s="67"/>
    </row>
    <row r="272">
      <c r="D272" s="67"/>
    </row>
    <row r="273">
      <c r="D273" s="67"/>
    </row>
    <row r="274">
      <c r="D274" s="67"/>
    </row>
    <row r="275">
      <c r="D275" s="67"/>
    </row>
    <row r="276">
      <c r="D276" s="67"/>
    </row>
    <row r="277">
      <c r="D277" s="67"/>
    </row>
    <row r="278">
      <c r="D278" s="67"/>
    </row>
    <row r="279">
      <c r="D279" s="67"/>
    </row>
    <row r="280">
      <c r="D280" s="67"/>
    </row>
    <row r="281">
      <c r="D281" s="67"/>
    </row>
    <row r="282">
      <c r="D282" s="67"/>
    </row>
    <row r="283">
      <c r="D283" s="67"/>
    </row>
    <row r="284">
      <c r="D284" s="67"/>
    </row>
    <row r="285">
      <c r="D285" s="67"/>
    </row>
    <row r="286">
      <c r="D286" s="67"/>
    </row>
    <row r="287">
      <c r="D287" s="67"/>
    </row>
    <row r="288">
      <c r="D288" s="67"/>
    </row>
    <row r="289">
      <c r="D289" s="67"/>
    </row>
    <row r="290">
      <c r="D290" s="67"/>
    </row>
    <row r="291">
      <c r="D291" s="67"/>
    </row>
    <row r="292">
      <c r="D292" s="67"/>
    </row>
    <row r="293">
      <c r="D293" s="67"/>
    </row>
    <row r="294">
      <c r="D294" s="67"/>
    </row>
    <row r="295">
      <c r="D295" s="67"/>
    </row>
    <row r="296">
      <c r="D296" s="67"/>
    </row>
    <row r="297">
      <c r="D297" s="67"/>
    </row>
    <row r="298">
      <c r="D298" s="67"/>
    </row>
    <row r="299">
      <c r="D299" s="67"/>
    </row>
    <row r="300">
      <c r="D300" s="67"/>
    </row>
    <row r="301">
      <c r="D301" s="67"/>
    </row>
    <row r="302">
      <c r="D302" s="67"/>
    </row>
    <row r="303">
      <c r="D303" s="67"/>
    </row>
    <row r="304">
      <c r="D304" s="67"/>
    </row>
    <row r="305">
      <c r="D305" s="67"/>
    </row>
    <row r="306">
      <c r="D306" s="67"/>
    </row>
    <row r="307">
      <c r="D307" s="67"/>
    </row>
    <row r="308">
      <c r="D308" s="67"/>
    </row>
    <row r="309">
      <c r="D309" s="67"/>
    </row>
    <row r="310">
      <c r="D310" s="67"/>
    </row>
    <row r="311">
      <c r="D311" s="67"/>
    </row>
    <row r="312">
      <c r="D312" s="67"/>
    </row>
    <row r="313">
      <c r="D313" s="67"/>
    </row>
    <row r="314">
      <c r="D314" s="67"/>
    </row>
    <row r="315">
      <c r="D315" s="67"/>
    </row>
    <row r="316">
      <c r="D316" s="67"/>
    </row>
    <row r="317">
      <c r="D317" s="67"/>
    </row>
    <row r="318">
      <c r="D318" s="67"/>
    </row>
    <row r="319">
      <c r="D319" s="67"/>
    </row>
    <row r="320">
      <c r="D320" s="67"/>
    </row>
    <row r="321">
      <c r="D321" s="67"/>
    </row>
    <row r="322">
      <c r="D322" s="67"/>
    </row>
    <row r="323">
      <c r="D323" s="67"/>
    </row>
    <row r="324">
      <c r="D324" s="67"/>
    </row>
    <row r="325">
      <c r="D325" s="67"/>
    </row>
    <row r="326">
      <c r="D326" s="67"/>
    </row>
    <row r="327">
      <c r="D327" s="67"/>
    </row>
    <row r="328">
      <c r="D328" s="67"/>
    </row>
    <row r="329">
      <c r="D329" s="67"/>
    </row>
    <row r="330">
      <c r="D330" s="67"/>
    </row>
    <row r="331">
      <c r="D331" s="67"/>
    </row>
    <row r="332">
      <c r="D332" s="67"/>
    </row>
    <row r="333">
      <c r="D333" s="67"/>
    </row>
    <row r="334">
      <c r="D334" s="67"/>
    </row>
    <row r="335">
      <c r="D335" s="67"/>
    </row>
    <row r="336">
      <c r="D336" s="67"/>
    </row>
    <row r="337">
      <c r="D337" s="67"/>
    </row>
    <row r="338">
      <c r="D338" s="67"/>
    </row>
    <row r="339">
      <c r="D339" s="67"/>
    </row>
    <row r="340">
      <c r="D340" s="67"/>
    </row>
    <row r="341">
      <c r="D341" s="67"/>
    </row>
    <row r="342">
      <c r="D342" s="67"/>
    </row>
    <row r="343">
      <c r="D343" s="67"/>
    </row>
    <row r="344">
      <c r="D344" s="67"/>
    </row>
    <row r="345">
      <c r="D345" s="67"/>
    </row>
    <row r="346">
      <c r="D346" s="67"/>
    </row>
    <row r="347">
      <c r="D347" s="67"/>
    </row>
    <row r="348">
      <c r="D348" s="67"/>
    </row>
    <row r="349">
      <c r="D349" s="67"/>
    </row>
    <row r="350">
      <c r="D350" s="67"/>
    </row>
    <row r="351">
      <c r="D351" s="67"/>
    </row>
    <row r="352">
      <c r="D352" s="67"/>
    </row>
    <row r="353">
      <c r="D353" s="67"/>
    </row>
    <row r="354">
      <c r="D354" s="67"/>
    </row>
    <row r="355">
      <c r="D355" s="67"/>
    </row>
    <row r="356">
      <c r="D356" s="67"/>
    </row>
    <row r="357">
      <c r="D357" s="67"/>
    </row>
    <row r="358">
      <c r="D358" s="67"/>
    </row>
    <row r="359">
      <c r="D359" s="67"/>
    </row>
    <row r="360">
      <c r="D360" s="67"/>
    </row>
    <row r="361">
      <c r="D361" s="67"/>
    </row>
    <row r="362">
      <c r="D362" s="67"/>
    </row>
    <row r="363">
      <c r="D363" s="67"/>
    </row>
    <row r="364">
      <c r="D364" s="67"/>
    </row>
    <row r="365">
      <c r="D365" s="67"/>
    </row>
    <row r="366">
      <c r="D366" s="67"/>
    </row>
    <row r="367">
      <c r="D367" s="67"/>
    </row>
    <row r="368">
      <c r="D368" s="67"/>
    </row>
    <row r="369">
      <c r="D369" s="67"/>
    </row>
    <row r="370">
      <c r="D370" s="67"/>
    </row>
    <row r="371">
      <c r="D371" s="67"/>
    </row>
    <row r="372">
      <c r="D372" s="67"/>
    </row>
    <row r="373">
      <c r="D373" s="67"/>
    </row>
    <row r="374">
      <c r="D374" s="67"/>
    </row>
    <row r="375">
      <c r="D375" s="67"/>
    </row>
    <row r="376">
      <c r="D376" s="67"/>
    </row>
    <row r="377">
      <c r="D377" s="67"/>
    </row>
    <row r="378">
      <c r="D378" s="67"/>
    </row>
    <row r="379">
      <c r="D379" s="67"/>
    </row>
    <row r="380">
      <c r="D380" s="67"/>
    </row>
    <row r="381">
      <c r="D381" s="67"/>
    </row>
    <row r="382">
      <c r="D382" s="67"/>
    </row>
    <row r="383">
      <c r="D383" s="67"/>
    </row>
    <row r="384">
      <c r="D384" s="67"/>
    </row>
    <row r="385">
      <c r="D385" s="67"/>
    </row>
    <row r="386">
      <c r="D386" s="67"/>
    </row>
    <row r="387">
      <c r="D387" s="67"/>
    </row>
    <row r="388">
      <c r="D388" s="67"/>
    </row>
    <row r="389">
      <c r="D389" s="67"/>
    </row>
    <row r="390">
      <c r="D390" s="67"/>
    </row>
    <row r="391">
      <c r="D391" s="67"/>
    </row>
    <row r="392">
      <c r="D392" s="67"/>
    </row>
    <row r="393">
      <c r="D393" s="67"/>
    </row>
    <row r="394">
      <c r="D394" s="67"/>
    </row>
    <row r="395">
      <c r="D395" s="67"/>
    </row>
    <row r="396">
      <c r="D396" s="67"/>
    </row>
    <row r="397">
      <c r="D397" s="67"/>
    </row>
    <row r="398">
      <c r="D398" s="67"/>
    </row>
    <row r="399">
      <c r="D399" s="67"/>
    </row>
    <row r="400">
      <c r="D400" s="67"/>
    </row>
    <row r="401">
      <c r="D401" s="67"/>
    </row>
    <row r="402">
      <c r="D402" s="67"/>
    </row>
    <row r="403">
      <c r="D403" s="67"/>
    </row>
    <row r="404">
      <c r="D404" s="67"/>
    </row>
    <row r="405">
      <c r="D405" s="67"/>
    </row>
    <row r="406">
      <c r="D406" s="67"/>
    </row>
    <row r="407">
      <c r="D407" s="67"/>
    </row>
    <row r="408">
      <c r="D408" s="67"/>
    </row>
    <row r="409">
      <c r="D409" s="67"/>
    </row>
    <row r="410">
      <c r="D410" s="67"/>
    </row>
    <row r="411">
      <c r="D411" s="67"/>
    </row>
    <row r="412">
      <c r="D412" s="67"/>
    </row>
    <row r="413">
      <c r="D413" s="67"/>
    </row>
    <row r="414">
      <c r="D414" s="67"/>
    </row>
    <row r="415">
      <c r="D415" s="67"/>
    </row>
    <row r="416">
      <c r="D416" s="67"/>
    </row>
    <row r="417">
      <c r="D417" s="67"/>
    </row>
    <row r="418">
      <c r="D418" s="67"/>
    </row>
    <row r="419">
      <c r="D419" s="67"/>
    </row>
    <row r="420">
      <c r="D420" s="67"/>
    </row>
    <row r="421">
      <c r="D421" s="67"/>
    </row>
    <row r="422">
      <c r="D422" s="67"/>
    </row>
    <row r="423">
      <c r="D423" s="67"/>
    </row>
    <row r="424">
      <c r="D424" s="67"/>
    </row>
    <row r="425">
      <c r="D425" s="67"/>
    </row>
    <row r="426">
      <c r="D426" s="67"/>
    </row>
    <row r="427">
      <c r="D427" s="67"/>
    </row>
    <row r="428">
      <c r="D428" s="67"/>
    </row>
    <row r="429">
      <c r="D429" s="67"/>
    </row>
    <row r="430">
      <c r="D430" s="67"/>
    </row>
    <row r="431">
      <c r="D431" s="67"/>
    </row>
    <row r="432">
      <c r="D432" s="67"/>
    </row>
    <row r="433">
      <c r="D433" s="67"/>
    </row>
    <row r="434">
      <c r="D434" s="67"/>
    </row>
    <row r="435">
      <c r="D435" s="67"/>
    </row>
    <row r="436">
      <c r="D436" s="67"/>
    </row>
    <row r="437">
      <c r="D437" s="67"/>
    </row>
    <row r="438">
      <c r="D438" s="67"/>
    </row>
    <row r="439">
      <c r="D439" s="67"/>
    </row>
    <row r="440">
      <c r="D440" s="67"/>
    </row>
    <row r="441">
      <c r="D441" s="67"/>
    </row>
    <row r="442">
      <c r="D442" s="67"/>
    </row>
    <row r="443">
      <c r="D443" s="67"/>
    </row>
    <row r="444">
      <c r="D444" s="67"/>
    </row>
    <row r="445">
      <c r="D445" s="67"/>
    </row>
    <row r="446">
      <c r="D446" s="67"/>
    </row>
    <row r="447">
      <c r="D447" s="67"/>
    </row>
    <row r="448">
      <c r="D448" s="67"/>
    </row>
    <row r="449">
      <c r="D449" s="67"/>
    </row>
    <row r="450">
      <c r="D450" s="67"/>
    </row>
    <row r="451">
      <c r="D451" s="67"/>
    </row>
    <row r="452">
      <c r="D452" s="67"/>
    </row>
    <row r="453">
      <c r="D453" s="67"/>
    </row>
    <row r="454">
      <c r="D454" s="67"/>
    </row>
    <row r="455">
      <c r="D455" s="67"/>
    </row>
    <row r="456">
      <c r="D456" s="67"/>
    </row>
    <row r="457">
      <c r="D457" s="67"/>
    </row>
    <row r="458">
      <c r="D458" s="67"/>
    </row>
    <row r="459">
      <c r="D459" s="67"/>
    </row>
    <row r="460">
      <c r="D460" s="67"/>
    </row>
    <row r="461">
      <c r="D461" s="67"/>
    </row>
    <row r="462">
      <c r="D462" s="67"/>
    </row>
    <row r="463">
      <c r="D463" s="67"/>
    </row>
    <row r="464">
      <c r="D464" s="67"/>
    </row>
    <row r="465">
      <c r="D465" s="67"/>
    </row>
    <row r="466">
      <c r="D466" s="67"/>
    </row>
    <row r="467">
      <c r="D467" s="67"/>
    </row>
    <row r="468">
      <c r="D468" s="67"/>
    </row>
    <row r="469">
      <c r="D469" s="67"/>
    </row>
    <row r="470">
      <c r="D470" s="67"/>
    </row>
    <row r="471">
      <c r="D471" s="67"/>
    </row>
    <row r="472">
      <c r="D472" s="67"/>
    </row>
    <row r="473">
      <c r="D473" s="67"/>
    </row>
    <row r="474">
      <c r="D474" s="67"/>
    </row>
    <row r="475">
      <c r="D475" s="67"/>
    </row>
    <row r="476">
      <c r="D476" s="67"/>
    </row>
    <row r="477">
      <c r="D477" s="67"/>
    </row>
    <row r="478">
      <c r="D478" s="67"/>
    </row>
    <row r="479">
      <c r="D479" s="67"/>
    </row>
    <row r="480">
      <c r="D480" s="67"/>
    </row>
    <row r="481">
      <c r="D481" s="67"/>
    </row>
    <row r="482">
      <c r="D482" s="67"/>
    </row>
    <row r="483">
      <c r="D483" s="67"/>
    </row>
    <row r="484">
      <c r="D484" s="67"/>
    </row>
    <row r="485">
      <c r="D485" s="67"/>
    </row>
    <row r="486">
      <c r="D486" s="67"/>
    </row>
    <row r="487">
      <c r="D487" s="67"/>
    </row>
    <row r="488">
      <c r="D488" s="67"/>
    </row>
    <row r="489">
      <c r="D489" s="67"/>
    </row>
    <row r="490">
      <c r="D490" s="67"/>
    </row>
    <row r="491">
      <c r="D491" s="67"/>
    </row>
    <row r="492">
      <c r="D492" s="67"/>
    </row>
    <row r="493">
      <c r="D493" s="67"/>
    </row>
    <row r="494">
      <c r="D494" s="67"/>
    </row>
    <row r="495">
      <c r="D495" s="67"/>
    </row>
    <row r="496">
      <c r="D496" s="67"/>
    </row>
    <row r="497">
      <c r="D497" s="67"/>
    </row>
    <row r="498">
      <c r="D498" s="67"/>
    </row>
    <row r="499">
      <c r="D499" s="67"/>
    </row>
    <row r="500">
      <c r="D500" s="67"/>
    </row>
    <row r="501">
      <c r="D501" s="67"/>
    </row>
    <row r="502">
      <c r="D502" s="67"/>
    </row>
    <row r="503">
      <c r="D503" s="67"/>
    </row>
    <row r="504">
      <c r="D504" s="67"/>
    </row>
    <row r="505">
      <c r="D505" s="67"/>
    </row>
    <row r="506">
      <c r="D506" s="67"/>
    </row>
    <row r="507">
      <c r="D507" s="67"/>
    </row>
    <row r="508">
      <c r="D508" s="67"/>
    </row>
    <row r="509">
      <c r="D509" s="67"/>
    </row>
    <row r="510">
      <c r="D510" s="67"/>
    </row>
    <row r="511">
      <c r="D511" s="67"/>
    </row>
    <row r="512">
      <c r="D512" s="67"/>
    </row>
    <row r="513">
      <c r="D513" s="67"/>
    </row>
    <row r="514">
      <c r="D514" s="67"/>
    </row>
    <row r="515">
      <c r="D515" s="67"/>
    </row>
    <row r="516">
      <c r="D516" s="67"/>
    </row>
    <row r="517">
      <c r="D517" s="67"/>
    </row>
    <row r="518">
      <c r="D518" s="67"/>
    </row>
    <row r="519">
      <c r="D519" s="67"/>
    </row>
    <row r="520">
      <c r="D520" s="67"/>
    </row>
    <row r="521">
      <c r="D521" s="67"/>
    </row>
    <row r="522">
      <c r="D522" s="67"/>
    </row>
    <row r="523">
      <c r="D523" s="67"/>
    </row>
    <row r="524">
      <c r="D524" s="67"/>
    </row>
    <row r="525">
      <c r="D525" s="67"/>
    </row>
    <row r="526">
      <c r="D526" s="67"/>
    </row>
    <row r="527">
      <c r="D527" s="67"/>
    </row>
    <row r="528">
      <c r="D528" s="67"/>
    </row>
    <row r="529">
      <c r="D529" s="67"/>
    </row>
    <row r="530">
      <c r="D530" s="67"/>
    </row>
    <row r="531">
      <c r="D531" s="67"/>
    </row>
    <row r="532">
      <c r="D532" s="67"/>
    </row>
    <row r="533">
      <c r="D533" s="67"/>
    </row>
    <row r="534">
      <c r="D534" s="67"/>
    </row>
    <row r="535">
      <c r="D535" s="67"/>
    </row>
    <row r="536">
      <c r="D536" s="67"/>
    </row>
    <row r="537">
      <c r="D537" s="67"/>
    </row>
    <row r="538">
      <c r="D538" s="67"/>
    </row>
    <row r="539">
      <c r="D539" s="67"/>
    </row>
    <row r="540">
      <c r="D540" s="67"/>
    </row>
    <row r="541">
      <c r="D541" s="67"/>
    </row>
    <row r="542">
      <c r="D542" s="67"/>
    </row>
    <row r="543">
      <c r="D543" s="67"/>
    </row>
    <row r="544">
      <c r="D544" s="67"/>
    </row>
    <row r="545">
      <c r="D545" s="67"/>
    </row>
    <row r="546">
      <c r="D546" s="67"/>
    </row>
    <row r="547">
      <c r="D547" s="67"/>
    </row>
    <row r="548">
      <c r="D548" s="67"/>
    </row>
    <row r="549">
      <c r="D549" s="67"/>
    </row>
    <row r="550">
      <c r="D550" s="67"/>
    </row>
    <row r="551">
      <c r="D551" s="67"/>
    </row>
    <row r="552">
      <c r="D552" s="67"/>
    </row>
    <row r="553">
      <c r="D553" s="67"/>
    </row>
    <row r="554">
      <c r="D554" s="67"/>
    </row>
    <row r="555">
      <c r="D555" s="67"/>
    </row>
    <row r="556">
      <c r="D556" s="67"/>
    </row>
    <row r="557">
      <c r="D557" s="67"/>
    </row>
    <row r="558">
      <c r="D558" s="67"/>
    </row>
    <row r="559">
      <c r="D559" s="67"/>
    </row>
    <row r="560">
      <c r="D560" s="67"/>
    </row>
    <row r="561">
      <c r="D561" s="67"/>
    </row>
    <row r="562">
      <c r="D562" s="67"/>
    </row>
    <row r="563">
      <c r="D563" s="67"/>
    </row>
    <row r="564">
      <c r="D564" s="67"/>
    </row>
    <row r="565">
      <c r="D565" s="67"/>
    </row>
    <row r="566">
      <c r="D566" s="67"/>
    </row>
    <row r="567">
      <c r="D567" s="67"/>
    </row>
    <row r="568">
      <c r="D568" s="67"/>
    </row>
    <row r="569">
      <c r="D569" s="67"/>
    </row>
    <row r="570">
      <c r="D570" s="67"/>
    </row>
    <row r="571">
      <c r="D571" s="67"/>
    </row>
    <row r="572">
      <c r="D572" s="67"/>
    </row>
    <row r="573">
      <c r="D573" s="67"/>
    </row>
    <row r="574">
      <c r="D574" s="67"/>
    </row>
    <row r="575">
      <c r="D575" s="67"/>
    </row>
    <row r="576">
      <c r="D576" s="67"/>
    </row>
    <row r="577">
      <c r="D577" s="67"/>
    </row>
    <row r="578">
      <c r="D578" s="67"/>
    </row>
    <row r="579">
      <c r="D579" s="67"/>
    </row>
    <row r="580">
      <c r="D580" s="67"/>
    </row>
    <row r="581">
      <c r="D581" s="67"/>
    </row>
    <row r="582">
      <c r="D582" s="67"/>
    </row>
    <row r="583">
      <c r="D583" s="67"/>
    </row>
    <row r="584">
      <c r="D584" s="67"/>
    </row>
    <row r="585">
      <c r="D585" s="67"/>
    </row>
    <row r="586">
      <c r="D586" s="67"/>
    </row>
    <row r="587">
      <c r="D587" s="67"/>
    </row>
    <row r="588">
      <c r="D588" s="67"/>
    </row>
    <row r="589">
      <c r="D589" s="67"/>
    </row>
    <row r="590">
      <c r="D590" s="67"/>
    </row>
    <row r="591">
      <c r="D591" s="67"/>
    </row>
    <row r="592">
      <c r="D592" s="67"/>
    </row>
    <row r="593">
      <c r="D593" s="67"/>
    </row>
    <row r="594">
      <c r="D594" s="67"/>
    </row>
    <row r="595">
      <c r="D595" s="67"/>
    </row>
    <row r="596">
      <c r="D596" s="67"/>
    </row>
    <row r="597">
      <c r="D597" s="67"/>
    </row>
    <row r="598">
      <c r="D598" s="67"/>
    </row>
    <row r="599">
      <c r="D599" s="67"/>
    </row>
    <row r="600">
      <c r="D600" s="67"/>
    </row>
    <row r="601">
      <c r="D601" s="67"/>
    </row>
    <row r="602">
      <c r="D602" s="67"/>
    </row>
    <row r="603">
      <c r="D603" s="67"/>
    </row>
    <row r="604">
      <c r="D604" s="67"/>
    </row>
    <row r="605">
      <c r="D605" s="67"/>
    </row>
    <row r="606">
      <c r="D606" s="67"/>
    </row>
    <row r="607">
      <c r="D607" s="67"/>
    </row>
    <row r="608">
      <c r="D608" s="67"/>
    </row>
    <row r="609">
      <c r="D609" s="67"/>
    </row>
    <row r="610">
      <c r="D610" s="67"/>
    </row>
    <row r="611">
      <c r="D611" s="67"/>
    </row>
    <row r="612">
      <c r="D612" s="67"/>
    </row>
    <row r="613">
      <c r="D613" s="67"/>
    </row>
    <row r="614">
      <c r="D614" s="67"/>
    </row>
    <row r="615">
      <c r="D615" s="67"/>
    </row>
    <row r="616">
      <c r="D616" s="67"/>
    </row>
    <row r="617">
      <c r="D617" s="67"/>
    </row>
    <row r="618">
      <c r="D618" s="67"/>
    </row>
    <row r="619">
      <c r="D619" s="67"/>
    </row>
    <row r="620">
      <c r="D620" s="67"/>
    </row>
    <row r="621">
      <c r="D621" s="67"/>
    </row>
    <row r="622">
      <c r="D622" s="67"/>
    </row>
    <row r="623">
      <c r="D623" s="67"/>
    </row>
    <row r="624">
      <c r="D624" s="67"/>
    </row>
    <row r="625">
      <c r="D625" s="67"/>
    </row>
    <row r="626">
      <c r="D626" s="67"/>
    </row>
    <row r="627">
      <c r="D627" s="67"/>
    </row>
    <row r="628">
      <c r="D628" s="67"/>
    </row>
    <row r="629">
      <c r="D629" s="67"/>
    </row>
    <row r="630">
      <c r="D630" s="67"/>
    </row>
    <row r="631">
      <c r="D631" s="67"/>
    </row>
    <row r="632">
      <c r="D632" s="67"/>
    </row>
    <row r="633">
      <c r="D633" s="67"/>
    </row>
    <row r="634">
      <c r="D634" s="67"/>
    </row>
    <row r="635">
      <c r="D635" s="67"/>
    </row>
    <row r="636">
      <c r="D636" s="67"/>
    </row>
    <row r="637">
      <c r="D637" s="67"/>
    </row>
    <row r="638">
      <c r="D638" s="67"/>
    </row>
    <row r="639">
      <c r="D639" s="67"/>
    </row>
    <row r="640">
      <c r="D640" s="67"/>
    </row>
    <row r="641">
      <c r="D641" s="67"/>
    </row>
    <row r="642">
      <c r="D642" s="67"/>
    </row>
    <row r="643">
      <c r="D643" s="67"/>
    </row>
    <row r="644">
      <c r="D644" s="67"/>
    </row>
    <row r="645">
      <c r="D645" s="67"/>
    </row>
    <row r="646">
      <c r="D646" s="67"/>
    </row>
    <row r="647">
      <c r="D647" s="67"/>
    </row>
    <row r="648">
      <c r="D648" s="67"/>
    </row>
    <row r="649">
      <c r="D649" s="67"/>
    </row>
    <row r="650">
      <c r="D650" s="67"/>
    </row>
    <row r="651">
      <c r="D651" s="67"/>
    </row>
    <row r="652">
      <c r="D652" s="67"/>
    </row>
    <row r="653">
      <c r="D653" s="67"/>
    </row>
    <row r="654">
      <c r="D654" s="67"/>
    </row>
    <row r="655">
      <c r="D655" s="67"/>
    </row>
    <row r="656">
      <c r="D656" s="67"/>
    </row>
    <row r="657">
      <c r="D657" s="67"/>
    </row>
    <row r="658">
      <c r="D658" s="67"/>
    </row>
    <row r="659">
      <c r="D659" s="67"/>
    </row>
    <row r="660">
      <c r="D660" s="67"/>
    </row>
    <row r="661">
      <c r="D661" s="67"/>
    </row>
    <row r="662">
      <c r="D662" s="67"/>
    </row>
    <row r="663">
      <c r="D663" s="67"/>
    </row>
    <row r="664">
      <c r="D664" s="67"/>
    </row>
    <row r="665">
      <c r="D665" s="67"/>
    </row>
    <row r="666">
      <c r="D666" s="67"/>
    </row>
    <row r="667">
      <c r="D667" s="67"/>
    </row>
    <row r="668">
      <c r="D668" s="67"/>
    </row>
    <row r="669">
      <c r="D669" s="67"/>
    </row>
    <row r="670">
      <c r="D670" s="67"/>
    </row>
    <row r="671">
      <c r="D671" s="67"/>
    </row>
    <row r="672">
      <c r="D672" s="67"/>
    </row>
    <row r="673">
      <c r="D673" s="67"/>
    </row>
    <row r="674">
      <c r="D674" s="67"/>
    </row>
    <row r="675">
      <c r="D675" s="67"/>
    </row>
    <row r="676">
      <c r="D676" s="67"/>
    </row>
    <row r="677">
      <c r="D677" s="67"/>
    </row>
    <row r="678">
      <c r="D678" s="67"/>
    </row>
    <row r="679">
      <c r="D679" s="67"/>
    </row>
    <row r="680">
      <c r="D680" s="67"/>
    </row>
    <row r="681">
      <c r="D681" s="67"/>
    </row>
    <row r="682">
      <c r="D682" s="67"/>
    </row>
    <row r="683">
      <c r="D683" s="67"/>
    </row>
    <row r="684">
      <c r="D684" s="67"/>
    </row>
    <row r="685">
      <c r="D685" s="67"/>
    </row>
    <row r="686">
      <c r="D686" s="67"/>
    </row>
    <row r="687">
      <c r="D687" s="67"/>
    </row>
    <row r="688">
      <c r="D688" s="67"/>
    </row>
    <row r="689">
      <c r="D689" s="67"/>
    </row>
    <row r="690">
      <c r="D690" s="67"/>
    </row>
    <row r="691">
      <c r="D691" s="67"/>
    </row>
    <row r="692">
      <c r="D692" s="67"/>
    </row>
    <row r="693">
      <c r="D693" s="67"/>
    </row>
    <row r="694">
      <c r="D694" s="67"/>
    </row>
    <row r="695">
      <c r="D695" s="67"/>
    </row>
    <row r="696">
      <c r="D696" s="67"/>
    </row>
    <row r="697">
      <c r="D697" s="67"/>
    </row>
    <row r="698">
      <c r="D698" s="67"/>
    </row>
    <row r="699">
      <c r="D699" s="67"/>
    </row>
    <row r="700">
      <c r="D700" s="67"/>
    </row>
    <row r="701">
      <c r="D701" s="67"/>
    </row>
    <row r="702">
      <c r="D702" s="67"/>
    </row>
    <row r="703">
      <c r="D703" s="67"/>
    </row>
    <row r="704">
      <c r="D704" s="67"/>
    </row>
    <row r="705">
      <c r="D705" s="67"/>
    </row>
    <row r="706">
      <c r="D706" s="67"/>
    </row>
    <row r="707">
      <c r="D707" s="67"/>
    </row>
    <row r="708">
      <c r="D708" s="67"/>
    </row>
    <row r="709">
      <c r="D709" s="67"/>
    </row>
    <row r="710">
      <c r="D710" s="67"/>
    </row>
    <row r="711">
      <c r="D711" s="67"/>
    </row>
    <row r="712">
      <c r="D712" s="67"/>
    </row>
    <row r="713">
      <c r="D713" s="67"/>
    </row>
    <row r="714">
      <c r="D714" s="67"/>
    </row>
    <row r="715">
      <c r="D715" s="67"/>
    </row>
    <row r="716">
      <c r="D716" s="67"/>
    </row>
    <row r="717">
      <c r="D717" s="67"/>
    </row>
    <row r="718">
      <c r="D718" s="67"/>
    </row>
    <row r="719">
      <c r="D719" s="67"/>
    </row>
    <row r="720">
      <c r="D720" s="67"/>
    </row>
    <row r="721">
      <c r="D721" s="67"/>
    </row>
    <row r="722">
      <c r="D722" s="67"/>
    </row>
    <row r="723">
      <c r="D723" s="67"/>
    </row>
    <row r="724">
      <c r="D724" s="67"/>
    </row>
    <row r="725">
      <c r="D725" s="67"/>
    </row>
    <row r="726">
      <c r="D726" s="67"/>
    </row>
    <row r="727">
      <c r="D727" s="67"/>
    </row>
    <row r="728">
      <c r="D728" s="67"/>
    </row>
    <row r="729">
      <c r="D729" s="67"/>
    </row>
    <row r="730">
      <c r="D730" s="67"/>
    </row>
    <row r="731">
      <c r="D731" s="67"/>
    </row>
    <row r="732">
      <c r="D732" s="67"/>
    </row>
    <row r="733">
      <c r="D733" s="67"/>
    </row>
    <row r="734">
      <c r="D734" s="67"/>
    </row>
    <row r="735">
      <c r="D735" s="67"/>
    </row>
    <row r="736">
      <c r="D736" s="67"/>
    </row>
    <row r="737">
      <c r="D737" s="67"/>
    </row>
    <row r="738">
      <c r="D738" s="67"/>
    </row>
    <row r="739">
      <c r="D739" s="67"/>
    </row>
    <row r="740">
      <c r="D740" s="67"/>
    </row>
    <row r="741">
      <c r="D741" s="67"/>
    </row>
    <row r="742">
      <c r="D742" s="67"/>
    </row>
    <row r="743">
      <c r="D743" s="67"/>
    </row>
    <row r="744">
      <c r="D744" s="67"/>
    </row>
    <row r="745">
      <c r="D745" s="67"/>
    </row>
    <row r="746">
      <c r="D746" s="67"/>
    </row>
    <row r="747">
      <c r="D747" s="67"/>
    </row>
    <row r="748">
      <c r="D748" s="67"/>
    </row>
    <row r="749">
      <c r="D749" s="67"/>
    </row>
    <row r="750">
      <c r="D750" s="67"/>
    </row>
    <row r="751">
      <c r="D751" s="67"/>
    </row>
    <row r="752">
      <c r="D752" s="67"/>
    </row>
    <row r="753">
      <c r="D753" s="67"/>
    </row>
    <row r="754">
      <c r="D754" s="67"/>
    </row>
    <row r="755">
      <c r="D755" s="67"/>
    </row>
    <row r="756">
      <c r="D756" s="67"/>
    </row>
    <row r="757">
      <c r="D757" s="67"/>
    </row>
    <row r="758">
      <c r="D758" s="67"/>
    </row>
    <row r="759">
      <c r="D759" s="67"/>
    </row>
    <row r="760">
      <c r="D760" s="67"/>
    </row>
    <row r="761">
      <c r="D761" s="67"/>
    </row>
    <row r="762">
      <c r="D762" s="67"/>
    </row>
    <row r="763">
      <c r="D763" s="67"/>
    </row>
    <row r="764">
      <c r="D764" s="67"/>
    </row>
    <row r="765">
      <c r="D765" s="67"/>
    </row>
    <row r="766">
      <c r="D766" s="67"/>
    </row>
    <row r="767">
      <c r="D767" s="67"/>
    </row>
    <row r="768">
      <c r="D768" s="67"/>
    </row>
    <row r="769">
      <c r="D769" s="67"/>
    </row>
    <row r="770">
      <c r="D770" s="67"/>
    </row>
    <row r="771">
      <c r="D771" s="67"/>
    </row>
    <row r="772">
      <c r="D772" s="67"/>
    </row>
    <row r="773">
      <c r="D773" s="67"/>
    </row>
    <row r="774">
      <c r="D774" s="67"/>
    </row>
    <row r="775">
      <c r="D775" s="67"/>
    </row>
    <row r="776">
      <c r="D776" s="67"/>
    </row>
    <row r="777">
      <c r="D777" s="67"/>
    </row>
    <row r="778">
      <c r="D778" s="67"/>
    </row>
    <row r="779">
      <c r="D779" s="67"/>
    </row>
    <row r="780">
      <c r="D780" s="67"/>
    </row>
    <row r="781">
      <c r="D781" s="67"/>
    </row>
    <row r="782">
      <c r="D782" s="67"/>
    </row>
    <row r="783">
      <c r="D783" s="67"/>
    </row>
    <row r="784">
      <c r="D784" s="67"/>
    </row>
    <row r="785">
      <c r="D785" s="67"/>
    </row>
    <row r="786">
      <c r="D786" s="67"/>
    </row>
    <row r="787">
      <c r="D787" s="67"/>
    </row>
    <row r="788">
      <c r="D788" s="67"/>
    </row>
    <row r="789">
      <c r="D789" s="67"/>
    </row>
    <row r="790">
      <c r="D790" s="67"/>
    </row>
    <row r="791">
      <c r="D791" s="67"/>
    </row>
    <row r="792">
      <c r="D792" s="67"/>
    </row>
    <row r="793">
      <c r="D793" s="67"/>
    </row>
    <row r="794">
      <c r="D794" s="67"/>
    </row>
    <row r="795">
      <c r="D795" s="67"/>
    </row>
    <row r="796">
      <c r="D796" s="67"/>
    </row>
    <row r="797">
      <c r="D797" s="67"/>
    </row>
    <row r="798">
      <c r="D798" s="67"/>
    </row>
    <row r="799">
      <c r="D799" s="67"/>
    </row>
    <row r="800">
      <c r="D800" s="67"/>
    </row>
    <row r="801">
      <c r="D801" s="67"/>
    </row>
    <row r="802">
      <c r="D802" s="67"/>
    </row>
    <row r="803">
      <c r="D803" s="67"/>
    </row>
    <row r="804">
      <c r="D804" s="67"/>
    </row>
    <row r="805">
      <c r="D805" s="67"/>
    </row>
    <row r="806">
      <c r="D806" s="67"/>
    </row>
    <row r="807">
      <c r="D807" s="67"/>
    </row>
    <row r="808">
      <c r="D808" s="67"/>
    </row>
    <row r="809">
      <c r="D809" s="67"/>
    </row>
    <row r="810">
      <c r="D810" s="67"/>
    </row>
    <row r="811">
      <c r="D811" s="67"/>
    </row>
    <row r="812">
      <c r="D812" s="67"/>
    </row>
    <row r="813">
      <c r="D813" s="67"/>
    </row>
    <row r="814">
      <c r="D814" s="67"/>
    </row>
    <row r="815">
      <c r="D815" s="67"/>
    </row>
    <row r="816">
      <c r="D816" s="67"/>
    </row>
    <row r="817">
      <c r="D817" s="67"/>
    </row>
    <row r="818">
      <c r="D818" s="67"/>
    </row>
    <row r="819">
      <c r="D819" s="67"/>
    </row>
    <row r="820">
      <c r="D820" s="67"/>
    </row>
    <row r="821">
      <c r="D821" s="67"/>
    </row>
    <row r="822">
      <c r="D822" s="67"/>
    </row>
    <row r="823">
      <c r="D823" s="67"/>
    </row>
    <row r="824">
      <c r="D824" s="67"/>
    </row>
    <row r="825">
      <c r="D825" s="67"/>
    </row>
    <row r="826">
      <c r="D826" s="67"/>
    </row>
    <row r="827">
      <c r="D827" s="67"/>
    </row>
    <row r="828">
      <c r="D828" s="67"/>
    </row>
    <row r="829">
      <c r="D829" s="67"/>
    </row>
    <row r="830">
      <c r="D830" s="67"/>
    </row>
    <row r="831">
      <c r="D831" s="67"/>
    </row>
    <row r="832">
      <c r="D832" s="67"/>
    </row>
    <row r="833">
      <c r="D833" s="67"/>
    </row>
    <row r="834">
      <c r="D834" s="67"/>
    </row>
    <row r="835">
      <c r="D835" s="67"/>
    </row>
    <row r="836">
      <c r="D836" s="67"/>
    </row>
    <row r="837">
      <c r="D837" s="67"/>
    </row>
    <row r="838">
      <c r="D838" s="67"/>
    </row>
    <row r="839">
      <c r="D839" s="67"/>
    </row>
    <row r="840">
      <c r="D840" s="67"/>
    </row>
    <row r="841">
      <c r="D841" s="67"/>
    </row>
    <row r="842">
      <c r="D842" s="67"/>
    </row>
    <row r="843">
      <c r="D843" s="67"/>
    </row>
    <row r="844">
      <c r="D844" s="67"/>
    </row>
    <row r="845">
      <c r="D845" s="67"/>
    </row>
    <row r="846">
      <c r="D846" s="67"/>
    </row>
    <row r="847">
      <c r="D847" s="67"/>
    </row>
    <row r="848">
      <c r="D848" s="67"/>
    </row>
    <row r="849">
      <c r="D849" s="67"/>
    </row>
    <row r="850">
      <c r="D850" s="67"/>
    </row>
    <row r="851">
      <c r="D851" s="67"/>
    </row>
    <row r="852">
      <c r="D852" s="67"/>
    </row>
    <row r="853">
      <c r="D853" s="67"/>
    </row>
    <row r="854">
      <c r="D854" s="67"/>
    </row>
    <row r="855">
      <c r="D855" s="67"/>
    </row>
    <row r="856">
      <c r="D856" s="67"/>
    </row>
    <row r="857">
      <c r="D857" s="67"/>
    </row>
    <row r="858">
      <c r="D858" s="67"/>
    </row>
    <row r="859">
      <c r="D859" s="67"/>
    </row>
    <row r="860">
      <c r="D860" s="67"/>
    </row>
    <row r="861">
      <c r="D861" s="67"/>
    </row>
    <row r="862">
      <c r="D862" s="67"/>
    </row>
    <row r="863">
      <c r="D863" s="67"/>
    </row>
    <row r="864">
      <c r="D864" s="67"/>
    </row>
    <row r="865">
      <c r="D865" s="67"/>
    </row>
    <row r="866">
      <c r="D866" s="67"/>
    </row>
    <row r="867">
      <c r="D867" s="67"/>
    </row>
    <row r="868">
      <c r="D868" s="67"/>
    </row>
    <row r="869">
      <c r="D869" s="67"/>
    </row>
    <row r="870">
      <c r="D870" s="67"/>
    </row>
    <row r="871">
      <c r="D871" s="67"/>
    </row>
    <row r="872">
      <c r="D872" s="67"/>
    </row>
    <row r="873">
      <c r="D873" s="67"/>
    </row>
    <row r="874">
      <c r="D874" s="67"/>
    </row>
    <row r="875">
      <c r="D875" s="67"/>
    </row>
    <row r="876">
      <c r="D876" s="67"/>
    </row>
    <row r="877">
      <c r="D877" s="67"/>
    </row>
    <row r="878">
      <c r="D878" s="67"/>
    </row>
    <row r="879">
      <c r="D879" s="67"/>
    </row>
    <row r="880">
      <c r="D880" s="67"/>
    </row>
    <row r="881">
      <c r="D881" s="67"/>
    </row>
    <row r="882">
      <c r="D882" s="67"/>
    </row>
    <row r="883">
      <c r="D883" s="67"/>
    </row>
    <row r="884">
      <c r="D884" s="67"/>
    </row>
    <row r="885">
      <c r="D885" s="67"/>
    </row>
    <row r="886">
      <c r="D886" s="67"/>
    </row>
    <row r="887">
      <c r="D887" s="67"/>
    </row>
    <row r="888">
      <c r="D888" s="67"/>
    </row>
    <row r="889">
      <c r="D889" s="67"/>
    </row>
    <row r="890">
      <c r="D890" s="67"/>
    </row>
    <row r="891">
      <c r="D891" s="67"/>
    </row>
    <row r="892">
      <c r="D892" s="67"/>
    </row>
    <row r="893">
      <c r="D893" s="67"/>
    </row>
    <row r="894">
      <c r="D894" s="67"/>
    </row>
    <row r="895">
      <c r="D895" s="67"/>
    </row>
    <row r="896">
      <c r="D896" s="67"/>
    </row>
    <row r="897">
      <c r="D897" s="67"/>
    </row>
    <row r="898">
      <c r="D898" s="67"/>
    </row>
    <row r="899">
      <c r="D899" s="67"/>
    </row>
    <row r="900">
      <c r="D900" s="67"/>
    </row>
    <row r="901">
      <c r="D901" s="67"/>
    </row>
    <row r="902">
      <c r="D902" s="67"/>
    </row>
    <row r="903">
      <c r="D903" s="67"/>
    </row>
    <row r="904">
      <c r="D904" s="67"/>
    </row>
    <row r="905">
      <c r="D905" s="67"/>
    </row>
    <row r="906">
      <c r="D906" s="67"/>
    </row>
    <row r="907">
      <c r="D907" s="67"/>
    </row>
    <row r="908">
      <c r="D908" s="67"/>
    </row>
    <row r="909">
      <c r="D909" s="67"/>
    </row>
    <row r="910">
      <c r="D910" s="67"/>
    </row>
    <row r="911">
      <c r="D911" s="67"/>
    </row>
    <row r="912">
      <c r="D912" s="67"/>
    </row>
    <row r="913">
      <c r="D913" s="67"/>
    </row>
    <row r="914">
      <c r="D914" s="67"/>
    </row>
    <row r="915">
      <c r="D915" s="67"/>
    </row>
    <row r="916">
      <c r="D916" s="67"/>
    </row>
    <row r="917">
      <c r="D917" s="67"/>
    </row>
    <row r="918">
      <c r="D918" s="67"/>
    </row>
    <row r="919">
      <c r="D919" s="67"/>
    </row>
    <row r="920">
      <c r="D920" s="67"/>
    </row>
    <row r="921">
      <c r="D921" s="67"/>
    </row>
    <row r="922">
      <c r="D922" s="67"/>
    </row>
    <row r="923">
      <c r="D923" s="67"/>
    </row>
    <row r="924">
      <c r="D924" s="67"/>
    </row>
    <row r="925">
      <c r="D925" s="67"/>
    </row>
    <row r="926">
      <c r="D926" s="67"/>
    </row>
    <row r="927">
      <c r="D927" s="67"/>
    </row>
    <row r="928">
      <c r="D928" s="67"/>
    </row>
    <row r="929">
      <c r="D929" s="67"/>
    </row>
    <row r="930">
      <c r="D930" s="67"/>
    </row>
    <row r="931">
      <c r="D931" s="67"/>
    </row>
    <row r="932">
      <c r="D932" s="67"/>
    </row>
    <row r="933">
      <c r="D933" s="67"/>
    </row>
    <row r="934">
      <c r="D934" s="67"/>
    </row>
    <row r="935">
      <c r="D935" s="67"/>
    </row>
    <row r="936">
      <c r="D936" s="67"/>
    </row>
    <row r="937">
      <c r="D937" s="67"/>
    </row>
    <row r="938">
      <c r="D938" s="67"/>
    </row>
    <row r="939">
      <c r="D939" s="67"/>
    </row>
    <row r="940">
      <c r="D940" s="67"/>
    </row>
    <row r="941">
      <c r="D941" s="67"/>
    </row>
    <row r="942">
      <c r="D942" s="67"/>
    </row>
    <row r="943">
      <c r="D943" s="67"/>
    </row>
    <row r="944">
      <c r="D944" s="67"/>
    </row>
    <row r="945">
      <c r="D945" s="67"/>
    </row>
    <row r="946">
      <c r="D946" s="67"/>
    </row>
    <row r="947">
      <c r="D947" s="67"/>
    </row>
    <row r="948">
      <c r="D948" s="67"/>
    </row>
    <row r="949">
      <c r="D949" s="67"/>
    </row>
    <row r="950">
      <c r="D950" s="67"/>
    </row>
    <row r="951">
      <c r="D951" s="67"/>
    </row>
    <row r="952">
      <c r="D952" s="67"/>
    </row>
    <row r="953">
      <c r="D953" s="67"/>
    </row>
    <row r="954">
      <c r="D954" s="67"/>
    </row>
    <row r="955">
      <c r="D955" s="67"/>
    </row>
    <row r="956">
      <c r="D956" s="67"/>
    </row>
    <row r="957">
      <c r="D957" s="67"/>
    </row>
    <row r="958">
      <c r="D958" s="67"/>
    </row>
    <row r="959">
      <c r="D959" s="67"/>
    </row>
    <row r="960">
      <c r="D960" s="67"/>
    </row>
    <row r="961">
      <c r="D961" s="67"/>
    </row>
    <row r="962">
      <c r="D962" s="67"/>
    </row>
    <row r="963">
      <c r="D963" s="67"/>
    </row>
    <row r="964">
      <c r="D964" s="67"/>
    </row>
    <row r="965">
      <c r="D965" s="67"/>
    </row>
    <row r="966">
      <c r="D966" s="67"/>
    </row>
    <row r="967">
      <c r="D967" s="67"/>
    </row>
    <row r="968">
      <c r="D968" s="67"/>
    </row>
    <row r="969">
      <c r="D969" s="67"/>
    </row>
    <row r="970">
      <c r="D970" s="67"/>
    </row>
    <row r="971">
      <c r="D971" s="67"/>
    </row>
    <row r="972">
      <c r="D972" s="67"/>
    </row>
    <row r="973">
      <c r="D973" s="67"/>
    </row>
    <row r="974">
      <c r="D974" s="67"/>
    </row>
    <row r="975">
      <c r="D975" s="67"/>
    </row>
    <row r="976">
      <c r="D976" s="67"/>
    </row>
    <row r="977">
      <c r="D977" s="67"/>
    </row>
    <row r="978">
      <c r="D978" s="67"/>
    </row>
    <row r="979">
      <c r="D979" s="67"/>
    </row>
    <row r="980">
      <c r="D980" s="67"/>
    </row>
    <row r="981">
      <c r="D981" s="67"/>
    </row>
    <row r="982">
      <c r="D982" s="67"/>
    </row>
    <row r="983">
      <c r="D983" s="67"/>
    </row>
    <row r="984">
      <c r="D984" s="67"/>
    </row>
    <row r="985">
      <c r="D985" s="67"/>
    </row>
    <row r="986">
      <c r="D986" s="67"/>
    </row>
    <row r="987">
      <c r="D987" s="67"/>
    </row>
    <row r="988">
      <c r="D988" s="67"/>
    </row>
    <row r="989">
      <c r="D989" s="67"/>
    </row>
    <row r="990">
      <c r="D990" s="67"/>
    </row>
    <row r="991">
      <c r="D991" s="67"/>
    </row>
    <row r="992">
      <c r="D992" s="67"/>
    </row>
    <row r="993">
      <c r="D993" s="67"/>
    </row>
    <row r="994">
      <c r="D994" s="67"/>
    </row>
  </sheetData>
  <dataValidations>
    <dataValidation type="list" allowBlank="1" showErrorMessage="1" sqref="H2:H28">
      <formula1>"Fail,Pass"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25"/>
    <col customWidth="1" min="2" max="2" width="50.88"/>
    <col customWidth="1" min="3" max="3" width="28.13"/>
    <col customWidth="1" min="4" max="4" width="64.5"/>
    <col customWidth="1" min="5" max="5" width="41.5"/>
    <col customWidth="1" min="6" max="6" width="54.13"/>
    <col customWidth="1" min="7" max="7" width="53.5"/>
    <col customWidth="1" min="8" max="8" width="10.75"/>
    <col customWidth="1" min="9" max="22" width="17.25"/>
    <col customWidth="1" min="23" max="26" width="14.38"/>
  </cols>
  <sheetData>
    <row r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0"/>
      <c r="Z1" s="70"/>
    </row>
    <row r="2">
      <c r="A2" s="71" t="s">
        <v>145</v>
      </c>
      <c r="B2" s="46" t="s">
        <v>342</v>
      </c>
      <c r="C2" s="47" t="s">
        <v>343</v>
      </c>
      <c r="D2" s="48" t="s">
        <v>344</v>
      </c>
      <c r="E2" s="48" t="s">
        <v>345</v>
      </c>
      <c r="F2" s="48" t="s">
        <v>346</v>
      </c>
      <c r="G2" s="48" t="s">
        <v>347</v>
      </c>
      <c r="H2" s="48" t="s">
        <v>16</v>
      </c>
      <c r="I2" s="48" t="s">
        <v>152</v>
      </c>
      <c r="J2" s="72"/>
      <c r="K2" s="72"/>
      <c r="L2" s="72"/>
      <c r="M2" s="72"/>
      <c r="N2" s="72"/>
      <c r="O2" s="72"/>
      <c r="P2" s="72"/>
      <c r="Q2" s="72"/>
      <c r="R2" s="72"/>
      <c r="S2" s="73"/>
      <c r="T2" s="74"/>
      <c r="U2" s="74"/>
      <c r="V2" s="74"/>
      <c r="W2" s="75"/>
      <c r="X2" s="75"/>
      <c r="Y2" s="75"/>
      <c r="Z2" s="75"/>
    </row>
    <row r="3" ht="57.0" customHeight="1">
      <c r="A3" s="71" t="s">
        <v>153</v>
      </c>
      <c r="B3" s="50" t="s">
        <v>348</v>
      </c>
      <c r="C3" s="47" t="s">
        <v>343</v>
      </c>
      <c r="D3" s="48" t="s">
        <v>349</v>
      </c>
      <c r="E3" s="48" t="s">
        <v>350</v>
      </c>
      <c r="F3" s="48" t="s">
        <v>157</v>
      </c>
      <c r="G3" s="48" t="s">
        <v>158</v>
      </c>
      <c r="H3" s="48" t="s">
        <v>16</v>
      </c>
      <c r="I3" s="48" t="s">
        <v>152</v>
      </c>
      <c r="J3" s="76"/>
      <c r="K3" s="76"/>
      <c r="L3" s="76"/>
      <c r="M3" s="76"/>
      <c r="N3" s="76"/>
      <c r="O3" s="76"/>
      <c r="P3" s="76"/>
      <c r="Q3" s="76"/>
      <c r="R3" s="76"/>
      <c r="S3" s="77"/>
      <c r="T3" s="78"/>
      <c r="U3" s="78"/>
      <c r="V3" s="78"/>
      <c r="W3" s="75"/>
      <c r="X3" s="75"/>
      <c r="Y3" s="75"/>
      <c r="Z3" s="75"/>
    </row>
    <row r="4" ht="60.0" customHeight="1">
      <c r="A4" s="71" t="s">
        <v>159</v>
      </c>
      <c r="B4" s="50" t="s">
        <v>351</v>
      </c>
      <c r="C4" s="47" t="s">
        <v>343</v>
      </c>
      <c r="D4" s="51" t="s">
        <v>352</v>
      </c>
      <c r="E4" s="48" t="s">
        <v>353</v>
      </c>
      <c r="F4" s="48" t="s">
        <v>163</v>
      </c>
      <c r="G4" s="48" t="s">
        <v>164</v>
      </c>
      <c r="H4" s="48" t="s">
        <v>16</v>
      </c>
      <c r="I4" s="48" t="s">
        <v>152</v>
      </c>
      <c r="J4" s="76"/>
      <c r="K4" s="76"/>
      <c r="L4" s="76"/>
      <c r="M4" s="76"/>
      <c r="N4" s="76"/>
      <c r="O4" s="76"/>
      <c r="P4" s="76"/>
      <c r="Q4" s="76"/>
      <c r="R4" s="76"/>
      <c r="S4" s="77"/>
      <c r="T4" s="78"/>
      <c r="U4" s="78"/>
      <c r="V4" s="78"/>
      <c r="W4" s="75"/>
      <c r="X4" s="75"/>
      <c r="Y4" s="75"/>
      <c r="Z4" s="75"/>
    </row>
    <row r="5" ht="75.0" customHeight="1">
      <c r="A5" s="71" t="s">
        <v>165</v>
      </c>
      <c r="B5" s="46" t="s">
        <v>354</v>
      </c>
      <c r="C5" s="47" t="s">
        <v>355</v>
      </c>
      <c r="D5" s="48" t="s">
        <v>356</v>
      </c>
      <c r="E5" s="48" t="s">
        <v>357</v>
      </c>
      <c r="F5" s="48" t="s">
        <v>170</v>
      </c>
      <c r="G5" s="48" t="s">
        <v>171</v>
      </c>
      <c r="H5" s="48" t="s">
        <v>16</v>
      </c>
      <c r="I5" s="48" t="s">
        <v>152</v>
      </c>
      <c r="J5" s="76"/>
      <c r="K5" s="76"/>
      <c r="L5" s="76"/>
      <c r="M5" s="76"/>
      <c r="N5" s="76"/>
      <c r="O5" s="76"/>
      <c r="P5" s="76"/>
      <c r="Q5" s="76"/>
      <c r="R5" s="76"/>
      <c r="S5" s="77"/>
      <c r="T5" s="78"/>
      <c r="U5" s="78"/>
      <c r="V5" s="78"/>
      <c r="W5" s="75"/>
      <c r="X5" s="75"/>
      <c r="Y5" s="75"/>
      <c r="Z5" s="75"/>
    </row>
    <row r="6">
      <c r="A6" s="71" t="s">
        <v>172</v>
      </c>
      <c r="B6" s="46" t="s">
        <v>358</v>
      </c>
      <c r="C6" s="47" t="s">
        <v>355</v>
      </c>
      <c r="D6" s="48" t="s">
        <v>359</v>
      </c>
      <c r="E6" s="48" t="s">
        <v>360</v>
      </c>
      <c r="F6" s="48" t="s">
        <v>361</v>
      </c>
      <c r="G6" s="48" t="s">
        <v>177</v>
      </c>
      <c r="H6" s="79" t="s">
        <v>69</v>
      </c>
      <c r="I6" s="48" t="s">
        <v>152</v>
      </c>
      <c r="J6" s="76"/>
      <c r="K6" s="76"/>
      <c r="L6" s="76"/>
      <c r="M6" s="76"/>
      <c r="N6" s="76"/>
      <c r="O6" s="76"/>
      <c r="P6" s="76"/>
      <c r="Q6" s="76"/>
      <c r="R6" s="76"/>
      <c r="S6" s="77"/>
      <c r="T6" s="78"/>
      <c r="U6" s="78"/>
      <c r="V6" s="78"/>
      <c r="W6" s="75"/>
      <c r="X6" s="75"/>
      <c r="Y6" s="75"/>
      <c r="Z6" s="75"/>
    </row>
    <row r="7">
      <c r="A7" s="71" t="s">
        <v>178</v>
      </c>
      <c r="B7" s="46" t="s">
        <v>362</v>
      </c>
      <c r="C7" s="47" t="s">
        <v>355</v>
      </c>
      <c r="D7" s="48" t="s">
        <v>363</v>
      </c>
      <c r="E7" s="48" t="s">
        <v>364</v>
      </c>
      <c r="F7" s="48" t="s">
        <v>365</v>
      </c>
      <c r="G7" s="48" t="s">
        <v>177</v>
      </c>
      <c r="H7" s="79" t="s">
        <v>69</v>
      </c>
      <c r="I7" s="48" t="s">
        <v>152</v>
      </c>
      <c r="J7" s="76"/>
      <c r="K7" s="76"/>
      <c r="L7" s="76"/>
      <c r="M7" s="76"/>
      <c r="N7" s="76"/>
      <c r="O7" s="76"/>
      <c r="P7" s="76"/>
      <c r="Q7" s="76"/>
      <c r="R7" s="76"/>
      <c r="S7" s="77"/>
      <c r="T7" s="78"/>
      <c r="U7" s="78"/>
      <c r="V7" s="78"/>
      <c r="W7" s="75"/>
      <c r="X7" s="75"/>
      <c r="Y7" s="75"/>
      <c r="Z7" s="75"/>
    </row>
    <row r="8">
      <c r="A8" s="71" t="s">
        <v>366</v>
      </c>
      <c r="B8" s="80" t="s">
        <v>179</v>
      </c>
      <c r="C8" s="47" t="s">
        <v>367</v>
      </c>
      <c r="D8" s="48" t="s">
        <v>181</v>
      </c>
      <c r="E8" s="48" t="s">
        <v>368</v>
      </c>
      <c r="F8" s="51" t="s">
        <v>183</v>
      </c>
      <c r="G8" s="54" t="s">
        <v>184</v>
      </c>
      <c r="H8" s="79" t="s">
        <v>16</v>
      </c>
      <c r="I8" s="48" t="s">
        <v>152</v>
      </c>
      <c r="J8" s="76"/>
      <c r="K8" s="76"/>
      <c r="L8" s="76"/>
      <c r="M8" s="76"/>
      <c r="N8" s="76"/>
      <c r="O8" s="76"/>
      <c r="P8" s="76"/>
      <c r="Q8" s="76"/>
      <c r="R8" s="76"/>
      <c r="S8" s="77"/>
      <c r="T8" s="78"/>
      <c r="U8" s="78"/>
      <c r="V8" s="78"/>
      <c r="W8" s="75"/>
      <c r="X8" s="75"/>
      <c r="Y8" s="75"/>
      <c r="Z8" s="75"/>
    </row>
    <row r="9">
      <c r="A9" s="81"/>
      <c r="B9" s="82"/>
      <c r="C9" s="82"/>
      <c r="D9" s="83"/>
      <c r="E9" s="82"/>
      <c r="F9" s="82"/>
      <c r="G9" s="84"/>
      <c r="H9" s="84"/>
      <c r="I9" s="85"/>
      <c r="J9" s="76"/>
      <c r="K9" s="76"/>
      <c r="L9" s="76"/>
      <c r="M9" s="76"/>
      <c r="N9" s="76"/>
      <c r="O9" s="76"/>
      <c r="P9" s="76"/>
      <c r="Q9" s="76"/>
      <c r="R9" s="76"/>
      <c r="S9" s="77"/>
      <c r="T9" s="78"/>
      <c r="U9" s="78"/>
      <c r="V9" s="78"/>
      <c r="W9" s="75"/>
      <c r="X9" s="75"/>
      <c r="Y9" s="75"/>
      <c r="Z9" s="75"/>
    </row>
    <row r="10">
      <c r="A10" s="81"/>
      <c r="B10" s="82"/>
      <c r="C10" s="82"/>
      <c r="D10" s="83"/>
      <c r="E10" s="82"/>
      <c r="F10" s="82"/>
      <c r="G10" s="82"/>
      <c r="H10" s="84"/>
      <c r="I10" s="85"/>
      <c r="J10" s="76"/>
      <c r="K10" s="76"/>
      <c r="L10" s="76"/>
      <c r="M10" s="76"/>
      <c r="N10" s="76"/>
      <c r="O10" s="76"/>
      <c r="P10" s="76"/>
      <c r="Q10" s="76"/>
      <c r="R10" s="76"/>
      <c r="S10" s="77"/>
      <c r="T10" s="78"/>
      <c r="U10" s="78"/>
      <c r="V10" s="78"/>
      <c r="W10" s="75"/>
      <c r="X10" s="75"/>
      <c r="Y10" s="75"/>
      <c r="Z10" s="75"/>
    </row>
    <row r="11">
      <c r="A11" s="86"/>
      <c r="B11" s="86"/>
      <c r="C11" s="86"/>
      <c r="D11" s="86"/>
      <c r="E11" s="86"/>
      <c r="F11" s="86"/>
      <c r="G11" s="86"/>
      <c r="H11" s="86"/>
      <c r="I11" s="86"/>
      <c r="J11" s="76"/>
      <c r="K11" s="76"/>
      <c r="L11" s="76"/>
      <c r="M11" s="76"/>
      <c r="N11" s="76"/>
      <c r="O11" s="76"/>
      <c r="P11" s="76"/>
      <c r="Q11" s="76"/>
      <c r="R11" s="76"/>
      <c r="S11" s="77"/>
      <c r="T11" s="78"/>
      <c r="U11" s="78"/>
      <c r="V11" s="78"/>
      <c r="W11" s="75"/>
      <c r="X11" s="75"/>
      <c r="Y11" s="75"/>
      <c r="Z11" s="75"/>
    </row>
    <row r="12">
      <c r="A12" s="86"/>
      <c r="B12" s="86"/>
      <c r="C12" s="86"/>
      <c r="D12" s="86"/>
      <c r="E12" s="86"/>
      <c r="F12" s="86"/>
      <c r="G12" s="86"/>
      <c r="H12" s="86"/>
      <c r="I12" s="86"/>
      <c r="J12" s="76"/>
      <c r="K12" s="76"/>
      <c r="L12" s="76"/>
      <c r="M12" s="76"/>
      <c r="N12" s="76"/>
      <c r="O12" s="76"/>
      <c r="P12" s="76"/>
      <c r="Q12" s="76"/>
      <c r="R12" s="76"/>
      <c r="S12" s="77"/>
      <c r="T12" s="78"/>
      <c r="U12" s="78"/>
      <c r="V12" s="78"/>
      <c r="W12" s="75"/>
      <c r="X12" s="75"/>
      <c r="Y12" s="75"/>
      <c r="Z12" s="75"/>
    </row>
    <row r="13">
      <c r="A13" s="86"/>
      <c r="B13" s="86"/>
      <c r="C13" s="86"/>
      <c r="D13" s="86"/>
      <c r="E13" s="86"/>
      <c r="F13" s="86"/>
      <c r="G13" s="86"/>
      <c r="H13" s="86"/>
      <c r="I13" s="86"/>
      <c r="J13" s="76"/>
      <c r="K13" s="76"/>
      <c r="L13" s="76"/>
      <c r="M13" s="76"/>
      <c r="N13" s="76"/>
      <c r="O13" s="76"/>
      <c r="P13" s="76"/>
      <c r="Q13" s="76"/>
      <c r="R13" s="76"/>
      <c r="S13" s="77"/>
      <c r="T13" s="78"/>
      <c r="U13" s="78"/>
      <c r="V13" s="78"/>
      <c r="W13" s="75"/>
      <c r="X13" s="75"/>
      <c r="Y13" s="75"/>
      <c r="Z13" s="75"/>
    </row>
    <row r="14">
      <c r="A14" s="86"/>
      <c r="B14" s="86"/>
      <c r="C14" s="86"/>
      <c r="D14" s="86"/>
      <c r="E14" s="86"/>
      <c r="F14" s="86"/>
      <c r="G14" s="86"/>
      <c r="H14" s="86"/>
      <c r="I14" s="86"/>
      <c r="J14" s="76"/>
      <c r="K14" s="76"/>
      <c r="L14" s="76"/>
      <c r="M14" s="76"/>
      <c r="N14" s="76"/>
      <c r="O14" s="76"/>
      <c r="P14" s="76"/>
      <c r="Q14" s="76"/>
      <c r="R14" s="76"/>
      <c r="S14" s="77"/>
      <c r="T14" s="78"/>
      <c r="U14" s="78"/>
      <c r="V14" s="78"/>
      <c r="W14" s="75"/>
      <c r="X14" s="75"/>
      <c r="Y14" s="75"/>
      <c r="Z14" s="75"/>
    </row>
    <row r="15" ht="12.75" customHeight="1">
      <c r="A15" s="87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7"/>
      <c r="T15" s="78"/>
      <c r="U15" s="78"/>
      <c r="V15" s="78"/>
      <c r="W15" s="75"/>
      <c r="X15" s="75"/>
      <c r="Y15" s="75"/>
      <c r="Z15" s="75"/>
    </row>
    <row r="16" ht="12.75" customHeight="1">
      <c r="A16" s="88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7"/>
      <c r="T16" s="78"/>
      <c r="U16" s="78"/>
      <c r="V16" s="78"/>
      <c r="W16" s="75"/>
      <c r="X16" s="75"/>
      <c r="Y16" s="75"/>
      <c r="Z16" s="75"/>
    </row>
    <row r="17" ht="12.75" customHeight="1">
      <c r="A17" s="88"/>
      <c r="B17" s="76"/>
      <c r="C17" s="76"/>
      <c r="D17" s="76"/>
      <c r="E17" s="76"/>
      <c r="F17" s="76"/>
      <c r="G17" s="76"/>
      <c r="H17" s="89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7"/>
      <c r="T17" s="78"/>
      <c r="U17" s="78"/>
      <c r="V17" s="78"/>
      <c r="W17" s="75"/>
      <c r="X17" s="75"/>
      <c r="Y17" s="75"/>
      <c r="Z17" s="75"/>
    </row>
    <row r="18" ht="12.75" customHeight="1">
      <c r="A18" s="88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7"/>
      <c r="T18" s="78"/>
      <c r="U18" s="78"/>
      <c r="V18" s="78"/>
      <c r="W18" s="75"/>
      <c r="X18" s="75"/>
      <c r="Y18" s="75"/>
      <c r="Z18" s="75"/>
    </row>
    <row r="19" ht="12.75" customHeight="1">
      <c r="A19" s="88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78"/>
      <c r="U19" s="78"/>
      <c r="V19" s="78"/>
      <c r="W19" s="75"/>
      <c r="X19" s="75"/>
      <c r="Y19" s="75"/>
      <c r="Z19" s="75"/>
    </row>
    <row r="20" ht="12.75" customHeight="1">
      <c r="A20" s="88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7"/>
      <c r="T20" s="78"/>
      <c r="U20" s="78"/>
      <c r="V20" s="78"/>
      <c r="W20" s="75"/>
      <c r="X20" s="75"/>
      <c r="Y20" s="75"/>
      <c r="Z20" s="75"/>
    </row>
    <row r="21" ht="12.75" customHeight="1">
      <c r="A21" s="88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7"/>
      <c r="T21" s="78"/>
      <c r="U21" s="78"/>
      <c r="V21" s="78"/>
      <c r="W21" s="75"/>
      <c r="X21" s="75"/>
      <c r="Y21" s="75"/>
      <c r="Z21" s="75"/>
    </row>
    <row r="22" ht="12.75" customHeight="1">
      <c r="A22" s="88"/>
      <c r="B22" s="76"/>
      <c r="C22" s="76"/>
      <c r="D22" s="76"/>
      <c r="E22" s="76"/>
      <c r="F22" s="76"/>
      <c r="G22" s="76"/>
      <c r="H22" s="89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7"/>
      <c r="T22" s="78"/>
      <c r="U22" s="78"/>
      <c r="V22" s="78"/>
      <c r="W22" s="75"/>
      <c r="X22" s="75"/>
      <c r="Y22" s="75"/>
      <c r="Z22" s="75"/>
    </row>
    <row r="23" ht="12.75" customHeight="1">
      <c r="A23" s="88"/>
      <c r="B23" s="76"/>
      <c r="C23" s="76"/>
      <c r="D23" s="76"/>
      <c r="E23" s="76"/>
      <c r="F23" s="76"/>
      <c r="G23" s="76"/>
      <c r="H23" s="89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7"/>
      <c r="T23" s="78"/>
      <c r="U23" s="78"/>
      <c r="V23" s="78"/>
      <c r="W23" s="75"/>
      <c r="X23" s="75"/>
      <c r="Y23" s="75"/>
      <c r="Z23" s="75"/>
    </row>
    <row r="24" ht="12.75" customHeight="1">
      <c r="A24" s="88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7"/>
      <c r="T24" s="78"/>
      <c r="U24" s="78"/>
      <c r="V24" s="78"/>
      <c r="W24" s="75"/>
      <c r="X24" s="75"/>
      <c r="Y24" s="75"/>
      <c r="Z24" s="75"/>
    </row>
    <row r="25" ht="12.75" customHeight="1">
      <c r="A25" s="88"/>
      <c r="B25" s="76"/>
      <c r="C25" s="76"/>
      <c r="D25" s="76"/>
      <c r="E25" s="76"/>
      <c r="F25" s="76"/>
      <c r="G25" s="76"/>
      <c r="H25" s="89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7"/>
      <c r="T25" s="78"/>
      <c r="U25" s="78"/>
      <c r="V25" s="78"/>
      <c r="W25" s="75"/>
      <c r="X25" s="75"/>
      <c r="Y25" s="75"/>
      <c r="Z25" s="75"/>
    </row>
    <row r="26" ht="12.75" customHeight="1">
      <c r="A26" s="88"/>
      <c r="B26" s="76"/>
      <c r="C26" s="76"/>
      <c r="D26" s="76"/>
      <c r="E26" s="76"/>
      <c r="F26" s="76"/>
      <c r="G26" s="76"/>
      <c r="H26" s="89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7"/>
      <c r="T26" s="78"/>
      <c r="U26" s="78"/>
      <c r="V26" s="78"/>
      <c r="W26" s="75"/>
      <c r="X26" s="75"/>
      <c r="Y26" s="75"/>
      <c r="Z26" s="75"/>
    </row>
    <row r="27" ht="12.75" customHeight="1">
      <c r="A27" s="88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7"/>
      <c r="T27" s="78"/>
      <c r="U27" s="78"/>
      <c r="V27" s="78"/>
      <c r="W27" s="75"/>
      <c r="X27" s="75"/>
      <c r="Y27" s="75"/>
      <c r="Z27" s="75"/>
    </row>
    <row r="28" ht="12.75" customHeight="1">
      <c r="A28" s="88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7"/>
      <c r="T28" s="78"/>
      <c r="U28" s="78"/>
      <c r="V28" s="78"/>
      <c r="W28" s="75"/>
      <c r="X28" s="75"/>
      <c r="Y28" s="75"/>
      <c r="Z28" s="75"/>
    </row>
    <row r="29" ht="12.75" customHeight="1">
      <c r="A29" s="88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7"/>
      <c r="T29" s="78"/>
      <c r="U29" s="78"/>
      <c r="V29" s="78"/>
      <c r="W29" s="75"/>
      <c r="X29" s="75"/>
      <c r="Y29" s="75"/>
      <c r="Z29" s="75"/>
    </row>
    <row r="30" ht="12.75" customHeight="1">
      <c r="A30" s="88"/>
      <c r="B30" s="76"/>
      <c r="C30" s="76"/>
      <c r="D30" s="76"/>
      <c r="E30" s="76"/>
      <c r="F30" s="76"/>
      <c r="G30" s="76"/>
      <c r="H30" s="89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7"/>
      <c r="T30" s="78"/>
      <c r="U30" s="78"/>
      <c r="V30" s="78"/>
      <c r="W30" s="75"/>
      <c r="X30" s="75"/>
      <c r="Y30" s="75"/>
      <c r="Z30" s="75"/>
    </row>
    <row r="31" ht="12.75" customHeight="1">
      <c r="A31" s="88"/>
      <c r="B31" s="76"/>
      <c r="C31" s="76"/>
      <c r="D31" s="76"/>
      <c r="E31" s="76"/>
      <c r="F31" s="76"/>
      <c r="G31" s="76"/>
      <c r="H31" s="89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7"/>
      <c r="T31" s="78"/>
      <c r="U31" s="78"/>
      <c r="V31" s="78"/>
      <c r="W31" s="75"/>
      <c r="X31" s="75"/>
      <c r="Y31" s="75"/>
      <c r="Z31" s="75"/>
    </row>
    <row r="32" ht="12.75" customHeight="1">
      <c r="A32" s="88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7"/>
      <c r="T32" s="78"/>
      <c r="U32" s="78"/>
      <c r="V32" s="78"/>
      <c r="W32" s="75"/>
      <c r="X32" s="75"/>
      <c r="Y32" s="75"/>
      <c r="Z32" s="75"/>
    </row>
    <row r="33" ht="12.75" customHeight="1">
      <c r="A33" s="88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7"/>
      <c r="T33" s="78"/>
      <c r="U33" s="78"/>
      <c r="V33" s="78"/>
      <c r="W33" s="75"/>
      <c r="X33" s="75"/>
      <c r="Y33" s="75"/>
      <c r="Z33" s="75"/>
    </row>
    <row r="34" ht="12.75" customHeight="1">
      <c r="A34" s="88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7"/>
      <c r="T34" s="78"/>
      <c r="U34" s="78"/>
      <c r="V34" s="78"/>
      <c r="W34" s="75"/>
      <c r="X34" s="75"/>
      <c r="Y34" s="75"/>
      <c r="Z34" s="75"/>
    </row>
    <row r="35" ht="12.75" customHeight="1">
      <c r="A35" s="88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7"/>
      <c r="T35" s="78"/>
      <c r="U35" s="78"/>
      <c r="V35" s="78"/>
      <c r="W35" s="75"/>
      <c r="X35" s="75"/>
      <c r="Y35" s="75"/>
      <c r="Z35" s="75"/>
    </row>
    <row r="36" ht="12.75" customHeight="1">
      <c r="A36" s="81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5"/>
      <c r="X36" s="75"/>
      <c r="Y36" s="75"/>
      <c r="Z36" s="75"/>
    </row>
    <row r="37" ht="12.75" customHeight="1">
      <c r="A37" s="81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5"/>
      <c r="X37" s="75"/>
      <c r="Y37" s="75"/>
      <c r="Z37" s="75"/>
    </row>
    <row r="38" ht="12.75" customHeight="1">
      <c r="A38" s="81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5"/>
      <c r="X38" s="75"/>
      <c r="Y38" s="75"/>
      <c r="Z38" s="75"/>
    </row>
    <row r="39" ht="12.75" customHeight="1">
      <c r="A39" s="8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5"/>
      <c r="X39" s="75"/>
      <c r="Y39" s="75"/>
      <c r="Z39" s="75"/>
    </row>
    <row r="40" ht="12.75" customHeight="1">
      <c r="A40" s="8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5"/>
      <c r="X40" s="75"/>
      <c r="Y40" s="75"/>
      <c r="Z40" s="75"/>
    </row>
    <row r="41" ht="12.75" customHeight="1">
      <c r="A41" s="8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5"/>
      <c r="X41" s="75"/>
      <c r="Y41" s="75"/>
      <c r="Z41" s="75"/>
    </row>
    <row r="42" ht="12.75" customHeight="1">
      <c r="A42" s="8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5"/>
      <c r="X42" s="75"/>
      <c r="Y42" s="75"/>
      <c r="Z42" s="75"/>
    </row>
    <row r="43" ht="12.75" customHeight="1">
      <c r="A43" s="8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5"/>
      <c r="X43" s="75"/>
      <c r="Y43" s="75"/>
      <c r="Z43" s="75"/>
    </row>
    <row r="44" ht="12.75" customHeight="1">
      <c r="A44" s="8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5"/>
      <c r="X44" s="75"/>
      <c r="Y44" s="75"/>
      <c r="Z44" s="75"/>
    </row>
    <row r="45" ht="12.75" customHeight="1">
      <c r="A45" s="8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5"/>
      <c r="X45" s="75"/>
      <c r="Y45" s="75"/>
      <c r="Z45" s="75"/>
    </row>
    <row r="46" ht="12.75" customHeight="1">
      <c r="A46" s="8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5"/>
      <c r="X46" s="75"/>
      <c r="Y46" s="75"/>
      <c r="Z46" s="75"/>
    </row>
    <row r="47" ht="12.75" customHeight="1">
      <c r="A47" s="8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5"/>
      <c r="X47" s="75"/>
      <c r="Y47" s="75"/>
      <c r="Z47" s="75"/>
    </row>
    <row r="48" ht="12.75" customHeight="1">
      <c r="A48" s="8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5"/>
      <c r="X48" s="75"/>
      <c r="Y48" s="75"/>
      <c r="Z48" s="75"/>
    </row>
    <row r="49" ht="12.75" customHeight="1">
      <c r="A49" s="81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5"/>
      <c r="X49" s="75"/>
      <c r="Y49" s="75"/>
      <c r="Z49" s="75"/>
    </row>
    <row r="50" ht="12.75" customHeight="1">
      <c r="A50" s="81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5"/>
      <c r="X50" s="75"/>
      <c r="Y50" s="75"/>
      <c r="Z50" s="75"/>
    </row>
    <row r="51" ht="12.75" customHeight="1">
      <c r="A51" s="8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5"/>
      <c r="X51" s="75"/>
      <c r="Y51" s="75"/>
      <c r="Z51" s="75"/>
    </row>
    <row r="52" ht="12.75" customHeight="1">
      <c r="A52" s="81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5"/>
      <c r="X52" s="75"/>
      <c r="Y52" s="75"/>
      <c r="Z52" s="75"/>
    </row>
    <row r="53" ht="12.75" customHeight="1">
      <c r="A53" s="8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5"/>
      <c r="X53" s="75"/>
      <c r="Y53" s="75"/>
      <c r="Z53" s="75"/>
    </row>
    <row r="54" ht="12.75" customHeight="1">
      <c r="A54" s="8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5"/>
      <c r="X54" s="75"/>
      <c r="Y54" s="75"/>
      <c r="Z54" s="75"/>
    </row>
    <row r="55" ht="12.75" customHeight="1">
      <c r="A55" s="8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5"/>
      <c r="X55" s="75"/>
      <c r="Y55" s="75"/>
      <c r="Z55" s="75"/>
    </row>
    <row r="56" ht="12.75" customHeight="1">
      <c r="A56" s="8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5"/>
      <c r="X56" s="75"/>
      <c r="Y56" s="75"/>
      <c r="Z56" s="75"/>
    </row>
    <row r="57" ht="12.75" customHeight="1">
      <c r="A57" s="8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5"/>
      <c r="X57" s="75"/>
      <c r="Y57" s="75"/>
      <c r="Z57" s="75"/>
    </row>
    <row r="58" ht="12.75" customHeight="1">
      <c r="A58" s="8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5"/>
      <c r="X58" s="75"/>
      <c r="Y58" s="75"/>
      <c r="Z58" s="75"/>
    </row>
    <row r="59" ht="12.75" customHeight="1">
      <c r="A59" s="8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5"/>
      <c r="X59" s="75"/>
      <c r="Y59" s="75"/>
      <c r="Z59" s="75"/>
    </row>
    <row r="60" ht="12.75" customHeight="1">
      <c r="A60" s="8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5"/>
      <c r="X60" s="75"/>
      <c r="Y60" s="75"/>
      <c r="Z60" s="75"/>
    </row>
    <row r="61" ht="12.75" customHeight="1">
      <c r="A61" s="8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5"/>
      <c r="X61" s="75"/>
      <c r="Y61" s="75"/>
      <c r="Z61" s="75"/>
    </row>
    <row r="62" ht="12.75" customHeight="1">
      <c r="A62" s="8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5"/>
      <c r="X62" s="75"/>
      <c r="Y62" s="75"/>
      <c r="Z62" s="75"/>
    </row>
    <row r="63" ht="12.75" customHeight="1">
      <c r="A63" s="8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5"/>
      <c r="X63" s="75"/>
      <c r="Y63" s="75"/>
      <c r="Z63" s="75"/>
    </row>
    <row r="64" ht="12.75" customHeight="1">
      <c r="A64" s="8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5"/>
      <c r="X64" s="75"/>
      <c r="Y64" s="75"/>
      <c r="Z64" s="75"/>
    </row>
    <row r="65" ht="12.75" customHeight="1">
      <c r="A65" s="8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5"/>
      <c r="X65" s="75"/>
      <c r="Y65" s="75"/>
      <c r="Z65" s="75"/>
    </row>
    <row r="66" ht="12.75" customHeight="1">
      <c r="A66" s="8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5"/>
      <c r="X66" s="75"/>
      <c r="Y66" s="75"/>
      <c r="Z66" s="75"/>
    </row>
    <row r="67" ht="12.75" customHeight="1">
      <c r="A67" s="8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5"/>
      <c r="X67" s="75"/>
      <c r="Y67" s="75"/>
      <c r="Z67" s="75"/>
    </row>
    <row r="68" ht="12.75" customHeight="1">
      <c r="A68" s="8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5"/>
      <c r="X68" s="75"/>
      <c r="Y68" s="75"/>
      <c r="Z68" s="75"/>
    </row>
    <row r="69" ht="12.75" customHeight="1">
      <c r="A69" s="8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5"/>
      <c r="X69" s="75"/>
      <c r="Y69" s="75"/>
      <c r="Z69" s="75"/>
    </row>
    <row r="70" ht="12.75" customHeight="1">
      <c r="A70" s="8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5"/>
      <c r="X70" s="75"/>
      <c r="Y70" s="75"/>
      <c r="Z70" s="75"/>
    </row>
    <row r="71" ht="12.75" customHeight="1">
      <c r="A71" s="8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5"/>
      <c r="X71" s="75"/>
      <c r="Y71" s="75"/>
      <c r="Z71" s="75"/>
    </row>
    <row r="72" ht="12.75" customHeight="1">
      <c r="A72" s="8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5"/>
      <c r="X72" s="75"/>
      <c r="Y72" s="75"/>
      <c r="Z72" s="75"/>
    </row>
    <row r="73" ht="12.75" customHeight="1">
      <c r="A73" s="8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5"/>
      <c r="X73" s="75"/>
      <c r="Y73" s="75"/>
      <c r="Z73" s="75"/>
    </row>
    <row r="74" ht="12.75" customHeight="1">
      <c r="A74" s="8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5"/>
      <c r="X74" s="75"/>
      <c r="Y74" s="75"/>
      <c r="Z74" s="75"/>
    </row>
    <row r="75" ht="12.75" customHeight="1">
      <c r="A75" s="8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5"/>
      <c r="X75" s="75"/>
      <c r="Y75" s="75"/>
      <c r="Z75" s="75"/>
    </row>
    <row r="76" ht="12.75" customHeight="1">
      <c r="A76" s="8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5"/>
      <c r="X76" s="75"/>
      <c r="Y76" s="75"/>
      <c r="Z76" s="75"/>
    </row>
    <row r="77" ht="12.75" customHeight="1">
      <c r="A77" s="8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5"/>
      <c r="X77" s="75"/>
      <c r="Y77" s="75"/>
      <c r="Z77" s="75"/>
    </row>
    <row r="78" ht="12.75" customHeight="1">
      <c r="A78" s="8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5"/>
      <c r="X78" s="75"/>
      <c r="Y78" s="75"/>
      <c r="Z78" s="75"/>
    </row>
    <row r="79" ht="12.75" customHeight="1">
      <c r="A79" s="8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5"/>
      <c r="X79" s="75"/>
      <c r="Y79" s="75"/>
      <c r="Z79" s="75"/>
    </row>
    <row r="80" ht="12.75" customHeight="1">
      <c r="A80" s="8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5"/>
      <c r="X80" s="75"/>
      <c r="Y80" s="75"/>
      <c r="Z80" s="75"/>
    </row>
    <row r="81" ht="12.75" customHeight="1">
      <c r="A81" s="8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5"/>
      <c r="X81" s="75"/>
      <c r="Y81" s="75"/>
      <c r="Z81" s="75"/>
    </row>
    <row r="82" ht="12.75" customHeight="1">
      <c r="A82" s="8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5"/>
      <c r="X82" s="75"/>
      <c r="Y82" s="75"/>
      <c r="Z82" s="75"/>
    </row>
    <row r="83" ht="12.75" customHeight="1">
      <c r="A83" s="81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5"/>
      <c r="X83" s="75"/>
      <c r="Y83" s="75"/>
      <c r="Z83" s="75"/>
    </row>
    <row r="84" ht="12.75" customHeight="1">
      <c r="A84" s="81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5"/>
      <c r="X84" s="75"/>
      <c r="Y84" s="75"/>
      <c r="Z84" s="75"/>
    </row>
    <row r="85" ht="12.75" customHeight="1">
      <c r="A85" s="81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5"/>
      <c r="X85" s="75"/>
      <c r="Y85" s="75"/>
      <c r="Z85" s="75"/>
    </row>
    <row r="86" ht="12.75" customHeight="1">
      <c r="A86" s="81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5"/>
      <c r="X86" s="75"/>
      <c r="Y86" s="75"/>
      <c r="Z86" s="75"/>
    </row>
    <row r="87" ht="12.75" customHeight="1">
      <c r="A87" s="81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5"/>
      <c r="X87" s="75"/>
      <c r="Y87" s="75"/>
      <c r="Z87" s="75"/>
    </row>
    <row r="88" ht="12.75" customHeight="1">
      <c r="A88" s="81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5"/>
      <c r="X88" s="75"/>
      <c r="Y88" s="75"/>
      <c r="Z88" s="75"/>
    </row>
    <row r="89" ht="12.75" customHeight="1">
      <c r="A89" s="8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5"/>
      <c r="X89" s="75"/>
      <c r="Y89" s="75"/>
      <c r="Z89" s="75"/>
    </row>
    <row r="90" ht="12.75" customHeight="1">
      <c r="A90" s="81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5"/>
      <c r="X90" s="75"/>
      <c r="Y90" s="75"/>
      <c r="Z90" s="75"/>
    </row>
    <row r="91" ht="12.75" customHeight="1">
      <c r="A91" s="81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5"/>
      <c r="X91" s="75"/>
      <c r="Y91" s="75"/>
      <c r="Z91" s="75"/>
    </row>
    <row r="92" ht="12.75" customHeight="1">
      <c r="A92" s="81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5"/>
      <c r="X92" s="75"/>
      <c r="Y92" s="75"/>
      <c r="Z92" s="75"/>
    </row>
    <row r="93" ht="12.75" customHeight="1">
      <c r="A93" s="81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5"/>
      <c r="X93" s="75"/>
      <c r="Y93" s="75"/>
      <c r="Z93" s="75"/>
    </row>
    <row r="94" ht="12.75" customHeight="1">
      <c r="A94" s="81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5"/>
      <c r="X94" s="75"/>
      <c r="Y94" s="75"/>
      <c r="Z94" s="75"/>
    </row>
    <row r="95" ht="12.75" customHeight="1">
      <c r="A95" s="8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5"/>
      <c r="X95" s="75"/>
      <c r="Y95" s="75"/>
      <c r="Z95" s="75"/>
    </row>
    <row r="96" ht="12.75" customHeight="1">
      <c r="A96" s="81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5"/>
      <c r="X96" s="75"/>
      <c r="Y96" s="75"/>
      <c r="Z96" s="75"/>
    </row>
    <row r="97" ht="12.75" customHeight="1">
      <c r="A97" s="81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5"/>
      <c r="X97" s="75"/>
      <c r="Y97" s="75"/>
      <c r="Z97" s="75"/>
    </row>
    <row r="98" ht="12.75" customHeight="1">
      <c r="A98" s="81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5"/>
      <c r="X98" s="75"/>
      <c r="Y98" s="75"/>
      <c r="Z98" s="75"/>
    </row>
    <row r="99" ht="12.75" customHeight="1">
      <c r="A99" s="81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5"/>
      <c r="X99" s="75"/>
      <c r="Y99" s="75"/>
      <c r="Z99" s="75"/>
    </row>
    <row r="100" ht="12.75" customHeight="1">
      <c r="A100" s="81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5"/>
      <c r="X100" s="75"/>
      <c r="Y100" s="75"/>
      <c r="Z100" s="75"/>
    </row>
    <row r="101" ht="12.75" customHeight="1">
      <c r="A101" s="81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5"/>
      <c r="X101" s="75"/>
      <c r="Y101" s="75"/>
      <c r="Z101" s="75"/>
    </row>
    <row r="102" ht="12.75" customHeight="1">
      <c r="A102" s="8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5"/>
      <c r="X102" s="75"/>
      <c r="Y102" s="75"/>
      <c r="Z102" s="75"/>
    </row>
    <row r="103" ht="12.75" customHeight="1">
      <c r="A103" s="81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5"/>
      <c r="X103" s="75"/>
      <c r="Y103" s="75"/>
      <c r="Z103" s="75"/>
    </row>
    <row r="104" ht="12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2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2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2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2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2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2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2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2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2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2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2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2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2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2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2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2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2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2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2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2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2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2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2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2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2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2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2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2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2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2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2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2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2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2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2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2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2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2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2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2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2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2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2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2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2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2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2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2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2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2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2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2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2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2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2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2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2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2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2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2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2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2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2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2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2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2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2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2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2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2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2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2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2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2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2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2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2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2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2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2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2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2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2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2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2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2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2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2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2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2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2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2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2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2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2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2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2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2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2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2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2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2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2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2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2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2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2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2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2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2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2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2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2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2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2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2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2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2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2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2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2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2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2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2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2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2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2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2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2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2.7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2.7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2.7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2.7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2.7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2.7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2.7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2.7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2.7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2.7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2.7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2.7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2.7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2.7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2.7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2.7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2.7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2.7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2.7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2.7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2.7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2.7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2.7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2.7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2.7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2.7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2.7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2.7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2.7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2.7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2.7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2.7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2.7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2.7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2.7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2.7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2.7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2.7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2.7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2.7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2.7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2.7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2.7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2.7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2.7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2.7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2.7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2.7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2.7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2.7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2.7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2.7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2.7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2.7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2.7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2.7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2.7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2.7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2.7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2.7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2.7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2.7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2.7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2.7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2.7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2.7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2.7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2.7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2.7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2.7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2.7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2.7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2.7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2.7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2.7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2.7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2.7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2.7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2.7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2.7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2.7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2.7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2.7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2.7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2.7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2.7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2.7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2.7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2.7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2.7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2.7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2.7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2.7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2.7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2.7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2.7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2.7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2.7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2.7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2.7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2.7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2.7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2.7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2.7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2.7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2.7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2.7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2.7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2.7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2.7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2.7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2.7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2.7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2.7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2.7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2.7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2.7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2.7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2.7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2.7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2.7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2.7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2.7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2.7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2.7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2.7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2.7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2.7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2.7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2.7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2.7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2.7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2.7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2.7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2.7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2.7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2.7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2.7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2.7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2.7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2.7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2.7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2.7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2.7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2.7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2.7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2.7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2.7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2.7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2.7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2.7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2.7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2.7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2.7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2.7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2.7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2.7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2.7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2.7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2.7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2.7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2.7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2.7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2.7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2.7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2.7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2.7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2.7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2.7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2.7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2.7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2.7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2.7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2.7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2.7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2.7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2.7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2.7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2.7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2.7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2.7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2.7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2.7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2.7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2.7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2.7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2.7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2.7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2.7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2.7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2.7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2.7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2.7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2.7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2.7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2.7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2.7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2.7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2.7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2.7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2.7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2.7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2.7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2.7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2.7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2.7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2.7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2.7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2.7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2.7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2.7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2.7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2.7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2.7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2.7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2.7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2.7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2.7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2.7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2.7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2.7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2.7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2.7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2.7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2.7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2.7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2.7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2.7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2.7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2.7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2.7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2.7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2.7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2.7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2.7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2.7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2.7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2.7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2.7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2.7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2.7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2.7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2.7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2.7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2.7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2.7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2.7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2.7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2.7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2.7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2.7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2.7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2.7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2.7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2.7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2.7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2.7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2.7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2.7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2.7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2.7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2.7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2.7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2.7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2.7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2.7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2.7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2.7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2.7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2.7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2.7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2.7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2.7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2.7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2.7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2.7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2.7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2.7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2.7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2.7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2.7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2.7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2.7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2.7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2.7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2.7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2.7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2.7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2.7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2.7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2.7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2.7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2.7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2.7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2.7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2.7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2.7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2.7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2.7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2.7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2.7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2.7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2.7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2.7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2.7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2.7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2.7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2.7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2.7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2.7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2.7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2.7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2.7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2.7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2.7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2.7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2.7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2.7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2.7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2.7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2.7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2.7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2.7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2.7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2.7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2.7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2.7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2.7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2.7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2.7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2.7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2.7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2.7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2.7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2.7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2.7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2.7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2.7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2.7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2.7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2.7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2.7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2.7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2.7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2.7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2.7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2.7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2.7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2.7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2.7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2.7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2.7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2.7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2.7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2.7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2.7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2.7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2.7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2.7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2.7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2.7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2.7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2.7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2.7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2.7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2.7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2.7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2.7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2.7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2.7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2.7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2.7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2.7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2.7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2.7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2.7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2.7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2.7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2.7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2.7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2.7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2.7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2.7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2.7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2.7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2.7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2.7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2.7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2.7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2.7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2.7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2.7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2.7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2.7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2.7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2.7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2.7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2.7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2.7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2.7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2.7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2.7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2.7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2.7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2.7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2.7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2.7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2.7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2.7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2.7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2.7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2.7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2.7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2.7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2.7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2.7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2.7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2.7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2.7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2.7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2.7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2.7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2.7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2.7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2.7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2.7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2.7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2.7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2.7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2.7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2.7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2.7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2.7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2.7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2.7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2.7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2.7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2.7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2.7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2.7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2.7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2.7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2.7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2.7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2.7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2.7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2.7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2.7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2.7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2.7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2.7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2.7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2.7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2.7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2.7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2.7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2.7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2.7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2.7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2.7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2.7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2.7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2.7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2.7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2.7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2.7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2.7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2.7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2.7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2.7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2.7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2.7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2.7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2.7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2.7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2.7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2.7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2.7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2.7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2.7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2.7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2.7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2.7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2.7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2.7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2.7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2.7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2.7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2.7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2.7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2.7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2.7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2.7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2.7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2.7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2.7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2.7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2.7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2.7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2.7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2.7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2.7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2.7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2.7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2.7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2.7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2.7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2.7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2.7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2.7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2.7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2.7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2.7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2.7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2.7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2.7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2.7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2.7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2.7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2.7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2.7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2.7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2.7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2.7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2.7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2.7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2.7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2.7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2.7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2.7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2.7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2.7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2.7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2.7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2.7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2.7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2.7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2.7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2.7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2.7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2.7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2.7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2.7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2.7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2.7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2.7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2.7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2.7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2.7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2.7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2.7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2.7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2.7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2.7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2.7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2.7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2.7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2.7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2.7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2.7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2.7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2.7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2.7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2.7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2.7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2.7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2.7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2.7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2.7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2.7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2.7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2.7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2.7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2.7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2.7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2.7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2.7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2.7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2.7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2.7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2.7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2.7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2.7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2.7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2.7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2.7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2.7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2.7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2.7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2.7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2.7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2.7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2.7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2.7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2.7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2.7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2.7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2.7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2.7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2.7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2.7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2.7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2.7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2.7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2.7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2.7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2.7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2.7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2.7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2.7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2.7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2.7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2.7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2.7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2.7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2.7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2.7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2.7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2.7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2.7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2.7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2.7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2.7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2.7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2.7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2.7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2.7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2.7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2.7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2.7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2.7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2.7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2.7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2.7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2.7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2.7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2.7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2.7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2.7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2.7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2.7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2.7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2.7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2.7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2.7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2.7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2.7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2.7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2.7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2.7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2.7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2.7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2.7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2.7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2.7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2.7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2.7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2.7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2.7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2.7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2.7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2.7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2.7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2.7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2.7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2.7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2.7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2.7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2.7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2.7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2.7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2.7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2.7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2.7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2.7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2.7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2.7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2.7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2.7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2.7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2.7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2.7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2.7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2.7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2.7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2.7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2.7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2.7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2.7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2.7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2.7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2.7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2.7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2.7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2.7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2.7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2.7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2.7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2.7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2.7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2.7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2.7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2.7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2.7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2.7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2.7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2.7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2.7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2.7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2.7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2.7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2.7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2.7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2.7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2.7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2.7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2.7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2.7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2.7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2.7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2.7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2.7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2.7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2.7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2.7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2.7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2.7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2.7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2.7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2.7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2.7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2.7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2.7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2.7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2.7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2.7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2.7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2.7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2.7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2.7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2.7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2.7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2.7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2.7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2.7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2.7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2.7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2.7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2.7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2.7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2.7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2.7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2.7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2.7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2.7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2.7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2.7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2.7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2.7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2.7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2.7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2.7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2.7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2.7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2.7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2.7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2.7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  <row r="1001" ht="12.75" customHeight="1">
      <c r="A1001" s="75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</row>
    <row r="1002" ht="12.75" customHeight="1">
      <c r="A1002" s="75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</row>
  </sheetData>
  <autoFilter ref="$A$1:$H$31"/>
  <dataValidations>
    <dataValidation type="list" allowBlank="1" showErrorMessage="1" sqref="H2:H8">
      <formula1>"Fail,Pass"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2021-05-15T14:59:28Z</dcterms:created>
  <dc:creator>ADMIN</dc:creator>
</cp:coreProperties>
</file>